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Tesis\Datos_prueba_biopac\"/>
    </mc:Choice>
  </mc:AlternateContent>
  <xr:revisionPtr revIDLastSave="0" documentId="8_{A03E5341-4B78-47B7-BDDA-2EDFFF31FEB7}" xr6:coauthVersionLast="47" xr6:coauthVersionMax="47" xr10:uidLastSave="{00000000-0000-0000-0000-000000000000}"/>
  <bookViews>
    <workbookView xWindow="-108" yWindow="-108" windowWidth="23256" windowHeight="12576" xr2:uid="{FB71B45B-A4D4-4ACC-874A-D0A53D4E9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H2" i="1" l="1"/>
</calcChain>
</file>

<file path=xl/sharedStrings.xml><?xml version="1.0" encoding="utf-8"?>
<sst xmlns="http://schemas.openxmlformats.org/spreadsheetml/2006/main" count="11" uniqueCount="11">
  <si>
    <t>t</t>
  </si>
  <si>
    <t>Alpha</t>
  </si>
  <si>
    <t>Beta</t>
  </si>
  <si>
    <t>Delta</t>
  </si>
  <si>
    <t>Theta</t>
  </si>
  <si>
    <t>N</t>
  </si>
  <si>
    <t>T</t>
  </si>
  <si>
    <t>Fs</t>
  </si>
  <si>
    <t>t/N</t>
  </si>
  <si>
    <t>EMG</t>
  </si>
  <si>
    <t>Integrated EMG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</si>
</sst>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4239-917C-4E19-BB33-4711405F1544}">
  <dimension ref="A1:L62777"/>
  <sheetViews>
    <sheetView tabSelected="1" workbookViewId="0">
      <selection activeCell="I3" sqref="I3"/>
    </sheetView>
  </sheetViews>
  <sheetFormatPr baseColWidth="10" defaultColWidth="8.88671875" defaultRowHeight="14.4" x14ac:dyDescent="0.3"/>
  <cols>
    <col min="1" max="1" width="9.5546875" style="1" bestFit="1" customWidth="1"/>
  </cols>
  <sheetData>
    <row r="1" spans="1:12" x14ac:dyDescent="0.3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5</v>
      </c>
      <c r="L1" t="s">
        <v>8</v>
      </c>
    </row>
    <row r="2" spans="1:12" x14ac:dyDescent="0.3">
      <c r="A2" s="1">
        <v>0</v>
      </c>
      <c r="B2">
        <v>-2.98E-3</v>
      </c>
      <c r="C2">
        <v>1.4834399999999999E-2</v>
      </c>
      <c r="H2">
        <f>1/(I2/J2)</f>
        <v>1000.015929908403</v>
      </c>
      <c r="I2" s="1">
        <v>62.774999999999999</v>
      </c>
      <c r="J2">
        <f>COUNT(B2:B1048576)</f>
        <v>62776</v>
      </c>
      <c r="L2">
        <f>I2/J2</f>
        <v>9.9998407034535496E-4</v>
      </c>
    </row>
    <row r="3" spans="1:12" x14ac:dyDescent="0.3">
      <c r="A3" s="1">
        <f>A2+$L$2</f>
        <v>9.9998407034535496E-4</v>
      </c>
      <c r="B3">
        <v>-2.99419E-2</v>
      </c>
      <c r="C3">
        <v>1.5133799999999999E-2</v>
      </c>
    </row>
    <row r="4" spans="1:12" x14ac:dyDescent="0.3">
      <c r="A4" s="1">
        <f t="shared" ref="A4:A67" si="0">A3+$L$2</f>
        <v>1.9999681406907099E-3</v>
      </c>
      <c r="B4">
        <v>-1.22002E-2</v>
      </c>
      <c r="C4">
        <v>1.52558E-2</v>
      </c>
    </row>
    <row r="5" spans="1:12" x14ac:dyDescent="0.3">
      <c r="A5" s="1">
        <f t="shared" si="0"/>
        <v>2.9999522110360647E-3</v>
      </c>
      <c r="B5">
        <v>1.23508E-2</v>
      </c>
      <c r="C5">
        <v>1.53793E-2</v>
      </c>
    </row>
    <row r="6" spans="1:12" x14ac:dyDescent="0.3">
      <c r="A6" s="1">
        <f t="shared" si="0"/>
        <v>3.9999362813814198E-3</v>
      </c>
      <c r="B6">
        <v>-3.15153E-3</v>
      </c>
      <c r="C6">
        <v>1.5410800000000001E-2</v>
      </c>
    </row>
    <row r="7" spans="1:12" x14ac:dyDescent="0.3">
      <c r="A7" s="1">
        <f t="shared" si="0"/>
        <v>4.999920351726775E-3</v>
      </c>
      <c r="B7">
        <v>-2.46252E-2</v>
      </c>
      <c r="C7">
        <v>1.56571E-2</v>
      </c>
    </row>
    <row r="8" spans="1:12" x14ac:dyDescent="0.3">
      <c r="A8" s="1">
        <f t="shared" si="0"/>
        <v>5.9999044220721302E-3</v>
      </c>
      <c r="B8">
        <v>-2.0534E-2</v>
      </c>
      <c r="C8">
        <v>1.5862399999999999E-2</v>
      </c>
    </row>
    <row r="9" spans="1:12" x14ac:dyDescent="0.3">
      <c r="A9" s="1">
        <f t="shared" si="0"/>
        <v>6.9998884924174854E-3</v>
      </c>
      <c r="B9">
        <v>1.3454499999999999E-2</v>
      </c>
      <c r="C9">
        <v>1.5996900000000001E-2</v>
      </c>
    </row>
    <row r="10" spans="1:12" x14ac:dyDescent="0.3">
      <c r="A10" s="1">
        <f t="shared" si="0"/>
        <v>7.9998725627628397E-3</v>
      </c>
      <c r="B10">
        <v>4.84582E-2</v>
      </c>
      <c r="C10">
        <v>1.64815E-2</v>
      </c>
    </row>
    <row r="11" spans="1:12" x14ac:dyDescent="0.3">
      <c r="A11" s="1">
        <f t="shared" si="0"/>
        <v>8.9998566331081949E-3</v>
      </c>
      <c r="B11">
        <v>2.8836299999999999E-2</v>
      </c>
      <c r="C11">
        <v>1.6769900000000001E-2</v>
      </c>
    </row>
    <row r="12" spans="1:12" x14ac:dyDescent="0.3">
      <c r="A12" s="1">
        <f t="shared" si="0"/>
        <v>9.99984070345355E-3</v>
      </c>
      <c r="B12">
        <v>-4.1871699999999996E-3</v>
      </c>
      <c r="C12">
        <v>1.6811799999999998E-2</v>
      </c>
    </row>
    <row r="13" spans="1:12" x14ac:dyDescent="0.3">
      <c r="A13" s="1">
        <f t="shared" si="0"/>
        <v>1.0999824773798905E-2</v>
      </c>
      <c r="B13">
        <v>2.2704200000000001E-2</v>
      </c>
      <c r="C13">
        <v>1.70388E-2</v>
      </c>
    </row>
    <row r="14" spans="1:12" x14ac:dyDescent="0.3">
      <c r="A14" s="1">
        <f t="shared" si="0"/>
        <v>1.199980884414426E-2</v>
      </c>
      <c r="B14">
        <v>4.73663E-2</v>
      </c>
      <c r="C14">
        <v>1.75125E-2</v>
      </c>
    </row>
    <row r="15" spans="1:12" x14ac:dyDescent="0.3">
      <c r="A15" s="1">
        <f t="shared" si="0"/>
        <v>1.2999792914489616E-2</v>
      </c>
      <c r="B15">
        <v>4.40224E-3</v>
      </c>
      <c r="C15">
        <v>1.7556499999999999E-2</v>
      </c>
    </row>
    <row r="16" spans="1:12" x14ac:dyDescent="0.3">
      <c r="A16" s="1">
        <f t="shared" si="0"/>
        <v>1.3999776984834971E-2</v>
      </c>
      <c r="B16">
        <v>-4.65712E-2</v>
      </c>
      <c r="C16">
        <v>1.8022199999999999E-2</v>
      </c>
    </row>
    <row r="17" spans="1:3" x14ac:dyDescent="0.3">
      <c r="A17" s="1">
        <f t="shared" si="0"/>
        <v>1.4999761055180326E-2</v>
      </c>
      <c r="B17">
        <v>-4.2209999999999998E-2</v>
      </c>
      <c r="C17">
        <v>1.84443E-2</v>
      </c>
    </row>
    <row r="18" spans="1:3" x14ac:dyDescent="0.3">
      <c r="A18" s="1">
        <f t="shared" si="0"/>
        <v>1.5999745125525679E-2</v>
      </c>
      <c r="B18">
        <v>3.0979200000000001E-3</v>
      </c>
      <c r="C18">
        <v>1.84753E-2</v>
      </c>
    </row>
    <row r="19" spans="1:3" x14ac:dyDescent="0.3">
      <c r="A19" s="1">
        <f t="shared" si="0"/>
        <v>1.6999729195871033E-2</v>
      </c>
      <c r="B19">
        <v>2.84985E-2</v>
      </c>
      <c r="C19">
        <v>1.8760300000000001E-2</v>
      </c>
    </row>
    <row r="20" spans="1:3" x14ac:dyDescent="0.3">
      <c r="A20" s="1">
        <f t="shared" si="0"/>
        <v>1.7999713266216386E-2</v>
      </c>
      <c r="B20">
        <v>3.6682199999999998E-3</v>
      </c>
      <c r="C20">
        <v>1.8796899999999998E-2</v>
      </c>
    </row>
    <row r="21" spans="1:3" x14ac:dyDescent="0.3">
      <c r="A21" s="1">
        <f t="shared" si="0"/>
        <v>1.899969733656174E-2</v>
      </c>
      <c r="B21">
        <v>-2.9373199999999999E-2</v>
      </c>
      <c r="C21">
        <v>1.9090699999999999E-2</v>
      </c>
    </row>
    <row r="22" spans="1:3" x14ac:dyDescent="0.3">
      <c r="A22" s="1">
        <f t="shared" si="0"/>
        <v>1.9999681406907093E-2</v>
      </c>
      <c r="B22">
        <v>-3.9701800000000002E-2</v>
      </c>
      <c r="C22">
        <v>1.94877E-2</v>
      </c>
    </row>
    <row r="23" spans="1:3" x14ac:dyDescent="0.3">
      <c r="A23" s="1">
        <f t="shared" si="0"/>
        <v>2.0999665477252447E-2</v>
      </c>
      <c r="B23">
        <v>-3.56502E-2</v>
      </c>
      <c r="C23">
        <v>1.9844199999999999E-2</v>
      </c>
    </row>
    <row r="24" spans="1:3" x14ac:dyDescent="0.3">
      <c r="A24" s="1">
        <f t="shared" si="0"/>
        <v>2.19996495475978E-2</v>
      </c>
      <c r="B24">
        <v>-2.6174300000000001E-2</v>
      </c>
      <c r="C24">
        <v>2.0105899999999999E-2</v>
      </c>
    </row>
    <row r="25" spans="1:3" x14ac:dyDescent="0.3">
      <c r="A25" s="1">
        <f t="shared" si="0"/>
        <v>2.2999633617943153E-2</v>
      </c>
      <c r="B25">
        <v>-2.01362E-2</v>
      </c>
      <c r="C25">
        <v>2.03073E-2</v>
      </c>
    </row>
    <row r="26" spans="1:3" x14ac:dyDescent="0.3">
      <c r="A26" s="1">
        <f t="shared" si="0"/>
        <v>2.3999617688288507E-2</v>
      </c>
      <c r="B26">
        <v>2.8030399999999999E-4</v>
      </c>
      <c r="C26">
        <v>2.0310100000000001E-2</v>
      </c>
    </row>
    <row r="27" spans="1:3" x14ac:dyDescent="0.3">
      <c r="A27" s="1">
        <f t="shared" si="0"/>
        <v>2.499960175863386E-2</v>
      </c>
      <c r="B27">
        <v>1.9243199999999999E-2</v>
      </c>
      <c r="C27">
        <v>2.05025E-2</v>
      </c>
    </row>
    <row r="28" spans="1:3" x14ac:dyDescent="0.3">
      <c r="A28" s="1">
        <f t="shared" si="0"/>
        <v>2.5999585828979214E-2</v>
      </c>
      <c r="B28">
        <v>-1.7875200000000001E-2</v>
      </c>
      <c r="C28">
        <v>2.0586299999999998E-2</v>
      </c>
    </row>
    <row r="29" spans="1:3" x14ac:dyDescent="0.3">
      <c r="A29" s="1">
        <f t="shared" si="0"/>
        <v>2.6999569899324567E-2</v>
      </c>
      <c r="B29">
        <v>-5.3606300000000003E-2</v>
      </c>
      <c r="C29">
        <v>2.1046100000000002E-2</v>
      </c>
    </row>
    <row r="30" spans="1:3" x14ac:dyDescent="0.3">
      <c r="A30" s="1">
        <f t="shared" si="0"/>
        <v>2.7999553969669921E-2</v>
      </c>
      <c r="B30">
        <v>-2.1785200000000001E-2</v>
      </c>
      <c r="C30">
        <v>2.09617E-2</v>
      </c>
    </row>
    <row r="31" spans="1:3" x14ac:dyDescent="0.3">
      <c r="A31" s="1">
        <f t="shared" si="0"/>
        <v>2.8999538040015274E-2</v>
      </c>
      <c r="B31">
        <v>3.68214E-3</v>
      </c>
      <c r="C31">
        <v>2.06708E-2</v>
      </c>
    </row>
    <row r="32" spans="1:3" x14ac:dyDescent="0.3">
      <c r="A32" s="1">
        <f t="shared" si="0"/>
        <v>2.9999522110360628E-2</v>
      </c>
      <c r="B32" s="2">
        <v>-1.3280500000000001E-2</v>
      </c>
      <c r="C32">
        <v>2.0694500000000001E-2</v>
      </c>
    </row>
    <row r="33" spans="1:3" x14ac:dyDescent="0.3">
      <c r="A33" s="1">
        <f t="shared" si="0"/>
        <v>3.0999506180705981E-2</v>
      </c>
      <c r="B33">
        <v>-1.11314E-2</v>
      </c>
      <c r="C33">
        <v>2.0563700000000001E-2</v>
      </c>
    </row>
    <row r="34" spans="1:3" x14ac:dyDescent="0.3">
      <c r="A34" s="1">
        <f t="shared" si="0"/>
        <v>3.1999490251051338E-2</v>
      </c>
      <c r="B34">
        <v>1.2086E-2</v>
      </c>
      <c r="C34">
        <v>2.0407600000000001E-2</v>
      </c>
    </row>
    <row r="35" spans="1:3" x14ac:dyDescent="0.3">
      <c r="A35" s="1">
        <f t="shared" si="0"/>
        <v>3.2999474321396695E-2</v>
      </c>
      <c r="B35">
        <v>1.53413E-2</v>
      </c>
      <c r="C35">
        <v>2.0343099999999999E-2</v>
      </c>
    </row>
    <row r="36" spans="1:3" x14ac:dyDescent="0.3">
      <c r="A36" s="1">
        <f t="shared" si="0"/>
        <v>3.3999458391742052E-2</v>
      </c>
      <c r="B36">
        <v>7.8647000000000005E-3</v>
      </c>
      <c r="C36">
        <v>1.9637600000000002E-2</v>
      </c>
    </row>
    <row r="37" spans="1:3" x14ac:dyDescent="0.3">
      <c r="A37" s="1">
        <f t="shared" si="0"/>
        <v>3.4999442462087409E-2</v>
      </c>
      <c r="B37">
        <v>1.53978E-2</v>
      </c>
      <c r="C37">
        <v>1.88948E-2</v>
      </c>
    </row>
    <row r="38" spans="1:3" x14ac:dyDescent="0.3">
      <c r="A38" s="1">
        <f t="shared" si="0"/>
        <v>3.5999426532432766E-2</v>
      </c>
      <c r="B38">
        <v>2.8029200000000001E-2</v>
      </c>
      <c r="C38">
        <v>1.86103E-2</v>
      </c>
    </row>
    <row r="39" spans="1:3" x14ac:dyDescent="0.3">
      <c r="A39" s="1">
        <f t="shared" si="0"/>
        <v>3.6999410602778122E-2</v>
      </c>
      <c r="B39">
        <v>2.0554699999999999E-2</v>
      </c>
      <c r="C39">
        <v>1.8579600000000002E-2</v>
      </c>
    </row>
    <row r="40" spans="1:3" x14ac:dyDescent="0.3">
      <c r="A40" s="1">
        <f t="shared" si="0"/>
        <v>3.7999394673123479E-2</v>
      </c>
      <c r="B40">
        <v>3.1202500000000002E-3</v>
      </c>
      <c r="C40">
        <v>1.8464399999999999E-2</v>
      </c>
    </row>
    <row r="41" spans="1:3" x14ac:dyDescent="0.3">
      <c r="A41" s="1">
        <f t="shared" si="0"/>
        <v>3.8999378743468836E-2</v>
      </c>
      <c r="B41">
        <v>2.6831799999999999E-3</v>
      </c>
      <c r="C41">
        <v>1.8323900000000001E-2</v>
      </c>
    </row>
    <row r="42" spans="1:3" x14ac:dyDescent="0.3">
      <c r="A42" s="1">
        <f t="shared" si="0"/>
        <v>3.9999362813814193E-2</v>
      </c>
      <c r="B42">
        <v>1.71398E-2</v>
      </c>
      <c r="C42">
        <v>1.83889E-2</v>
      </c>
    </row>
    <row r="43" spans="1:3" x14ac:dyDescent="0.3">
      <c r="A43" s="1">
        <f t="shared" si="0"/>
        <v>4.099934688415955E-2</v>
      </c>
      <c r="B43">
        <v>3.1220399999999999E-2</v>
      </c>
      <c r="C43">
        <v>1.8576100000000002E-2</v>
      </c>
    </row>
    <row r="44" spans="1:3" x14ac:dyDescent="0.3">
      <c r="A44" s="1">
        <f t="shared" si="0"/>
        <v>4.1999330954504907E-2</v>
      </c>
      <c r="B44">
        <v>1.64709E-2</v>
      </c>
      <c r="C44">
        <v>1.8600800000000001E-2</v>
      </c>
    </row>
    <row r="45" spans="1:3" x14ac:dyDescent="0.3">
      <c r="A45" s="1">
        <f t="shared" si="0"/>
        <v>4.2999315024850264E-2</v>
      </c>
      <c r="B45">
        <v>-2.9648500000000001E-2</v>
      </c>
      <c r="C45">
        <v>1.8738100000000001E-2</v>
      </c>
    </row>
    <row r="46" spans="1:3" x14ac:dyDescent="0.3">
      <c r="A46" s="1">
        <f t="shared" si="0"/>
        <v>4.3999299095195621E-2</v>
      </c>
      <c r="B46">
        <v>-4.2148600000000001E-2</v>
      </c>
      <c r="C46">
        <v>1.9055300000000001E-2</v>
      </c>
    </row>
    <row r="47" spans="1:3" x14ac:dyDescent="0.3">
      <c r="A47" s="1">
        <f t="shared" si="0"/>
        <v>4.4999283165540978E-2</v>
      </c>
      <c r="B47">
        <v>-8.7983100000000002E-3</v>
      </c>
      <c r="C47">
        <v>1.9010099999999999E-2</v>
      </c>
    </row>
    <row r="48" spans="1:3" x14ac:dyDescent="0.3">
      <c r="A48" s="1">
        <f t="shared" si="0"/>
        <v>4.5999267235886335E-2</v>
      </c>
      <c r="B48">
        <v>6.6489399999999999E-3</v>
      </c>
      <c r="C48">
        <v>1.8908600000000001E-2</v>
      </c>
    </row>
    <row r="49" spans="1:3" x14ac:dyDescent="0.3">
      <c r="A49" s="1">
        <f t="shared" si="0"/>
        <v>4.6999251306231692E-2</v>
      </c>
      <c r="B49">
        <v>2.8543900000000001E-3</v>
      </c>
      <c r="C49">
        <v>1.8429299999999999E-2</v>
      </c>
    </row>
    <row r="50" spans="1:3" x14ac:dyDescent="0.3">
      <c r="A50" s="1">
        <f t="shared" si="0"/>
        <v>4.7999235376577049E-2</v>
      </c>
      <c r="B50">
        <v>1.8869E-2</v>
      </c>
      <c r="C50">
        <v>1.8414E-2</v>
      </c>
    </row>
    <row r="51" spans="1:3" x14ac:dyDescent="0.3">
      <c r="A51" s="1">
        <f t="shared" si="0"/>
        <v>4.8999219446922405E-2</v>
      </c>
      <c r="B51">
        <v>3.71603E-2</v>
      </c>
      <c r="C51">
        <v>1.84233E-2</v>
      </c>
    </row>
    <row r="52" spans="1:3" x14ac:dyDescent="0.3">
      <c r="A52" s="1">
        <f t="shared" si="0"/>
        <v>4.9999203517267762E-2</v>
      </c>
      <c r="B52">
        <v>2.5425799999999998E-2</v>
      </c>
      <c r="C52">
        <v>1.8057400000000001E-2</v>
      </c>
    </row>
    <row r="53" spans="1:3" x14ac:dyDescent="0.3">
      <c r="A53" s="1">
        <f t="shared" si="0"/>
        <v>5.0999187587613119E-2</v>
      </c>
      <c r="B53">
        <v>8.5832900000000004E-3</v>
      </c>
      <c r="C53">
        <v>1.7658699999999999E-2</v>
      </c>
    </row>
    <row r="54" spans="1:3" x14ac:dyDescent="0.3">
      <c r="A54" s="1">
        <f t="shared" si="0"/>
        <v>5.1999171657958476E-2</v>
      </c>
      <c r="B54">
        <v>1.9051999999999999E-2</v>
      </c>
      <c r="C54">
        <v>1.7676299999999999E-2</v>
      </c>
    </row>
    <row r="55" spans="1:3" x14ac:dyDescent="0.3">
      <c r="A55" s="1">
        <f t="shared" si="0"/>
        <v>5.2999155728303833E-2</v>
      </c>
      <c r="B55">
        <v>2.9993200000000001E-2</v>
      </c>
      <c r="C55">
        <v>1.79115E-2</v>
      </c>
    </row>
    <row r="56" spans="1:3" x14ac:dyDescent="0.3">
      <c r="A56" s="1">
        <f t="shared" si="0"/>
        <v>5.399913979864919E-2</v>
      </c>
      <c r="B56">
        <v>2.17101E-2</v>
      </c>
      <c r="C56">
        <v>1.80552E-2</v>
      </c>
    </row>
    <row r="57" spans="1:3" x14ac:dyDescent="0.3">
      <c r="A57" s="1">
        <f t="shared" si="0"/>
        <v>5.4999123868994547E-2</v>
      </c>
      <c r="B57">
        <v>1.3813300000000001E-2</v>
      </c>
      <c r="C57">
        <v>1.8141399999999998E-2</v>
      </c>
    </row>
    <row r="58" spans="1:3" x14ac:dyDescent="0.3">
      <c r="A58" s="1">
        <f t="shared" si="0"/>
        <v>5.5999107939339904E-2</v>
      </c>
      <c r="B58">
        <v>6.1985800000000004E-3</v>
      </c>
      <c r="C58">
        <v>1.81412E-2</v>
      </c>
    </row>
    <row r="59" spans="1:3" x14ac:dyDescent="0.3">
      <c r="A59" s="1">
        <f t="shared" si="0"/>
        <v>5.6999092009685261E-2</v>
      </c>
      <c r="B59">
        <v>5.1112500000000003E-3</v>
      </c>
      <c r="C59">
        <v>1.8096899999999999E-2</v>
      </c>
    </row>
    <row r="60" spans="1:3" x14ac:dyDescent="0.3">
      <c r="A60" s="1">
        <f t="shared" si="0"/>
        <v>5.7999076080030618E-2</v>
      </c>
      <c r="B60">
        <v>1.6355399999999999E-2</v>
      </c>
      <c r="C60">
        <v>1.8035800000000001E-2</v>
      </c>
    </row>
    <row r="61" spans="1:3" x14ac:dyDescent="0.3">
      <c r="A61" s="1">
        <f t="shared" si="0"/>
        <v>5.8999060150375975E-2</v>
      </c>
      <c r="B61">
        <v>-7.1819700000000002E-3</v>
      </c>
      <c r="C61">
        <v>1.8083999999999999E-2</v>
      </c>
    </row>
    <row r="62" spans="1:3" x14ac:dyDescent="0.3">
      <c r="A62" s="1">
        <f t="shared" si="0"/>
        <v>5.9999044220721331E-2</v>
      </c>
      <c r="B62">
        <v>-5.9779800000000001E-2</v>
      </c>
      <c r="C62">
        <v>1.8234299999999998E-2</v>
      </c>
    </row>
    <row r="63" spans="1:3" x14ac:dyDescent="0.3">
      <c r="A63" s="1">
        <f t="shared" si="0"/>
        <v>6.0999028291066688E-2</v>
      </c>
      <c r="B63">
        <v>-5.8706899999999999E-2</v>
      </c>
      <c r="C63">
        <v>1.8465800000000001E-2</v>
      </c>
    </row>
    <row r="64" spans="1:3" x14ac:dyDescent="0.3">
      <c r="A64" s="1">
        <f t="shared" si="0"/>
        <v>6.1999012361412045E-2</v>
      </c>
      <c r="B64">
        <v>-1.25337E-2</v>
      </c>
      <c r="C64">
        <v>1.85192E-2</v>
      </c>
    </row>
    <row r="65" spans="1:3" x14ac:dyDescent="0.3">
      <c r="A65" s="1">
        <f t="shared" si="0"/>
        <v>6.2998996431757395E-2</v>
      </c>
      <c r="B65">
        <v>2.1738899999999999E-3</v>
      </c>
      <c r="C65">
        <v>1.8456E-2</v>
      </c>
    </row>
    <row r="66" spans="1:3" x14ac:dyDescent="0.3">
      <c r="A66" s="1">
        <f t="shared" si="0"/>
        <v>6.3998980502102745E-2</v>
      </c>
      <c r="B66">
        <v>-5.88727E-3</v>
      </c>
      <c r="C66">
        <v>1.84256E-2</v>
      </c>
    </row>
    <row r="67" spans="1:3" x14ac:dyDescent="0.3">
      <c r="A67" s="1">
        <f t="shared" si="0"/>
        <v>6.4998964572448095E-2</v>
      </c>
      <c r="B67">
        <v>1.4517099999999999E-3</v>
      </c>
      <c r="C67">
        <v>1.8383699999999999E-2</v>
      </c>
    </row>
    <row r="68" spans="1:3" x14ac:dyDescent="0.3">
      <c r="A68" s="1">
        <f t="shared" ref="A68:A131" si="1">A67+$L$2</f>
        <v>6.5998948642793445E-2</v>
      </c>
      <c r="B68">
        <v>6.3205599999999998E-4</v>
      </c>
      <c r="C68">
        <v>1.8383900000000002E-2</v>
      </c>
    </row>
    <row r="69" spans="1:3" x14ac:dyDescent="0.3">
      <c r="A69" s="1">
        <f t="shared" si="1"/>
        <v>6.6998932713138795E-2</v>
      </c>
      <c r="B69">
        <v>-2.0582900000000001E-2</v>
      </c>
      <c r="C69">
        <v>1.83708E-2</v>
      </c>
    </row>
    <row r="70" spans="1:3" x14ac:dyDescent="0.3">
      <c r="A70" s="1">
        <f t="shared" si="1"/>
        <v>6.7998916783484145E-2</v>
      </c>
      <c r="B70">
        <v>-2.6793899999999999E-2</v>
      </c>
      <c r="C70">
        <v>1.8427800000000001E-2</v>
      </c>
    </row>
    <row r="71" spans="1:3" x14ac:dyDescent="0.3">
      <c r="A71" s="1">
        <f t="shared" si="1"/>
        <v>6.8998900853829495E-2</v>
      </c>
      <c r="B71">
        <v>-1.1073400000000001E-2</v>
      </c>
      <c r="C71">
        <v>1.8466099999999999E-2</v>
      </c>
    </row>
    <row r="72" spans="1:3" x14ac:dyDescent="0.3">
      <c r="A72" s="1">
        <f t="shared" si="1"/>
        <v>6.9998884924174845E-2</v>
      </c>
      <c r="B72">
        <v>8.2152500000000003E-4</v>
      </c>
      <c r="C72">
        <v>1.83871E-2</v>
      </c>
    </row>
    <row r="73" spans="1:3" x14ac:dyDescent="0.3">
      <c r="A73" s="1">
        <f t="shared" si="1"/>
        <v>7.0998868994520195E-2</v>
      </c>
      <c r="B73">
        <v>8.4382099999999998E-3</v>
      </c>
      <c r="C73">
        <v>1.83754E-2</v>
      </c>
    </row>
    <row r="74" spans="1:3" x14ac:dyDescent="0.3">
      <c r="A74" s="1">
        <f t="shared" si="1"/>
        <v>7.1998853064865545E-2</v>
      </c>
      <c r="B74">
        <v>1.17664E-2</v>
      </c>
      <c r="C74">
        <v>1.83561E-2</v>
      </c>
    </row>
    <row r="75" spans="1:3" x14ac:dyDescent="0.3">
      <c r="A75" s="1">
        <f t="shared" si="1"/>
        <v>7.2998837135210895E-2</v>
      </c>
      <c r="B75">
        <v>4.4988199999999997E-3</v>
      </c>
      <c r="C75">
        <v>1.8166700000000001E-2</v>
      </c>
    </row>
    <row r="76" spans="1:3" x14ac:dyDescent="0.3">
      <c r="A76" s="1">
        <f t="shared" si="1"/>
        <v>7.3998821205556245E-2</v>
      </c>
      <c r="B76">
        <v>1.5547999999999999E-2</v>
      </c>
      <c r="C76">
        <v>1.83187E-2</v>
      </c>
    </row>
    <row r="77" spans="1:3" x14ac:dyDescent="0.3">
      <c r="A77" s="1">
        <f t="shared" si="1"/>
        <v>7.4998805275901595E-2</v>
      </c>
      <c r="B77">
        <v>2.7641099999999998E-2</v>
      </c>
      <c r="C77">
        <v>1.8319700000000001E-2</v>
      </c>
    </row>
    <row r="78" spans="1:3" x14ac:dyDescent="0.3">
      <c r="A78" s="1">
        <f t="shared" si="1"/>
        <v>7.5998789346246945E-2</v>
      </c>
      <c r="B78">
        <v>-1.2372299999999999E-2</v>
      </c>
      <c r="C78">
        <v>1.84099E-2</v>
      </c>
    </row>
    <row r="79" spans="1:3" x14ac:dyDescent="0.3">
      <c r="A79" s="1">
        <f t="shared" si="1"/>
        <v>7.6998773416592295E-2</v>
      </c>
      <c r="B79">
        <v>-4.2630500000000002E-2</v>
      </c>
      <c r="C79">
        <v>1.84262E-2</v>
      </c>
    </row>
    <row r="80" spans="1:3" x14ac:dyDescent="0.3">
      <c r="A80" s="1">
        <f t="shared" si="1"/>
        <v>7.7998757486937645E-2</v>
      </c>
      <c r="B80">
        <v>-5.2203600000000003E-3</v>
      </c>
      <c r="C80">
        <v>1.8248199999999999E-2</v>
      </c>
    </row>
    <row r="81" spans="1:3" x14ac:dyDescent="0.3">
      <c r="A81" s="1">
        <f t="shared" si="1"/>
        <v>7.8998741557282995E-2</v>
      </c>
      <c r="B81">
        <v>2.74591E-2</v>
      </c>
      <c r="C81">
        <v>1.85203E-2</v>
      </c>
    </row>
    <row r="82" spans="1:3" x14ac:dyDescent="0.3">
      <c r="A82" s="1">
        <f t="shared" si="1"/>
        <v>7.9998725627628345E-2</v>
      </c>
      <c r="B82">
        <v>2.2500099999999999E-2</v>
      </c>
      <c r="C82">
        <v>1.8744400000000001E-2</v>
      </c>
    </row>
    <row r="83" spans="1:3" x14ac:dyDescent="0.3">
      <c r="A83" s="1">
        <f t="shared" si="1"/>
        <v>8.0998709697973695E-2</v>
      </c>
      <c r="B83">
        <v>2.3895199999999998E-2</v>
      </c>
      <c r="C83">
        <v>1.8842299999999999E-2</v>
      </c>
    </row>
    <row r="84" spans="1:3" x14ac:dyDescent="0.3">
      <c r="A84" s="1">
        <f t="shared" si="1"/>
        <v>8.1998693768319045E-2</v>
      </c>
      <c r="B84">
        <v>3.2124699999999999E-2</v>
      </c>
      <c r="C84">
        <v>1.88427E-2</v>
      </c>
    </row>
    <row r="85" spans="1:3" x14ac:dyDescent="0.3">
      <c r="A85" s="1">
        <f t="shared" si="1"/>
        <v>8.2998677838664395E-2</v>
      </c>
      <c r="B85">
        <v>1.66445E-2</v>
      </c>
      <c r="C85">
        <v>1.8825000000000001E-2</v>
      </c>
    </row>
    <row r="86" spans="1:3" x14ac:dyDescent="0.3">
      <c r="A86" s="1">
        <f t="shared" si="1"/>
        <v>8.3998661909009745E-2</v>
      </c>
      <c r="B86">
        <v>-1.68168E-2</v>
      </c>
      <c r="C86">
        <v>1.8835600000000001E-2</v>
      </c>
    </row>
    <row r="87" spans="1:3" x14ac:dyDescent="0.3">
      <c r="A87" s="1">
        <f t="shared" si="1"/>
        <v>8.4998645979355095E-2</v>
      </c>
      <c r="B87">
        <v>-2.67032E-2</v>
      </c>
      <c r="C87">
        <v>1.88141E-2</v>
      </c>
    </row>
    <row r="88" spans="1:3" x14ac:dyDescent="0.3">
      <c r="A88" s="1">
        <f t="shared" si="1"/>
        <v>8.5998630049700445E-2</v>
      </c>
      <c r="B88">
        <v>-6.98163E-3</v>
      </c>
      <c r="C88">
        <v>1.87609E-2</v>
      </c>
    </row>
    <row r="89" spans="1:3" x14ac:dyDescent="0.3">
      <c r="A89" s="1">
        <f t="shared" si="1"/>
        <v>8.6998614120045795E-2</v>
      </c>
      <c r="B89">
        <v>6.3494800000000002E-3</v>
      </c>
      <c r="C89">
        <v>1.8784499999999999E-2</v>
      </c>
    </row>
    <row r="90" spans="1:3" x14ac:dyDescent="0.3">
      <c r="A90" s="1">
        <f t="shared" si="1"/>
        <v>8.7998598190391145E-2</v>
      </c>
      <c r="B90">
        <v>6.9778899999999996E-3</v>
      </c>
      <c r="C90">
        <v>1.8816699999999999E-2</v>
      </c>
    </row>
    <row r="91" spans="1:3" x14ac:dyDescent="0.3">
      <c r="A91" s="1">
        <f t="shared" si="1"/>
        <v>8.8998582260736495E-2</v>
      </c>
      <c r="B91">
        <v>-7.9355199999999999E-4</v>
      </c>
      <c r="C91">
        <v>1.8761E-2</v>
      </c>
    </row>
    <row r="92" spans="1:3" x14ac:dyDescent="0.3">
      <c r="A92" s="1">
        <f t="shared" si="1"/>
        <v>8.9998566331081845E-2</v>
      </c>
      <c r="B92">
        <v>-9.6146400000000007E-3</v>
      </c>
      <c r="C92">
        <v>1.87949E-2</v>
      </c>
    </row>
    <row r="93" spans="1:3" x14ac:dyDescent="0.3">
      <c r="A93" s="1">
        <f t="shared" si="1"/>
        <v>9.0998550401427195E-2</v>
      </c>
      <c r="B93">
        <v>4.1877599999999996E-3</v>
      </c>
      <c r="C93">
        <v>1.8610499999999999E-2</v>
      </c>
    </row>
    <row r="94" spans="1:3" x14ac:dyDescent="0.3">
      <c r="A94" s="1">
        <f t="shared" si="1"/>
        <v>9.1998534471772545E-2</v>
      </c>
      <c r="B94">
        <v>4.8441500000000002E-3</v>
      </c>
      <c r="C94">
        <v>1.8221999999999999E-2</v>
      </c>
    </row>
    <row r="95" spans="1:3" x14ac:dyDescent="0.3">
      <c r="A95" s="1">
        <f t="shared" si="1"/>
        <v>9.2998518542117894E-2</v>
      </c>
      <c r="B95">
        <v>-3.4488100000000001E-2</v>
      </c>
      <c r="C95">
        <v>1.8315600000000001E-2</v>
      </c>
    </row>
    <row r="96" spans="1:3" x14ac:dyDescent="0.3">
      <c r="A96" s="1">
        <f t="shared" si="1"/>
        <v>9.3998502612463244E-2</v>
      </c>
      <c r="B96">
        <v>-4.2335600000000001E-2</v>
      </c>
      <c r="C96">
        <v>1.85776E-2</v>
      </c>
    </row>
    <row r="97" spans="1:3" x14ac:dyDescent="0.3">
      <c r="A97" s="1">
        <f t="shared" si="1"/>
        <v>9.4998486682808594E-2</v>
      </c>
      <c r="B97">
        <v>-5.12927E-3</v>
      </c>
      <c r="C97">
        <v>1.83205E-2</v>
      </c>
    </row>
    <row r="98" spans="1:3" x14ac:dyDescent="0.3">
      <c r="A98" s="1">
        <f t="shared" si="1"/>
        <v>9.5998470753153944E-2</v>
      </c>
      <c r="B98">
        <v>3.8809600000000001E-3</v>
      </c>
      <c r="C98">
        <v>1.8193500000000001E-2</v>
      </c>
    </row>
    <row r="99" spans="1:3" x14ac:dyDescent="0.3">
      <c r="A99" s="1">
        <f t="shared" si="1"/>
        <v>9.6998454823499294E-2</v>
      </c>
      <c r="B99">
        <v>-1.0675199999999999E-2</v>
      </c>
      <c r="C99">
        <v>1.8144500000000001E-2</v>
      </c>
    </row>
    <row r="100" spans="1:3" x14ac:dyDescent="0.3">
      <c r="A100" s="1">
        <f t="shared" si="1"/>
        <v>9.7998438893844644E-2</v>
      </c>
      <c r="B100">
        <v>2.1194299999999998E-3</v>
      </c>
      <c r="C100">
        <v>1.80536E-2</v>
      </c>
    </row>
    <row r="101" spans="1:3" x14ac:dyDescent="0.3">
      <c r="A101" s="1">
        <f t="shared" si="1"/>
        <v>9.8998422964189994E-2</v>
      </c>
      <c r="B101">
        <v>2.1938599999999999E-2</v>
      </c>
      <c r="C101">
        <v>1.81563E-2</v>
      </c>
    </row>
    <row r="102" spans="1:3" x14ac:dyDescent="0.3">
      <c r="A102" s="1">
        <f t="shared" si="1"/>
        <v>9.9998407034535344E-2</v>
      </c>
      <c r="B102">
        <v>3.81131E-3</v>
      </c>
      <c r="C102">
        <v>1.8164599999999999E-2</v>
      </c>
    </row>
    <row r="103" spans="1:3" x14ac:dyDescent="0.3">
      <c r="A103" s="1">
        <f t="shared" si="1"/>
        <v>0.10099839110488069</v>
      </c>
      <c r="B103">
        <v>-3.0835700000000001E-2</v>
      </c>
      <c r="C103">
        <v>1.8173600000000002E-2</v>
      </c>
    </row>
    <row r="104" spans="1:3" x14ac:dyDescent="0.3">
      <c r="A104" s="1">
        <f t="shared" si="1"/>
        <v>0.10199837517522604</v>
      </c>
      <c r="B104">
        <v>-3.0017800000000001E-2</v>
      </c>
      <c r="C104">
        <v>1.8351800000000001E-2</v>
      </c>
    </row>
    <row r="105" spans="1:3" x14ac:dyDescent="0.3">
      <c r="A105" s="1">
        <f t="shared" si="1"/>
        <v>0.10299835924557139</v>
      </c>
      <c r="B105">
        <v>-2.8444099999999999E-3</v>
      </c>
      <c r="C105">
        <v>1.8256700000000001E-2</v>
      </c>
    </row>
    <row r="106" spans="1:3" x14ac:dyDescent="0.3">
      <c r="A106" s="1">
        <f t="shared" si="1"/>
        <v>0.10399834331591674</v>
      </c>
      <c r="B106">
        <v>1.53756E-2</v>
      </c>
      <c r="C106">
        <v>1.83789E-2</v>
      </c>
    </row>
    <row r="107" spans="1:3" x14ac:dyDescent="0.3">
      <c r="A107" s="1">
        <f t="shared" si="1"/>
        <v>0.10499832738626209</v>
      </c>
      <c r="B107">
        <v>2.6651000000000001E-2</v>
      </c>
      <c r="C107">
        <v>1.8399200000000001E-2</v>
      </c>
    </row>
    <row r="108" spans="1:3" x14ac:dyDescent="0.3">
      <c r="A108" s="1">
        <f t="shared" si="1"/>
        <v>0.10599831145660744</v>
      </c>
      <c r="B108">
        <v>3.36469E-2</v>
      </c>
      <c r="C108">
        <v>1.85303E-2</v>
      </c>
    </row>
    <row r="109" spans="1:3" x14ac:dyDescent="0.3">
      <c r="A109" s="1">
        <f t="shared" si="1"/>
        <v>0.10699829552695279</v>
      </c>
      <c r="B109">
        <v>4.0244200000000001E-2</v>
      </c>
      <c r="C109">
        <v>1.8798200000000001E-2</v>
      </c>
    </row>
    <row r="110" spans="1:3" x14ac:dyDescent="0.3">
      <c r="A110" s="1">
        <f t="shared" si="1"/>
        <v>0.10799827959729814</v>
      </c>
      <c r="B110">
        <v>4.3420800000000002E-2</v>
      </c>
      <c r="C110">
        <v>1.8747799999999998E-2</v>
      </c>
    </row>
    <row r="111" spans="1:3" x14ac:dyDescent="0.3">
      <c r="A111" s="1">
        <f t="shared" si="1"/>
        <v>0.10899826366764349</v>
      </c>
      <c r="B111">
        <v>8.23546E-3</v>
      </c>
      <c r="C111">
        <v>1.8541800000000001E-2</v>
      </c>
    </row>
    <row r="112" spans="1:3" x14ac:dyDescent="0.3">
      <c r="A112" s="1">
        <f t="shared" si="1"/>
        <v>0.10999824773798884</v>
      </c>
      <c r="B112">
        <v>-3.5600199999999999E-2</v>
      </c>
      <c r="C112">
        <v>1.8856000000000001E-2</v>
      </c>
    </row>
    <row r="113" spans="1:3" x14ac:dyDescent="0.3">
      <c r="A113" s="1">
        <f t="shared" si="1"/>
        <v>0.11099823180833419</v>
      </c>
      <c r="B113">
        <v>-2.4765700000000002E-2</v>
      </c>
      <c r="C113">
        <v>1.88766E-2</v>
      </c>
    </row>
    <row r="114" spans="1:3" x14ac:dyDescent="0.3">
      <c r="A114" s="1">
        <f t="shared" si="1"/>
        <v>0.11199821587867954</v>
      </c>
      <c r="B114">
        <v>4.6539199999999998E-3</v>
      </c>
      <c r="C114">
        <v>1.8449500000000001E-2</v>
      </c>
    </row>
    <row r="115" spans="1:3" x14ac:dyDescent="0.3">
      <c r="A115" s="1">
        <f t="shared" si="1"/>
        <v>0.11299819994902489</v>
      </c>
      <c r="B115">
        <v>5.1027399999999997E-3</v>
      </c>
      <c r="C115">
        <v>1.8456500000000001E-2</v>
      </c>
    </row>
    <row r="116" spans="1:3" x14ac:dyDescent="0.3">
      <c r="A116" s="1">
        <f t="shared" si="1"/>
        <v>0.11399818401937024</v>
      </c>
      <c r="B116">
        <v>-1.81117E-3</v>
      </c>
      <c r="C116">
        <v>1.8008900000000001E-2</v>
      </c>
    </row>
    <row r="117" spans="1:3" x14ac:dyDescent="0.3">
      <c r="A117" s="1">
        <f t="shared" si="1"/>
        <v>0.11499816808971559</v>
      </c>
      <c r="B117">
        <v>2.7288799999999999E-3</v>
      </c>
      <c r="C117">
        <v>1.7614000000000001E-2</v>
      </c>
    </row>
    <row r="118" spans="1:3" x14ac:dyDescent="0.3">
      <c r="A118" s="1">
        <f t="shared" si="1"/>
        <v>0.11599815216006094</v>
      </c>
      <c r="B118">
        <v>-1.7087599999999999E-3</v>
      </c>
      <c r="C118">
        <v>1.76002E-2</v>
      </c>
    </row>
    <row r="119" spans="1:3" x14ac:dyDescent="0.3">
      <c r="A119" s="1">
        <f t="shared" si="1"/>
        <v>0.11699813623040629</v>
      </c>
      <c r="B119">
        <v>-3.2948600000000001E-2</v>
      </c>
      <c r="C119">
        <v>1.7644699999999999E-2</v>
      </c>
    </row>
    <row r="120" spans="1:3" x14ac:dyDescent="0.3">
      <c r="A120" s="1">
        <f t="shared" si="1"/>
        <v>0.11799812030075164</v>
      </c>
      <c r="B120">
        <v>-5.21012E-2</v>
      </c>
      <c r="C120">
        <v>1.8128999999999999E-2</v>
      </c>
    </row>
    <row r="121" spans="1:3" x14ac:dyDescent="0.3">
      <c r="A121" s="1">
        <f t="shared" si="1"/>
        <v>0.11899810437109699</v>
      </c>
      <c r="B121">
        <v>-3.0513100000000001E-2</v>
      </c>
      <c r="C121">
        <v>1.8140400000000001E-2</v>
      </c>
    </row>
    <row r="122" spans="1:3" x14ac:dyDescent="0.3">
      <c r="A122" s="1">
        <f t="shared" si="1"/>
        <v>0.11999808844144234</v>
      </c>
      <c r="B122">
        <v>-1.1328700000000001E-2</v>
      </c>
      <c r="C122">
        <v>1.78567E-2</v>
      </c>
    </row>
    <row r="123" spans="1:3" x14ac:dyDescent="0.3">
      <c r="A123" s="1">
        <f t="shared" si="1"/>
        <v>0.12099807251178769</v>
      </c>
      <c r="B123">
        <v>-1.8043300000000002E-2</v>
      </c>
      <c r="C123">
        <v>1.7680600000000001E-2</v>
      </c>
    </row>
    <row r="124" spans="1:3" x14ac:dyDescent="0.3">
      <c r="A124" s="1">
        <f t="shared" si="1"/>
        <v>0.12199805658213304</v>
      </c>
      <c r="B124">
        <v>-3.2962400000000003E-2</v>
      </c>
      <c r="C124">
        <v>1.77485E-2</v>
      </c>
    </row>
    <row r="125" spans="1:3" x14ac:dyDescent="0.3">
      <c r="A125" s="1">
        <f t="shared" si="1"/>
        <v>0.12299804065247839</v>
      </c>
      <c r="B125">
        <v>-2.89114E-2</v>
      </c>
      <c r="C125">
        <v>1.78362E-2</v>
      </c>
    </row>
    <row r="126" spans="1:3" x14ac:dyDescent="0.3">
      <c r="A126" s="1">
        <f t="shared" si="1"/>
        <v>0.12399802472282374</v>
      </c>
      <c r="B126">
        <v>1.7137800000000002E-2</v>
      </c>
      <c r="C126">
        <v>1.8004800000000001E-2</v>
      </c>
    </row>
    <row r="127" spans="1:3" x14ac:dyDescent="0.3">
      <c r="A127" s="1">
        <f t="shared" si="1"/>
        <v>0.12499800879316909</v>
      </c>
      <c r="B127">
        <v>4.8830400000000003E-2</v>
      </c>
      <c r="C127">
        <v>1.83007E-2</v>
      </c>
    </row>
    <row r="128" spans="1:3" x14ac:dyDescent="0.3">
      <c r="A128" s="1">
        <f t="shared" si="1"/>
        <v>0.12599799286351446</v>
      </c>
      <c r="B128">
        <v>2.0572500000000001E-2</v>
      </c>
      <c r="C128">
        <v>1.8327599999999999E-2</v>
      </c>
    </row>
    <row r="129" spans="1:3" x14ac:dyDescent="0.3">
      <c r="A129" s="1">
        <f t="shared" si="1"/>
        <v>0.12699797693385981</v>
      </c>
      <c r="B129">
        <v>3.8742E-3</v>
      </c>
      <c r="C129">
        <v>1.78303E-2</v>
      </c>
    </row>
    <row r="130" spans="1:3" x14ac:dyDescent="0.3">
      <c r="A130" s="1">
        <f t="shared" si="1"/>
        <v>0.12799796100420516</v>
      </c>
      <c r="B130">
        <v>2.03757E-2</v>
      </c>
      <c r="C130">
        <v>1.7816200000000001E-2</v>
      </c>
    </row>
    <row r="131" spans="1:3" x14ac:dyDescent="0.3">
      <c r="A131" s="1">
        <f t="shared" si="1"/>
        <v>0.12899794507455051</v>
      </c>
      <c r="B131">
        <v>9.5178799999999994E-3</v>
      </c>
      <c r="C131">
        <v>1.7874600000000001E-2</v>
      </c>
    </row>
    <row r="132" spans="1:3" x14ac:dyDescent="0.3">
      <c r="A132" s="1">
        <f t="shared" ref="A132:A195" si="2">A131+$L$2</f>
        <v>0.12999792914489586</v>
      </c>
      <c r="B132">
        <v>-2.0039100000000001E-2</v>
      </c>
      <c r="C132">
        <v>1.7942199999999998E-2</v>
      </c>
    </row>
    <row r="133" spans="1:3" x14ac:dyDescent="0.3">
      <c r="A133" s="1">
        <f t="shared" si="2"/>
        <v>0.13099791321524121</v>
      </c>
      <c r="B133">
        <v>-1.7879099999999998E-2</v>
      </c>
      <c r="C133">
        <v>1.8009600000000001E-2</v>
      </c>
    </row>
    <row r="134" spans="1:3" x14ac:dyDescent="0.3">
      <c r="A134" s="1">
        <f t="shared" si="2"/>
        <v>0.13199789728558656</v>
      </c>
      <c r="B134">
        <v>1.34533E-2</v>
      </c>
      <c r="C134">
        <v>1.8023299999999999E-2</v>
      </c>
    </row>
    <row r="135" spans="1:3" x14ac:dyDescent="0.3">
      <c r="A135" s="1">
        <f t="shared" si="2"/>
        <v>0.13299788135593191</v>
      </c>
      <c r="B135">
        <v>2.4627300000000001E-2</v>
      </c>
      <c r="C135">
        <v>1.8116199999999999E-2</v>
      </c>
    </row>
    <row r="136" spans="1:3" x14ac:dyDescent="0.3">
      <c r="A136" s="1">
        <f t="shared" si="2"/>
        <v>0.13399786542627726</v>
      </c>
      <c r="B136">
        <v>4.8114000000000004E-3</v>
      </c>
      <c r="C136">
        <v>1.80856E-2</v>
      </c>
    </row>
    <row r="137" spans="1:3" x14ac:dyDescent="0.3">
      <c r="A137" s="1">
        <f t="shared" si="2"/>
        <v>0.13499784949662261</v>
      </c>
      <c r="B137">
        <v>-1.5267499999999999E-3</v>
      </c>
      <c r="C137">
        <v>1.7946899999999998E-2</v>
      </c>
    </row>
    <row r="138" spans="1:3" x14ac:dyDescent="0.3">
      <c r="A138" s="1">
        <f t="shared" si="2"/>
        <v>0.13599783356696796</v>
      </c>
      <c r="B138">
        <v>1.04291E-2</v>
      </c>
      <c r="C138">
        <v>1.7770899999999999E-2</v>
      </c>
    </row>
    <row r="139" spans="1:3" x14ac:dyDescent="0.3">
      <c r="A139" s="1">
        <f t="shared" si="2"/>
        <v>0.13699781763731331</v>
      </c>
      <c r="B139">
        <v>7.9687500000000001E-3</v>
      </c>
      <c r="C139">
        <v>1.76451E-2</v>
      </c>
    </row>
    <row r="140" spans="1:3" x14ac:dyDescent="0.3">
      <c r="A140" s="1">
        <f t="shared" si="2"/>
        <v>0.13799780170765866</v>
      </c>
      <c r="B140">
        <v>-1.00748E-2</v>
      </c>
      <c r="C140">
        <v>1.77146E-2</v>
      </c>
    </row>
    <row r="141" spans="1:3" x14ac:dyDescent="0.3">
      <c r="A141" s="1">
        <f t="shared" si="2"/>
        <v>0.13899778577800401</v>
      </c>
      <c r="B141">
        <v>-2.85224E-2</v>
      </c>
      <c r="C141">
        <v>1.7972999999999999E-2</v>
      </c>
    </row>
    <row r="142" spans="1:3" x14ac:dyDescent="0.3">
      <c r="A142" s="1">
        <f t="shared" si="2"/>
        <v>0.13999776984834936</v>
      </c>
      <c r="B142">
        <v>-2.8039399999999999E-2</v>
      </c>
      <c r="C142">
        <v>1.8082000000000001E-2</v>
      </c>
    </row>
    <row r="143" spans="1:3" x14ac:dyDescent="0.3">
      <c r="A143" s="1">
        <f t="shared" si="2"/>
        <v>0.14099775391869471</v>
      </c>
      <c r="B143">
        <v>-8.5599500000000002E-4</v>
      </c>
      <c r="C143">
        <v>1.77784E-2</v>
      </c>
    </row>
    <row r="144" spans="1:3" x14ac:dyDescent="0.3">
      <c r="A144" s="1">
        <f t="shared" si="2"/>
        <v>0.14199773798904006</v>
      </c>
      <c r="B144">
        <v>-3.4255000000000001E-4</v>
      </c>
      <c r="C144">
        <v>1.76171E-2</v>
      </c>
    </row>
    <row r="145" spans="1:3" x14ac:dyDescent="0.3">
      <c r="A145" s="1">
        <f t="shared" si="2"/>
        <v>0.14299772205938541</v>
      </c>
      <c r="B145">
        <v>-4.2837699999999999E-2</v>
      </c>
      <c r="C145">
        <v>1.7749000000000001E-2</v>
      </c>
    </row>
    <row r="146" spans="1:3" x14ac:dyDescent="0.3">
      <c r="A146" s="1">
        <f t="shared" si="2"/>
        <v>0.14399770612973076</v>
      </c>
      <c r="B146">
        <v>-4.10598E-2</v>
      </c>
      <c r="C146">
        <v>1.77381E-2</v>
      </c>
    </row>
    <row r="147" spans="1:3" x14ac:dyDescent="0.3">
      <c r="A147" s="1">
        <f t="shared" si="2"/>
        <v>0.14499769020007611</v>
      </c>
      <c r="B147">
        <v>1.53536E-2</v>
      </c>
      <c r="C147">
        <v>1.7803599999999999E-2</v>
      </c>
    </row>
    <row r="148" spans="1:3" x14ac:dyDescent="0.3">
      <c r="A148" s="1">
        <f t="shared" si="2"/>
        <v>0.14599767427042146</v>
      </c>
      <c r="B148">
        <v>4.0193899999999998E-2</v>
      </c>
      <c r="C148">
        <v>1.8139099999999998E-2</v>
      </c>
    </row>
    <row r="149" spans="1:3" x14ac:dyDescent="0.3">
      <c r="A149" s="1">
        <f t="shared" si="2"/>
        <v>0.14699765834076681</v>
      </c>
      <c r="B149">
        <v>2.85504E-2</v>
      </c>
      <c r="C149">
        <v>1.8395999999999999E-2</v>
      </c>
    </row>
    <row r="150" spans="1:3" x14ac:dyDescent="0.3">
      <c r="A150" s="1">
        <f t="shared" si="2"/>
        <v>0.14799764241111216</v>
      </c>
      <c r="B150">
        <v>2.2020399999999999E-2</v>
      </c>
      <c r="C150">
        <v>1.8427599999999999E-2</v>
      </c>
    </row>
    <row r="151" spans="1:3" x14ac:dyDescent="0.3">
      <c r="A151" s="1">
        <f t="shared" si="2"/>
        <v>0.14899762648145751</v>
      </c>
      <c r="B151">
        <v>9.2094399999999993E-3</v>
      </c>
      <c r="C151">
        <v>1.8148000000000001E-2</v>
      </c>
    </row>
    <row r="152" spans="1:3" x14ac:dyDescent="0.3">
      <c r="A152" s="1">
        <f t="shared" si="2"/>
        <v>0.14999761055180286</v>
      </c>
      <c r="B152">
        <v>-1.294E-2</v>
      </c>
      <c r="C152">
        <v>1.80232E-2</v>
      </c>
    </row>
    <row r="153" spans="1:3" x14ac:dyDescent="0.3">
      <c r="A153" s="1">
        <f t="shared" si="2"/>
        <v>0.15099759462214821</v>
      </c>
      <c r="B153">
        <v>-9.0472999999999994E-3</v>
      </c>
      <c r="C153">
        <v>1.80278E-2</v>
      </c>
    </row>
    <row r="154" spans="1:3" x14ac:dyDescent="0.3">
      <c r="A154" s="1">
        <f t="shared" si="2"/>
        <v>0.15199757869249356</v>
      </c>
      <c r="B154">
        <v>1.8529899999999998E-2</v>
      </c>
      <c r="C154">
        <v>1.80226E-2</v>
      </c>
    </row>
    <row r="155" spans="1:3" x14ac:dyDescent="0.3">
      <c r="A155" s="1">
        <f t="shared" si="2"/>
        <v>0.15299756276283891</v>
      </c>
      <c r="B155">
        <v>2.6373199999999999E-2</v>
      </c>
      <c r="C155">
        <v>1.79864E-2</v>
      </c>
    </row>
    <row r="156" spans="1:3" x14ac:dyDescent="0.3">
      <c r="A156" s="1">
        <f t="shared" si="2"/>
        <v>0.15399754683318426</v>
      </c>
      <c r="B156">
        <v>1.4684900000000001E-2</v>
      </c>
      <c r="C156">
        <v>1.79162E-2</v>
      </c>
    </row>
    <row r="157" spans="1:3" x14ac:dyDescent="0.3">
      <c r="A157" s="1">
        <f t="shared" si="2"/>
        <v>0.15499753090352961</v>
      </c>
      <c r="B157">
        <v>8.7085600000000006E-3</v>
      </c>
      <c r="C157">
        <v>1.7865099999999998E-2</v>
      </c>
    </row>
    <row r="158" spans="1:3" x14ac:dyDescent="0.3">
      <c r="A158" s="1">
        <f t="shared" si="2"/>
        <v>0.15599751497387496</v>
      </c>
      <c r="B158">
        <v>-9.2092900000000002E-3</v>
      </c>
      <c r="C158">
        <v>1.78952E-2</v>
      </c>
    </row>
    <row r="159" spans="1:3" x14ac:dyDescent="0.3">
      <c r="A159" s="1">
        <f t="shared" si="2"/>
        <v>0.15699749904422031</v>
      </c>
      <c r="B159">
        <v>-2.9409899999999999E-2</v>
      </c>
      <c r="C159">
        <v>1.81382E-2</v>
      </c>
    </row>
    <row r="160" spans="1:3" x14ac:dyDescent="0.3">
      <c r="A160" s="1">
        <f t="shared" si="2"/>
        <v>0.15799748311456566</v>
      </c>
      <c r="B160">
        <v>-1.5405E-2</v>
      </c>
      <c r="C160">
        <v>1.8128700000000001E-2</v>
      </c>
    </row>
    <row r="161" spans="1:3" x14ac:dyDescent="0.3">
      <c r="A161" s="1">
        <f t="shared" si="2"/>
        <v>0.15899746718491101</v>
      </c>
      <c r="B161">
        <v>-5.7140400000000001E-3</v>
      </c>
      <c r="C161">
        <v>1.8114000000000002E-2</v>
      </c>
    </row>
    <row r="162" spans="1:3" x14ac:dyDescent="0.3">
      <c r="A162" s="1">
        <f t="shared" si="2"/>
        <v>0.15999745125525636</v>
      </c>
      <c r="B162">
        <v>-1.6992199999999999E-2</v>
      </c>
      <c r="C162">
        <v>1.76861E-2</v>
      </c>
    </row>
    <row r="163" spans="1:3" x14ac:dyDescent="0.3">
      <c r="A163" s="1">
        <f t="shared" si="2"/>
        <v>0.16099743532560171</v>
      </c>
      <c r="B163">
        <v>-3.7789500000000001E-3</v>
      </c>
      <c r="C163">
        <v>1.71369E-2</v>
      </c>
    </row>
    <row r="164" spans="1:3" x14ac:dyDescent="0.3">
      <c r="A164" s="1">
        <f t="shared" si="2"/>
        <v>0.16199741939594706</v>
      </c>
      <c r="B164">
        <v>1.13816E-2</v>
      </c>
      <c r="C164">
        <v>1.71253E-2</v>
      </c>
    </row>
    <row r="165" spans="1:3" x14ac:dyDescent="0.3">
      <c r="A165" s="1">
        <f t="shared" si="2"/>
        <v>0.16299740346629241</v>
      </c>
      <c r="B165">
        <v>-1.0095600000000001E-3</v>
      </c>
      <c r="C165">
        <v>1.7113699999999999E-2</v>
      </c>
    </row>
    <row r="166" spans="1:3" x14ac:dyDescent="0.3">
      <c r="A166" s="1">
        <f t="shared" si="2"/>
        <v>0.16399738753663776</v>
      </c>
      <c r="B166">
        <v>-1.86765E-3</v>
      </c>
      <c r="C166">
        <v>1.7073499999999998E-2</v>
      </c>
    </row>
    <row r="167" spans="1:3" x14ac:dyDescent="0.3">
      <c r="A167" s="1">
        <f t="shared" si="2"/>
        <v>0.16499737160698311</v>
      </c>
      <c r="B167">
        <v>1.9796500000000002E-2</v>
      </c>
      <c r="C167">
        <v>1.7257000000000002E-2</v>
      </c>
    </row>
    <row r="168" spans="1:3" x14ac:dyDescent="0.3">
      <c r="A168" s="1">
        <f t="shared" si="2"/>
        <v>0.16599735567732846</v>
      </c>
      <c r="B168">
        <v>2.59203E-2</v>
      </c>
      <c r="C168">
        <v>1.7509799999999999E-2</v>
      </c>
    </row>
    <row r="169" spans="1:3" x14ac:dyDescent="0.3">
      <c r="A169" s="1">
        <f t="shared" si="2"/>
        <v>0.16699733974767381</v>
      </c>
      <c r="B169">
        <v>3.2363100000000001E-3</v>
      </c>
      <c r="C169">
        <v>1.7336399999999998E-2</v>
      </c>
    </row>
    <row r="170" spans="1:3" x14ac:dyDescent="0.3">
      <c r="A170" s="1">
        <f t="shared" si="2"/>
        <v>0.16799732381801916</v>
      </c>
      <c r="B170">
        <v>-1.4814799999999999E-2</v>
      </c>
      <c r="C170">
        <v>1.7216599999999999E-2</v>
      </c>
    </row>
    <row r="171" spans="1:3" x14ac:dyDescent="0.3">
      <c r="A171" s="1">
        <f t="shared" si="2"/>
        <v>0.16899730788836451</v>
      </c>
      <c r="B171">
        <v>-3.6937599999999999E-3</v>
      </c>
      <c r="C171">
        <v>1.71428E-2</v>
      </c>
    </row>
    <row r="172" spans="1:3" x14ac:dyDescent="0.3">
      <c r="A172" s="1">
        <f t="shared" si="2"/>
        <v>0.16999729195870986</v>
      </c>
      <c r="B172">
        <v>1.0980500000000001E-2</v>
      </c>
      <c r="C172">
        <v>1.72444E-2</v>
      </c>
    </row>
    <row r="173" spans="1:3" x14ac:dyDescent="0.3">
      <c r="A173" s="1">
        <f t="shared" si="2"/>
        <v>0.17099727602905521</v>
      </c>
      <c r="B173">
        <v>8.2523400000000004E-3</v>
      </c>
      <c r="C173">
        <v>1.7242500000000001E-2</v>
      </c>
    </row>
    <row r="174" spans="1:3" x14ac:dyDescent="0.3">
      <c r="A174" s="1">
        <f t="shared" si="2"/>
        <v>0.17199726009940056</v>
      </c>
      <c r="B174">
        <v>4.3700500000000003E-3</v>
      </c>
      <c r="C174">
        <v>1.71685E-2</v>
      </c>
    </row>
    <row r="175" spans="1:3" x14ac:dyDescent="0.3">
      <c r="A175" s="1">
        <f t="shared" si="2"/>
        <v>0.17299724416974591</v>
      </c>
      <c r="B175">
        <v>1.3063399999999999E-2</v>
      </c>
      <c r="C175">
        <v>1.7254200000000001E-2</v>
      </c>
    </row>
    <row r="176" spans="1:3" x14ac:dyDescent="0.3">
      <c r="A176" s="1">
        <f t="shared" si="2"/>
        <v>0.17399722824009126</v>
      </c>
      <c r="B176">
        <v>2.8182100000000002E-2</v>
      </c>
      <c r="C176">
        <v>1.73805E-2</v>
      </c>
    </row>
    <row r="177" spans="1:3" x14ac:dyDescent="0.3">
      <c r="A177" s="1">
        <f t="shared" si="2"/>
        <v>0.17499721231043661</v>
      </c>
      <c r="B177">
        <v>1.7259799999999999E-2</v>
      </c>
      <c r="C177">
        <v>1.7276699999999999E-2</v>
      </c>
    </row>
    <row r="178" spans="1:3" x14ac:dyDescent="0.3">
      <c r="A178" s="1">
        <f t="shared" si="2"/>
        <v>0.17599719638078196</v>
      </c>
      <c r="B178">
        <v>-2.7588999999999999E-2</v>
      </c>
      <c r="C178">
        <v>1.7428900000000001E-2</v>
      </c>
    </row>
    <row r="179" spans="1:3" x14ac:dyDescent="0.3">
      <c r="A179" s="1">
        <f t="shared" si="2"/>
        <v>0.17699718045112731</v>
      </c>
      <c r="B179">
        <v>-4.0482200000000003E-2</v>
      </c>
      <c r="C179">
        <v>1.74074E-2</v>
      </c>
    </row>
    <row r="180" spans="1:3" x14ac:dyDescent="0.3">
      <c r="A180" s="1">
        <f t="shared" si="2"/>
        <v>0.17799716452147266</v>
      </c>
      <c r="B180">
        <v>3.2981799999999999E-3</v>
      </c>
      <c r="C180">
        <v>1.7388199999999999E-2</v>
      </c>
    </row>
    <row r="181" spans="1:3" x14ac:dyDescent="0.3">
      <c r="A181" s="1">
        <f t="shared" si="2"/>
        <v>0.17899714859181801</v>
      </c>
      <c r="B181">
        <v>3.5221099999999998E-2</v>
      </c>
      <c r="C181">
        <v>1.74658E-2</v>
      </c>
    </row>
    <row r="182" spans="1:3" x14ac:dyDescent="0.3">
      <c r="A182" s="1">
        <f t="shared" si="2"/>
        <v>0.17999713266216336</v>
      </c>
      <c r="B182">
        <v>2.5057400000000001E-2</v>
      </c>
      <c r="C182">
        <v>1.7491400000000001E-2</v>
      </c>
    </row>
    <row r="183" spans="1:3" x14ac:dyDescent="0.3">
      <c r="A183" s="1">
        <f t="shared" si="2"/>
        <v>0.18099711673250871</v>
      </c>
      <c r="B183">
        <v>9.7520100000000002E-3</v>
      </c>
      <c r="C183">
        <v>1.7349900000000001E-2</v>
      </c>
    </row>
    <row r="184" spans="1:3" x14ac:dyDescent="0.3">
      <c r="A184" s="1">
        <f t="shared" si="2"/>
        <v>0.18199710080285406</v>
      </c>
      <c r="B184">
        <v>4.1487599999999996E-3</v>
      </c>
      <c r="C184">
        <v>1.7070200000000001E-2</v>
      </c>
    </row>
    <row r="185" spans="1:3" x14ac:dyDescent="0.3">
      <c r="A185" s="1">
        <f t="shared" si="2"/>
        <v>0.18299708487319941</v>
      </c>
      <c r="B185">
        <v>-9.5642000000000001E-3</v>
      </c>
      <c r="C185">
        <v>1.6999400000000001E-2</v>
      </c>
    </row>
    <row r="186" spans="1:3" x14ac:dyDescent="0.3">
      <c r="A186" s="1">
        <f t="shared" si="2"/>
        <v>0.18399706894354476</v>
      </c>
      <c r="B186">
        <v>-2.5969200000000001E-2</v>
      </c>
      <c r="C186">
        <v>1.7090899999999999E-2</v>
      </c>
    </row>
    <row r="187" spans="1:3" x14ac:dyDescent="0.3">
      <c r="A187" s="1">
        <f t="shared" si="2"/>
        <v>0.18499705301389011</v>
      </c>
      <c r="B187">
        <v>-1.57384E-2</v>
      </c>
      <c r="C187">
        <v>1.6981300000000001E-2</v>
      </c>
    </row>
    <row r="188" spans="1:3" x14ac:dyDescent="0.3">
      <c r="A188" s="1">
        <f t="shared" si="2"/>
        <v>0.18599703708423546</v>
      </c>
      <c r="B188">
        <v>1.0622700000000001E-2</v>
      </c>
      <c r="C188">
        <v>1.70177E-2</v>
      </c>
    </row>
    <row r="189" spans="1:3" x14ac:dyDescent="0.3">
      <c r="A189" s="1">
        <f t="shared" si="2"/>
        <v>0.18699702115458081</v>
      </c>
      <c r="B189">
        <v>1.45095E-2</v>
      </c>
      <c r="C189">
        <v>1.7099300000000001E-2</v>
      </c>
    </row>
    <row r="190" spans="1:3" x14ac:dyDescent="0.3">
      <c r="A190" s="1">
        <f t="shared" si="2"/>
        <v>0.18799700522492616</v>
      </c>
      <c r="B190">
        <v>-2.06536E-3</v>
      </c>
      <c r="C190">
        <v>1.7050099999999999E-2</v>
      </c>
    </row>
    <row r="191" spans="1:3" x14ac:dyDescent="0.3">
      <c r="A191" s="1">
        <f t="shared" si="2"/>
        <v>0.18899698929527151</v>
      </c>
      <c r="B191">
        <v>-1.3950199999999999E-2</v>
      </c>
      <c r="C191">
        <v>1.7181700000000001E-2</v>
      </c>
    </row>
    <row r="192" spans="1:3" x14ac:dyDescent="0.3">
      <c r="A192" s="1">
        <f t="shared" si="2"/>
        <v>0.18999697336561686</v>
      </c>
      <c r="B192">
        <v>2.39376E-3</v>
      </c>
      <c r="C192">
        <v>1.71095E-2</v>
      </c>
    </row>
    <row r="193" spans="1:3" x14ac:dyDescent="0.3">
      <c r="A193" s="1">
        <f t="shared" si="2"/>
        <v>0.19099695743596221</v>
      </c>
      <c r="B193">
        <v>4.5368899999999997E-2</v>
      </c>
      <c r="C193">
        <v>1.75213E-2</v>
      </c>
    </row>
    <row r="194" spans="1:3" x14ac:dyDescent="0.3">
      <c r="A194" s="1">
        <f t="shared" si="2"/>
        <v>0.19199694150630756</v>
      </c>
      <c r="B194">
        <v>4.2693799999999997E-2</v>
      </c>
      <c r="C194">
        <v>1.78998E-2</v>
      </c>
    </row>
    <row r="195" spans="1:3" x14ac:dyDescent="0.3">
      <c r="A195" s="1">
        <f t="shared" si="2"/>
        <v>0.19299692557665291</v>
      </c>
      <c r="B195">
        <v>-2.6169700000000001E-2</v>
      </c>
      <c r="C195">
        <v>1.7816599999999998E-2</v>
      </c>
    </row>
    <row r="196" spans="1:3" x14ac:dyDescent="0.3">
      <c r="A196" s="1">
        <f t="shared" ref="A196:A259" si="3">A195+$L$2</f>
        <v>0.19399690964699826</v>
      </c>
      <c r="B196">
        <v>-5.8356999999999999E-2</v>
      </c>
      <c r="C196">
        <v>1.7976800000000001E-2</v>
      </c>
    </row>
    <row r="197" spans="1:3" x14ac:dyDescent="0.3">
      <c r="A197" s="1">
        <f t="shared" si="3"/>
        <v>0.19499689371734361</v>
      </c>
      <c r="B197">
        <v>-2.80036E-2</v>
      </c>
      <c r="C197">
        <v>1.8205599999999999E-2</v>
      </c>
    </row>
    <row r="198" spans="1:3" x14ac:dyDescent="0.3">
      <c r="A198" s="1">
        <f t="shared" si="3"/>
        <v>0.19599687778768896</v>
      </c>
      <c r="B198">
        <v>-1.8084200000000002E-2</v>
      </c>
      <c r="C198">
        <v>1.8347599999999999E-2</v>
      </c>
    </row>
    <row r="199" spans="1:3" x14ac:dyDescent="0.3">
      <c r="A199" s="1">
        <f t="shared" si="3"/>
        <v>0.19699686185803431</v>
      </c>
      <c r="B199">
        <v>-3.2661999999999997E-2</v>
      </c>
      <c r="C199">
        <v>1.8567500000000001E-2</v>
      </c>
    </row>
    <row r="200" spans="1:3" x14ac:dyDescent="0.3">
      <c r="A200" s="1">
        <f t="shared" si="3"/>
        <v>0.19799684592837966</v>
      </c>
      <c r="B200">
        <v>-1.7981199999999999E-2</v>
      </c>
      <c r="C200">
        <v>1.8726099999999999E-2</v>
      </c>
    </row>
    <row r="201" spans="1:3" x14ac:dyDescent="0.3">
      <c r="A201" s="1">
        <f t="shared" si="3"/>
        <v>0.19899682999872501</v>
      </c>
      <c r="B201">
        <v>3.2969100000000001E-3</v>
      </c>
      <c r="C201">
        <v>1.8539699999999999E-2</v>
      </c>
    </row>
    <row r="202" spans="1:3" x14ac:dyDescent="0.3">
      <c r="A202" s="1">
        <f t="shared" si="3"/>
        <v>0.19999681406907036</v>
      </c>
      <c r="B202">
        <v>-1.27858E-2</v>
      </c>
      <c r="C202">
        <v>1.8629400000000001E-2</v>
      </c>
    </row>
    <row r="203" spans="1:3" x14ac:dyDescent="0.3">
      <c r="A203" s="1">
        <f t="shared" si="3"/>
        <v>0.20099679813941571</v>
      </c>
      <c r="B203">
        <v>-2.4827700000000001E-2</v>
      </c>
      <c r="C203">
        <v>1.85693E-2</v>
      </c>
    </row>
    <row r="204" spans="1:3" x14ac:dyDescent="0.3">
      <c r="A204" s="1">
        <f t="shared" si="3"/>
        <v>0.20199678220976106</v>
      </c>
      <c r="B204">
        <v>8.8019599999999997E-4</v>
      </c>
      <c r="C204">
        <v>1.8277999999999999E-2</v>
      </c>
    </row>
    <row r="205" spans="1:3" x14ac:dyDescent="0.3">
      <c r="A205" s="1">
        <f t="shared" si="3"/>
        <v>0.20299676628010641</v>
      </c>
      <c r="B205">
        <v>1.19209E-2</v>
      </c>
      <c r="C205">
        <v>1.8368700000000002E-2</v>
      </c>
    </row>
    <row r="206" spans="1:3" x14ac:dyDescent="0.3">
      <c r="A206" s="1">
        <f t="shared" si="3"/>
        <v>0.20399675035045176</v>
      </c>
      <c r="B206">
        <v>-4.1667500000000003E-3</v>
      </c>
      <c r="C206">
        <v>1.8256600000000001E-2</v>
      </c>
    </row>
    <row r="207" spans="1:3" x14ac:dyDescent="0.3">
      <c r="A207" s="1">
        <f t="shared" si="3"/>
        <v>0.20499673442079711</v>
      </c>
      <c r="B207">
        <v>-9.9927599999999998E-3</v>
      </c>
      <c r="C207">
        <v>1.8090100000000001E-2</v>
      </c>
    </row>
    <row r="208" spans="1:3" x14ac:dyDescent="0.3">
      <c r="A208" s="1">
        <f t="shared" si="3"/>
        <v>0.20599671849114246</v>
      </c>
      <c r="B208">
        <v>-1.0081100000000001E-2</v>
      </c>
      <c r="C208">
        <v>1.7854399999999999E-2</v>
      </c>
    </row>
    <row r="209" spans="1:3" x14ac:dyDescent="0.3">
      <c r="A209" s="1">
        <f t="shared" si="3"/>
        <v>0.20699670256148781</v>
      </c>
      <c r="B209">
        <v>3.5900799999999998E-3</v>
      </c>
      <c r="C209">
        <v>1.7487900000000001E-2</v>
      </c>
    </row>
    <row r="210" spans="1:3" x14ac:dyDescent="0.3">
      <c r="A210" s="1">
        <f t="shared" si="3"/>
        <v>0.20799668663183316</v>
      </c>
      <c r="B210">
        <v>2.8712399999999999E-2</v>
      </c>
      <c r="C210">
        <v>1.73408E-2</v>
      </c>
    </row>
    <row r="211" spans="1:3" x14ac:dyDescent="0.3">
      <c r="A211" s="1">
        <f t="shared" si="3"/>
        <v>0.20899667070217851</v>
      </c>
      <c r="B211">
        <v>1.2001899999999999E-2</v>
      </c>
      <c r="C211">
        <v>1.7378399999999999E-2</v>
      </c>
    </row>
    <row r="212" spans="1:3" x14ac:dyDescent="0.3">
      <c r="A212" s="1">
        <f t="shared" si="3"/>
        <v>0.20999665477252386</v>
      </c>
      <c r="B212">
        <v>-2.3813399999999998E-2</v>
      </c>
      <c r="C212">
        <v>1.7260600000000001E-2</v>
      </c>
    </row>
    <row r="213" spans="1:3" x14ac:dyDescent="0.3">
      <c r="A213" s="1">
        <f t="shared" si="3"/>
        <v>0.21099663884286921</v>
      </c>
      <c r="B213">
        <v>-1.84894E-2</v>
      </c>
      <c r="C213">
        <v>1.7197799999999999E-2</v>
      </c>
    </row>
    <row r="214" spans="1:3" x14ac:dyDescent="0.3">
      <c r="A214" s="1">
        <f t="shared" si="3"/>
        <v>0.21199662291321456</v>
      </c>
      <c r="B214">
        <v>-1.69348E-3</v>
      </c>
      <c r="C214">
        <v>1.7168200000000002E-2</v>
      </c>
    </row>
    <row r="215" spans="1:3" x14ac:dyDescent="0.3">
      <c r="A215" s="1">
        <f t="shared" si="3"/>
        <v>0.21299660698355991</v>
      </c>
      <c r="B215">
        <v>8.7608399999999996E-4</v>
      </c>
      <c r="C215">
        <v>1.7125899999999999E-2</v>
      </c>
    </row>
    <row r="216" spans="1:3" x14ac:dyDescent="0.3">
      <c r="A216" s="1">
        <f t="shared" si="3"/>
        <v>0.21399659105390526</v>
      </c>
      <c r="B216">
        <v>1.8278900000000001E-2</v>
      </c>
      <c r="C216">
        <v>1.72906E-2</v>
      </c>
    </row>
    <row r="217" spans="1:3" x14ac:dyDescent="0.3">
      <c r="A217" s="1">
        <f t="shared" si="3"/>
        <v>0.21499657512425061</v>
      </c>
      <c r="B217">
        <v>4.3597700000000003E-2</v>
      </c>
      <c r="C217">
        <v>1.7699300000000001E-2</v>
      </c>
    </row>
    <row r="218" spans="1:3" x14ac:dyDescent="0.3">
      <c r="A218" s="1">
        <f t="shared" si="3"/>
        <v>0.21599655919459596</v>
      </c>
      <c r="B218">
        <v>3.64972E-2</v>
      </c>
      <c r="C218">
        <v>1.8047199999999999E-2</v>
      </c>
    </row>
    <row r="219" spans="1:3" x14ac:dyDescent="0.3">
      <c r="A219" s="1">
        <f t="shared" si="3"/>
        <v>0.21699654326494131</v>
      </c>
      <c r="B219">
        <v>4.3866900000000004E-3</v>
      </c>
      <c r="C219">
        <v>1.7761599999999999E-2</v>
      </c>
    </row>
    <row r="220" spans="1:3" x14ac:dyDescent="0.3">
      <c r="A220" s="1">
        <f t="shared" si="3"/>
        <v>0.21799652733528666</v>
      </c>
      <c r="B220">
        <v>-4.9561400000000004E-3</v>
      </c>
      <c r="C220">
        <v>1.7290099999999999E-2</v>
      </c>
    </row>
    <row r="221" spans="1:3" x14ac:dyDescent="0.3">
      <c r="A221" s="1">
        <f t="shared" si="3"/>
        <v>0.21899651140563201</v>
      </c>
      <c r="B221">
        <v>3.45029E-3</v>
      </c>
      <c r="C221">
        <v>1.70195E-2</v>
      </c>
    </row>
    <row r="222" spans="1:3" x14ac:dyDescent="0.3">
      <c r="A222" s="1">
        <f t="shared" si="3"/>
        <v>0.21999649547597735</v>
      </c>
      <c r="B222">
        <v>-1.18802E-2</v>
      </c>
      <c r="C222">
        <v>1.7024999999999998E-2</v>
      </c>
    </row>
    <row r="223" spans="1:3" x14ac:dyDescent="0.3">
      <c r="A223" s="1">
        <f t="shared" si="3"/>
        <v>0.2209964795463227</v>
      </c>
      <c r="B223">
        <v>-3.8780299999999997E-2</v>
      </c>
      <c r="C223">
        <v>1.7232399999999998E-2</v>
      </c>
    </row>
    <row r="224" spans="1:3" x14ac:dyDescent="0.3">
      <c r="A224" s="1">
        <f t="shared" si="3"/>
        <v>0.22199646361666805</v>
      </c>
      <c r="B224">
        <v>-4.7180699999999999E-2</v>
      </c>
      <c r="C224">
        <v>1.73746E-2</v>
      </c>
    </row>
    <row r="225" spans="1:3" x14ac:dyDescent="0.3">
      <c r="A225" s="1">
        <f t="shared" si="3"/>
        <v>0.2229964476870134</v>
      </c>
      <c r="B225">
        <v>-2.7922300000000001E-2</v>
      </c>
      <c r="C225">
        <v>1.73647E-2</v>
      </c>
    </row>
    <row r="226" spans="1:3" x14ac:dyDescent="0.3">
      <c r="A226" s="1">
        <f t="shared" si="3"/>
        <v>0.22399643175735875</v>
      </c>
      <c r="B226">
        <v>2.3346200000000001E-2</v>
      </c>
      <c r="C226">
        <v>1.7426799999999999E-2</v>
      </c>
    </row>
    <row r="227" spans="1:3" x14ac:dyDescent="0.3">
      <c r="A227" s="1">
        <f t="shared" si="3"/>
        <v>0.2249964158277041</v>
      </c>
      <c r="B227">
        <v>5.2455599999999998E-2</v>
      </c>
      <c r="C227">
        <v>1.7462999999999999E-2</v>
      </c>
    </row>
    <row r="228" spans="1:3" x14ac:dyDescent="0.3">
      <c r="A228" s="1">
        <f t="shared" si="3"/>
        <v>0.22599639989804945</v>
      </c>
      <c r="B228">
        <v>1.26108E-2</v>
      </c>
      <c r="C228">
        <v>1.73834E-2</v>
      </c>
    </row>
    <row r="229" spans="1:3" x14ac:dyDescent="0.3">
      <c r="A229" s="1">
        <f t="shared" si="3"/>
        <v>0.2269963839683948</v>
      </c>
      <c r="B229">
        <v>-1.3906999999999999E-2</v>
      </c>
      <c r="C229">
        <v>1.7483700000000001E-2</v>
      </c>
    </row>
    <row r="230" spans="1:3" x14ac:dyDescent="0.3">
      <c r="A230" s="1">
        <f t="shared" si="3"/>
        <v>0.22799636803874015</v>
      </c>
      <c r="B230">
        <v>1.6782399999999999E-2</v>
      </c>
      <c r="C230">
        <v>1.7447799999999999E-2</v>
      </c>
    </row>
    <row r="231" spans="1:3" x14ac:dyDescent="0.3">
      <c r="A231" s="1">
        <f t="shared" si="3"/>
        <v>0.2289963521090855</v>
      </c>
      <c r="B231">
        <v>2.5974500000000001E-2</v>
      </c>
      <c r="C231">
        <v>1.7612300000000001E-2</v>
      </c>
    </row>
    <row r="232" spans="1:3" x14ac:dyDescent="0.3">
      <c r="A232" s="1">
        <f t="shared" si="3"/>
        <v>0.22999633617943085</v>
      </c>
      <c r="B232">
        <v>7.7027099999999998E-3</v>
      </c>
      <c r="C232">
        <v>1.7489000000000001E-2</v>
      </c>
    </row>
    <row r="233" spans="1:3" x14ac:dyDescent="0.3">
      <c r="A233" s="1">
        <f t="shared" si="3"/>
        <v>0.2309963202497762</v>
      </c>
      <c r="B233">
        <v>8.9960500000000002E-3</v>
      </c>
      <c r="C233">
        <v>1.7400200000000001E-2</v>
      </c>
    </row>
    <row r="234" spans="1:3" x14ac:dyDescent="0.3">
      <c r="A234" s="1">
        <f t="shared" si="3"/>
        <v>0.23199630432012155</v>
      </c>
      <c r="B234">
        <v>1.0371099999999999E-2</v>
      </c>
      <c r="C234">
        <v>1.7369300000000001E-2</v>
      </c>
    </row>
    <row r="235" spans="1:3" x14ac:dyDescent="0.3">
      <c r="A235" s="1">
        <f t="shared" si="3"/>
        <v>0.2329962883904669</v>
      </c>
      <c r="B235">
        <v>-1.2108100000000001E-3</v>
      </c>
      <c r="C235">
        <v>1.71352E-2</v>
      </c>
    </row>
    <row r="236" spans="1:3" x14ac:dyDescent="0.3">
      <c r="A236" s="1">
        <f t="shared" si="3"/>
        <v>0.23399627246081225</v>
      </c>
      <c r="B236">
        <v>-4.8819700000000002E-3</v>
      </c>
      <c r="C236">
        <v>1.7135899999999999E-2</v>
      </c>
    </row>
    <row r="237" spans="1:3" x14ac:dyDescent="0.3">
      <c r="A237" s="1">
        <f t="shared" si="3"/>
        <v>0.2349962565311576</v>
      </c>
      <c r="B237">
        <v>1.1777199999999999E-3</v>
      </c>
      <c r="C237">
        <v>1.7132399999999999E-2</v>
      </c>
    </row>
    <row r="238" spans="1:3" x14ac:dyDescent="0.3">
      <c r="A238" s="1">
        <f t="shared" si="3"/>
        <v>0.23599624060150295</v>
      </c>
      <c r="B238">
        <v>9.2997300000000008E-3</v>
      </c>
      <c r="C238">
        <v>1.71211E-2</v>
      </c>
    </row>
    <row r="239" spans="1:3" x14ac:dyDescent="0.3">
      <c r="A239" s="1">
        <f t="shared" si="3"/>
        <v>0.2369962246718483</v>
      </c>
      <c r="B239">
        <v>1.74459E-2</v>
      </c>
      <c r="C239">
        <v>1.7215899999999999E-2</v>
      </c>
    </row>
    <row r="240" spans="1:3" x14ac:dyDescent="0.3">
      <c r="A240" s="1">
        <f t="shared" si="3"/>
        <v>0.23799620874219365</v>
      </c>
      <c r="B240">
        <v>2.00164E-2</v>
      </c>
      <c r="C240">
        <v>1.7315299999999999E-2</v>
      </c>
    </row>
    <row r="241" spans="1:3" x14ac:dyDescent="0.3">
      <c r="A241" s="1">
        <f t="shared" si="3"/>
        <v>0.238996192812539</v>
      </c>
      <c r="B241">
        <v>1.0482699999999999E-2</v>
      </c>
      <c r="C241">
        <v>1.7134900000000002E-2</v>
      </c>
    </row>
    <row r="242" spans="1:3" x14ac:dyDescent="0.3">
      <c r="A242" s="1">
        <f t="shared" si="3"/>
        <v>0.23999617688288435</v>
      </c>
      <c r="B242">
        <v>2.2572099999999999E-3</v>
      </c>
      <c r="C242">
        <v>1.6877099999999999E-2</v>
      </c>
    </row>
    <row r="243" spans="1:3" x14ac:dyDescent="0.3">
      <c r="A243" s="1">
        <f t="shared" si="3"/>
        <v>0.2409961609532297</v>
      </c>
      <c r="B243">
        <v>1.2064099999999999E-2</v>
      </c>
      <c r="C243">
        <v>1.69891E-2</v>
      </c>
    </row>
    <row r="244" spans="1:3" x14ac:dyDescent="0.3">
      <c r="A244" s="1">
        <f t="shared" si="3"/>
        <v>0.24199614502357505</v>
      </c>
      <c r="B244">
        <v>1.0473399999999999E-3</v>
      </c>
      <c r="C244">
        <v>1.69962E-2</v>
      </c>
    </row>
    <row r="245" spans="1:3" x14ac:dyDescent="0.3">
      <c r="A245" s="1">
        <f t="shared" si="3"/>
        <v>0.2429961290939204</v>
      </c>
      <c r="B245">
        <v>-4.5529600000000003E-2</v>
      </c>
      <c r="C245">
        <v>1.7023099999999999E-2</v>
      </c>
    </row>
    <row r="246" spans="1:3" x14ac:dyDescent="0.3">
      <c r="A246" s="1">
        <f t="shared" si="3"/>
        <v>0.24399611316426575</v>
      </c>
      <c r="B246">
        <v>-4.9512800000000003E-2</v>
      </c>
      <c r="C246">
        <v>1.7107600000000001E-2</v>
      </c>
    </row>
    <row r="247" spans="1:3" x14ac:dyDescent="0.3">
      <c r="A247" s="1">
        <f t="shared" si="3"/>
        <v>0.2449960972346111</v>
      </c>
      <c r="B247">
        <v>-6.0556000000000004E-3</v>
      </c>
      <c r="C247">
        <v>1.7014700000000001E-2</v>
      </c>
    </row>
    <row r="248" spans="1:3" x14ac:dyDescent="0.3">
      <c r="A248" s="1">
        <f t="shared" si="3"/>
        <v>0.24599608130495645</v>
      </c>
      <c r="B248">
        <v>5.0196199999999998E-3</v>
      </c>
      <c r="C248">
        <v>1.6662900000000001E-2</v>
      </c>
    </row>
    <row r="249" spans="1:3" x14ac:dyDescent="0.3">
      <c r="A249" s="1">
        <f t="shared" si="3"/>
        <v>0.2469960653753018</v>
      </c>
      <c r="B249">
        <v>-4.5984700000000003E-3</v>
      </c>
      <c r="C249">
        <v>1.6423400000000001E-2</v>
      </c>
    </row>
    <row r="250" spans="1:3" x14ac:dyDescent="0.3">
      <c r="A250" s="1">
        <f t="shared" si="3"/>
        <v>0.24799604944564715</v>
      </c>
      <c r="B250">
        <v>8.2339900000000001E-3</v>
      </c>
      <c r="C250">
        <v>1.6285500000000001E-2</v>
      </c>
    </row>
    <row r="251" spans="1:3" x14ac:dyDescent="0.3">
      <c r="A251" s="1">
        <f t="shared" si="3"/>
        <v>0.2489960335159925</v>
      </c>
      <c r="B251">
        <v>9.7675999999999995E-3</v>
      </c>
      <c r="C251">
        <v>1.6291099999999999E-2</v>
      </c>
    </row>
    <row r="252" spans="1:3" x14ac:dyDescent="0.3">
      <c r="A252" s="1">
        <f t="shared" si="3"/>
        <v>0.24999601758633785</v>
      </c>
      <c r="B252">
        <v>-1.9244600000000001E-2</v>
      </c>
      <c r="C252">
        <v>1.6354199999999999E-2</v>
      </c>
    </row>
    <row r="253" spans="1:3" x14ac:dyDescent="0.3">
      <c r="A253" s="1">
        <f t="shared" si="3"/>
        <v>0.25099600165668323</v>
      </c>
      <c r="B253">
        <v>-3.0361200000000001E-2</v>
      </c>
      <c r="C253">
        <v>1.65673E-2</v>
      </c>
    </row>
    <row r="254" spans="1:3" x14ac:dyDescent="0.3">
      <c r="A254" s="1">
        <f t="shared" si="3"/>
        <v>0.25199598572702858</v>
      </c>
      <c r="B254">
        <v>-3.7664399999999998E-3</v>
      </c>
      <c r="C254">
        <v>1.6419699999999999E-2</v>
      </c>
    </row>
    <row r="255" spans="1:3" x14ac:dyDescent="0.3">
      <c r="A255" s="1">
        <f t="shared" si="3"/>
        <v>0.25299596979737393</v>
      </c>
      <c r="B255">
        <v>1.31282E-2</v>
      </c>
      <c r="C255">
        <v>1.6287200000000002E-2</v>
      </c>
    </row>
    <row r="256" spans="1:3" x14ac:dyDescent="0.3">
      <c r="A256" s="1">
        <f t="shared" si="3"/>
        <v>0.25399595386771928</v>
      </c>
      <c r="B256">
        <v>-1.44176E-3</v>
      </c>
      <c r="C256">
        <v>1.61548E-2</v>
      </c>
    </row>
    <row r="257" spans="1:3" x14ac:dyDescent="0.3">
      <c r="A257" s="1">
        <f t="shared" si="3"/>
        <v>0.25499593793806463</v>
      </c>
      <c r="B257">
        <v>-1.67187E-2</v>
      </c>
      <c r="C257">
        <v>1.62349E-2</v>
      </c>
    </row>
    <row r="258" spans="1:3" x14ac:dyDescent="0.3">
      <c r="A258" s="1">
        <f t="shared" si="3"/>
        <v>0.25599592200840998</v>
      </c>
      <c r="B258">
        <v>-1.17757E-2</v>
      </c>
      <c r="C258">
        <v>1.6260500000000001E-2</v>
      </c>
    </row>
    <row r="259" spans="1:3" x14ac:dyDescent="0.3">
      <c r="A259" s="1">
        <f t="shared" si="3"/>
        <v>0.25699590607875533</v>
      </c>
      <c r="B259">
        <v>1.8279900000000002E-2</v>
      </c>
      <c r="C259">
        <v>1.6149199999999999E-2</v>
      </c>
    </row>
    <row r="260" spans="1:3" x14ac:dyDescent="0.3">
      <c r="A260" s="1">
        <f t="shared" ref="A260:A323" si="4">A259+$L$2</f>
        <v>0.25799589014910068</v>
      </c>
      <c r="B260">
        <v>4.29521E-2</v>
      </c>
      <c r="C260">
        <v>1.64247E-2</v>
      </c>
    </row>
    <row r="261" spans="1:3" x14ac:dyDescent="0.3">
      <c r="A261" s="1">
        <f t="shared" si="4"/>
        <v>0.25899587421944603</v>
      </c>
      <c r="B261">
        <v>9.9216500000000006E-3</v>
      </c>
      <c r="C261">
        <v>1.64668E-2</v>
      </c>
    </row>
    <row r="262" spans="1:3" x14ac:dyDescent="0.3">
      <c r="A262" s="1">
        <f t="shared" si="4"/>
        <v>0.25999585828979138</v>
      </c>
      <c r="B262">
        <v>-3.5297200000000001E-2</v>
      </c>
      <c r="C262">
        <v>1.6649799999999999E-2</v>
      </c>
    </row>
    <row r="263" spans="1:3" x14ac:dyDescent="0.3">
      <c r="A263" s="1">
        <f t="shared" si="4"/>
        <v>0.26099584236013673</v>
      </c>
      <c r="B263">
        <v>-1.9661499999999998E-2</v>
      </c>
      <c r="C263">
        <v>1.6808699999999999E-2</v>
      </c>
    </row>
    <row r="264" spans="1:3" x14ac:dyDescent="0.3">
      <c r="A264" s="1">
        <f t="shared" si="4"/>
        <v>0.26199582643048208</v>
      </c>
      <c r="B264">
        <v>1.3806799999999999E-2</v>
      </c>
      <c r="C264">
        <v>1.6832900000000001E-2</v>
      </c>
    </row>
    <row r="265" spans="1:3" x14ac:dyDescent="0.3">
      <c r="A265" s="1">
        <f t="shared" si="4"/>
        <v>0.26299581050082743</v>
      </c>
      <c r="B265">
        <v>2.08337E-2</v>
      </c>
      <c r="C265">
        <v>1.70312E-2</v>
      </c>
    </row>
    <row r="266" spans="1:3" x14ac:dyDescent="0.3">
      <c r="A266" s="1">
        <f t="shared" si="4"/>
        <v>0.26399579457117278</v>
      </c>
      <c r="B266">
        <v>2.38155E-2</v>
      </c>
      <c r="C266">
        <v>1.7250600000000001E-2</v>
      </c>
    </row>
    <row r="267" spans="1:3" x14ac:dyDescent="0.3">
      <c r="A267" s="1">
        <f t="shared" si="4"/>
        <v>0.26499577864151813</v>
      </c>
      <c r="B267">
        <v>2.8765499999999999E-2</v>
      </c>
      <c r="C267">
        <v>1.7340299999999999E-2</v>
      </c>
    </row>
    <row r="268" spans="1:3" x14ac:dyDescent="0.3">
      <c r="A268" s="1">
        <f t="shared" si="4"/>
        <v>0.26599576271186348</v>
      </c>
      <c r="B268">
        <v>2.2569700000000002E-2</v>
      </c>
      <c r="C268">
        <v>1.7306800000000001E-2</v>
      </c>
    </row>
    <row r="269" spans="1:3" x14ac:dyDescent="0.3">
      <c r="A269" s="1">
        <f t="shared" si="4"/>
        <v>0.26699574678220883</v>
      </c>
      <c r="B269">
        <v>-7.5948099999999996E-3</v>
      </c>
      <c r="C269">
        <v>1.7350399999999998E-2</v>
      </c>
    </row>
    <row r="270" spans="1:3" x14ac:dyDescent="0.3">
      <c r="A270" s="1">
        <f t="shared" si="4"/>
        <v>0.26799573085255418</v>
      </c>
      <c r="B270">
        <v>-4.5466600000000003E-2</v>
      </c>
      <c r="C270">
        <v>1.76569E-2</v>
      </c>
    </row>
    <row r="271" spans="1:3" x14ac:dyDescent="0.3">
      <c r="A271" s="1">
        <f t="shared" si="4"/>
        <v>0.26899571492289953</v>
      </c>
      <c r="B271">
        <v>-4.3708700000000003E-2</v>
      </c>
      <c r="C271">
        <v>1.80571E-2</v>
      </c>
    </row>
    <row r="272" spans="1:3" x14ac:dyDescent="0.3">
      <c r="A272" s="1">
        <f t="shared" si="4"/>
        <v>0.26999569899324488</v>
      </c>
      <c r="B272">
        <v>-9.58642E-3</v>
      </c>
      <c r="C272">
        <v>1.8043099999999999E-2</v>
      </c>
    </row>
    <row r="273" spans="1:3" x14ac:dyDescent="0.3">
      <c r="A273" s="1">
        <f t="shared" si="4"/>
        <v>0.27099568306359023</v>
      </c>
      <c r="B273">
        <v>7.70734E-3</v>
      </c>
      <c r="C273">
        <v>1.80377E-2</v>
      </c>
    </row>
    <row r="274" spans="1:3" x14ac:dyDescent="0.3">
      <c r="A274" s="1">
        <f t="shared" si="4"/>
        <v>0.27199566713393558</v>
      </c>
      <c r="B274">
        <v>-3.02163E-3</v>
      </c>
      <c r="C274">
        <v>1.8024200000000001E-2</v>
      </c>
    </row>
    <row r="275" spans="1:3" x14ac:dyDescent="0.3">
      <c r="A275" s="1">
        <f t="shared" si="4"/>
        <v>0.27299565120428093</v>
      </c>
      <c r="B275">
        <v>-1.8665899999999999E-2</v>
      </c>
      <c r="C275">
        <v>1.8080200000000001E-2</v>
      </c>
    </row>
    <row r="276" spans="1:3" x14ac:dyDescent="0.3">
      <c r="A276" s="1">
        <f t="shared" si="4"/>
        <v>0.27399563527462628</v>
      </c>
      <c r="B276">
        <v>-8.1154199999999999E-3</v>
      </c>
      <c r="C276">
        <v>1.7879599999999999E-2</v>
      </c>
    </row>
    <row r="277" spans="1:3" x14ac:dyDescent="0.3">
      <c r="A277" s="1">
        <f t="shared" si="4"/>
        <v>0.27499561934497163</v>
      </c>
      <c r="B277">
        <v>1.2731900000000001E-2</v>
      </c>
      <c r="C277">
        <v>1.7834300000000001E-2</v>
      </c>
    </row>
    <row r="278" spans="1:3" x14ac:dyDescent="0.3">
      <c r="A278" s="1">
        <f t="shared" si="4"/>
        <v>0.27599560341531698</v>
      </c>
      <c r="B278">
        <v>-1.8137800000000001E-3</v>
      </c>
      <c r="C278">
        <v>1.7576499999999998E-2</v>
      </c>
    </row>
    <row r="279" spans="1:3" x14ac:dyDescent="0.3">
      <c r="A279" s="1">
        <f t="shared" si="4"/>
        <v>0.27699558748566233</v>
      </c>
      <c r="B279">
        <v>-2.1667499999999999E-2</v>
      </c>
      <c r="C279">
        <v>1.7388399999999998E-2</v>
      </c>
    </row>
    <row r="280" spans="1:3" x14ac:dyDescent="0.3">
      <c r="A280" s="1">
        <f t="shared" si="4"/>
        <v>0.27799557155600768</v>
      </c>
      <c r="B280" s="2">
        <v>-1.07049E-2</v>
      </c>
      <c r="C280">
        <v>1.7462499999999999E-2</v>
      </c>
    </row>
    <row r="281" spans="1:3" x14ac:dyDescent="0.3">
      <c r="A281" s="1">
        <f t="shared" si="4"/>
        <v>0.27899555562635303</v>
      </c>
      <c r="B281">
        <v>-4.9909400000000001E-3</v>
      </c>
      <c r="C281">
        <v>1.7160100000000001E-2</v>
      </c>
    </row>
    <row r="282" spans="1:3" x14ac:dyDescent="0.3">
      <c r="A282" s="1">
        <f t="shared" si="4"/>
        <v>0.27999553969669838</v>
      </c>
      <c r="B282">
        <v>-1.2321E-2</v>
      </c>
      <c r="C282">
        <v>1.7032800000000001E-2</v>
      </c>
    </row>
    <row r="283" spans="1:3" x14ac:dyDescent="0.3">
      <c r="A283" s="1">
        <f t="shared" si="4"/>
        <v>0.28099552376704373</v>
      </c>
      <c r="B283">
        <v>-3.50023E-3</v>
      </c>
      <c r="C283">
        <v>1.6970300000000001E-2</v>
      </c>
    </row>
    <row r="284" spans="1:3" x14ac:dyDescent="0.3">
      <c r="A284" s="1">
        <f t="shared" si="4"/>
        <v>0.28199550783738908</v>
      </c>
      <c r="B284">
        <v>9.3359299999999992E-3</v>
      </c>
      <c r="C284">
        <v>1.7022099999999998E-2</v>
      </c>
    </row>
    <row r="285" spans="1:3" x14ac:dyDescent="0.3">
      <c r="A285" s="1">
        <f t="shared" si="4"/>
        <v>0.28299549190773443</v>
      </c>
      <c r="B285">
        <v>-4.4459399999999998E-3</v>
      </c>
      <c r="C285">
        <v>1.6971E-2</v>
      </c>
    </row>
    <row r="286" spans="1:3" x14ac:dyDescent="0.3">
      <c r="A286" s="1">
        <f t="shared" si="4"/>
        <v>0.28399547597807978</v>
      </c>
      <c r="B286">
        <v>-2.8919400000000001E-2</v>
      </c>
      <c r="C286">
        <v>1.7000500000000002E-2</v>
      </c>
    </row>
    <row r="287" spans="1:3" x14ac:dyDescent="0.3">
      <c r="A287" s="1">
        <f t="shared" si="4"/>
        <v>0.28499546004842513</v>
      </c>
      <c r="B287">
        <v>-2.3501600000000001E-2</v>
      </c>
      <c r="C287">
        <v>1.7078099999999999E-2</v>
      </c>
    </row>
    <row r="288" spans="1:3" x14ac:dyDescent="0.3">
      <c r="A288" s="1">
        <f t="shared" si="4"/>
        <v>0.28599544411877048</v>
      </c>
      <c r="B288">
        <v>3.15322E-3</v>
      </c>
      <c r="C288">
        <v>1.7003399999999998E-2</v>
      </c>
    </row>
    <row r="289" spans="1:3" x14ac:dyDescent="0.3">
      <c r="A289" s="1">
        <f t="shared" si="4"/>
        <v>0.28699542818911583</v>
      </c>
      <c r="B289">
        <v>2.4006300000000001E-2</v>
      </c>
      <c r="C289">
        <v>1.70984E-2</v>
      </c>
    </row>
    <row r="290" spans="1:3" x14ac:dyDescent="0.3">
      <c r="A290" s="1">
        <f t="shared" si="4"/>
        <v>0.28799541225946118</v>
      </c>
      <c r="B290">
        <v>3.8542399999999997E-2</v>
      </c>
      <c r="C290">
        <v>1.7463099999999999E-2</v>
      </c>
    </row>
    <row r="291" spans="1:3" x14ac:dyDescent="0.3">
      <c r="A291" s="1">
        <f t="shared" si="4"/>
        <v>0.28899539632980653</v>
      </c>
      <c r="B291">
        <v>3.7555900000000003E-2</v>
      </c>
      <c r="C291">
        <v>1.7699199999999998E-2</v>
      </c>
    </row>
    <row r="292" spans="1:3" x14ac:dyDescent="0.3">
      <c r="A292" s="1">
        <f t="shared" si="4"/>
        <v>0.28999538040015188</v>
      </c>
      <c r="B292">
        <v>3.5747300000000003E-2</v>
      </c>
      <c r="C292">
        <v>1.8032699999999999E-2</v>
      </c>
    </row>
    <row r="293" spans="1:3" x14ac:dyDescent="0.3">
      <c r="A293" s="1">
        <f t="shared" si="4"/>
        <v>0.29099536447049723</v>
      </c>
      <c r="B293">
        <v>5.3193799999999999E-2</v>
      </c>
      <c r="C293">
        <v>1.8110999999999999E-2</v>
      </c>
    </row>
    <row r="294" spans="1:3" x14ac:dyDescent="0.3">
      <c r="A294" s="1">
        <f t="shared" si="4"/>
        <v>0.29199534854084258</v>
      </c>
      <c r="B294">
        <v>3.3633999999999997E-2</v>
      </c>
      <c r="C294">
        <v>1.8020399999999999E-2</v>
      </c>
    </row>
    <row r="295" spans="1:3" x14ac:dyDescent="0.3">
      <c r="A295" s="1">
        <f t="shared" si="4"/>
        <v>0.29299533261118793</v>
      </c>
      <c r="B295">
        <v>-2.8242E-2</v>
      </c>
      <c r="C295">
        <v>1.8041100000000001E-2</v>
      </c>
    </row>
    <row r="296" spans="1:3" x14ac:dyDescent="0.3">
      <c r="A296" s="1">
        <f t="shared" si="4"/>
        <v>0.29399531668153328</v>
      </c>
      <c r="B296">
        <v>-4.0822299999999999E-2</v>
      </c>
      <c r="C296">
        <v>1.7865800000000001E-2</v>
      </c>
    </row>
    <row r="297" spans="1:3" x14ac:dyDescent="0.3">
      <c r="A297" s="1">
        <f t="shared" si="4"/>
        <v>0.29499530075187863</v>
      </c>
      <c r="B297">
        <v>-7.0839900000000001E-3</v>
      </c>
      <c r="C297">
        <v>1.7656600000000001E-2</v>
      </c>
    </row>
    <row r="298" spans="1:3" x14ac:dyDescent="0.3">
      <c r="A298" s="1">
        <f t="shared" si="4"/>
        <v>0.29599528482222398</v>
      </c>
      <c r="B298">
        <v>-1.3205599999999999E-3</v>
      </c>
      <c r="C298">
        <v>1.7488900000000002E-2</v>
      </c>
    </row>
    <row r="299" spans="1:3" x14ac:dyDescent="0.3">
      <c r="A299" s="1">
        <f t="shared" si="4"/>
        <v>0.29699526889256933</v>
      </c>
      <c r="B299">
        <v>-1.009E-2</v>
      </c>
      <c r="C299">
        <v>1.7263199999999999E-2</v>
      </c>
    </row>
    <row r="300" spans="1:3" x14ac:dyDescent="0.3">
      <c r="A300" s="1">
        <f t="shared" si="4"/>
        <v>0.29799525296291468</v>
      </c>
      <c r="B300">
        <v>9.1323299999999993E-3</v>
      </c>
      <c r="C300">
        <v>1.7174700000000001E-2</v>
      </c>
    </row>
    <row r="301" spans="1:3" x14ac:dyDescent="0.3">
      <c r="A301" s="1">
        <f t="shared" si="4"/>
        <v>0.29899523703326003</v>
      </c>
      <c r="B301">
        <v>2.32476E-2</v>
      </c>
      <c r="C301">
        <v>1.7374199999999999E-2</v>
      </c>
    </row>
    <row r="302" spans="1:3" x14ac:dyDescent="0.3">
      <c r="A302" s="1">
        <f t="shared" si="4"/>
        <v>0.29999522110360538</v>
      </c>
      <c r="B302">
        <v>-3.6207800000000001E-3</v>
      </c>
      <c r="C302">
        <v>1.7282599999999999E-2</v>
      </c>
    </row>
    <row r="303" spans="1:3" x14ac:dyDescent="0.3">
      <c r="A303" s="1">
        <f t="shared" si="4"/>
        <v>0.30099520517395073</v>
      </c>
      <c r="B303">
        <v>-2.5989000000000002E-2</v>
      </c>
      <c r="C303">
        <v>1.7294199999999999E-2</v>
      </c>
    </row>
    <row r="304" spans="1:3" x14ac:dyDescent="0.3">
      <c r="A304" s="1">
        <f t="shared" si="4"/>
        <v>0.30199518924429608</v>
      </c>
      <c r="B304">
        <v>-6.8716799999999998E-3</v>
      </c>
      <c r="C304">
        <v>1.7354100000000001E-2</v>
      </c>
    </row>
    <row r="305" spans="1:3" x14ac:dyDescent="0.3">
      <c r="A305" s="1">
        <f t="shared" si="4"/>
        <v>0.30299517331464143</v>
      </c>
      <c r="B305">
        <v>1.44805E-2</v>
      </c>
      <c r="C305">
        <v>1.7379700000000001E-2</v>
      </c>
    </row>
    <row r="306" spans="1:3" x14ac:dyDescent="0.3">
      <c r="A306" s="1">
        <f t="shared" si="4"/>
        <v>0.30399515738498678</v>
      </c>
      <c r="B306">
        <v>1.1531899999999999E-2</v>
      </c>
      <c r="C306">
        <v>1.7453300000000001E-2</v>
      </c>
    </row>
    <row r="307" spans="1:3" x14ac:dyDescent="0.3">
      <c r="A307" s="1">
        <f t="shared" si="4"/>
        <v>0.30499514145533213</v>
      </c>
      <c r="B307">
        <v>-1.4932000000000001E-3</v>
      </c>
      <c r="C307">
        <v>1.73683E-2</v>
      </c>
    </row>
    <row r="308" spans="1:3" x14ac:dyDescent="0.3">
      <c r="A308" s="1">
        <f t="shared" si="4"/>
        <v>0.30599512552567748</v>
      </c>
      <c r="B308">
        <v>-1.2477E-2</v>
      </c>
      <c r="C308">
        <v>1.7392299999999999E-2</v>
      </c>
    </row>
    <row r="309" spans="1:3" x14ac:dyDescent="0.3">
      <c r="A309" s="1">
        <f t="shared" si="4"/>
        <v>0.30699510959602283</v>
      </c>
      <c r="B309">
        <v>2.4639900000000001E-3</v>
      </c>
      <c r="C309">
        <v>1.7381000000000001E-2</v>
      </c>
    </row>
    <row r="310" spans="1:3" x14ac:dyDescent="0.3">
      <c r="A310" s="1">
        <f t="shared" si="4"/>
        <v>0.30799509366636818</v>
      </c>
      <c r="B310">
        <v>2.8258399999999999E-2</v>
      </c>
      <c r="C310">
        <v>1.73765E-2</v>
      </c>
    </row>
    <row r="311" spans="1:3" x14ac:dyDescent="0.3">
      <c r="A311" s="1">
        <f t="shared" si="4"/>
        <v>0.30899507773671353</v>
      </c>
      <c r="B311">
        <v>4.9867599999999998E-3</v>
      </c>
      <c r="C311">
        <v>1.73064E-2</v>
      </c>
    </row>
    <row r="312" spans="1:3" x14ac:dyDescent="0.3">
      <c r="A312" s="1">
        <f t="shared" si="4"/>
        <v>0.30999506180705888</v>
      </c>
      <c r="B312">
        <v>-2.82787E-2</v>
      </c>
      <c r="C312">
        <v>1.7350999999999998E-2</v>
      </c>
    </row>
    <row r="313" spans="1:3" x14ac:dyDescent="0.3">
      <c r="A313" s="1">
        <f t="shared" si="4"/>
        <v>0.31099504587740423</v>
      </c>
      <c r="B313">
        <v>-3.8897100000000002E-3</v>
      </c>
      <c r="C313">
        <v>1.7205000000000002E-2</v>
      </c>
    </row>
    <row r="314" spans="1:3" x14ac:dyDescent="0.3">
      <c r="A314" s="1">
        <f t="shared" si="4"/>
        <v>0.31199502994774958</v>
      </c>
      <c r="B314">
        <v>1.8659200000000001E-2</v>
      </c>
      <c r="C314">
        <v>1.73747E-2</v>
      </c>
    </row>
    <row r="315" spans="1:3" x14ac:dyDescent="0.3">
      <c r="A315" s="1">
        <f t="shared" si="4"/>
        <v>0.31299501401809493</v>
      </c>
      <c r="B315">
        <v>-4.7435000000000003E-3</v>
      </c>
      <c r="C315">
        <v>1.74133E-2</v>
      </c>
    </row>
    <row r="316" spans="1:3" x14ac:dyDescent="0.3">
      <c r="A316" s="1">
        <f t="shared" si="4"/>
        <v>0.31399499808844028</v>
      </c>
      <c r="B316">
        <v>-1.61374E-2</v>
      </c>
      <c r="C316">
        <v>1.7391899999999998E-2</v>
      </c>
    </row>
    <row r="317" spans="1:3" x14ac:dyDescent="0.3">
      <c r="A317" s="1">
        <f t="shared" si="4"/>
        <v>0.31499498215878563</v>
      </c>
      <c r="B317" s="2">
        <v>4.3416699999999997E-3</v>
      </c>
      <c r="C317">
        <v>1.6999400000000001E-2</v>
      </c>
    </row>
    <row r="318" spans="1:3" x14ac:dyDescent="0.3">
      <c r="A318" s="1">
        <f t="shared" si="4"/>
        <v>0.31599496622913098</v>
      </c>
      <c r="B318">
        <v>6.3834599999999997E-3</v>
      </c>
      <c r="C318">
        <v>1.66982E-2</v>
      </c>
    </row>
    <row r="319" spans="1:3" x14ac:dyDescent="0.3">
      <c r="A319" s="1">
        <f t="shared" si="4"/>
        <v>0.31699495029947633</v>
      </c>
      <c r="B319">
        <v>-2.42419E-2</v>
      </c>
      <c r="C319">
        <v>1.68968E-2</v>
      </c>
    </row>
    <row r="320" spans="1:3" x14ac:dyDescent="0.3">
      <c r="A320" s="1">
        <f t="shared" si="4"/>
        <v>0.31799493436982168</v>
      </c>
      <c r="B320">
        <v>-3.56659E-2</v>
      </c>
      <c r="C320">
        <v>1.7203900000000001E-2</v>
      </c>
    </row>
    <row r="321" spans="1:3" x14ac:dyDescent="0.3">
      <c r="A321" s="1">
        <f t="shared" si="4"/>
        <v>0.31899491844016703</v>
      </c>
      <c r="B321">
        <v>-1.23979E-2</v>
      </c>
      <c r="C321">
        <v>1.72934E-2</v>
      </c>
    </row>
    <row r="322" spans="1:3" x14ac:dyDescent="0.3">
      <c r="A322" s="1">
        <f t="shared" si="4"/>
        <v>0.31999490251051238</v>
      </c>
      <c r="B322">
        <v>-3.3133799999999999E-3</v>
      </c>
      <c r="C322">
        <v>1.7207699999999999E-2</v>
      </c>
    </row>
    <row r="323" spans="1:3" x14ac:dyDescent="0.3">
      <c r="A323" s="1">
        <f t="shared" si="4"/>
        <v>0.32099488658085773</v>
      </c>
      <c r="B323">
        <v>-1.8652800000000001E-2</v>
      </c>
      <c r="C323">
        <v>1.7006400000000001E-2</v>
      </c>
    </row>
    <row r="324" spans="1:3" x14ac:dyDescent="0.3">
      <c r="A324" s="1">
        <f t="shared" ref="A324:A387" si="5">A323+$L$2</f>
        <v>0.32199487065120308</v>
      </c>
      <c r="B324">
        <v>-2.57684E-2</v>
      </c>
      <c r="C324">
        <v>1.67923E-2</v>
      </c>
    </row>
    <row r="325" spans="1:3" x14ac:dyDescent="0.3">
      <c r="A325" s="1">
        <f t="shared" si="5"/>
        <v>0.32299485472154843</v>
      </c>
      <c r="B325">
        <v>-7.0407100000000004E-3</v>
      </c>
      <c r="C325">
        <v>1.6583500000000001E-2</v>
      </c>
    </row>
    <row r="326" spans="1:3" x14ac:dyDescent="0.3">
      <c r="A326" s="1">
        <f t="shared" si="5"/>
        <v>0.32399483879189378</v>
      </c>
      <c r="B326">
        <v>3.3058400000000002E-2</v>
      </c>
      <c r="C326">
        <v>1.66806E-2</v>
      </c>
    </row>
    <row r="327" spans="1:3" x14ac:dyDescent="0.3">
      <c r="A327" s="1">
        <f t="shared" si="5"/>
        <v>0.32499482286223913</v>
      </c>
      <c r="B327">
        <v>4.5473899999999998E-2</v>
      </c>
      <c r="C327">
        <v>1.6610799999999998E-2</v>
      </c>
    </row>
    <row r="328" spans="1:3" x14ac:dyDescent="0.3">
      <c r="A328" s="1">
        <f t="shared" si="5"/>
        <v>0.32599480693258448</v>
      </c>
      <c r="B328">
        <v>9.3663099999999992E-3</v>
      </c>
      <c r="C328">
        <v>1.6578300000000001E-2</v>
      </c>
    </row>
    <row r="329" spans="1:3" x14ac:dyDescent="0.3">
      <c r="A329" s="1">
        <f t="shared" si="5"/>
        <v>0.32699479100292983</v>
      </c>
      <c r="B329">
        <v>-1.1570899999999999E-3</v>
      </c>
      <c r="C329">
        <v>1.6450800000000002E-2</v>
      </c>
    </row>
    <row r="330" spans="1:3" x14ac:dyDescent="0.3">
      <c r="A330" s="1">
        <f t="shared" si="5"/>
        <v>0.32799477507327518</v>
      </c>
      <c r="B330">
        <v>2.5558999999999998E-2</v>
      </c>
      <c r="C330">
        <v>1.6538600000000001E-2</v>
      </c>
    </row>
    <row r="331" spans="1:3" x14ac:dyDescent="0.3">
      <c r="A331" s="1">
        <f t="shared" si="5"/>
        <v>0.32899475914362053</v>
      </c>
      <c r="B331">
        <v>9.8602099999999995E-3</v>
      </c>
      <c r="C331">
        <v>1.63775E-2</v>
      </c>
    </row>
    <row r="332" spans="1:3" x14ac:dyDescent="0.3">
      <c r="A332" s="1">
        <f t="shared" si="5"/>
        <v>0.32999474321396588</v>
      </c>
      <c r="B332">
        <v>-2.7384499999999999E-2</v>
      </c>
      <c r="C332">
        <v>1.65743E-2</v>
      </c>
    </row>
    <row r="333" spans="1:3" x14ac:dyDescent="0.3">
      <c r="A333" s="1">
        <f t="shared" si="5"/>
        <v>0.33099472728431123</v>
      </c>
      <c r="B333">
        <v>-2.2702500000000001E-3</v>
      </c>
      <c r="C333">
        <v>1.6507000000000001E-2</v>
      </c>
    </row>
    <row r="334" spans="1:3" x14ac:dyDescent="0.3">
      <c r="A334" s="1">
        <f t="shared" si="5"/>
        <v>0.33199471135465658</v>
      </c>
      <c r="B334">
        <v>4.5860199999999997E-2</v>
      </c>
      <c r="C334">
        <v>1.6861899999999999E-2</v>
      </c>
    </row>
    <row r="335" spans="1:3" x14ac:dyDescent="0.3">
      <c r="A335" s="1">
        <f t="shared" si="5"/>
        <v>0.33299469542500193</v>
      </c>
      <c r="B335">
        <v>2.9072400000000002E-2</v>
      </c>
      <c r="C335">
        <v>1.7140499999999999E-2</v>
      </c>
    </row>
    <row r="336" spans="1:3" x14ac:dyDescent="0.3">
      <c r="A336" s="1">
        <f t="shared" si="5"/>
        <v>0.33399467949534728</v>
      </c>
      <c r="B336">
        <v>-1.08209E-2</v>
      </c>
      <c r="C336">
        <v>1.7199900000000001E-2</v>
      </c>
    </row>
    <row r="337" spans="1:3" x14ac:dyDescent="0.3">
      <c r="A337" s="1">
        <f t="shared" si="5"/>
        <v>0.33499466356569263</v>
      </c>
      <c r="B337">
        <v>-6.1077799999999997E-4</v>
      </c>
      <c r="C337">
        <v>1.71942E-2</v>
      </c>
    </row>
    <row r="338" spans="1:3" x14ac:dyDescent="0.3">
      <c r="A338" s="1">
        <f t="shared" si="5"/>
        <v>0.33599464763603798</v>
      </c>
      <c r="B338">
        <v>2.4373499999999999E-2</v>
      </c>
      <c r="C338">
        <v>1.7344999999999999E-2</v>
      </c>
    </row>
    <row r="339" spans="1:3" x14ac:dyDescent="0.3">
      <c r="A339" s="1">
        <f t="shared" si="5"/>
        <v>0.33699463170638333</v>
      </c>
      <c r="B339">
        <v>2.8702200000000001E-2</v>
      </c>
      <c r="C339">
        <v>1.7457500000000001E-2</v>
      </c>
    </row>
    <row r="340" spans="1:3" x14ac:dyDescent="0.3">
      <c r="A340" s="1">
        <f t="shared" si="5"/>
        <v>0.33799461577672868</v>
      </c>
      <c r="B340">
        <v>2.5579899999999999E-2</v>
      </c>
      <c r="C340">
        <v>1.75132E-2</v>
      </c>
    </row>
    <row r="341" spans="1:3" x14ac:dyDescent="0.3">
      <c r="A341" s="1">
        <f t="shared" si="5"/>
        <v>0.33899459984707403</v>
      </c>
      <c r="B341">
        <v>1.40394E-3</v>
      </c>
      <c r="C341">
        <v>1.7422400000000001E-2</v>
      </c>
    </row>
    <row r="342" spans="1:3" x14ac:dyDescent="0.3">
      <c r="A342" s="1">
        <f t="shared" si="5"/>
        <v>0.33999458391741938</v>
      </c>
      <c r="B342">
        <v>-2.80778E-2</v>
      </c>
      <c r="C342">
        <v>1.7680600000000001E-2</v>
      </c>
    </row>
    <row r="343" spans="1:3" x14ac:dyDescent="0.3">
      <c r="A343" s="1">
        <f t="shared" si="5"/>
        <v>0.34099456798776473</v>
      </c>
      <c r="B343">
        <v>-2.2317300000000002E-2</v>
      </c>
      <c r="C343">
        <v>1.77831E-2</v>
      </c>
    </row>
    <row r="344" spans="1:3" x14ac:dyDescent="0.3">
      <c r="A344" s="1">
        <f t="shared" si="5"/>
        <v>0.34199455205811008</v>
      </c>
      <c r="B344">
        <v>-2.5802499999999999E-2</v>
      </c>
      <c r="C344">
        <v>1.80307E-2</v>
      </c>
    </row>
    <row r="345" spans="1:3" x14ac:dyDescent="0.3">
      <c r="A345" s="1">
        <f t="shared" si="5"/>
        <v>0.34299453612845543</v>
      </c>
      <c r="B345">
        <v>-5.8792700000000003E-2</v>
      </c>
      <c r="C345">
        <v>1.81633E-2</v>
      </c>
    </row>
    <row r="346" spans="1:3" x14ac:dyDescent="0.3">
      <c r="A346" s="1">
        <f t="shared" si="5"/>
        <v>0.34399452019880078</v>
      </c>
      <c r="B346">
        <v>-4.89693E-2</v>
      </c>
      <c r="C346">
        <v>1.8157900000000001E-2</v>
      </c>
    </row>
    <row r="347" spans="1:3" x14ac:dyDescent="0.3">
      <c r="A347" s="1">
        <f t="shared" si="5"/>
        <v>0.34499450426914613</v>
      </c>
      <c r="B347">
        <v>-1.7480799999999999E-3</v>
      </c>
      <c r="C347">
        <v>1.81148E-2</v>
      </c>
    </row>
    <row r="348" spans="1:3" x14ac:dyDescent="0.3">
      <c r="A348" s="1">
        <f t="shared" si="5"/>
        <v>0.34599448833949148</v>
      </c>
      <c r="B348">
        <v>1.39498E-2</v>
      </c>
      <c r="C348">
        <v>1.8204100000000001E-2</v>
      </c>
    </row>
    <row r="349" spans="1:3" x14ac:dyDescent="0.3">
      <c r="A349" s="1">
        <f t="shared" si="5"/>
        <v>0.34699447240983683</v>
      </c>
      <c r="B349">
        <v>4.6740100000000001E-3</v>
      </c>
      <c r="C349">
        <v>1.82049E-2</v>
      </c>
    </row>
    <row r="350" spans="1:3" x14ac:dyDescent="0.3">
      <c r="A350" s="1">
        <f t="shared" si="5"/>
        <v>0.34799445648018218</v>
      </c>
      <c r="B350">
        <v>1.2441900000000001E-2</v>
      </c>
      <c r="C350">
        <v>1.82469E-2</v>
      </c>
    </row>
    <row r="351" spans="1:3" x14ac:dyDescent="0.3">
      <c r="A351" s="1">
        <f t="shared" si="5"/>
        <v>0.34899444055052753</v>
      </c>
      <c r="B351">
        <v>2.7679599999999999E-2</v>
      </c>
      <c r="C351">
        <v>1.8426100000000001E-2</v>
      </c>
    </row>
    <row r="352" spans="1:3" x14ac:dyDescent="0.3">
      <c r="A352" s="1">
        <f t="shared" si="5"/>
        <v>0.34999442462087288</v>
      </c>
      <c r="B352">
        <v>6.7806200000000002E-3</v>
      </c>
      <c r="C352">
        <v>1.8301399999999999E-2</v>
      </c>
    </row>
    <row r="353" spans="1:3" x14ac:dyDescent="0.3">
      <c r="A353" s="1">
        <f t="shared" si="5"/>
        <v>0.35099440869121823</v>
      </c>
      <c r="B353">
        <v>-3.5635199999999999E-2</v>
      </c>
      <c r="C353">
        <v>1.8354200000000001E-2</v>
      </c>
    </row>
    <row r="354" spans="1:3" x14ac:dyDescent="0.3">
      <c r="A354" s="1">
        <f t="shared" si="5"/>
        <v>0.35199439276156358</v>
      </c>
      <c r="B354">
        <v>-4.1678699999999999E-2</v>
      </c>
      <c r="C354">
        <v>1.8733300000000001E-2</v>
      </c>
    </row>
    <row r="355" spans="1:3" x14ac:dyDescent="0.3">
      <c r="A355" s="1">
        <f t="shared" si="5"/>
        <v>0.35299437683190893</v>
      </c>
      <c r="B355">
        <v>-1.7629599999999999E-2</v>
      </c>
      <c r="C355">
        <v>1.8778300000000001E-2</v>
      </c>
    </row>
    <row r="356" spans="1:3" x14ac:dyDescent="0.3">
      <c r="A356" s="1">
        <f t="shared" si="5"/>
        <v>0.35399436090225428</v>
      </c>
      <c r="B356">
        <v>-3.6167E-3</v>
      </c>
      <c r="C356">
        <v>1.8800000000000001E-2</v>
      </c>
    </row>
    <row r="357" spans="1:3" x14ac:dyDescent="0.3">
      <c r="A357" s="1">
        <f t="shared" si="5"/>
        <v>0.35499434497259963</v>
      </c>
      <c r="B357">
        <v>-4.3440600000000003E-3</v>
      </c>
      <c r="C357">
        <v>1.86763E-2</v>
      </c>
    </row>
    <row r="358" spans="1:3" x14ac:dyDescent="0.3">
      <c r="A358" s="1">
        <f t="shared" si="5"/>
        <v>0.35599432904294498</v>
      </c>
      <c r="B358">
        <v>-4.2000400000000004E-3</v>
      </c>
      <c r="C358">
        <v>1.8600499999999999E-2</v>
      </c>
    </row>
    <row r="359" spans="1:3" x14ac:dyDescent="0.3">
      <c r="A359" s="1">
        <f t="shared" si="5"/>
        <v>0.35699431311329033</v>
      </c>
      <c r="B359">
        <v>1.5553900000000001E-2</v>
      </c>
      <c r="C359">
        <v>1.8573300000000001E-2</v>
      </c>
    </row>
    <row r="360" spans="1:3" x14ac:dyDescent="0.3">
      <c r="A360" s="1">
        <f t="shared" si="5"/>
        <v>0.35799429718363568</v>
      </c>
      <c r="B360">
        <v>3.0614300000000001E-2</v>
      </c>
      <c r="C360">
        <v>1.8449900000000002E-2</v>
      </c>
    </row>
    <row r="361" spans="1:3" x14ac:dyDescent="0.3">
      <c r="A361" s="1">
        <f t="shared" si="5"/>
        <v>0.35899428125398103</v>
      </c>
      <c r="B361">
        <v>-2.5558500000000001E-3</v>
      </c>
      <c r="C361">
        <v>1.8376199999999999E-2</v>
      </c>
    </row>
    <row r="362" spans="1:3" x14ac:dyDescent="0.3">
      <c r="A362" s="1">
        <f t="shared" si="5"/>
        <v>0.35999426532432638</v>
      </c>
      <c r="B362">
        <v>-3.8036300000000002E-2</v>
      </c>
      <c r="C362">
        <v>1.8403599999999999E-2</v>
      </c>
    </row>
    <row r="363" spans="1:3" x14ac:dyDescent="0.3">
      <c r="A363" s="1">
        <f t="shared" si="5"/>
        <v>0.36099424939467173</v>
      </c>
      <c r="B363">
        <v>-2.4170000000000001E-2</v>
      </c>
      <c r="C363">
        <v>1.8448699999999998E-2</v>
      </c>
    </row>
    <row r="364" spans="1:3" x14ac:dyDescent="0.3">
      <c r="A364" s="1">
        <f t="shared" si="5"/>
        <v>0.36199423346501708</v>
      </c>
      <c r="B364">
        <v>-5.2112900000000004E-3</v>
      </c>
      <c r="C364">
        <v>1.8362799999999999E-2</v>
      </c>
    </row>
    <row r="365" spans="1:3" x14ac:dyDescent="0.3">
      <c r="A365" s="1">
        <f t="shared" si="5"/>
        <v>0.36299421753536243</v>
      </c>
      <c r="B365">
        <v>-3.8962300000000001E-3</v>
      </c>
      <c r="C365">
        <v>1.8193399999999998E-2</v>
      </c>
    </row>
    <row r="366" spans="1:3" x14ac:dyDescent="0.3">
      <c r="A366" s="1">
        <f t="shared" si="5"/>
        <v>0.36399420160570778</v>
      </c>
      <c r="B366">
        <v>8.9186300000000003E-3</v>
      </c>
      <c r="C366">
        <v>1.8044399999999999E-2</v>
      </c>
    </row>
    <row r="367" spans="1:3" x14ac:dyDescent="0.3">
      <c r="A367" s="1">
        <f t="shared" si="5"/>
        <v>0.36499418567605313</v>
      </c>
      <c r="B367">
        <v>2.3968400000000001E-2</v>
      </c>
      <c r="C367">
        <v>1.7996499999999999E-2</v>
      </c>
    </row>
    <row r="368" spans="1:3" x14ac:dyDescent="0.3">
      <c r="A368" s="1">
        <f t="shared" si="5"/>
        <v>0.36599416974639848</v>
      </c>
      <c r="B368">
        <v>1.2886099999999999E-2</v>
      </c>
      <c r="C368">
        <v>1.7899600000000002E-2</v>
      </c>
    </row>
    <row r="369" spans="1:3" x14ac:dyDescent="0.3">
      <c r="A369" s="1">
        <f t="shared" si="5"/>
        <v>0.36699415381674383</v>
      </c>
      <c r="B369">
        <v>-1.20678E-2</v>
      </c>
      <c r="C369">
        <v>1.79443E-2</v>
      </c>
    </row>
    <row r="370" spans="1:3" x14ac:dyDescent="0.3">
      <c r="A370" s="1">
        <f t="shared" si="5"/>
        <v>0.36799413788708918</v>
      </c>
      <c r="B370">
        <v>-1.2114700000000001E-2</v>
      </c>
      <c r="C370">
        <v>1.7610799999999999E-2</v>
      </c>
    </row>
    <row r="371" spans="1:3" x14ac:dyDescent="0.3">
      <c r="A371" s="1">
        <f t="shared" si="5"/>
        <v>0.36899412195743453</v>
      </c>
      <c r="B371">
        <v>1.31725E-2</v>
      </c>
      <c r="C371">
        <v>1.7305500000000001E-2</v>
      </c>
    </row>
    <row r="372" spans="1:3" x14ac:dyDescent="0.3">
      <c r="A372" s="1">
        <f t="shared" si="5"/>
        <v>0.36999410602777988</v>
      </c>
      <c r="B372">
        <v>2.1445700000000002E-2</v>
      </c>
      <c r="C372">
        <v>1.7424100000000001E-2</v>
      </c>
    </row>
    <row r="373" spans="1:3" x14ac:dyDescent="0.3">
      <c r="A373" s="1">
        <f t="shared" si="5"/>
        <v>0.37099409009812523</v>
      </c>
      <c r="B373">
        <v>3.4237099999999999E-3</v>
      </c>
      <c r="C373">
        <v>1.7381199999999999E-2</v>
      </c>
    </row>
    <row r="374" spans="1:3" x14ac:dyDescent="0.3">
      <c r="A374" s="1">
        <f t="shared" si="5"/>
        <v>0.37199407416847058</v>
      </c>
      <c r="B374">
        <v>-1.03033E-2</v>
      </c>
      <c r="C374">
        <v>1.7454000000000001E-2</v>
      </c>
    </row>
    <row r="375" spans="1:3" x14ac:dyDescent="0.3">
      <c r="A375" s="1">
        <f t="shared" si="5"/>
        <v>0.37299405823881593</v>
      </c>
      <c r="B375">
        <v>-3.9726900000000001E-3</v>
      </c>
      <c r="C375">
        <v>1.7307099999999999E-2</v>
      </c>
    </row>
    <row r="376" spans="1:3" x14ac:dyDescent="0.3">
      <c r="A376" s="1">
        <f t="shared" si="5"/>
        <v>0.37399404230916128</v>
      </c>
      <c r="B376">
        <v>1.74377E-2</v>
      </c>
      <c r="C376">
        <v>1.74003E-2</v>
      </c>
    </row>
    <row r="377" spans="1:3" x14ac:dyDescent="0.3">
      <c r="A377" s="1">
        <f t="shared" si="5"/>
        <v>0.37499402637950663</v>
      </c>
      <c r="B377">
        <v>2.7597300000000002E-2</v>
      </c>
      <c r="C377">
        <v>1.7548999999999999E-2</v>
      </c>
    </row>
    <row r="378" spans="1:3" x14ac:dyDescent="0.3">
      <c r="A378" s="1">
        <f t="shared" si="5"/>
        <v>0.37599401044985198</v>
      </c>
      <c r="B378">
        <v>7.0581999999999997E-3</v>
      </c>
      <c r="C378">
        <v>1.76014E-2</v>
      </c>
    </row>
    <row r="379" spans="1:3" x14ac:dyDescent="0.3">
      <c r="A379" s="1">
        <f t="shared" si="5"/>
        <v>0.37699399452019733</v>
      </c>
      <c r="B379">
        <v>-9.0006099999999992E-3</v>
      </c>
      <c r="C379">
        <v>1.7474799999999999E-2</v>
      </c>
    </row>
    <row r="380" spans="1:3" x14ac:dyDescent="0.3">
      <c r="A380" s="1">
        <f t="shared" si="5"/>
        <v>0.37799397859054268</v>
      </c>
      <c r="B380">
        <v>1.73906E-3</v>
      </c>
      <c r="C380">
        <v>1.7385100000000001E-2</v>
      </c>
    </row>
    <row r="381" spans="1:3" x14ac:dyDescent="0.3">
      <c r="A381" s="1">
        <f t="shared" si="5"/>
        <v>0.37899396266088803</v>
      </c>
      <c r="B381">
        <v>8.36398E-3</v>
      </c>
      <c r="C381">
        <v>1.7418800000000002E-2</v>
      </c>
    </row>
    <row r="382" spans="1:3" x14ac:dyDescent="0.3">
      <c r="A382" s="1">
        <f t="shared" si="5"/>
        <v>0.37999394673123338</v>
      </c>
      <c r="B382">
        <v>8.4254599999999992E-3</v>
      </c>
      <c r="C382">
        <v>1.73799E-2</v>
      </c>
    </row>
    <row r="383" spans="1:3" x14ac:dyDescent="0.3">
      <c r="A383" s="1">
        <f t="shared" si="5"/>
        <v>0.38099393080157873</v>
      </c>
      <c r="B383">
        <v>2.0949099999999998E-2</v>
      </c>
      <c r="C383">
        <v>1.7554400000000001E-2</v>
      </c>
    </row>
    <row r="384" spans="1:3" x14ac:dyDescent="0.3">
      <c r="A384" s="1">
        <f t="shared" si="5"/>
        <v>0.38199391487192408</v>
      </c>
      <c r="B384">
        <v>2.92965E-2</v>
      </c>
      <c r="C384">
        <v>1.7753999999999999E-2</v>
      </c>
    </row>
    <row r="385" spans="1:3" x14ac:dyDescent="0.3">
      <c r="A385" s="1">
        <f t="shared" si="5"/>
        <v>0.38299389894226943</v>
      </c>
      <c r="B385">
        <v>1.21335E-2</v>
      </c>
      <c r="C385">
        <v>1.7830800000000001E-2</v>
      </c>
    </row>
    <row r="386" spans="1:3" x14ac:dyDescent="0.3">
      <c r="A386" s="1">
        <f t="shared" si="5"/>
        <v>0.38399388301261478</v>
      </c>
      <c r="B386">
        <v>-2.05515E-2</v>
      </c>
      <c r="C386">
        <v>1.7747200000000001E-2</v>
      </c>
    </row>
    <row r="387" spans="1:3" x14ac:dyDescent="0.3">
      <c r="A387" s="1">
        <f t="shared" si="5"/>
        <v>0.38499386708296013</v>
      </c>
      <c r="B387">
        <v>-3.1408499999999999E-2</v>
      </c>
      <c r="C387">
        <v>1.78262E-2</v>
      </c>
    </row>
    <row r="388" spans="1:3" x14ac:dyDescent="0.3">
      <c r="A388" s="1">
        <f t="shared" ref="A388:A451" si="6">A387+$L$2</f>
        <v>0.38599385115330548</v>
      </c>
      <c r="B388">
        <v>-3.7890900000000002E-3</v>
      </c>
      <c r="C388">
        <v>1.7832600000000001E-2</v>
      </c>
    </row>
    <row r="389" spans="1:3" x14ac:dyDescent="0.3">
      <c r="A389" s="1">
        <f t="shared" si="6"/>
        <v>0.38699383522365083</v>
      </c>
      <c r="B389">
        <v>2.43155E-2</v>
      </c>
      <c r="C389">
        <v>1.7835699999999999E-2</v>
      </c>
    </row>
    <row r="390" spans="1:3" x14ac:dyDescent="0.3">
      <c r="A390" s="1">
        <f t="shared" si="6"/>
        <v>0.38799381929399618</v>
      </c>
      <c r="B390">
        <v>1.9670400000000001E-2</v>
      </c>
      <c r="C390">
        <v>1.7646999999999999E-2</v>
      </c>
    </row>
    <row r="391" spans="1:3" x14ac:dyDescent="0.3">
      <c r="A391" s="1">
        <f t="shared" si="6"/>
        <v>0.38899380336434153</v>
      </c>
      <c r="B391">
        <v>-2.4085E-4</v>
      </c>
      <c r="C391">
        <v>1.7273799999999999E-2</v>
      </c>
    </row>
    <row r="392" spans="1:3" x14ac:dyDescent="0.3">
      <c r="A392" s="1">
        <f t="shared" si="6"/>
        <v>0.38999378743468688</v>
      </c>
      <c r="B392">
        <v>8.4918700000000005E-4</v>
      </c>
      <c r="C392">
        <v>1.69248E-2</v>
      </c>
    </row>
    <row r="393" spans="1:3" x14ac:dyDescent="0.3">
      <c r="A393" s="1">
        <f t="shared" si="6"/>
        <v>0.39099377150503223</v>
      </c>
      <c r="B393">
        <v>1.6791799999999999E-2</v>
      </c>
      <c r="C393">
        <v>1.6560800000000001E-2</v>
      </c>
    </row>
    <row r="394" spans="1:3" x14ac:dyDescent="0.3">
      <c r="A394" s="1">
        <f t="shared" si="6"/>
        <v>0.39199375557537758</v>
      </c>
      <c r="B394">
        <v>-1.6977299999999999E-3</v>
      </c>
      <c r="C394">
        <v>1.6241499999999999E-2</v>
      </c>
    </row>
    <row r="395" spans="1:3" x14ac:dyDescent="0.3">
      <c r="A395" s="1">
        <f t="shared" si="6"/>
        <v>0.39299373964572293</v>
      </c>
      <c r="B395">
        <v>-3.6086300000000002E-2</v>
      </c>
      <c r="C395">
        <v>1.6319899999999998E-2</v>
      </c>
    </row>
    <row r="396" spans="1:3" x14ac:dyDescent="0.3">
      <c r="A396" s="1">
        <f t="shared" si="6"/>
        <v>0.39399372371606828</v>
      </c>
      <c r="B396">
        <v>-2.2657699999999999E-2</v>
      </c>
      <c r="C396">
        <v>1.6138300000000001E-2</v>
      </c>
    </row>
    <row r="397" spans="1:3" x14ac:dyDescent="0.3">
      <c r="A397" s="1">
        <f t="shared" si="6"/>
        <v>0.39499370778641363</v>
      </c>
      <c r="B397">
        <v>2.2522499999999999E-3</v>
      </c>
      <c r="C397">
        <v>1.6089900000000001E-2</v>
      </c>
    </row>
    <row r="398" spans="1:3" x14ac:dyDescent="0.3">
      <c r="A398" s="1">
        <f t="shared" si="6"/>
        <v>0.39599369185675898</v>
      </c>
      <c r="B398">
        <v>-1.3695199999999999E-2</v>
      </c>
      <c r="C398">
        <v>1.6213700000000001E-2</v>
      </c>
    </row>
    <row r="399" spans="1:3" x14ac:dyDescent="0.3">
      <c r="A399" s="1">
        <f t="shared" si="6"/>
        <v>0.39699367592710433</v>
      </c>
      <c r="B399">
        <v>-2.29328E-2</v>
      </c>
      <c r="C399">
        <v>1.6342099999999998E-2</v>
      </c>
    </row>
    <row r="400" spans="1:3" x14ac:dyDescent="0.3">
      <c r="A400" s="1">
        <f t="shared" si="6"/>
        <v>0.39799365999744968</v>
      </c>
      <c r="B400">
        <v>1.10692E-2</v>
      </c>
      <c r="C400">
        <v>1.6361500000000001E-2</v>
      </c>
    </row>
    <row r="401" spans="1:3" x14ac:dyDescent="0.3">
      <c r="A401" s="1">
        <f t="shared" si="6"/>
        <v>0.39899364406779503</v>
      </c>
      <c r="B401">
        <v>3.81161E-2</v>
      </c>
      <c r="C401">
        <v>1.6510199999999999E-2</v>
      </c>
    </row>
    <row r="402" spans="1:3" x14ac:dyDescent="0.3">
      <c r="A402" s="1">
        <f t="shared" si="6"/>
        <v>0.39999362813814038</v>
      </c>
      <c r="B402">
        <v>1.1702000000000001E-2</v>
      </c>
      <c r="C402">
        <v>1.6591000000000002E-2</v>
      </c>
    </row>
    <row r="403" spans="1:3" x14ac:dyDescent="0.3">
      <c r="A403" s="1">
        <f t="shared" si="6"/>
        <v>0.40099361220848573</v>
      </c>
      <c r="B403">
        <v>-2.7054399999999999E-2</v>
      </c>
      <c r="C403">
        <v>1.6601600000000001E-2</v>
      </c>
    </row>
    <row r="404" spans="1:3" x14ac:dyDescent="0.3">
      <c r="A404" s="1">
        <f t="shared" si="6"/>
        <v>0.40199359627883108</v>
      </c>
      <c r="B404">
        <v>-1.8574299999999998E-2</v>
      </c>
      <c r="C404">
        <v>1.67187E-2</v>
      </c>
    </row>
    <row r="405" spans="1:3" x14ac:dyDescent="0.3">
      <c r="A405" s="1">
        <f t="shared" si="6"/>
        <v>0.40299358034917643</v>
      </c>
      <c r="B405">
        <v>7.6993000000000001E-3</v>
      </c>
      <c r="C405">
        <v>1.66508E-2</v>
      </c>
    </row>
    <row r="406" spans="1:3" x14ac:dyDescent="0.3">
      <c r="A406" s="1">
        <f t="shared" si="6"/>
        <v>0.40399356441952178</v>
      </c>
      <c r="B406">
        <v>1.6511399999999999E-3</v>
      </c>
      <c r="C406">
        <v>1.6552000000000001E-2</v>
      </c>
    </row>
    <row r="407" spans="1:3" x14ac:dyDescent="0.3">
      <c r="A407" s="1">
        <f t="shared" si="6"/>
        <v>0.40499354848986713</v>
      </c>
      <c r="B407">
        <v>-2.1122200000000001E-2</v>
      </c>
      <c r="C407">
        <v>1.6748300000000001E-2</v>
      </c>
    </row>
    <row r="408" spans="1:3" x14ac:dyDescent="0.3">
      <c r="A408" s="1">
        <f t="shared" si="6"/>
        <v>0.40599353256021248</v>
      </c>
      <c r="B408">
        <v>-2.7992300000000001E-2</v>
      </c>
      <c r="C408">
        <v>1.6903499999999998E-2</v>
      </c>
    </row>
    <row r="409" spans="1:3" x14ac:dyDescent="0.3">
      <c r="A409" s="1">
        <f t="shared" si="6"/>
        <v>0.40699351663055783</v>
      </c>
      <c r="B409">
        <v>-1.0842499999999999E-3</v>
      </c>
      <c r="C409">
        <v>1.6889700000000001E-2</v>
      </c>
    </row>
    <row r="410" spans="1:3" x14ac:dyDescent="0.3">
      <c r="A410" s="1">
        <f t="shared" si="6"/>
        <v>0.40799350070090318</v>
      </c>
      <c r="B410">
        <v>3.1923600000000003E-2</v>
      </c>
      <c r="C410">
        <v>1.6926299999999998E-2</v>
      </c>
    </row>
    <row r="411" spans="1:3" x14ac:dyDescent="0.3">
      <c r="A411" s="1">
        <f t="shared" si="6"/>
        <v>0.40899348477124853</v>
      </c>
      <c r="B411">
        <v>1.2690099999999999E-2</v>
      </c>
      <c r="C411">
        <v>1.7003399999999998E-2</v>
      </c>
    </row>
    <row r="412" spans="1:3" x14ac:dyDescent="0.3">
      <c r="A412" s="1">
        <f t="shared" si="6"/>
        <v>0.40999346884159388</v>
      </c>
      <c r="B412">
        <v>-2.2913099999999999E-2</v>
      </c>
      <c r="C412">
        <v>1.6949700000000002E-2</v>
      </c>
    </row>
    <row r="413" spans="1:3" x14ac:dyDescent="0.3">
      <c r="A413" s="1">
        <f t="shared" si="6"/>
        <v>0.41099345291193923</v>
      </c>
      <c r="B413">
        <v>-5.7479300000000001E-3</v>
      </c>
      <c r="C413">
        <v>1.6968299999999999E-2</v>
      </c>
    </row>
    <row r="414" spans="1:3" x14ac:dyDescent="0.3">
      <c r="A414" s="1">
        <f t="shared" si="6"/>
        <v>0.41199343698228458</v>
      </c>
      <c r="B414">
        <v>2.6689299999999999E-2</v>
      </c>
      <c r="C414">
        <v>1.7048600000000001E-2</v>
      </c>
    </row>
    <row r="415" spans="1:3" x14ac:dyDescent="0.3">
      <c r="A415" s="1">
        <f t="shared" si="6"/>
        <v>0.41299342105262993</v>
      </c>
      <c r="B415">
        <v>3.0257900000000001E-2</v>
      </c>
      <c r="C415">
        <v>1.7303700000000002E-2</v>
      </c>
    </row>
    <row r="416" spans="1:3" x14ac:dyDescent="0.3">
      <c r="A416" s="1">
        <f t="shared" si="6"/>
        <v>0.41399340512297528</v>
      </c>
      <c r="B416">
        <v>2.9078300000000001E-2</v>
      </c>
      <c r="C416">
        <v>1.74331E-2</v>
      </c>
    </row>
    <row r="417" spans="1:3" x14ac:dyDescent="0.3">
      <c r="A417" s="1">
        <f t="shared" si="6"/>
        <v>0.41499338919332063</v>
      </c>
      <c r="B417">
        <v>3.3355799999999998E-2</v>
      </c>
      <c r="C417">
        <v>1.7723300000000001E-2</v>
      </c>
    </row>
    <row r="418" spans="1:3" x14ac:dyDescent="0.3">
      <c r="A418" s="1">
        <f t="shared" si="6"/>
        <v>0.41599337326366598</v>
      </c>
      <c r="B418">
        <v>2.0691399999999999E-2</v>
      </c>
      <c r="C418">
        <v>1.7866400000000001E-2</v>
      </c>
    </row>
    <row r="419" spans="1:3" x14ac:dyDescent="0.3">
      <c r="A419" s="1">
        <f t="shared" si="6"/>
        <v>0.41699335733401133</v>
      </c>
      <c r="B419">
        <v>-8.4046099999999999E-3</v>
      </c>
      <c r="C419">
        <v>1.7708000000000002E-2</v>
      </c>
    </row>
    <row r="420" spans="1:3" x14ac:dyDescent="0.3">
      <c r="A420" s="1">
        <f t="shared" si="6"/>
        <v>0.41799334140435668</v>
      </c>
      <c r="B420">
        <v>-1.6349599999999999E-2</v>
      </c>
      <c r="C420">
        <v>1.7514800000000001E-2</v>
      </c>
    </row>
    <row r="421" spans="1:3" x14ac:dyDescent="0.3">
      <c r="A421" s="1">
        <f t="shared" si="6"/>
        <v>0.41899332547470203</v>
      </c>
      <c r="B421">
        <v>6.38501E-3</v>
      </c>
      <c r="C421">
        <v>1.74547E-2</v>
      </c>
    </row>
    <row r="422" spans="1:3" x14ac:dyDescent="0.3">
      <c r="A422" s="1">
        <f t="shared" si="6"/>
        <v>0.41999330954504738</v>
      </c>
      <c r="B422">
        <v>9.3767399999999997E-3</v>
      </c>
      <c r="C422">
        <v>1.7515300000000001E-2</v>
      </c>
    </row>
    <row r="423" spans="1:3" x14ac:dyDescent="0.3">
      <c r="A423" s="1">
        <f t="shared" si="6"/>
        <v>0.42099329361539273</v>
      </c>
      <c r="B423">
        <v>-2.4425100000000002E-2</v>
      </c>
      <c r="C423">
        <v>1.7573100000000001E-2</v>
      </c>
    </row>
    <row r="424" spans="1:3" x14ac:dyDescent="0.3">
      <c r="A424" s="1">
        <f t="shared" si="6"/>
        <v>0.42199327768573808</v>
      </c>
      <c r="B424">
        <v>-4.7085700000000001E-2</v>
      </c>
      <c r="C424">
        <v>1.7786199999999999E-2</v>
      </c>
    </row>
    <row r="425" spans="1:3" x14ac:dyDescent="0.3">
      <c r="A425" s="1">
        <f t="shared" si="6"/>
        <v>0.42299326175608343</v>
      </c>
      <c r="B425">
        <v>-3.0237300000000002E-2</v>
      </c>
      <c r="C425">
        <v>1.8018200000000002E-2</v>
      </c>
    </row>
    <row r="426" spans="1:3" x14ac:dyDescent="0.3">
      <c r="A426" s="1">
        <f t="shared" si="6"/>
        <v>0.42399324582642878</v>
      </c>
      <c r="B426">
        <v>1.09582E-2</v>
      </c>
      <c r="C426">
        <v>1.7797199999999999E-2</v>
      </c>
    </row>
    <row r="427" spans="1:3" x14ac:dyDescent="0.3">
      <c r="A427" s="1">
        <f t="shared" si="6"/>
        <v>0.42499322989677413</v>
      </c>
      <c r="B427">
        <v>1.8442299999999998E-2</v>
      </c>
      <c r="C427">
        <v>1.7526900000000002E-2</v>
      </c>
    </row>
    <row r="428" spans="1:3" x14ac:dyDescent="0.3">
      <c r="A428" s="1">
        <f t="shared" si="6"/>
        <v>0.42599321396711948</v>
      </c>
      <c r="B428">
        <v>-3.3351800000000001E-2</v>
      </c>
      <c r="C428">
        <v>1.77667E-2</v>
      </c>
    </row>
    <row r="429" spans="1:3" x14ac:dyDescent="0.3">
      <c r="A429" s="1">
        <f t="shared" si="6"/>
        <v>0.42699319803746483</v>
      </c>
      <c r="B429">
        <v>-5.5534699999999999E-2</v>
      </c>
      <c r="C429">
        <v>1.83105E-2</v>
      </c>
    </row>
    <row r="430" spans="1:3" x14ac:dyDescent="0.3">
      <c r="A430" s="1">
        <f t="shared" si="6"/>
        <v>0.42799318210781018</v>
      </c>
      <c r="B430">
        <v>-1.46462E-2</v>
      </c>
      <c r="C430">
        <v>1.82014E-2</v>
      </c>
    </row>
    <row r="431" spans="1:3" x14ac:dyDescent="0.3">
      <c r="A431" s="1">
        <f t="shared" si="6"/>
        <v>0.42899316617815553</v>
      </c>
      <c r="B431">
        <v>6.7886800000000001E-3</v>
      </c>
      <c r="C431">
        <v>1.8170700000000001E-2</v>
      </c>
    </row>
    <row r="432" spans="1:3" x14ac:dyDescent="0.3">
      <c r="A432" s="1">
        <f t="shared" si="6"/>
        <v>0.42999315024850088</v>
      </c>
      <c r="B432">
        <v>-6.9011799999999998E-3</v>
      </c>
      <c r="C432">
        <v>1.7965800000000001E-2</v>
      </c>
    </row>
    <row r="433" spans="1:3" x14ac:dyDescent="0.3">
      <c r="A433" s="1">
        <f t="shared" si="6"/>
        <v>0.43099313431884623</v>
      </c>
      <c r="B433">
        <v>-1.56002E-2</v>
      </c>
      <c r="C433">
        <v>1.80991E-2</v>
      </c>
    </row>
    <row r="434" spans="1:3" x14ac:dyDescent="0.3">
      <c r="A434" s="1">
        <f t="shared" si="6"/>
        <v>0.43199311838919158</v>
      </c>
      <c r="B434">
        <v>-1.7942099999999999E-2</v>
      </c>
      <c r="C434">
        <v>1.7819999999999999E-2</v>
      </c>
    </row>
    <row r="435" spans="1:3" x14ac:dyDescent="0.3">
      <c r="A435" s="1">
        <f t="shared" si="6"/>
        <v>0.43299310245953693</v>
      </c>
      <c r="B435">
        <v>-2.20004E-2</v>
      </c>
      <c r="C435">
        <v>1.77492E-2</v>
      </c>
    </row>
    <row r="436" spans="1:3" x14ac:dyDescent="0.3">
      <c r="A436" s="1">
        <f t="shared" si="6"/>
        <v>0.43399308652988228</v>
      </c>
      <c r="B436">
        <v>-1.8805599999999999E-2</v>
      </c>
      <c r="C436">
        <v>1.7829100000000001E-2</v>
      </c>
    </row>
    <row r="437" spans="1:3" x14ac:dyDescent="0.3">
      <c r="A437" s="1">
        <f t="shared" si="6"/>
        <v>0.43499307060022763</v>
      </c>
      <c r="B437">
        <v>1.9599600000000002E-3</v>
      </c>
      <c r="C437">
        <v>1.78426E-2</v>
      </c>
    </row>
    <row r="438" spans="1:3" x14ac:dyDescent="0.3">
      <c r="A438" s="1">
        <f t="shared" si="6"/>
        <v>0.43599305467057298</v>
      </c>
      <c r="B438">
        <v>2.1573800000000001E-2</v>
      </c>
      <c r="C438">
        <v>1.78146E-2</v>
      </c>
    </row>
    <row r="439" spans="1:3" x14ac:dyDescent="0.3">
      <c r="A439" s="1">
        <f t="shared" si="6"/>
        <v>0.43699303874091833</v>
      </c>
      <c r="B439">
        <v>1.9091799999999999E-2</v>
      </c>
      <c r="C439">
        <v>1.7718500000000002E-2</v>
      </c>
    </row>
    <row r="440" spans="1:3" x14ac:dyDescent="0.3">
      <c r="A440" s="1">
        <f t="shared" si="6"/>
        <v>0.43799302281126368</v>
      </c>
      <c r="B440">
        <v>9.5781000000000008E-3</v>
      </c>
      <c r="C440">
        <v>1.7558500000000001E-2</v>
      </c>
    </row>
    <row r="441" spans="1:3" x14ac:dyDescent="0.3">
      <c r="A441" s="1">
        <f t="shared" si="6"/>
        <v>0.43899300688160903</v>
      </c>
      <c r="B441">
        <v>6.6188999999999996E-3</v>
      </c>
      <c r="C441">
        <v>1.7610600000000001E-2</v>
      </c>
    </row>
    <row r="442" spans="1:3" x14ac:dyDescent="0.3">
      <c r="A442" s="1">
        <f t="shared" si="6"/>
        <v>0.43999299095195438</v>
      </c>
      <c r="B442">
        <v>1.44628E-2</v>
      </c>
      <c r="C442">
        <v>1.74745E-2</v>
      </c>
    </row>
    <row r="443" spans="1:3" x14ac:dyDescent="0.3">
      <c r="A443" s="1">
        <f t="shared" si="6"/>
        <v>0.44099297502229973</v>
      </c>
      <c r="B443">
        <v>2.7378199999999998E-2</v>
      </c>
      <c r="C443">
        <v>1.7525099999999998E-2</v>
      </c>
    </row>
    <row r="444" spans="1:3" x14ac:dyDescent="0.3">
      <c r="A444" s="1">
        <f t="shared" si="6"/>
        <v>0.44199295909264508</v>
      </c>
      <c r="B444">
        <v>7.4295300000000002E-3</v>
      </c>
      <c r="C444">
        <v>1.73413E-2</v>
      </c>
    </row>
    <row r="445" spans="1:3" x14ac:dyDescent="0.3">
      <c r="A445" s="1">
        <f t="shared" si="6"/>
        <v>0.44299294316299043</v>
      </c>
      <c r="B445">
        <v>-3.6112699999999998E-2</v>
      </c>
      <c r="C445">
        <v>1.7114500000000001E-2</v>
      </c>
    </row>
    <row r="446" spans="1:3" x14ac:dyDescent="0.3">
      <c r="A446" s="1">
        <f t="shared" si="6"/>
        <v>0.44399292723333578</v>
      </c>
      <c r="B446">
        <v>-3.3888399999999999E-2</v>
      </c>
      <c r="C446">
        <v>1.6963700000000002E-2</v>
      </c>
    </row>
    <row r="447" spans="1:3" x14ac:dyDescent="0.3">
      <c r="A447" s="1">
        <f t="shared" si="6"/>
        <v>0.44499291130368113</v>
      </c>
      <c r="B447">
        <v>8.21005E-3</v>
      </c>
      <c r="C447">
        <v>1.70283E-2</v>
      </c>
    </row>
    <row r="448" spans="1:3" x14ac:dyDescent="0.3">
      <c r="A448" s="1">
        <f t="shared" si="6"/>
        <v>0.44599289537402648</v>
      </c>
      <c r="B448">
        <v>2.5273199999999999E-2</v>
      </c>
      <c r="C448">
        <v>1.71416E-2</v>
      </c>
    </row>
    <row r="449" spans="1:3" x14ac:dyDescent="0.3">
      <c r="A449" s="1">
        <f t="shared" si="6"/>
        <v>0.44699287944437183</v>
      </c>
      <c r="B449">
        <v>1.4694799999999999E-2</v>
      </c>
      <c r="C449">
        <v>1.7241800000000002E-2</v>
      </c>
    </row>
    <row r="450" spans="1:3" x14ac:dyDescent="0.3">
      <c r="A450" s="1">
        <f t="shared" si="6"/>
        <v>0.44799286351471718</v>
      </c>
      <c r="B450">
        <v>7.7699600000000002E-3</v>
      </c>
      <c r="C450">
        <v>1.7195100000000001E-2</v>
      </c>
    </row>
    <row r="451" spans="1:3" x14ac:dyDescent="0.3">
      <c r="A451" s="1">
        <f t="shared" si="6"/>
        <v>0.44899284758506253</v>
      </c>
      <c r="B451">
        <v>-2.5019600000000001E-3</v>
      </c>
      <c r="C451">
        <v>1.6943300000000001E-2</v>
      </c>
    </row>
    <row r="452" spans="1:3" x14ac:dyDescent="0.3">
      <c r="A452" s="1">
        <f t="shared" ref="A452:A515" si="7">A451+$L$2</f>
        <v>0.44999283165540788</v>
      </c>
      <c r="B452">
        <v>-2.7713000000000002E-2</v>
      </c>
      <c r="C452">
        <v>1.71526E-2</v>
      </c>
    </row>
    <row r="453" spans="1:3" x14ac:dyDescent="0.3">
      <c r="A453" s="1">
        <f t="shared" si="7"/>
        <v>0.45099281572575323</v>
      </c>
      <c r="B453">
        <v>-3.5845299999999997E-2</v>
      </c>
      <c r="C453">
        <v>1.7154699999999998E-2</v>
      </c>
    </row>
    <row r="454" spans="1:3" x14ac:dyDescent="0.3">
      <c r="A454" s="1">
        <f t="shared" si="7"/>
        <v>0.45199279979609858</v>
      </c>
      <c r="B454">
        <v>-6.83659E-3</v>
      </c>
      <c r="C454">
        <v>1.68063E-2</v>
      </c>
    </row>
    <row r="455" spans="1:3" x14ac:dyDescent="0.3">
      <c r="A455" s="1">
        <f t="shared" si="7"/>
        <v>0.45299278386644393</v>
      </c>
      <c r="B455">
        <v>2.00701E-2</v>
      </c>
      <c r="C455">
        <v>1.6830700000000001E-2</v>
      </c>
    </row>
    <row r="456" spans="1:3" x14ac:dyDescent="0.3">
      <c r="A456" s="1">
        <f t="shared" si="7"/>
        <v>0.45399276793678928</v>
      </c>
      <c r="B456">
        <v>2.1182300000000001E-2</v>
      </c>
      <c r="C456">
        <v>1.7006400000000001E-2</v>
      </c>
    </row>
    <row r="457" spans="1:3" x14ac:dyDescent="0.3">
      <c r="A457" s="1">
        <f t="shared" si="7"/>
        <v>0.45499275200713463</v>
      </c>
      <c r="B457">
        <v>1.3770599999999999E-2</v>
      </c>
      <c r="C457">
        <v>1.7100600000000001E-2</v>
      </c>
    </row>
    <row r="458" spans="1:3" x14ac:dyDescent="0.3">
      <c r="A458" s="1">
        <f t="shared" si="7"/>
        <v>0.45599273607747998</v>
      </c>
      <c r="B458">
        <v>7.3632599999999999E-3</v>
      </c>
      <c r="C458">
        <v>1.71323E-2</v>
      </c>
    </row>
    <row r="459" spans="1:3" x14ac:dyDescent="0.3">
      <c r="A459" s="1">
        <f t="shared" si="7"/>
        <v>0.45699272014782533</v>
      </c>
      <c r="B459">
        <v>1.8517499999999999E-2</v>
      </c>
      <c r="C459">
        <v>1.7161900000000001E-2</v>
      </c>
    </row>
    <row r="460" spans="1:3" x14ac:dyDescent="0.3">
      <c r="A460" s="1">
        <f t="shared" si="7"/>
        <v>0.45799270421817068</v>
      </c>
      <c r="B460">
        <v>3.21385E-2</v>
      </c>
      <c r="C460">
        <v>1.7177100000000001E-2</v>
      </c>
    </row>
    <row r="461" spans="1:3" x14ac:dyDescent="0.3">
      <c r="A461" s="1">
        <f t="shared" si="7"/>
        <v>0.45899268828851603</v>
      </c>
      <c r="B461">
        <v>2.1604300000000001E-3</v>
      </c>
      <c r="C461">
        <v>1.71732E-2</v>
      </c>
    </row>
    <row r="462" spans="1:3" x14ac:dyDescent="0.3">
      <c r="A462" s="1">
        <f t="shared" si="7"/>
        <v>0.45999267235886138</v>
      </c>
      <c r="B462">
        <v>-2.3914000000000001E-2</v>
      </c>
      <c r="C462">
        <v>1.7031999999999999E-2</v>
      </c>
    </row>
    <row r="463" spans="1:3" x14ac:dyDescent="0.3">
      <c r="A463" s="1">
        <f t="shared" si="7"/>
        <v>0.46099265642920673</v>
      </c>
      <c r="B463" s="2">
        <v>5.4684599999999996E-3</v>
      </c>
      <c r="C463">
        <v>1.6844899999999999E-2</v>
      </c>
    </row>
    <row r="464" spans="1:3" x14ac:dyDescent="0.3">
      <c r="A464" s="1">
        <f t="shared" si="7"/>
        <v>0.46199264049955208</v>
      </c>
      <c r="B464">
        <v>2.6435799999999999E-2</v>
      </c>
      <c r="C464">
        <v>1.7057200000000002E-2</v>
      </c>
    </row>
    <row r="465" spans="1:3" x14ac:dyDescent="0.3">
      <c r="A465" s="1">
        <f t="shared" si="7"/>
        <v>0.46299262456989743</v>
      </c>
      <c r="B465">
        <v>6.1310100000000001E-3</v>
      </c>
      <c r="C465">
        <v>1.7079500000000001E-2</v>
      </c>
    </row>
    <row r="466" spans="1:3" x14ac:dyDescent="0.3">
      <c r="A466" s="1">
        <f t="shared" si="7"/>
        <v>0.46399260864024278</v>
      </c>
      <c r="B466">
        <v>-5.4077200000000004E-3</v>
      </c>
      <c r="C466">
        <v>1.7044400000000001E-2</v>
      </c>
    </row>
    <row r="467" spans="1:3" x14ac:dyDescent="0.3">
      <c r="A467" s="1">
        <f t="shared" si="7"/>
        <v>0.46499259271058813</v>
      </c>
      <c r="B467">
        <v>1.2144500000000001E-2</v>
      </c>
      <c r="C467">
        <v>1.6926199999999999E-2</v>
      </c>
    </row>
    <row r="468" spans="1:3" x14ac:dyDescent="0.3">
      <c r="A468" s="1">
        <f t="shared" si="7"/>
        <v>0.46599257678093348</v>
      </c>
      <c r="B468">
        <v>2.3118199999999998E-2</v>
      </c>
      <c r="C468">
        <v>1.7028499999999998E-2</v>
      </c>
    </row>
    <row r="469" spans="1:3" x14ac:dyDescent="0.3">
      <c r="A469" s="1">
        <f t="shared" si="7"/>
        <v>0.46699256085127883</v>
      </c>
      <c r="B469">
        <v>-9.2304799999999999E-4</v>
      </c>
      <c r="C469">
        <v>1.6917100000000001E-2</v>
      </c>
    </row>
    <row r="470" spans="1:3" x14ac:dyDescent="0.3">
      <c r="A470" s="1">
        <f t="shared" si="7"/>
        <v>0.46799254492162418</v>
      </c>
      <c r="B470">
        <v>-2.7429499999999999E-2</v>
      </c>
      <c r="C470">
        <v>1.7070200000000001E-2</v>
      </c>
    </row>
    <row r="471" spans="1:3" x14ac:dyDescent="0.3">
      <c r="A471" s="1">
        <f t="shared" si="7"/>
        <v>0.46899252899196953</v>
      </c>
      <c r="B471">
        <v>-2.2304600000000001E-2</v>
      </c>
      <c r="C471">
        <v>1.71615E-2</v>
      </c>
    </row>
    <row r="472" spans="1:3" x14ac:dyDescent="0.3">
      <c r="A472" s="1">
        <f t="shared" si="7"/>
        <v>0.46999251306231488</v>
      </c>
      <c r="B472">
        <v>-1.17669E-2</v>
      </c>
      <c r="C472">
        <v>1.7064699999999999E-2</v>
      </c>
    </row>
    <row r="473" spans="1:3" x14ac:dyDescent="0.3">
      <c r="A473" s="1">
        <f t="shared" si="7"/>
        <v>0.47099249713266023</v>
      </c>
      <c r="B473">
        <v>-1.44917E-2</v>
      </c>
      <c r="C473">
        <v>1.71754E-2</v>
      </c>
    </row>
    <row r="474" spans="1:3" x14ac:dyDescent="0.3">
      <c r="A474" s="1">
        <f t="shared" si="7"/>
        <v>0.47199248120300558</v>
      </c>
      <c r="B474">
        <v>-1.8264300000000001E-2</v>
      </c>
      <c r="C474">
        <v>1.7255E-2</v>
      </c>
    </row>
    <row r="475" spans="1:3" x14ac:dyDescent="0.3">
      <c r="A475" s="1">
        <f t="shared" si="7"/>
        <v>0.47299246527335093</v>
      </c>
      <c r="B475">
        <v>-1.2437800000000001E-2</v>
      </c>
      <c r="C475">
        <v>1.73397E-2</v>
      </c>
    </row>
    <row r="476" spans="1:3" x14ac:dyDescent="0.3">
      <c r="A476" s="1">
        <f t="shared" si="7"/>
        <v>0.47399244934369628</v>
      </c>
      <c r="B476">
        <v>1.36093E-2</v>
      </c>
      <c r="C476">
        <v>1.7301400000000002E-2</v>
      </c>
    </row>
    <row r="477" spans="1:3" x14ac:dyDescent="0.3">
      <c r="A477" s="1">
        <f t="shared" si="7"/>
        <v>0.47499243341404163</v>
      </c>
      <c r="B477">
        <v>2.36858E-2</v>
      </c>
      <c r="C477">
        <v>1.7262300000000001E-2</v>
      </c>
    </row>
    <row r="478" spans="1:3" x14ac:dyDescent="0.3">
      <c r="A478" s="1">
        <f t="shared" si="7"/>
        <v>0.47599241748438698</v>
      </c>
      <c r="B478">
        <v>-1.7099900000000001E-2</v>
      </c>
      <c r="C478">
        <v>1.7362699999999998E-2</v>
      </c>
    </row>
    <row r="479" spans="1:3" x14ac:dyDescent="0.3">
      <c r="A479" s="1">
        <f t="shared" si="7"/>
        <v>0.47699240155473233</v>
      </c>
      <c r="B479">
        <v>-4.13257E-2</v>
      </c>
      <c r="C479">
        <v>1.7685900000000001E-2</v>
      </c>
    </row>
    <row r="480" spans="1:3" x14ac:dyDescent="0.3">
      <c r="A480" s="1">
        <f t="shared" si="7"/>
        <v>0.47799238562507768</v>
      </c>
      <c r="B480">
        <v>-1.17628E-2</v>
      </c>
      <c r="C480">
        <v>1.7786199999999999E-2</v>
      </c>
    </row>
    <row r="481" spans="1:3" x14ac:dyDescent="0.3">
      <c r="A481" s="1">
        <f t="shared" si="7"/>
        <v>0.47899236969542303</v>
      </c>
      <c r="B481">
        <v>7.7946400000000002E-3</v>
      </c>
      <c r="C481">
        <v>1.7780500000000001E-2</v>
      </c>
    </row>
    <row r="482" spans="1:3" x14ac:dyDescent="0.3">
      <c r="A482" s="1">
        <f t="shared" si="7"/>
        <v>0.47999235376576838</v>
      </c>
      <c r="B482">
        <v>4.0063299999999998E-3</v>
      </c>
      <c r="C482">
        <v>1.77363E-2</v>
      </c>
    </row>
    <row r="483" spans="1:3" x14ac:dyDescent="0.3">
      <c r="A483" s="1">
        <f t="shared" si="7"/>
        <v>0.48099233783611373</v>
      </c>
      <c r="B483">
        <v>1.0137500000000001E-2</v>
      </c>
      <c r="C483">
        <v>1.76282E-2</v>
      </c>
    </row>
    <row r="484" spans="1:3" x14ac:dyDescent="0.3">
      <c r="A484" s="1">
        <f t="shared" si="7"/>
        <v>0.48199232190645908</v>
      </c>
      <c r="B484">
        <v>1.3735000000000001E-2</v>
      </c>
      <c r="C484">
        <v>1.7472600000000001E-2</v>
      </c>
    </row>
    <row r="485" spans="1:3" x14ac:dyDescent="0.3">
      <c r="A485" s="1">
        <f t="shared" si="7"/>
        <v>0.48299230597680443</v>
      </c>
      <c r="B485">
        <v>-4.9223499999999998E-3</v>
      </c>
      <c r="C485">
        <v>1.7400499999999999E-2</v>
      </c>
    </row>
    <row r="486" spans="1:3" x14ac:dyDescent="0.3">
      <c r="A486" s="1">
        <f t="shared" si="7"/>
        <v>0.48399229004714978</v>
      </c>
      <c r="B486">
        <v>-2.7325200000000001E-2</v>
      </c>
      <c r="C486">
        <v>1.74682E-2</v>
      </c>
    </row>
    <row r="487" spans="1:3" x14ac:dyDescent="0.3">
      <c r="A487" s="1">
        <f t="shared" si="7"/>
        <v>0.48499227411749513</v>
      </c>
      <c r="B487">
        <v>-2.1952900000000001E-2</v>
      </c>
      <c r="C487">
        <v>1.7373599999999999E-2</v>
      </c>
    </row>
    <row r="488" spans="1:3" x14ac:dyDescent="0.3">
      <c r="A488" s="1">
        <f t="shared" si="7"/>
        <v>0.48599225818784048</v>
      </c>
      <c r="B488">
        <v>3.2843500000000001E-3</v>
      </c>
      <c r="C488">
        <v>1.7368600000000001E-2</v>
      </c>
    </row>
    <row r="489" spans="1:3" x14ac:dyDescent="0.3">
      <c r="A489" s="1">
        <f t="shared" si="7"/>
        <v>0.48699224225818583</v>
      </c>
      <c r="B489">
        <v>1.2235599999999999E-2</v>
      </c>
      <c r="C489">
        <v>1.7247800000000001E-2</v>
      </c>
    </row>
    <row r="490" spans="1:3" x14ac:dyDescent="0.3">
      <c r="A490" s="1">
        <f t="shared" si="7"/>
        <v>0.48799222632853118</v>
      </c>
      <c r="B490">
        <v>3.2266999999999999E-3</v>
      </c>
      <c r="C490">
        <v>1.7083399999999999E-2</v>
      </c>
    </row>
    <row r="491" spans="1:3" x14ac:dyDescent="0.3">
      <c r="A491" s="1">
        <f t="shared" si="7"/>
        <v>0.48899221039887653</v>
      </c>
      <c r="B491">
        <v>8.6005200000000004E-4</v>
      </c>
      <c r="C491">
        <v>1.7089500000000001E-2</v>
      </c>
    </row>
    <row r="492" spans="1:3" x14ac:dyDescent="0.3">
      <c r="A492" s="1">
        <f t="shared" si="7"/>
        <v>0.48999219446922188</v>
      </c>
      <c r="B492">
        <v>1.36752E-2</v>
      </c>
      <c r="C492">
        <v>1.7217799999999998E-2</v>
      </c>
    </row>
    <row r="493" spans="1:3" x14ac:dyDescent="0.3">
      <c r="A493" s="1">
        <f t="shared" si="7"/>
        <v>0.49099217853956723</v>
      </c>
      <c r="B493">
        <v>1.8712400000000001E-2</v>
      </c>
      <c r="C493">
        <v>1.7236999999999999E-2</v>
      </c>
    </row>
    <row r="494" spans="1:3" x14ac:dyDescent="0.3">
      <c r="A494" s="1">
        <f t="shared" si="7"/>
        <v>0.49199216260991258</v>
      </c>
      <c r="B494">
        <v>-1.3032699999999999E-2</v>
      </c>
      <c r="C494">
        <v>1.7350399999999998E-2</v>
      </c>
    </row>
    <row r="495" spans="1:3" x14ac:dyDescent="0.3">
      <c r="A495" s="1">
        <f t="shared" si="7"/>
        <v>0.49299214668025793</v>
      </c>
      <c r="B495">
        <v>-4.3145999999999997E-2</v>
      </c>
      <c r="C495">
        <v>1.7420999999999999E-2</v>
      </c>
    </row>
    <row r="496" spans="1:3" x14ac:dyDescent="0.3">
      <c r="A496" s="1">
        <f t="shared" si="7"/>
        <v>0.49399213075060328</v>
      </c>
      <c r="B496">
        <v>-1.9635199999999998E-2</v>
      </c>
      <c r="C496">
        <v>1.7390699999999999E-2</v>
      </c>
    </row>
    <row r="497" spans="1:3" x14ac:dyDescent="0.3">
      <c r="A497" s="1">
        <f t="shared" si="7"/>
        <v>0.49499211482094863</v>
      </c>
      <c r="B497">
        <v>1.3986E-2</v>
      </c>
      <c r="C497">
        <v>1.7508099999999999E-2</v>
      </c>
    </row>
    <row r="498" spans="1:3" x14ac:dyDescent="0.3">
      <c r="A498" s="1">
        <f t="shared" si="7"/>
        <v>0.49599209889129398</v>
      </c>
      <c r="B498">
        <v>9.5401800000000005E-3</v>
      </c>
      <c r="C498">
        <v>1.7466499999999999E-2</v>
      </c>
    </row>
    <row r="499" spans="1:3" x14ac:dyDescent="0.3">
      <c r="A499" s="1">
        <f t="shared" si="7"/>
        <v>0.49699208296163933</v>
      </c>
      <c r="B499">
        <v>-7.2676299999999998E-3</v>
      </c>
      <c r="C499">
        <v>1.73099E-2</v>
      </c>
    </row>
    <row r="500" spans="1:3" x14ac:dyDescent="0.3">
      <c r="A500" s="1">
        <f t="shared" si="7"/>
        <v>0.49799206703198468</v>
      </c>
      <c r="B500">
        <v>-2.46232E-3</v>
      </c>
      <c r="C500">
        <v>1.7223800000000001E-2</v>
      </c>
    </row>
    <row r="501" spans="1:3" x14ac:dyDescent="0.3">
      <c r="A501" s="1">
        <f t="shared" si="7"/>
        <v>0.49899205110233003</v>
      </c>
      <c r="B501">
        <v>1.9983000000000001E-2</v>
      </c>
      <c r="C501">
        <v>1.7042499999999999E-2</v>
      </c>
    </row>
    <row r="502" spans="1:3" x14ac:dyDescent="0.3">
      <c r="A502" s="1">
        <f t="shared" si="7"/>
        <v>0.49999203517267538</v>
      </c>
      <c r="B502">
        <v>2.2053099999999999E-2</v>
      </c>
      <c r="C502">
        <v>1.7146000000000002E-2</v>
      </c>
    </row>
    <row r="503" spans="1:3" x14ac:dyDescent="0.3">
      <c r="A503" s="1">
        <f t="shared" si="7"/>
        <v>0.50099201924302073</v>
      </c>
      <c r="B503">
        <v>1.6067100000000001E-4</v>
      </c>
      <c r="C503">
        <v>1.6877E-2</v>
      </c>
    </row>
    <row r="504" spans="1:3" x14ac:dyDescent="0.3">
      <c r="A504" s="1">
        <f t="shared" si="7"/>
        <v>0.50199200331336613</v>
      </c>
      <c r="B504">
        <v>-2.9752799999999999E-3</v>
      </c>
      <c r="C504">
        <v>1.6721099999999999E-2</v>
      </c>
    </row>
    <row r="505" spans="1:3" x14ac:dyDescent="0.3">
      <c r="A505" s="1">
        <f t="shared" si="7"/>
        <v>0.50299198738371154</v>
      </c>
      <c r="B505">
        <v>1.35155E-2</v>
      </c>
      <c r="C505">
        <v>1.6779200000000001E-2</v>
      </c>
    </row>
    <row r="506" spans="1:3" x14ac:dyDescent="0.3">
      <c r="A506" s="1">
        <f t="shared" si="7"/>
        <v>0.50399197145405694</v>
      </c>
      <c r="B506">
        <v>2.27136E-2</v>
      </c>
      <c r="C506">
        <v>1.6989799999999999E-2</v>
      </c>
    </row>
    <row r="507" spans="1:3" x14ac:dyDescent="0.3">
      <c r="A507" s="1">
        <f t="shared" si="7"/>
        <v>0.50499195552440235</v>
      </c>
      <c r="B507">
        <v>1.9926699999999999E-2</v>
      </c>
      <c r="C507">
        <v>1.6977900000000001E-2</v>
      </c>
    </row>
    <row r="508" spans="1:3" x14ac:dyDescent="0.3">
      <c r="A508" s="1">
        <f t="shared" si="7"/>
        <v>0.50599193959474775</v>
      </c>
      <c r="B508">
        <v>1.7498699999999999E-2</v>
      </c>
      <c r="C508">
        <v>1.68729E-2</v>
      </c>
    </row>
    <row r="509" spans="1:3" x14ac:dyDescent="0.3">
      <c r="A509" s="1">
        <f t="shared" si="7"/>
        <v>0.50699192366509316</v>
      </c>
      <c r="B509">
        <v>3.1777E-2</v>
      </c>
      <c r="C509">
        <v>1.7179900000000001E-2</v>
      </c>
    </row>
    <row r="510" spans="1:3" x14ac:dyDescent="0.3">
      <c r="A510" s="1">
        <f t="shared" si="7"/>
        <v>0.50799190773543856</v>
      </c>
      <c r="B510">
        <v>3.0379099999999999E-2</v>
      </c>
      <c r="C510">
        <v>1.71644E-2</v>
      </c>
    </row>
    <row r="511" spans="1:3" x14ac:dyDescent="0.3">
      <c r="A511" s="1">
        <f t="shared" si="7"/>
        <v>0.50899189180578397</v>
      </c>
      <c r="B511">
        <v>-9.1302399999999995E-3</v>
      </c>
      <c r="C511">
        <v>1.71288E-2</v>
      </c>
    </row>
    <row r="512" spans="1:3" x14ac:dyDescent="0.3">
      <c r="A512" s="1">
        <f t="shared" si="7"/>
        <v>0.50999187587612937</v>
      </c>
      <c r="B512">
        <v>-2.1478000000000001E-2</v>
      </c>
      <c r="C512">
        <v>1.7114500000000001E-2</v>
      </c>
    </row>
    <row r="513" spans="1:3" x14ac:dyDescent="0.3">
      <c r="A513" s="1">
        <f t="shared" si="7"/>
        <v>0.51099185994647478</v>
      </c>
      <c r="B513">
        <v>5.8978499999999996E-3</v>
      </c>
      <c r="C513">
        <v>1.7115999999999999E-2</v>
      </c>
    </row>
    <row r="514" spans="1:3" x14ac:dyDescent="0.3">
      <c r="A514" s="1">
        <f t="shared" si="7"/>
        <v>0.51199184401682019</v>
      </c>
      <c r="B514">
        <v>1.02743E-2</v>
      </c>
      <c r="C514">
        <v>1.69518E-2</v>
      </c>
    </row>
    <row r="515" spans="1:3" x14ac:dyDescent="0.3">
      <c r="A515" s="1">
        <f t="shared" si="7"/>
        <v>0.51299182808716559</v>
      </c>
      <c r="B515">
        <v>-7.26704E-4</v>
      </c>
      <c r="C515">
        <v>1.6656500000000001E-2</v>
      </c>
    </row>
    <row r="516" spans="1:3" x14ac:dyDescent="0.3">
      <c r="A516" s="1">
        <f t="shared" ref="A516:A579" si="8">A515+$L$2</f>
        <v>0.513991812157511</v>
      </c>
      <c r="B516">
        <v>6.0725400000000004E-3</v>
      </c>
      <c r="C516">
        <v>1.64265E-2</v>
      </c>
    </row>
    <row r="517" spans="1:3" x14ac:dyDescent="0.3">
      <c r="A517" s="1">
        <f t="shared" si="8"/>
        <v>0.5149917962278564</v>
      </c>
      <c r="B517">
        <v>6.9962100000000001E-3</v>
      </c>
      <c r="C517">
        <v>1.6162900000000001E-2</v>
      </c>
    </row>
    <row r="518" spans="1:3" x14ac:dyDescent="0.3">
      <c r="A518" s="1">
        <f t="shared" si="8"/>
        <v>0.51599178029820181</v>
      </c>
      <c r="B518">
        <v>-1.9034599999999999E-2</v>
      </c>
      <c r="C518">
        <v>1.6146299999999999E-2</v>
      </c>
    </row>
    <row r="519" spans="1:3" x14ac:dyDescent="0.3">
      <c r="A519" s="1">
        <f t="shared" si="8"/>
        <v>0.51699176436854721</v>
      </c>
      <c r="B519">
        <v>-4.3330300000000002E-2</v>
      </c>
      <c r="C519">
        <v>1.6495599999999999E-2</v>
      </c>
    </row>
    <row r="520" spans="1:3" x14ac:dyDescent="0.3">
      <c r="A520" s="1">
        <f t="shared" si="8"/>
        <v>0.51799174843889262</v>
      </c>
      <c r="B520">
        <v>-3.6458299999999999E-2</v>
      </c>
      <c r="C520">
        <v>1.6696599999999999E-2</v>
      </c>
    </row>
    <row r="521" spans="1:3" x14ac:dyDescent="0.3">
      <c r="A521" s="1">
        <f t="shared" si="8"/>
        <v>0.51899173250923802</v>
      </c>
      <c r="B521">
        <v>-1.84303E-2</v>
      </c>
      <c r="C521">
        <v>1.6817100000000001E-2</v>
      </c>
    </row>
    <row r="522" spans="1:3" x14ac:dyDescent="0.3">
      <c r="A522" s="1">
        <f t="shared" si="8"/>
        <v>0.51999171657958343</v>
      </c>
      <c r="B522">
        <v>-7.8166899999999994E-3</v>
      </c>
      <c r="C522">
        <v>1.68015E-2</v>
      </c>
    </row>
    <row r="523" spans="1:3" x14ac:dyDescent="0.3">
      <c r="A523" s="1">
        <f t="shared" si="8"/>
        <v>0.52099170064992883</v>
      </c>
      <c r="B523">
        <v>2.0791300000000002E-3</v>
      </c>
      <c r="C523">
        <v>1.6577999999999999E-2</v>
      </c>
    </row>
    <row r="524" spans="1:3" x14ac:dyDescent="0.3">
      <c r="A524" s="1">
        <f t="shared" si="8"/>
        <v>0.52199168472027424</v>
      </c>
      <c r="B524">
        <v>-2.34125E-3</v>
      </c>
      <c r="C524">
        <v>1.6130599999999998E-2</v>
      </c>
    </row>
    <row r="525" spans="1:3" x14ac:dyDescent="0.3">
      <c r="A525" s="1">
        <f t="shared" si="8"/>
        <v>0.52299166879061965</v>
      </c>
      <c r="B525">
        <v>-6.7810099999999996E-3</v>
      </c>
      <c r="C525">
        <v>1.5896E-2</v>
      </c>
    </row>
    <row r="526" spans="1:3" x14ac:dyDescent="0.3">
      <c r="A526" s="1">
        <f t="shared" si="8"/>
        <v>0.52399165286096505</v>
      </c>
      <c r="B526">
        <v>1.88947E-2</v>
      </c>
      <c r="C526">
        <v>1.5975400000000001E-2</v>
      </c>
    </row>
    <row r="527" spans="1:3" x14ac:dyDescent="0.3">
      <c r="A527" s="1">
        <f t="shared" si="8"/>
        <v>0.52499163693131046</v>
      </c>
      <c r="B527">
        <v>1.5021100000000001E-2</v>
      </c>
      <c r="C527">
        <v>1.5941199999999999E-2</v>
      </c>
    </row>
    <row r="528" spans="1:3" x14ac:dyDescent="0.3">
      <c r="A528" s="1">
        <f t="shared" si="8"/>
        <v>0.52599162100165586</v>
      </c>
      <c r="B528">
        <v>-4.3086899999999997E-2</v>
      </c>
      <c r="C528">
        <v>1.6038500000000001E-2</v>
      </c>
    </row>
    <row r="529" spans="1:3" x14ac:dyDescent="0.3">
      <c r="A529" s="1">
        <f t="shared" si="8"/>
        <v>0.52699160507200127</v>
      </c>
      <c r="B529">
        <v>-5.7862799999999999E-2</v>
      </c>
      <c r="C529">
        <v>1.6061800000000001E-2</v>
      </c>
    </row>
    <row r="530" spans="1:3" x14ac:dyDescent="0.3">
      <c r="A530" s="1">
        <f t="shared" si="8"/>
        <v>0.52799158914234667</v>
      </c>
      <c r="B530">
        <v>-2.3738499999999999E-2</v>
      </c>
      <c r="C530">
        <v>1.6152699999999999E-2</v>
      </c>
    </row>
    <row r="531" spans="1:3" x14ac:dyDescent="0.3">
      <c r="A531" s="1">
        <f t="shared" si="8"/>
        <v>0.52899157321269208</v>
      </c>
      <c r="B531">
        <v>-2.8971199999999999E-2</v>
      </c>
      <c r="C531">
        <v>1.63746E-2</v>
      </c>
    </row>
    <row r="532" spans="1:3" x14ac:dyDescent="0.3">
      <c r="A532" s="1">
        <f t="shared" si="8"/>
        <v>0.52999155728303748</v>
      </c>
      <c r="B532">
        <v>-4.3802399999999998E-2</v>
      </c>
      <c r="C532">
        <v>1.6743600000000001E-2</v>
      </c>
    </row>
    <row r="533" spans="1:3" x14ac:dyDescent="0.3">
      <c r="A533" s="1">
        <f t="shared" si="8"/>
        <v>0.53099154135338289</v>
      </c>
      <c r="B533">
        <v>4.64848E-3</v>
      </c>
      <c r="C533">
        <v>1.6634099999999999E-2</v>
      </c>
    </row>
    <row r="534" spans="1:3" x14ac:dyDescent="0.3">
      <c r="A534" s="1">
        <f t="shared" si="8"/>
        <v>0.5319915254237283</v>
      </c>
      <c r="B534">
        <v>6.6163200000000005E-2</v>
      </c>
      <c r="C534">
        <v>1.7116300000000001E-2</v>
      </c>
    </row>
    <row r="535" spans="1:3" x14ac:dyDescent="0.3">
      <c r="A535" s="1">
        <f t="shared" si="8"/>
        <v>0.5329915094940737</v>
      </c>
      <c r="B535">
        <v>5.65243E-2</v>
      </c>
      <c r="C535">
        <v>1.7461500000000001E-2</v>
      </c>
    </row>
    <row r="536" spans="1:3" x14ac:dyDescent="0.3">
      <c r="A536" s="1">
        <f t="shared" si="8"/>
        <v>0.53399149356441911</v>
      </c>
      <c r="B536">
        <v>3.52622E-3</v>
      </c>
      <c r="C536">
        <v>1.73087E-2</v>
      </c>
    </row>
    <row r="537" spans="1:3" x14ac:dyDescent="0.3">
      <c r="A537" s="1">
        <f t="shared" si="8"/>
        <v>0.53499147763476451</v>
      </c>
      <c r="B537">
        <v>-1.8971999999999999E-2</v>
      </c>
      <c r="C537">
        <v>1.7478799999999999E-2</v>
      </c>
    </row>
    <row r="538" spans="1:3" x14ac:dyDescent="0.3">
      <c r="A538" s="1">
        <f t="shared" si="8"/>
        <v>0.53599146170510992</v>
      </c>
      <c r="B538">
        <v>-1.66742E-2</v>
      </c>
      <c r="C538">
        <v>1.7429799999999999E-2</v>
      </c>
    </row>
    <row r="539" spans="1:3" x14ac:dyDescent="0.3">
      <c r="A539" s="1">
        <f t="shared" si="8"/>
        <v>0.53699144577545532</v>
      </c>
      <c r="B539">
        <v>-1.7454299999999999E-2</v>
      </c>
      <c r="C539">
        <v>1.7413499999999998E-2</v>
      </c>
    </row>
    <row r="540" spans="1:3" x14ac:dyDescent="0.3">
      <c r="A540" s="1">
        <f t="shared" si="8"/>
        <v>0.53799142984580073</v>
      </c>
      <c r="B540">
        <v>-6.9658100000000002E-3</v>
      </c>
      <c r="C540">
        <v>1.7387300000000001E-2</v>
      </c>
    </row>
    <row r="541" spans="1:3" x14ac:dyDescent="0.3">
      <c r="A541" s="1">
        <f t="shared" si="8"/>
        <v>0.53899141391614613</v>
      </c>
      <c r="B541">
        <v>7.0184599999999998E-3</v>
      </c>
      <c r="C541">
        <v>1.7391299999999998E-2</v>
      </c>
    </row>
    <row r="542" spans="1:3" x14ac:dyDescent="0.3">
      <c r="A542" s="1">
        <f t="shared" si="8"/>
        <v>0.53999139798649154</v>
      </c>
      <c r="B542">
        <v>1.6672900000000001E-2</v>
      </c>
      <c r="C542">
        <v>1.7413399999999999E-2</v>
      </c>
    </row>
    <row r="543" spans="1:3" x14ac:dyDescent="0.3">
      <c r="A543" s="1">
        <f t="shared" si="8"/>
        <v>0.54099138205683694</v>
      </c>
      <c r="B543">
        <v>3.4944500000000003E-2</v>
      </c>
      <c r="C543">
        <v>1.74891E-2</v>
      </c>
    </row>
    <row r="544" spans="1:3" x14ac:dyDescent="0.3">
      <c r="A544" s="1">
        <f t="shared" si="8"/>
        <v>0.54199136612718235</v>
      </c>
      <c r="B544">
        <v>2.2281100000000002E-2</v>
      </c>
      <c r="C544">
        <v>1.76376E-2</v>
      </c>
    </row>
    <row r="545" spans="1:3" x14ac:dyDescent="0.3">
      <c r="A545" s="1">
        <f t="shared" si="8"/>
        <v>0.54299135019752776</v>
      </c>
      <c r="B545">
        <v>-1.91144E-2</v>
      </c>
      <c r="C545">
        <v>1.74676E-2</v>
      </c>
    </row>
    <row r="546" spans="1:3" x14ac:dyDescent="0.3">
      <c r="A546" s="1">
        <f t="shared" si="8"/>
        <v>0.54399133426787316</v>
      </c>
      <c r="B546">
        <v>-1.2193000000000001E-2</v>
      </c>
      <c r="C546">
        <v>1.7250700000000001E-2</v>
      </c>
    </row>
    <row r="547" spans="1:3" x14ac:dyDescent="0.3">
      <c r="A547" s="1">
        <f t="shared" si="8"/>
        <v>0.54499131833821857</v>
      </c>
      <c r="B547">
        <v>2.38897E-2</v>
      </c>
      <c r="C547">
        <v>1.7407499999999999E-2</v>
      </c>
    </row>
    <row r="548" spans="1:3" x14ac:dyDescent="0.3">
      <c r="A548" s="1">
        <f t="shared" si="8"/>
        <v>0.54599130240856397</v>
      </c>
      <c r="B548">
        <v>2.76314E-2</v>
      </c>
      <c r="C548">
        <v>1.7431100000000001E-2</v>
      </c>
    </row>
    <row r="549" spans="1:3" x14ac:dyDescent="0.3">
      <c r="A549" s="1">
        <f t="shared" si="8"/>
        <v>0.54699128647890938</v>
      </c>
      <c r="B549">
        <v>2.1516199999999999E-2</v>
      </c>
      <c r="C549">
        <v>1.7499299999999999E-2</v>
      </c>
    </row>
    <row r="550" spans="1:3" x14ac:dyDescent="0.3">
      <c r="A550" s="1">
        <f t="shared" si="8"/>
        <v>0.54799127054925478</v>
      </c>
      <c r="B550">
        <v>2.4087299999999999E-2</v>
      </c>
      <c r="C550">
        <v>1.7662400000000002E-2</v>
      </c>
    </row>
    <row r="551" spans="1:3" x14ac:dyDescent="0.3">
      <c r="A551" s="1">
        <f t="shared" si="8"/>
        <v>0.54899125461960019</v>
      </c>
      <c r="B551">
        <v>1.0417600000000001E-2</v>
      </c>
      <c r="C551">
        <v>1.77416E-2</v>
      </c>
    </row>
    <row r="552" spans="1:3" x14ac:dyDescent="0.3">
      <c r="A552" s="1">
        <f t="shared" si="8"/>
        <v>0.54999123868994559</v>
      </c>
      <c r="B552">
        <v>-2.1427100000000001E-2</v>
      </c>
      <c r="C552">
        <v>1.7678699999999999E-2</v>
      </c>
    </row>
    <row r="553" spans="1:3" x14ac:dyDescent="0.3">
      <c r="A553" s="1">
        <f t="shared" si="8"/>
        <v>0.550991222760291</v>
      </c>
      <c r="B553">
        <v>-3.5005099999999997E-2</v>
      </c>
      <c r="C553">
        <v>1.76703E-2</v>
      </c>
    </row>
    <row r="554" spans="1:3" x14ac:dyDescent="0.3">
      <c r="A554" s="1">
        <f t="shared" si="8"/>
        <v>0.55199120683063641</v>
      </c>
      <c r="B554">
        <v>-8.9802700000000003E-3</v>
      </c>
      <c r="C554">
        <v>1.7691800000000001E-2</v>
      </c>
    </row>
    <row r="555" spans="1:3" x14ac:dyDescent="0.3">
      <c r="A555" s="1">
        <f t="shared" si="8"/>
        <v>0.55299119090098181</v>
      </c>
      <c r="B555">
        <v>2.09921E-2</v>
      </c>
      <c r="C555">
        <v>1.7701000000000001E-2</v>
      </c>
    </row>
    <row r="556" spans="1:3" x14ac:dyDescent="0.3">
      <c r="A556" s="1">
        <f t="shared" si="8"/>
        <v>0.55399117497132722</v>
      </c>
      <c r="B556">
        <v>1.8094599999999999E-2</v>
      </c>
      <c r="C556">
        <v>1.7670100000000001E-2</v>
      </c>
    </row>
    <row r="557" spans="1:3" x14ac:dyDescent="0.3">
      <c r="A557" s="1">
        <f t="shared" si="8"/>
        <v>0.55499115904167262</v>
      </c>
      <c r="B557">
        <v>-1.9810100000000001E-3</v>
      </c>
      <c r="C557">
        <v>1.75522E-2</v>
      </c>
    </row>
    <row r="558" spans="1:3" x14ac:dyDescent="0.3">
      <c r="A558" s="1">
        <f t="shared" si="8"/>
        <v>0.55599114311201803</v>
      </c>
      <c r="B558">
        <v>-4.1149999999999997E-3</v>
      </c>
      <c r="C558">
        <v>1.7519699999999999E-2</v>
      </c>
    </row>
    <row r="559" spans="1:3" x14ac:dyDescent="0.3">
      <c r="A559" s="1">
        <f t="shared" si="8"/>
        <v>0.55699112718236343</v>
      </c>
      <c r="B559">
        <v>1.88428E-2</v>
      </c>
      <c r="C559">
        <v>1.7523E-2</v>
      </c>
    </row>
    <row r="560" spans="1:3" x14ac:dyDescent="0.3">
      <c r="A560" s="1">
        <f t="shared" si="8"/>
        <v>0.55799111125270884</v>
      </c>
      <c r="B560">
        <v>2.2814299999999999E-2</v>
      </c>
      <c r="C560">
        <v>1.7429799999999999E-2</v>
      </c>
    </row>
    <row r="561" spans="1:3" x14ac:dyDescent="0.3">
      <c r="A561" s="1">
        <f t="shared" si="8"/>
        <v>0.55899109532305424</v>
      </c>
      <c r="B561">
        <v>-1.72537E-2</v>
      </c>
      <c r="C561">
        <v>1.7580700000000001E-2</v>
      </c>
    </row>
    <row r="562" spans="1:3" x14ac:dyDescent="0.3">
      <c r="A562" s="1">
        <f t="shared" si="8"/>
        <v>0.55999107939339965</v>
      </c>
      <c r="B562">
        <v>-3.6927000000000001E-2</v>
      </c>
      <c r="C562">
        <v>1.7710799999999999E-2</v>
      </c>
    </row>
    <row r="563" spans="1:3" x14ac:dyDescent="0.3">
      <c r="A563" s="1">
        <f t="shared" si="8"/>
        <v>0.56099106346374505</v>
      </c>
      <c r="B563">
        <v>-4.9613699999999997E-3</v>
      </c>
      <c r="C563">
        <v>1.7705700000000001E-2</v>
      </c>
    </row>
    <row r="564" spans="1:3" x14ac:dyDescent="0.3">
      <c r="A564" s="1">
        <f t="shared" si="8"/>
        <v>0.56199104753409046</v>
      </c>
      <c r="B564">
        <v>1.46561E-2</v>
      </c>
      <c r="C564">
        <v>1.75879E-2</v>
      </c>
    </row>
    <row r="565" spans="1:3" x14ac:dyDescent="0.3">
      <c r="A565" s="1">
        <f t="shared" si="8"/>
        <v>0.56299103160443587</v>
      </c>
      <c r="B565">
        <v>6.97256E-3</v>
      </c>
      <c r="C565">
        <v>1.7596400000000002E-2</v>
      </c>
    </row>
    <row r="566" spans="1:3" x14ac:dyDescent="0.3">
      <c r="A566" s="1">
        <f t="shared" si="8"/>
        <v>0.56399101567478127</v>
      </c>
      <c r="B566">
        <v>1.7176400000000001E-2</v>
      </c>
      <c r="C566">
        <v>1.77141E-2</v>
      </c>
    </row>
    <row r="567" spans="1:3" x14ac:dyDescent="0.3">
      <c r="A567" s="1">
        <f t="shared" si="8"/>
        <v>0.56499099974512668</v>
      </c>
      <c r="B567">
        <v>3.4676899999999997E-2</v>
      </c>
      <c r="C567">
        <v>1.7939400000000001E-2</v>
      </c>
    </row>
    <row r="568" spans="1:3" x14ac:dyDescent="0.3">
      <c r="A568" s="1">
        <f t="shared" si="8"/>
        <v>0.56599098381547208</v>
      </c>
      <c r="B568">
        <v>1.88871E-2</v>
      </c>
      <c r="C568">
        <v>1.7897099999999999E-2</v>
      </c>
    </row>
    <row r="569" spans="1:3" x14ac:dyDescent="0.3">
      <c r="A569" s="1">
        <f t="shared" si="8"/>
        <v>0.56699096788581749</v>
      </c>
      <c r="B569">
        <v>-1.64178E-2</v>
      </c>
      <c r="C569">
        <v>1.8051999999999999E-2</v>
      </c>
    </row>
    <row r="570" spans="1:3" x14ac:dyDescent="0.3">
      <c r="A570" s="1">
        <f t="shared" si="8"/>
        <v>0.56799095195616289</v>
      </c>
      <c r="B570">
        <v>-3.08183E-2</v>
      </c>
      <c r="C570">
        <v>1.8085899999999999E-2</v>
      </c>
    </row>
    <row r="571" spans="1:3" x14ac:dyDescent="0.3">
      <c r="A571" s="1">
        <f t="shared" si="8"/>
        <v>0.5689909360265083</v>
      </c>
      <c r="B571">
        <v>-2.3039400000000002E-2</v>
      </c>
      <c r="C571">
        <v>1.80932E-2</v>
      </c>
    </row>
    <row r="572" spans="1:3" x14ac:dyDescent="0.3">
      <c r="A572" s="1">
        <f t="shared" si="8"/>
        <v>0.5699909200968537</v>
      </c>
      <c r="B572">
        <v>-1.0460799999999999E-2</v>
      </c>
      <c r="C572">
        <v>1.8080200000000001E-2</v>
      </c>
    </row>
    <row r="573" spans="1:3" x14ac:dyDescent="0.3">
      <c r="A573" s="1">
        <f t="shared" si="8"/>
        <v>0.57099090416719911</v>
      </c>
      <c r="B573">
        <v>1.5060900000000001E-3</v>
      </c>
      <c r="C573">
        <v>1.7950299999999999E-2</v>
      </c>
    </row>
    <row r="574" spans="1:3" x14ac:dyDescent="0.3">
      <c r="A574" s="1">
        <f t="shared" si="8"/>
        <v>0.57199088823754451</v>
      </c>
      <c r="B574">
        <v>-5.9055000000000002E-3</v>
      </c>
      <c r="C574">
        <v>1.7826700000000001E-2</v>
      </c>
    </row>
    <row r="575" spans="1:3" x14ac:dyDescent="0.3">
      <c r="A575" s="1">
        <f t="shared" si="8"/>
        <v>0.57299087230788992</v>
      </c>
      <c r="B575">
        <v>-2.3384200000000001E-2</v>
      </c>
      <c r="C575">
        <v>1.7936199999999999E-2</v>
      </c>
    </row>
    <row r="576" spans="1:3" x14ac:dyDescent="0.3">
      <c r="A576" s="1">
        <f t="shared" si="8"/>
        <v>0.57399085637823533</v>
      </c>
      <c r="B576">
        <v>2.3957100000000001E-3</v>
      </c>
      <c r="C576">
        <v>1.7824099999999999E-2</v>
      </c>
    </row>
    <row r="577" spans="1:3" x14ac:dyDescent="0.3">
      <c r="A577" s="1">
        <f t="shared" si="8"/>
        <v>0.57499084044858073</v>
      </c>
      <c r="B577">
        <v>3.46348E-2</v>
      </c>
      <c r="C577">
        <v>1.7933600000000001E-2</v>
      </c>
    </row>
    <row r="578" spans="1:3" x14ac:dyDescent="0.3">
      <c r="A578" s="1">
        <f t="shared" si="8"/>
        <v>0.57599082451892614</v>
      </c>
      <c r="B578">
        <v>2.41785E-3</v>
      </c>
      <c r="C578">
        <v>1.7786699999999999E-2</v>
      </c>
    </row>
    <row r="579" spans="1:3" x14ac:dyDescent="0.3">
      <c r="A579" s="1">
        <f t="shared" si="8"/>
        <v>0.57699080858927154</v>
      </c>
      <c r="B579" s="2">
        <v>-2.3822099999999999E-2</v>
      </c>
      <c r="C579">
        <v>1.7611700000000001E-2</v>
      </c>
    </row>
    <row r="580" spans="1:3" x14ac:dyDescent="0.3">
      <c r="A580" s="1">
        <f t="shared" ref="A580:A643" si="9">A579+$L$2</f>
        <v>0.57799079265961695</v>
      </c>
      <c r="B580">
        <v>1.1606699999999999E-2</v>
      </c>
      <c r="C580">
        <v>1.76101E-2</v>
      </c>
    </row>
    <row r="581" spans="1:3" x14ac:dyDescent="0.3">
      <c r="A581" s="1">
        <f t="shared" si="9"/>
        <v>0.57899077672996235</v>
      </c>
      <c r="B581">
        <v>3.6214200000000002E-2</v>
      </c>
      <c r="C581">
        <v>1.7894299999999998E-2</v>
      </c>
    </row>
    <row r="582" spans="1:3" x14ac:dyDescent="0.3">
      <c r="A582" s="1">
        <f t="shared" si="9"/>
        <v>0.57999076080030776</v>
      </c>
      <c r="B582">
        <v>2.4006900000000001E-2</v>
      </c>
      <c r="C582">
        <v>1.8094300000000001E-2</v>
      </c>
    </row>
    <row r="583" spans="1:3" x14ac:dyDescent="0.3">
      <c r="A583" s="1">
        <f t="shared" si="9"/>
        <v>0.58099074487065316</v>
      </c>
      <c r="B583">
        <v>1.25156E-2</v>
      </c>
      <c r="C583">
        <v>1.8118100000000002E-2</v>
      </c>
    </row>
    <row r="584" spans="1:3" x14ac:dyDescent="0.3">
      <c r="A584" s="1">
        <f t="shared" si="9"/>
        <v>0.58199072894099857</v>
      </c>
      <c r="B584">
        <v>3.0666199999999999E-3</v>
      </c>
      <c r="C584">
        <v>1.80114E-2</v>
      </c>
    </row>
    <row r="585" spans="1:3" x14ac:dyDescent="0.3">
      <c r="A585" s="1">
        <f t="shared" si="9"/>
        <v>0.58299071301134398</v>
      </c>
      <c r="B585">
        <v>-1.2508200000000001E-2</v>
      </c>
      <c r="C585">
        <v>1.8087300000000001E-2</v>
      </c>
    </row>
    <row r="586" spans="1:3" x14ac:dyDescent="0.3">
      <c r="A586" s="1">
        <f t="shared" si="9"/>
        <v>0.58399069708168938</v>
      </c>
      <c r="B586">
        <v>-1.57769E-2</v>
      </c>
      <c r="C586">
        <v>1.79718E-2</v>
      </c>
    </row>
    <row r="587" spans="1:3" x14ac:dyDescent="0.3">
      <c r="A587" s="1">
        <f t="shared" si="9"/>
        <v>0.58499068115203479</v>
      </c>
      <c r="B587">
        <v>2.9870999999999999E-3</v>
      </c>
      <c r="C587">
        <v>1.7782200000000001E-2</v>
      </c>
    </row>
    <row r="588" spans="1:3" x14ac:dyDescent="0.3">
      <c r="A588" s="1">
        <f t="shared" si="9"/>
        <v>0.58599066522238019</v>
      </c>
      <c r="B588">
        <v>1.71304E-2</v>
      </c>
      <c r="C588">
        <v>1.7920599999999998E-2</v>
      </c>
    </row>
    <row r="589" spans="1:3" x14ac:dyDescent="0.3">
      <c r="A589" s="1">
        <f t="shared" si="9"/>
        <v>0.5869906492927256</v>
      </c>
      <c r="B589">
        <v>1.0056499999999999E-2</v>
      </c>
      <c r="C589">
        <v>1.7898799999999999E-2</v>
      </c>
    </row>
    <row r="590" spans="1:3" x14ac:dyDescent="0.3">
      <c r="A590" s="1">
        <f t="shared" si="9"/>
        <v>0.587990633363071</v>
      </c>
      <c r="B590">
        <v>-5.08224E-3</v>
      </c>
      <c r="C590">
        <v>1.79174E-2</v>
      </c>
    </row>
    <row r="591" spans="1:3" x14ac:dyDescent="0.3">
      <c r="A591" s="1">
        <f t="shared" si="9"/>
        <v>0.58899061743341641</v>
      </c>
      <c r="B591">
        <v>-2.2840200000000001E-2</v>
      </c>
      <c r="C591">
        <v>1.8137199999999999E-2</v>
      </c>
    </row>
    <row r="592" spans="1:3" x14ac:dyDescent="0.3">
      <c r="A592" s="1">
        <f t="shared" si="9"/>
        <v>0.58999060150376181</v>
      </c>
      <c r="B592">
        <v>-2.6957600000000002E-2</v>
      </c>
      <c r="C592">
        <v>1.8270000000000002E-2</v>
      </c>
    </row>
    <row r="593" spans="1:3" x14ac:dyDescent="0.3">
      <c r="A593" s="1">
        <f t="shared" si="9"/>
        <v>0.59099058557410722</v>
      </c>
      <c r="B593">
        <v>-9.0867199999999995E-3</v>
      </c>
      <c r="C593">
        <v>1.81738E-2</v>
      </c>
    </row>
    <row r="594" spans="1:3" x14ac:dyDescent="0.3">
      <c r="A594" s="1">
        <f t="shared" si="9"/>
        <v>0.59199056964445262</v>
      </c>
      <c r="B594">
        <v>-1.19881E-2</v>
      </c>
      <c r="C594">
        <v>1.81633E-2</v>
      </c>
    </row>
    <row r="595" spans="1:3" x14ac:dyDescent="0.3">
      <c r="A595" s="1">
        <f t="shared" si="9"/>
        <v>0.59299055371479803</v>
      </c>
      <c r="B595">
        <v>-3.2315799999999999E-2</v>
      </c>
      <c r="C595">
        <v>1.8055000000000002E-2</v>
      </c>
    </row>
    <row r="596" spans="1:3" x14ac:dyDescent="0.3">
      <c r="A596" s="1">
        <f t="shared" si="9"/>
        <v>0.59399053778514344</v>
      </c>
      <c r="B596">
        <v>-1.1255899999999999E-2</v>
      </c>
      <c r="C596">
        <v>1.79712E-2</v>
      </c>
    </row>
    <row r="597" spans="1:3" x14ac:dyDescent="0.3">
      <c r="A597" s="1">
        <f t="shared" si="9"/>
        <v>0.59499052185548884</v>
      </c>
      <c r="B597">
        <v>2.5448200000000001E-2</v>
      </c>
      <c r="C597">
        <v>1.8085799999999999E-2</v>
      </c>
    </row>
    <row r="598" spans="1:3" x14ac:dyDescent="0.3">
      <c r="A598" s="1">
        <f t="shared" si="9"/>
        <v>0.59599050592583425</v>
      </c>
      <c r="B598">
        <v>1.8394600000000001E-2</v>
      </c>
      <c r="C598">
        <v>1.81744E-2</v>
      </c>
    </row>
    <row r="599" spans="1:3" x14ac:dyDescent="0.3">
      <c r="A599" s="1">
        <f t="shared" si="9"/>
        <v>0.59699048999617965</v>
      </c>
      <c r="B599">
        <v>-2.9265699999999999E-3</v>
      </c>
      <c r="C599">
        <v>1.8131000000000001E-2</v>
      </c>
    </row>
    <row r="600" spans="1:3" x14ac:dyDescent="0.3">
      <c r="A600" s="1">
        <f t="shared" si="9"/>
        <v>0.59799047406652506</v>
      </c>
      <c r="B600">
        <v>3.71792E-3</v>
      </c>
      <c r="C600">
        <v>1.81435E-2</v>
      </c>
    </row>
    <row r="601" spans="1:3" x14ac:dyDescent="0.3">
      <c r="A601" s="1">
        <f t="shared" si="9"/>
        <v>0.59899045813687046</v>
      </c>
      <c r="B601">
        <v>1.21233E-2</v>
      </c>
      <c r="C601">
        <v>1.8064899999999998E-2</v>
      </c>
    </row>
    <row r="602" spans="1:3" x14ac:dyDescent="0.3">
      <c r="A602" s="1">
        <f t="shared" si="9"/>
        <v>0.59999044220721587</v>
      </c>
      <c r="B602">
        <v>-5.1523599999999999E-3</v>
      </c>
      <c r="C602">
        <v>1.7895899999999999E-2</v>
      </c>
    </row>
    <row r="603" spans="1:3" x14ac:dyDescent="0.3">
      <c r="A603" s="1">
        <f t="shared" si="9"/>
        <v>0.60099042627756127</v>
      </c>
      <c r="B603">
        <v>-2.15237E-2</v>
      </c>
      <c r="C603">
        <v>1.8109500000000001E-2</v>
      </c>
    </row>
    <row r="604" spans="1:3" x14ac:dyDescent="0.3">
      <c r="A604" s="1">
        <f t="shared" si="9"/>
        <v>0.60199041034790668</v>
      </c>
      <c r="B604">
        <v>-1.4712100000000001E-2</v>
      </c>
      <c r="C604">
        <v>1.8226900000000001E-2</v>
      </c>
    </row>
    <row r="605" spans="1:3" x14ac:dyDescent="0.3">
      <c r="A605" s="1">
        <f t="shared" si="9"/>
        <v>0.60299039441825208</v>
      </c>
      <c r="B605">
        <v>-4.6761099999999998E-3</v>
      </c>
      <c r="C605">
        <v>1.8138499999999998E-2</v>
      </c>
    </row>
    <row r="606" spans="1:3" x14ac:dyDescent="0.3">
      <c r="A606" s="1">
        <f t="shared" si="9"/>
        <v>0.60399037848859749</v>
      </c>
      <c r="B606">
        <v>-1.20166E-3</v>
      </c>
      <c r="C606">
        <v>1.7923399999999999E-2</v>
      </c>
    </row>
    <row r="607" spans="1:3" x14ac:dyDescent="0.3">
      <c r="A607" s="1">
        <f t="shared" si="9"/>
        <v>0.6049903625589429</v>
      </c>
      <c r="B607">
        <v>4.5486900000000002E-3</v>
      </c>
      <c r="C607">
        <v>1.77696E-2</v>
      </c>
    </row>
    <row r="608" spans="1:3" x14ac:dyDescent="0.3">
      <c r="A608" s="1">
        <f t="shared" si="9"/>
        <v>0.6059903466292883</v>
      </c>
      <c r="B608">
        <v>1.39332E-2</v>
      </c>
      <c r="C608">
        <v>1.7734E-2</v>
      </c>
    </row>
    <row r="609" spans="1:3" x14ac:dyDescent="0.3">
      <c r="A609" s="1">
        <f t="shared" si="9"/>
        <v>0.60699033069963371</v>
      </c>
      <c r="B609">
        <v>3.6133800000000001E-2</v>
      </c>
      <c r="C609">
        <v>1.7777500000000002E-2</v>
      </c>
    </row>
    <row r="610" spans="1:3" x14ac:dyDescent="0.3">
      <c r="A610" s="1">
        <f t="shared" si="9"/>
        <v>0.60799031476997911</v>
      </c>
      <c r="B610">
        <v>4.9409300000000003E-2</v>
      </c>
      <c r="C610">
        <v>1.7967799999999999E-2</v>
      </c>
    </row>
    <row r="611" spans="1:3" x14ac:dyDescent="0.3">
      <c r="A611" s="1">
        <f t="shared" si="9"/>
        <v>0.60899029884032452</v>
      </c>
      <c r="B611">
        <v>1.21505E-2</v>
      </c>
      <c r="C611">
        <v>1.7998E-2</v>
      </c>
    </row>
    <row r="612" spans="1:3" x14ac:dyDescent="0.3">
      <c r="A612" s="1">
        <f t="shared" si="9"/>
        <v>0.60999028291066992</v>
      </c>
      <c r="B612">
        <v>-2.51557E-2</v>
      </c>
      <c r="C612">
        <v>1.80348E-2</v>
      </c>
    </row>
    <row r="613" spans="1:3" x14ac:dyDescent="0.3">
      <c r="A613" s="1">
        <f t="shared" si="9"/>
        <v>0.61099026698101533</v>
      </c>
      <c r="B613">
        <v>-4.3713600000000003E-3</v>
      </c>
      <c r="C613">
        <v>1.80196E-2</v>
      </c>
    </row>
    <row r="614" spans="1:3" x14ac:dyDescent="0.3">
      <c r="A614" s="1">
        <f t="shared" si="9"/>
        <v>0.61199025105136073</v>
      </c>
      <c r="B614">
        <v>2.3346800000000001E-2</v>
      </c>
      <c r="C614">
        <v>1.8150300000000001E-2</v>
      </c>
    </row>
    <row r="615" spans="1:3" x14ac:dyDescent="0.3">
      <c r="A615" s="1">
        <f t="shared" si="9"/>
        <v>0.61299023512170614</v>
      </c>
      <c r="B615">
        <v>1.8953100000000001E-2</v>
      </c>
      <c r="C615">
        <v>1.8332500000000002E-2</v>
      </c>
    </row>
    <row r="616" spans="1:3" x14ac:dyDescent="0.3">
      <c r="A616" s="1">
        <f t="shared" si="9"/>
        <v>0.61399021919205155</v>
      </c>
      <c r="B616">
        <v>3.5851300000000002E-3</v>
      </c>
      <c r="C616">
        <v>1.83077E-2</v>
      </c>
    </row>
    <row r="617" spans="1:3" x14ac:dyDescent="0.3">
      <c r="A617" s="1">
        <f t="shared" si="9"/>
        <v>0.61499020326239695</v>
      </c>
      <c r="B617">
        <v>-9.4040400000000007E-3</v>
      </c>
      <c r="C617">
        <v>1.8331699999999999E-2</v>
      </c>
    </row>
    <row r="618" spans="1:3" x14ac:dyDescent="0.3">
      <c r="A618" s="1">
        <f t="shared" si="9"/>
        <v>0.61599018733274236</v>
      </c>
      <c r="B618">
        <v>-1.40619E-2</v>
      </c>
      <c r="C618">
        <v>1.8282E-2</v>
      </c>
    </row>
    <row r="619" spans="1:3" x14ac:dyDescent="0.3">
      <c r="A619" s="1">
        <f t="shared" si="9"/>
        <v>0.61699017140308776</v>
      </c>
      <c r="B619">
        <v>-1.06515E-2</v>
      </c>
      <c r="C619">
        <v>1.7955200000000001E-2</v>
      </c>
    </row>
    <row r="620" spans="1:3" x14ac:dyDescent="0.3">
      <c r="A620" s="1">
        <f t="shared" si="9"/>
        <v>0.61799015547343317</v>
      </c>
      <c r="B620">
        <v>4.4411800000000003E-3</v>
      </c>
      <c r="C620">
        <v>1.7635100000000001E-2</v>
      </c>
    </row>
    <row r="621" spans="1:3" x14ac:dyDescent="0.3">
      <c r="A621" s="1">
        <f t="shared" si="9"/>
        <v>0.61899013954377857</v>
      </c>
      <c r="B621">
        <v>2.64567E-2</v>
      </c>
      <c r="C621">
        <v>1.77153E-2</v>
      </c>
    </row>
    <row r="622" spans="1:3" x14ac:dyDescent="0.3">
      <c r="A622" s="1">
        <f t="shared" si="9"/>
        <v>0.61999012361412398</v>
      </c>
      <c r="B622">
        <v>2.4151499999999999E-2</v>
      </c>
      <c r="C622">
        <v>1.7878700000000001E-2</v>
      </c>
    </row>
    <row r="623" spans="1:3" x14ac:dyDescent="0.3">
      <c r="A623" s="1">
        <f t="shared" si="9"/>
        <v>0.62099010768446938</v>
      </c>
      <c r="B623">
        <v>-1.1065199999999999E-3</v>
      </c>
      <c r="C623">
        <v>1.78689E-2</v>
      </c>
    </row>
    <row r="624" spans="1:3" x14ac:dyDescent="0.3">
      <c r="A624" s="1">
        <f t="shared" si="9"/>
        <v>0.62199009175481479</v>
      </c>
      <c r="B624">
        <v>-2.18205E-2</v>
      </c>
      <c r="C624">
        <v>1.8063699999999999E-2</v>
      </c>
    </row>
    <row r="625" spans="1:3" x14ac:dyDescent="0.3">
      <c r="A625" s="1">
        <f t="shared" si="9"/>
        <v>0.62299007582516019</v>
      </c>
      <c r="B625">
        <v>-2.3762399999999999E-2</v>
      </c>
      <c r="C625">
        <v>1.82335E-2</v>
      </c>
    </row>
    <row r="626" spans="1:3" x14ac:dyDescent="0.3">
      <c r="A626" s="1">
        <f t="shared" si="9"/>
        <v>0.6239900598955056</v>
      </c>
      <c r="B626">
        <v>1.87265E-3</v>
      </c>
      <c r="C626">
        <v>1.8063300000000001E-2</v>
      </c>
    </row>
    <row r="627" spans="1:3" x14ac:dyDescent="0.3">
      <c r="A627" s="1">
        <f t="shared" si="9"/>
        <v>0.62499004396585101</v>
      </c>
      <c r="B627">
        <v>1.23839E-2</v>
      </c>
      <c r="C627">
        <v>1.8037000000000001E-2</v>
      </c>
    </row>
    <row r="628" spans="1:3" x14ac:dyDescent="0.3">
      <c r="A628" s="1">
        <f t="shared" si="9"/>
        <v>0.62599002803619641</v>
      </c>
      <c r="B628">
        <v>-2.82764E-2</v>
      </c>
      <c r="C628">
        <v>1.7888899999999999E-2</v>
      </c>
    </row>
    <row r="629" spans="1:3" x14ac:dyDescent="0.3">
      <c r="A629" s="1">
        <f t="shared" si="9"/>
        <v>0.62699001210654182</v>
      </c>
      <c r="B629">
        <v>-5.3148500000000001E-2</v>
      </c>
      <c r="C629">
        <v>1.7841699999999999E-2</v>
      </c>
    </row>
    <row r="630" spans="1:3" x14ac:dyDescent="0.3">
      <c r="A630" s="1">
        <f t="shared" si="9"/>
        <v>0.62798999617688722</v>
      </c>
      <c r="B630">
        <v>-2.9983099999999999E-2</v>
      </c>
      <c r="C630">
        <v>1.7904199999999999E-2</v>
      </c>
    </row>
    <row r="631" spans="1:3" x14ac:dyDescent="0.3">
      <c r="A631" s="1">
        <f t="shared" si="9"/>
        <v>0.62898998024723263</v>
      </c>
      <c r="B631">
        <v>-1.8630600000000001E-2</v>
      </c>
      <c r="C631">
        <v>1.7800699999999999E-2</v>
      </c>
    </row>
    <row r="632" spans="1:3" x14ac:dyDescent="0.3">
      <c r="A632" s="1">
        <f t="shared" si="9"/>
        <v>0.62998996431757803</v>
      </c>
      <c r="B632">
        <v>-2.4179300000000001E-2</v>
      </c>
      <c r="C632">
        <v>1.7604499999999999E-2</v>
      </c>
    </row>
    <row r="633" spans="1:3" x14ac:dyDescent="0.3">
      <c r="A633" s="1">
        <f t="shared" si="9"/>
        <v>0.63098994838792344</v>
      </c>
      <c r="B633">
        <v>-1.2784800000000001E-2</v>
      </c>
      <c r="C633">
        <v>1.7685900000000001E-2</v>
      </c>
    </row>
    <row r="634" spans="1:3" x14ac:dyDescent="0.3">
      <c r="A634" s="1">
        <f t="shared" si="9"/>
        <v>0.63198993245826884</v>
      </c>
      <c r="B634">
        <v>-3.71851E-3</v>
      </c>
      <c r="C634">
        <v>1.7061400000000001E-2</v>
      </c>
    </row>
    <row r="635" spans="1:3" x14ac:dyDescent="0.3">
      <c r="A635" s="1">
        <f t="shared" si="9"/>
        <v>0.63298991652861425</v>
      </c>
      <c r="B635">
        <v>-1.92563E-2</v>
      </c>
      <c r="C635">
        <v>1.66888E-2</v>
      </c>
    </row>
    <row r="636" spans="1:3" x14ac:dyDescent="0.3">
      <c r="A636" s="1">
        <f t="shared" si="9"/>
        <v>0.63398990059895965</v>
      </c>
      <c r="B636">
        <v>-3.4882799999999999E-2</v>
      </c>
      <c r="C636">
        <v>1.7002300000000001E-2</v>
      </c>
    </row>
    <row r="637" spans="1:3" x14ac:dyDescent="0.3">
      <c r="A637" s="1">
        <f t="shared" si="9"/>
        <v>0.63498988466930506</v>
      </c>
      <c r="B637">
        <v>-2.0205000000000001E-2</v>
      </c>
      <c r="C637">
        <v>1.7014600000000001E-2</v>
      </c>
    </row>
    <row r="638" spans="1:3" x14ac:dyDescent="0.3">
      <c r="A638" s="1">
        <f t="shared" si="9"/>
        <v>0.63598986873965047</v>
      </c>
      <c r="B638">
        <v>1.1776399999999999E-2</v>
      </c>
      <c r="C638">
        <v>1.69657E-2</v>
      </c>
    </row>
    <row r="639" spans="1:3" x14ac:dyDescent="0.3">
      <c r="A639" s="1">
        <f t="shared" si="9"/>
        <v>0.63698985280999587</v>
      </c>
      <c r="B639">
        <v>2.5336899999999999E-2</v>
      </c>
      <c r="C639">
        <v>1.7044500000000001E-2</v>
      </c>
    </row>
    <row r="640" spans="1:3" x14ac:dyDescent="0.3">
      <c r="A640" s="1">
        <f t="shared" si="9"/>
        <v>0.63798983688034128</v>
      </c>
      <c r="B640">
        <v>1.36016E-2</v>
      </c>
      <c r="C640">
        <v>1.7110899999999998E-2</v>
      </c>
    </row>
    <row r="641" spans="1:3" x14ac:dyDescent="0.3">
      <c r="A641" s="1">
        <f t="shared" si="9"/>
        <v>0.63898982095068668</v>
      </c>
      <c r="B641">
        <v>1.0592900000000001E-3</v>
      </c>
      <c r="C641">
        <v>1.7051299999999998E-2</v>
      </c>
    </row>
    <row r="642" spans="1:3" x14ac:dyDescent="0.3">
      <c r="A642" s="1">
        <f t="shared" si="9"/>
        <v>0.63998980502103209</v>
      </c>
      <c r="B642">
        <v>1.4194200000000001E-2</v>
      </c>
      <c r="C642">
        <v>1.70265E-2</v>
      </c>
    </row>
    <row r="643" spans="1:3" x14ac:dyDescent="0.3">
      <c r="A643" s="1">
        <f t="shared" si="9"/>
        <v>0.64098978909137749</v>
      </c>
      <c r="B643">
        <v>3.0590800000000001E-2</v>
      </c>
      <c r="C643">
        <v>1.6982899999999999E-2</v>
      </c>
    </row>
    <row r="644" spans="1:3" x14ac:dyDescent="0.3">
      <c r="A644" s="1">
        <f t="shared" ref="A644:A707" si="10">A643+$L$2</f>
        <v>0.6419897731617229</v>
      </c>
      <c r="B644">
        <v>-6.4705400000000003E-3</v>
      </c>
      <c r="C644">
        <v>1.6824800000000001E-2</v>
      </c>
    </row>
    <row r="645" spans="1:3" x14ac:dyDescent="0.3">
      <c r="A645" s="1">
        <f t="shared" si="10"/>
        <v>0.6429897572320683</v>
      </c>
      <c r="B645">
        <v>-5.5920600000000001E-2</v>
      </c>
      <c r="C645">
        <v>1.7192900000000001E-2</v>
      </c>
    </row>
    <row r="646" spans="1:3" x14ac:dyDescent="0.3">
      <c r="A646" s="1">
        <f t="shared" si="10"/>
        <v>0.64398974130241371</v>
      </c>
      <c r="B646">
        <v>-3.1771199999999999E-2</v>
      </c>
      <c r="C646">
        <v>1.73887E-2</v>
      </c>
    </row>
    <row r="647" spans="1:3" x14ac:dyDescent="0.3">
      <c r="A647" s="1">
        <f t="shared" si="10"/>
        <v>0.64498972537275912</v>
      </c>
      <c r="B647">
        <v>1.7501200000000001E-2</v>
      </c>
      <c r="C647">
        <v>1.7324800000000001E-2</v>
      </c>
    </row>
    <row r="648" spans="1:3" x14ac:dyDescent="0.3">
      <c r="A648" s="1">
        <f t="shared" si="10"/>
        <v>0.64598970944310452</v>
      </c>
      <c r="B648">
        <v>1.9848500000000002E-2</v>
      </c>
      <c r="C648">
        <v>1.7246999999999998E-2</v>
      </c>
    </row>
    <row r="649" spans="1:3" x14ac:dyDescent="0.3">
      <c r="A649" s="1">
        <f t="shared" si="10"/>
        <v>0.64698969351344993</v>
      </c>
      <c r="B649">
        <v>8.8963800000000006E-3</v>
      </c>
      <c r="C649">
        <v>1.7120799999999999E-2</v>
      </c>
    </row>
    <row r="650" spans="1:3" x14ac:dyDescent="0.3">
      <c r="A650" s="1">
        <f t="shared" si="10"/>
        <v>0.64798967758379533</v>
      </c>
      <c r="B650">
        <v>1.42682E-2</v>
      </c>
      <c r="C650">
        <v>1.7022599999999999E-2</v>
      </c>
    </row>
    <row r="651" spans="1:3" x14ac:dyDescent="0.3">
      <c r="A651" s="1">
        <f t="shared" si="10"/>
        <v>0.64898966165414074</v>
      </c>
      <c r="B651">
        <v>1.4933200000000001E-2</v>
      </c>
      <c r="C651">
        <v>1.7067700000000002E-2</v>
      </c>
    </row>
    <row r="652" spans="1:3" x14ac:dyDescent="0.3">
      <c r="A652" s="1">
        <f t="shared" si="10"/>
        <v>0.64998964572448614</v>
      </c>
      <c r="B652">
        <v>-3.67725E-3</v>
      </c>
      <c r="C652">
        <v>1.6890200000000001E-2</v>
      </c>
    </row>
    <row r="653" spans="1:3" x14ac:dyDescent="0.3">
      <c r="A653" s="1">
        <f t="shared" si="10"/>
        <v>0.65098962979483155</v>
      </c>
      <c r="B653">
        <v>-1.81832E-2</v>
      </c>
      <c r="C653">
        <v>1.6722000000000001E-2</v>
      </c>
    </row>
    <row r="654" spans="1:3" x14ac:dyDescent="0.3">
      <c r="A654" s="1">
        <f t="shared" si="10"/>
        <v>0.65198961386517695</v>
      </c>
      <c r="B654">
        <v>2.0061100000000002E-3</v>
      </c>
      <c r="C654">
        <v>1.6652299999999998E-2</v>
      </c>
    </row>
    <row r="655" spans="1:3" x14ac:dyDescent="0.3">
      <c r="A655" s="1">
        <f t="shared" si="10"/>
        <v>0.65298959793552236</v>
      </c>
      <c r="B655">
        <v>2.8201400000000001E-2</v>
      </c>
      <c r="C655">
        <v>1.67244E-2</v>
      </c>
    </row>
    <row r="656" spans="1:3" x14ac:dyDescent="0.3">
      <c r="A656" s="1">
        <f t="shared" si="10"/>
        <v>0.65398958200586776</v>
      </c>
      <c r="B656">
        <v>2.04984E-2</v>
      </c>
      <c r="C656">
        <v>1.67484E-2</v>
      </c>
    </row>
    <row r="657" spans="1:3" x14ac:dyDescent="0.3">
      <c r="A657" s="1">
        <f t="shared" si="10"/>
        <v>0.65498956607621317</v>
      </c>
      <c r="B657">
        <v>-3.21434E-3</v>
      </c>
      <c r="C657">
        <v>1.67607E-2</v>
      </c>
    </row>
    <row r="658" spans="1:3" x14ac:dyDescent="0.3">
      <c r="A658" s="1">
        <f t="shared" si="10"/>
        <v>0.65598955014655858</v>
      </c>
      <c r="B658">
        <v>-8.1803399999999995E-3</v>
      </c>
      <c r="C658">
        <v>1.6801400000000001E-2</v>
      </c>
    </row>
    <row r="659" spans="1:3" x14ac:dyDescent="0.3">
      <c r="A659" s="1">
        <f t="shared" si="10"/>
        <v>0.65698953421690398</v>
      </c>
      <c r="B659">
        <v>2.1533500000000001E-2</v>
      </c>
      <c r="C659">
        <v>1.6828300000000001E-2</v>
      </c>
    </row>
    <row r="660" spans="1:3" x14ac:dyDescent="0.3">
      <c r="A660" s="1">
        <f t="shared" si="10"/>
        <v>0.65798951828724939</v>
      </c>
      <c r="B660">
        <v>4.7325399999999997E-2</v>
      </c>
      <c r="C660">
        <v>1.7073399999999999E-2</v>
      </c>
    </row>
    <row r="661" spans="1:3" x14ac:dyDescent="0.3">
      <c r="A661" s="1">
        <f t="shared" si="10"/>
        <v>0.65898950235759479</v>
      </c>
      <c r="B661">
        <v>1.6859800000000001E-2</v>
      </c>
      <c r="C661">
        <v>1.7069500000000001E-2</v>
      </c>
    </row>
    <row r="662" spans="1:3" x14ac:dyDescent="0.3">
      <c r="A662" s="1">
        <f t="shared" si="10"/>
        <v>0.6599894864279402</v>
      </c>
      <c r="B662">
        <v>-1.6497999999999999E-2</v>
      </c>
      <c r="C662">
        <v>1.68652E-2</v>
      </c>
    </row>
    <row r="663" spans="1:3" x14ac:dyDescent="0.3">
      <c r="A663" s="1">
        <f t="shared" si="10"/>
        <v>0.6609894704982856</v>
      </c>
      <c r="B663">
        <v>2.6398799999999998E-3</v>
      </c>
      <c r="C663">
        <v>1.6841999999999999E-2</v>
      </c>
    </row>
    <row r="664" spans="1:3" x14ac:dyDescent="0.3">
      <c r="A664" s="1">
        <f t="shared" si="10"/>
        <v>0.66198945456863101</v>
      </c>
      <c r="B664">
        <v>1.8514699999999999E-2</v>
      </c>
      <c r="C664">
        <v>1.68805E-2</v>
      </c>
    </row>
    <row r="665" spans="1:3" x14ac:dyDescent="0.3">
      <c r="A665" s="1">
        <f t="shared" si="10"/>
        <v>0.66298943863897641</v>
      </c>
      <c r="B665" s="2">
        <v>1.10881E-2</v>
      </c>
      <c r="C665">
        <v>1.6921700000000001E-2</v>
      </c>
    </row>
    <row r="666" spans="1:3" x14ac:dyDescent="0.3">
      <c r="A666" s="1">
        <f t="shared" si="10"/>
        <v>0.66398942270932182</v>
      </c>
      <c r="B666">
        <v>2.1641400000000002E-2</v>
      </c>
      <c r="C666">
        <v>1.69664E-2</v>
      </c>
    </row>
    <row r="667" spans="1:3" x14ac:dyDescent="0.3">
      <c r="A667" s="1">
        <f t="shared" si="10"/>
        <v>0.66498940677966722</v>
      </c>
      <c r="B667">
        <v>3.81226E-2</v>
      </c>
      <c r="C667">
        <v>1.70008E-2</v>
      </c>
    </row>
    <row r="668" spans="1:3" x14ac:dyDescent="0.3">
      <c r="A668" s="1">
        <f t="shared" si="10"/>
        <v>0.66598939085001263</v>
      </c>
      <c r="B668">
        <v>3.1879400000000002E-2</v>
      </c>
      <c r="C668">
        <v>1.7130699999999999E-2</v>
      </c>
    </row>
    <row r="669" spans="1:3" x14ac:dyDescent="0.3">
      <c r="A669" s="1">
        <f t="shared" si="10"/>
        <v>0.66698937492035804</v>
      </c>
      <c r="B669">
        <v>1.26109E-2</v>
      </c>
      <c r="C669">
        <v>1.7092699999999999E-2</v>
      </c>
    </row>
    <row r="670" spans="1:3" x14ac:dyDescent="0.3">
      <c r="A670" s="1">
        <f t="shared" si="10"/>
        <v>0.66798935899070344</v>
      </c>
      <c r="B670">
        <v>3.5913500000000001E-3</v>
      </c>
      <c r="C670">
        <v>1.6820399999999999E-2</v>
      </c>
    </row>
    <row r="671" spans="1:3" x14ac:dyDescent="0.3">
      <c r="A671" s="1">
        <f t="shared" si="10"/>
        <v>0.66898934306104885</v>
      </c>
      <c r="B671">
        <v>6.5415600000000001E-3</v>
      </c>
      <c r="C671">
        <v>1.6655400000000001E-2</v>
      </c>
    </row>
    <row r="672" spans="1:3" x14ac:dyDescent="0.3">
      <c r="A672" s="1">
        <f t="shared" si="10"/>
        <v>0.66998932713139425</v>
      </c>
      <c r="B672">
        <v>4.9520399999999996E-4</v>
      </c>
      <c r="C672">
        <v>1.6555799999999999E-2</v>
      </c>
    </row>
    <row r="673" spans="1:3" x14ac:dyDescent="0.3">
      <c r="A673" s="1">
        <f t="shared" si="10"/>
        <v>0.67098931120173966</v>
      </c>
      <c r="B673">
        <v>-1.36151E-2</v>
      </c>
      <c r="C673">
        <v>1.6676799999999999E-2</v>
      </c>
    </row>
    <row r="674" spans="1:3" x14ac:dyDescent="0.3">
      <c r="A674" s="1">
        <f t="shared" si="10"/>
        <v>0.67198929527208506</v>
      </c>
      <c r="B674">
        <v>-2.1454999999999998E-2</v>
      </c>
      <c r="C674">
        <v>1.6832300000000001E-2</v>
      </c>
    </row>
    <row r="675" spans="1:3" x14ac:dyDescent="0.3">
      <c r="A675" s="1">
        <f t="shared" si="10"/>
        <v>0.67298927934243047</v>
      </c>
      <c r="B675">
        <v>-1.5277600000000001E-2</v>
      </c>
      <c r="C675">
        <v>1.67513E-2</v>
      </c>
    </row>
    <row r="676" spans="1:3" x14ac:dyDescent="0.3">
      <c r="A676" s="1">
        <f t="shared" si="10"/>
        <v>0.67398926341277587</v>
      </c>
      <c r="B676">
        <v>1.2042499999999999E-2</v>
      </c>
      <c r="C676">
        <v>1.68477E-2</v>
      </c>
    </row>
    <row r="677" spans="1:3" x14ac:dyDescent="0.3">
      <c r="A677" s="1">
        <f t="shared" si="10"/>
        <v>0.67498924748312128</v>
      </c>
      <c r="B677">
        <v>2.2159700000000001E-2</v>
      </c>
      <c r="C677">
        <v>1.6722999999999998E-2</v>
      </c>
    </row>
    <row r="678" spans="1:3" x14ac:dyDescent="0.3">
      <c r="A678" s="1">
        <f t="shared" si="10"/>
        <v>0.67598923155346669</v>
      </c>
      <c r="B678">
        <v>-5.3580800000000003E-3</v>
      </c>
      <c r="C678">
        <v>1.6752400000000001E-2</v>
      </c>
    </row>
    <row r="679" spans="1:3" x14ac:dyDescent="0.3">
      <c r="A679" s="1">
        <f t="shared" si="10"/>
        <v>0.67698921562381209</v>
      </c>
      <c r="B679">
        <v>-6.47921E-3</v>
      </c>
      <c r="C679">
        <v>1.6579E-2</v>
      </c>
    </row>
    <row r="680" spans="1:3" x14ac:dyDescent="0.3">
      <c r="A680" s="1">
        <f t="shared" si="10"/>
        <v>0.6779891996941575</v>
      </c>
      <c r="B680">
        <v>2.1352200000000002E-2</v>
      </c>
      <c r="C680">
        <v>1.6676400000000001E-2</v>
      </c>
    </row>
    <row r="681" spans="1:3" x14ac:dyDescent="0.3">
      <c r="A681" s="1">
        <f t="shared" si="10"/>
        <v>0.6789891837645029</v>
      </c>
      <c r="B681">
        <v>1.3405500000000001E-2</v>
      </c>
      <c r="C681">
        <v>1.6448299999999999E-2</v>
      </c>
    </row>
    <row r="682" spans="1:3" x14ac:dyDescent="0.3">
      <c r="A682" s="1">
        <f t="shared" si="10"/>
        <v>0.67998916783484831</v>
      </c>
      <c r="B682">
        <v>-1.0370000000000001E-2</v>
      </c>
      <c r="C682">
        <v>1.6312E-2</v>
      </c>
    </row>
    <row r="683" spans="1:3" x14ac:dyDescent="0.3">
      <c r="A683" s="1">
        <f t="shared" si="10"/>
        <v>0.68098915190519371</v>
      </c>
      <c r="B683">
        <v>-6.62E-3</v>
      </c>
      <c r="C683">
        <v>1.6253E-2</v>
      </c>
    </row>
    <row r="684" spans="1:3" x14ac:dyDescent="0.3">
      <c r="A684" s="1">
        <f t="shared" si="10"/>
        <v>0.68198913597553912</v>
      </c>
      <c r="B684">
        <v>-7.1232200000000004E-4</v>
      </c>
      <c r="C684">
        <v>1.6229500000000001E-2</v>
      </c>
    </row>
    <row r="685" spans="1:3" x14ac:dyDescent="0.3">
      <c r="A685" s="1">
        <f t="shared" si="10"/>
        <v>0.68298912004588452</v>
      </c>
      <c r="B685">
        <v>-1.25834E-2</v>
      </c>
      <c r="C685">
        <v>1.62302E-2</v>
      </c>
    </row>
    <row r="686" spans="1:3" x14ac:dyDescent="0.3">
      <c r="A686" s="1">
        <f t="shared" si="10"/>
        <v>0.68398910411622993</v>
      </c>
      <c r="B686">
        <v>-1.6145900000000001E-2</v>
      </c>
      <c r="C686">
        <v>1.6233899999999999E-2</v>
      </c>
    </row>
    <row r="687" spans="1:3" x14ac:dyDescent="0.3">
      <c r="A687" s="1">
        <f t="shared" si="10"/>
        <v>0.68498908818657533</v>
      </c>
      <c r="B687">
        <v>-2.4029199999999998E-3</v>
      </c>
      <c r="C687">
        <v>1.6228099999999999E-2</v>
      </c>
    </row>
    <row r="688" spans="1:3" x14ac:dyDescent="0.3">
      <c r="A688" s="1">
        <f t="shared" si="10"/>
        <v>0.68598907225692074</v>
      </c>
      <c r="B688">
        <v>4.7636500000000003E-3</v>
      </c>
      <c r="C688">
        <v>1.6104400000000001E-2</v>
      </c>
    </row>
    <row r="689" spans="1:3" x14ac:dyDescent="0.3">
      <c r="A689" s="1">
        <f t="shared" si="10"/>
        <v>0.68698905632726615</v>
      </c>
      <c r="B689">
        <v>6.1127000000000004E-3</v>
      </c>
      <c r="C689">
        <v>1.6064999999999999E-2</v>
      </c>
    </row>
    <row r="690" spans="1:3" x14ac:dyDescent="0.3">
      <c r="A690" s="1">
        <f t="shared" si="10"/>
        <v>0.68798904039761155</v>
      </c>
      <c r="B690">
        <v>1.2961E-2</v>
      </c>
      <c r="C690">
        <v>1.61438E-2</v>
      </c>
    </row>
    <row r="691" spans="1:3" x14ac:dyDescent="0.3">
      <c r="A691" s="1">
        <f t="shared" si="10"/>
        <v>0.68898902446795696</v>
      </c>
      <c r="B691">
        <v>1.9505000000000002E-2</v>
      </c>
      <c r="C691">
        <v>1.61104E-2</v>
      </c>
    </row>
    <row r="692" spans="1:3" x14ac:dyDescent="0.3">
      <c r="A692" s="1">
        <f t="shared" si="10"/>
        <v>0.68998900853830236</v>
      </c>
      <c r="B692">
        <v>4.2114600000000002E-2</v>
      </c>
      <c r="C692">
        <v>1.6261999999999999E-2</v>
      </c>
    </row>
    <row r="693" spans="1:3" x14ac:dyDescent="0.3">
      <c r="A693" s="1">
        <f t="shared" si="10"/>
        <v>0.69098899260864777</v>
      </c>
      <c r="B693">
        <v>5.6727300000000001E-2</v>
      </c>
      <c r="C693">
        <v>1.6738400000000001E-2</v>
      </c>
    </row>
    <row r="694" spans="1:3" x14ac:dyDescent="0.3">
      <c r="A694" s="1">
        <f t="shared" si="10"/>
        <v>0.69198897667899317</v>
      </c>
      <c r="B694">
        <v>1.0801700000000001E-3</v>
      </c>
      <c r="C694">
        <v>1.66293E-2</v>
      </c>
    </row>
    <row r="695" spans="1:3" x14ac:dyDescent="0.3">
      <c r="A695" s="1">
        <f t="shared" si="10"/>
        <v>0.69298896074933858</v>
      </c>
      <c r="B695">
        <v>-6.4040100000000003E-2</v>
      </c>
      <c r="C695">
        <v>1.69465E-2</v>
      </c>
    </row>
    <row r="696" spans="1:3" x14ac:dyDescent="0.3">
      <c r="A696" s="1">
        <f t="shared" si="10"/>
        <v>0.69398894481968398</v>
      </c>
      <c r="B696">
        <v>-5.6015599999999999E-2</v>
      </c>
      <c r="C696">
        <v>1.7394099999999999E-2</v>
      </c>
    </row>
    <row r="697" spans="1:3" x14ac:dyDescent="0.3">
      <c r="A697" s="1">
        <f t="shared" si="10"/>
        <v>0.69498892889002939</v>
      </c>
      <c r="B697">
        <v>-2.2554000000000001E-2</v>
      </c>
      <c r="C697">
        <v>1.7365200000000001E-2</v>
      </c>
    </row>
    <row r="698" spans="1:3" x14ac:dyDescent="0.3">
      <c r="A698" s="1">
        <f t="shared" si="10"/>
        <v>0.69598891296037479</v>
      </c>
      <c r="B698">
        <v>-6.1703299999999999E-3</v>
      </c>
      <c r="C698">
        <v>1.7243000000000001E-2</v>
      </c>
    </row>
    <row r="699" spans="1:3" x14ac:dyDescent="0.3">
      <c r="A699" s="1">
        <f t="shared" si="10"/>
        <v>0.6969888970307202</v>
      </c>
      <c r="B699">
        <v>4.4921300000000004E-3</v>
      </c>
      <c r="C699">
        <v>1.7258599999999999E-2</v>
      </c>
    </row>
    <row r="700" spans="1:3" x14ac:dyDescent="0.3">
      <c r="A700" s="1">
        <f t="shared" si="10"/>
        <v>0.69798888110106561</v>
      </c>
      <c r="B700">
        <v>8.12125E-3</v>
      </c>
      <c r="C700">
        <v>1.7302600000000001E-2</v>
      </c>
    </row>
    <row r="701" spans="1:3" x14ac:dyDescent="0.3">
      <c r="A701" s="1">
        <f t="shared" si="10"/>
        <v>0.69898886517141101</v>
      </c>
      <c r="B701">
        <v>-3.06172E-3</v>
      </c>
      <c r="C701">
        <v>1.7212000000000002E-2</v>
      </c>
    </row>
    <row r="702" spans="1:3" x14ac:dyDescent="0.3">
      <c r="A702" s="1">
        <f t="shared" si="10"/>
        <v>0.69998884924175642</v>
      </c>
      <c r="B702">
        <v>-2.8946400000000001E-2</v>
      </c>
      <c r="C702">
        <v>1.745E-2</v>
      </c>
    </row>
    <row r="703" spans="1:3" x14ac:dyDescent="0.3">
      <c r="A703" s="1">
        <f t="shared" si="10"/>
        <v>0.70098883331210182</v>
      </c>
      <c r="B703">
        <v>-3.8968900000000001E-2</v>
      </c>
      <c r="C703">
        <v>1.7624399999999998E-2</v>
      </c>
    </row>
    <row r="704" spans="1:3" x14ac:dyDescent="0.3">
      <c r="A704" s="1">
        <f t="shared" si="10"/>
        <v>0.70198881738244723</v>
      </c>
      <c r="B704">
        <v>-1.6285500000000001E-2</v>
      </c>
      <c r="C704">
        <v>1.7640099999999999E-2</v>
      </c>
    </row>
    <row r="705" spans="1:3" x14ac:dyDescent="0.3">
      <c r="A705" s="1">
        <f t="shared" si="10"/>
        <v>0.70298880145279263</v>
      </c>
      <c r="B705">
        <v>1.0728999999999999E-3</v>
      </c>
      <c r="C705">
        <v>1.7604100000000001E-2</v>
      </c>
    </row>
    <row r="706" spans="1:3" x14ac:dyDescent="0.3">
      <c r="A706" s="1">
        <f t="shared" si="10"/>
        <v>0.70398878552313804</v>
      </c>
      <c r="B706">
        <v>4.6107599999999999E-4</v>
      </c>
      <c r="C706">
        <v>1.75967E-2</v>
      </c>
    </row>
    <row r="707" spans="1:3" x14ac:dyDescent="0.3">
      <c r="A707" s="1">
        <f t="shared" si="10"/>
        <v>0.70498876959348344</v>
      </c>
      <c r="B707">
        <v>-2.6465999999999998E-3</v>
      </c>
      <c r="C707">
        <v>1.7577700000000002E-2</v>
      </c>
    </row>
    <row r="708" spans="1:3" x14ac:dyDescent="0.3">
      <c r="A708" s="1">
        <f t="shared" ref="A708:A771" si="11">A707+$L$2</f>
        <v>0.70598875366382885</v>
      </c>
      <c r="B708">
        <v>-8.4562300000000003E-3</v>
      </c>
      <c r="C708">
        <v>1.7522900000000001E-2</v>
      </c>
    </row>
    <row r="709" spans="1:3" x14ac:dyDescent="0.3">
      <c r="A709" s="1">
        <f t="shared" si="11"/>
        <v>0.70698873773417426</v>
      </c>
      <c r="B709">
        <v>2.44056E-3</v>
      </c>
      <c r="C709">
        <v>1.7186E-2</v>
      </c>
    </row>
    <row r="710" spans="1:3" x14ac:dyDescent="0.3">
      <c r="A710" s="1">
        <f t="shared" si="11"/>
        <v>0.70798872180451966</v>
      </c>
      <c r="B710">
        <v>1.4708499999999999E-2</v>
      </c>
      <c r="C710">
        <v>1.6839E-2</v>
      </c>
    </row>
    <row r="711" spans="1:3" x14ac:dyDescent="0.3">
      <c r="A711" s="1">
        <f t="shared" si="11"/>
        <v>0.70898870587486507</v>
      </c>
      <c r="B711" s="2">
        <v>-1.69932E-2</v>
      </c>
      <c r="C711">
        <v>1.68874E-2</v>
      </c>
    </row>
    <row r="712" spans="1:3" x14ac:dyDescent="0.3">
      <c r="A712" s="1">
        <f t="shared" si="11"/>
        <v>0.70998868994521047</v>
      </c>
      <c r="B712">
        <v>-3.8402800000000001E-2</v>
      </c>
      <c r="C712">
        <v>1.7019900000000001E-2</v>
      </c>
    </row>
    <row r="713" spans="1:3" x14ac:dyDescent="0.3">
      <c r="A713" s="1">
        <f t="shared" si="11"/>
        <v>0.71098867401555588</v>
      </c>
      <c r="B713">
        <v>-6.2744799999999998E-3</v>
      </c>
      <c r="C713">
        <v>1.7038899999999999E-2</v>
      </c>
    </row>
    <row r="714" spans="1:3" x14ac:dyDescent="0.3">
      <c r="A714" s="1">
        <f t="shared" si="11"/>
        <v>0.71198865808590128</v>
      </c>
      <c r="B714">
        <v>7.4328199999999997E-3</v>
      </c>
      <c r="C714">
        <v>1.68798E-2</v>
      </c>
    </row>
    <row r="715" spans="1:3" x14ac:dyDescent="0.3">
      <c r="A715" s="1">
        <f t="shared" si="11"/>
        <v>0.71298864215624669</v>
      </c>
      <c r="B715">
        <v>-7.9272800000000001E-3</v>
      </c>
      <c r="C715">
        <v>1.67695E-2</v>
      </c>
    </row>
    <row r="716" spans="1:3" x14ac:dyDescent="0.3">
      <c r="A716" s="1">
        <f t="shared" si="11"/>
        <v>0.71398862622659209</v>
      </c>
      <c r="B716">
        <v>4.3682699999999996E-3</v>
      </c>
      <c r="C716">
        <v>1.6777299999999998E-2</v>
      </c>
    </row>
    <row r="717" spans="1:3" x14ac:dyDescent="0.3">
      <c r="A717" s="1">
        <f t="shared" si="11"/>
        <v>0.7149886102969375</v>
      </c>
      <c r="B717">
        <v>2.9064199999999998E-2</v>
      </c>
      <c r="C717">
        <v>1.69739E-2</v>
      </c>
    </row>
    <row r="718" spans="1:3" x14ac:dyDescent="0.3">
      <c r="A718" s="1">
        <f t="shared" si="11"/>
        <v>0.7159885943672829</v>
      </c>
      <c r="B718">
        <v>2.1994300000000001E-2</v>
      </c>
      <c r="C718">
        <v>1.70533E-2</v>
      </c>
    </row>
    <row r="719" spans="1:3" x14ac:dyDescent="0.3">
      <c r="A719" s="1">
        <f t="shared" si="11"/>
        <v>0.71698857843762831</v>
      </c>
      <c r="B719">
        <v>-1.83421E-2</v>
      </c>
      <c r="C719">
        <v>1.7130200000000002E-2</v>
      </c>
    </row>
    <row r="720" spans="1:3" x14ac:dyDescent="0.3">
      <c r="A720" s="1">
        <f t="shared" si="11"/>
        <v>0.71798856250797372</v>
      </c>
      <c r="B720">
        <v>-4.6168000000000001E-2</v>
      </c>
      <c r="C720">
        <v>1.7547400000000001E-2</v>
      </c>
    </row>
    <row r="721" spans="1:3" x14ac:dyDescent="0.3">
      <c r="A721" s="1">
        <f t="shared" si="11"/>
        <v>0.71898854657831912</v>
      </c>
      <c r="B721">
        <v>-3.5110599999999999E-2</v>
      </c>
      <c r="C721">
        <v>1.7634E-2</v>
      </c>
    </row>
    <row r="722" spans="1:3" x14ac:dyDescent="0.3">
      <c r="A722" s="1">
        <f t="shared" si="11"/>
        <v>0.71998853064866453</v>
      </c>
      <c r="B722">
        <v>-1.95356E-2</v>
      </c>
      <c r="C722">
        <v>1.7587800000000001E-2</v>
      </c>
    </row>
    <row r="723" spans="1:3" x14ac:dyDescent="0.3">
      <c r="A723" s="1">
        <f t="shared" si="11"/>
        <v>0.72098851471900993</v>
      </c>
      <c r="B723">
        <v>-1.08472E-2</v>
      </c>
      <c r="C723">
        <v>1.7685200000000002E-2</v>
      </c>
    </row>
    <row r="724" spans="1:3" x14ac:dyDescent="0.3">
      <c r="A724" s="1">
        <f t="shared" si="11"/>
        <v>0.72198849878935534</v>
      </c>
      <c r="B724">
        <v>-3.4248500000000001E-3</v>
      </c>
      <c r="C724">
        <v>1.7501300000000001E-2</v>
      </c>
    </row>
    <row r="725" spans="1:3" x14ac:dyDescent="0.3">
      <c r="A725" s="1">
        <f t="shared" si="11"/>
        <v>0.72298848285970074</v>
      </c>
      <c r="B725">
        <v>-2.8950500000000001E-4</v>
      </c>
      <c r="C725">
        <v>1.7266500000000001E-2</v>
      </c>
    </row>
    <row r="726" spans="1:3" x14ac:dyDescent="0.3">
      <c r="A726" s="1">
        <f t="shared" si="11"/>
        <v>0.72398846693004615</v>
      </c>
      <c r="B726">
        <v>1.9533499999999999E-2</v>
      </c>
      <c r="C726">
        <v>1.7443199999999999E-2</v>
      </c>
    </row>
    <row r="727" spans="1:3" x14ac:dyDescent="0.3">
      <c r="A727" s="1">
        <f t="shared" si="11"/>
        <v>0.72498845100039155</v>
      </c>
      <c r="B727">
        <v>2.3065499999999999E-2</v>
      </c>
      <c r="C727">
        <v>1.755E-2</v>
      </c>
    </row>
    <row r="728" spans="1:3" x14ac:dyDescent="0.3">
      <c r="A728" s="1">
        <f t="shared" si="11"/>
        <v>0.72598843507073696</v>
      </c>
      <c r="B728">
        <v>-2.3820999999999998E-2</v>
      </c>
      <c r="C728">
        <v>1.7505400000000001E-2</v>
      </c>
    </row>
    <row r="729" spans="1:3" x14ac:dyDescent="0.3">
      <c r="A729" s="1">
        <f t="shared" si="11"/>
        <v>0.72698841914108236</v>
      </c>
      <c r="B729">
        <v>-4.3813400000000002E-2</v>
      </c>
      <c r="C729">
        <v>1.74121E-2</v>
      </c>
    </row>
    <row r="730" spans="1:3" x14ac:dyDescent="0.3">
      <c r="A730" s="1">
        <f t="shared" si="11"/>
        <v>0.72798840321142777</v>
      </c>
      <c r="B730">
        <v>-4.4492000000000004E-3</v>
      </c>
      <c r="C730">
        <v>1.71567E-2</v>
      </c>
    </row>
    <row r="731" spans="1:3" x14ac:dyDescent="0.3">
      <c r="A731" s="1">
        <f t="shared" si="11"/>
        <v>0.72898838728177318</v>
      </c>
      <c r="B731">
        <v>2.41082E-2</v>
      </c>
      <c r="C731">
        <v>1.7211500000000001E-2</v>
      </c>
    </row>
    <row r="732" spans="1:3" x14ac:dyDescent="0.3">
      <c r="A732" s="1">
        <f t="shared" si="11"/>
        <v>0.72998837135211858</v>
      </c>
      <c r="B732">
        <v>2.3288E-2</v>
      </c>
      <c r="C732">
        <v>1.7202599999999998E-2</v>
      </c>
    </row>
    <row r="733" spans="1:3" x14ac:dyDescent="0.3">
      <c r="A733" s="1">
        <f t="shared" si="11"/>
        <v>0.73098835542246399</v>
      </c>
      <c r="B733">
        <v>2.2851E-2</v>
      </c>
      <c r="C733">
        <v>1.7303300000000001E-2</v>
      </c>
    </row>
    <row r="734" spans="1:3" x14ac:dyDescent="0.3">
      <c r="A734" s="1">
        <f t="shared" si="11"/>
        <v>0.73198833949280939</v>
      </c>
      <c r="B734">
        <v>1.9690200000000001E-2</v>
      </c>
      <c r="C734">
        <v>1.7462999999999999E-2</v>
      </c>
    </row>
    <row r="735" spans="1:3" x14ac:dyDescent="0.3">
      <c r="A735" s="1">
        <f t="shared" si="11"/>
        <v>0.7329883235631548</v>
      </c>
      <c r="B735">
        <v>-1.7493000000000001E-3</v>
      </c>
      <c r="C735">
        <v>1.7287899999999998E-2</v>
      </c>
    </row>
    <row r="736" spans="1:3" x14ac:dyDescent="0.3">
      <c r="A736" s="1">
        <f t="shared" si="11"/>
        <v>0.7339883076335002</v>
      </c>
      <c r="B736">
        <v>-2.6037899999999999E-2</v>
      </c>
      <c r="C736">
        <v>1.71994E-2</v>
      </c>
    </row>
    <row r="737" spans="1:3" x14ac:dyDescent="0.3">
      <c r="A737" s="1">
        <f t="shared" si="11"/>
        <v>0.73498829170384561</v>
      </c>
      <c r="B737">
        <v>-2.36315E-2</v>
      </c>
      <c r="C737">
        <v>1.7233700000000001E-2</v>
      </c>
    </row>
    <row r="738" spans="1:3" x14ac:dyDescent="0.3">
      <c r="A738" s="1">
        <f t="shared" si="11"/>
        <v>0.73598827577419101</v>
      </c>
      <c r="B738">
        <v>-3.3750999999999998E-3</v>
      </c>
      <c r="C738">
        <v>1.71497E-2</v>
      </c>
    </row>
    <row r="739" spans="1:3" x14ac:dyDescent="0.3">
      <c r="A739" s="1">
        <f t="shared" si="11"/>
        <v>0.73698825984453642</v>
      </c>
      <c r="B739">
        <v>4.0715700000000001E-3</v>
      </c>
      <c r="C739">
        <v>1.6937000000000001E-2</v>
      </c>
    </row>
    <row r="740" spans="1:3" x14ac:dyDescent="0.3">
      <c r="A740" s="1">
        <f t="shared" si="11"/>
        <v>0.73798824391488183</v>
      </c>
      <c r="B740">
        <v>-4.3464000000000003E-3</v>
      </c>
      <c r="C740">
        <v>1.6844499999999998E-2</v>
      </c>
    </row>
    <row r="741" spans="1:3" x14ac:dyDescent="0.3">
      <c r="A741" s="1">
        <f t="shared" si="11"/>
        <v>0.73898822798522723</v>
      </c>
      <c r="B741">
        <v>-9.3424300000000005E-3</v>
      </c>
      <c r="C741">
        <v>1.6927299999999999E-2</v>
      </c>
    </row>
    <row r="742" spans="1:3" x14ac:dyDescent="0.3">
      <c r="A742" s="1">
        <f t="shared" si="11"/>
        <v>0.73998821205557264</v>
      </c>
      <c r="B742">
        <v>1.0345999999999999E-2</v>
      </c>
      <c r="C742">
        <v>1.6888799999999999E-2</v>
      </c>
    </row>
    <row r="743" spans="1:3" x14ac:dyDescent="0.3">
      <c r="A743" s="1">
        <f t="shared" si="11"/>
        <v>0.74098819612591804</v>
      </c>
      <c r="B743">
        <v>3.19744E-2</v>
      </c>
      <c r="C743">
        <v>1.69027E-2</v>
      </c>
    </row>
    <row r="744" spans="1:3" x14ac:dyDescent="0.3">
      <c r="A744" s="1">
        <f t="shared" si="11"/>
        <v>0.74198818019626345</v>
      </c>
      <c r="B744">
        <v>3.0430000000000001E-3</v>
      </c>
      <c r="C744">
        <v>1.6868399999999999E-2</v>
      </c>
    </row>
    <row r="745" spans="1:3" x14ac:dyDescent="0.3">
      <c r="A745" s="1">
        <f t="shared" si="11"/>
        <v>0.74298816426660885</v>
      </c>
      <c r="B745">
        <v>-4.02203E-2</v>
      </c>
      <c r="C745">
        <v>1.6711400000000001E-2</v>
      </c>
    </row>
    <row r="746" spans="1:3" x14ac:dyDescent="0.3">
      <c r="A746" s="1">
        <f t="shared" si="11"/>
        <v>0.74398814833695426</v>
      </c>
      <c r="B746">
        <v>-2.90914E-2</v>
      </c>
      <c r="C746">
        <v>1.6684600000000001E-2</v>
      </c>
    </row>
    <row r="747" spans="1:3" x14ac:dyDescent="0.3">
      <c r="A747" s="1">
        <f t="shared" si="11"/>
        <v>0.74498813240729966</v>
      </c>
      <c r="B747">
        <v>-6.2428400000000002E-4</v>
      </c>
      <c r="C747">
        <v>1.6515800000000001E-2</v>
      </c>
    </row>
    <row r="748" spans="1:3" x14ac:dyDescent="0.3">
      <c r="A748" s="1">
        <f t="shared" si="11"/>
        <v>0.74598811647764507</v>
      </c>
      <c r="B748">
        <v>-2.6039499999999998E-3</v>
      </c>
      <c r="C748">
        <v>1.6343400000000001E-2</v>
      </c>
    </row>
    <row r="749" spans="1:3" x14ac:dyDescent="0.3">
      <c r="A749" s="1">
        <f t="shared" si="11"/>
        <v>0.74698810054799047</v>
      </c>
      <c r="B749">
        <v>-6.90188E-3</v>
      </c>
      <c r="C749">
        <v>1.6323399999999998E-2</v>
      </c>
    </row>
    <row r="750" spans="1:3" x14ac:dyDescent="0.3">
      <c r="A750" s="1">
        <f t="shared" si="11"/>
        <v>0.74798808461833588</v>
      </c>
      <c r="B750">
        <v>6.7468800000000002E-3</v>
      </c>
      <c r="C750">
        <v>1.6248200000000001E-2</v>
      </c>
    </row>
    <row r="751" spans="1:3" x14ac:dyDescent="0.3">
      <c r="A751" s="1">
        <f t="shared" si="11"/>
        <v>0.74898806868868129</v>
      </c>
      <c r="B751">
        <v>1.69201E-2</v>
      </c>
      <c r="C751">
        <v>1.6268100000000001E-2</v>
      </c>
    </row>
    <row r="752" spans="1:3" x14ac:dyDescent="0.3">
      <c r="A752" s="1">
        <f t="shared" si="11"/>
        <v>0.74998805275902669</v>
      </c>
      <c r="B752">
        <v>1.02734E-2</v>
      </c>
      <c r="C752">
        <v>1.6334100000000001E-2</v>
      </c>
    </row>
    <row r="753" spans="1:3" x14ac:dyDescent="0.3">
      <c r="A753" s="1">
        <f t="shared" si="11"/>
        <v>0.7509880368293721</v>
      </c>
      <c r="B753">
        <v>4.3254699999999997E-3</v>
      </c>
      <c r="C753">
        <v>1.6195500000000002E-2</v>
      </c>
    </row>
    <row r="754" spans="1:3" x14ac:dyDescent="0.3">
      <c r="A754" s="1">
        <f t="shared" si="11"/>
        <v>0.7519880208997175</v>
      </c>
      <c r="B754">
        <v>8.4894900000000006E-3</v>
      </c>
      <c r="C754">
        <v>1.6260299999999998E-2</v>
      </c>
    </row>
    <row r="755" spans="1:3" x14ac:dyDescent="0.3">
      <c r="A755" s="1">
        <f t="shared" si="11"/>
        <v>0.75298800497006291</v>
      </c>
      <c r="B755">
        <v>2.3198099999999998E-3</v>
      </c>
      <c r="C755">
        <v>1.6001499999999998E-2</v>
      </c>
    </row>
    <row r="756" spans="1:3" x14ac:dyDescent="0.3">
      <c r="A756" s="1">
        <f t="shared" si="11"/>
        <v>0.75398798904040831</v>
      </c>
      <c r="B756">
        <v>-1.34953E-2</v>
      </c>
      <c r="C756">
        <v>1.5931500000000001E-2</v>
      </c>
    </row>
    <row r="757" spans="1:3" x14ac:dyDescent="0.3">
      <c r="A757" s="1">
        <f t="shared" si="11"/>
        <v>0.75498797311075372</v>
      </c>
      <c r="B757">
        <v>-1.7042999999999999E-2</v>
      </c>
      <c r="C757">
        <v>1.6069799999999999E-2</v>
      </c>
    </row>
    <row r="758" spans="1:3" x14ac:dyDescent="0.3">
      <c r="A758" s="1">
        <f t="shared" si="11"/>
        <v>0.75598795718109912</v>
      </c>
      <c r="B758">
        <v>-3.1399499999999999E-3</v>
      </c>
      <c r="C758">
        <v>1.60194E-2</v>
      </c>
    </row>
    <row r="759" spans="1:3" x14ac:dyDescent="0.3">
      <c r="A759" s="1">
        <f t="shared" si="11"/>
        <v>0.75698794125144453</v>
      </c>
      <c r="B759">
        <v>2.73983E-2</v>
      </c>
      <c r="C759">
        <v>1.6077999999999999E-2</v>
      </c>
    </row>
    <row r="760" spans="1:3" x14ac:dyDescent="0.3">
      <c r="A760" s="1">
        <f t="shared" si="11"/>
        <v>0.75798792532178993</v>
      </c>
      <c r="B760">
        <v>3.8239099999999998E-2</v>
      </c>
      <c r="C760">
        <v>1.5987100000000001E-2</v>
      </c>
    </row>
    <row r="761" spans="1:3" x14ac:dyDescent="0.3">
      <c r="A761" s="1">
        <f t="shared" si="11"/>
        <v>0.75898790939213534</v>
      </c>
      <c r="B761">
        <v>-1.29039E-3</v>
      </c>
      <c r="C761">
        <v>1.5831399999999999E-2</v>
      </c>
    </row>
    <row r="762" spans="1:3" x14ac:dyDescent="0.3">
      <c r="A762" s="1">
        <f t="shared" si="11"/>
        <v>0.75998789346248075</v>
      </c>
      <c r="B762">
        <v>-2.3620800000000001E-2</v>
      </c>
      <c r="C762">
        <v>1.5902699999999999E-2</v>
      </c>
    </row>
    <row r="763" spans="1:3" x14ac:dyDescent="0.3">
      <c r="A763" s="1">
        <f t="shared" si="11"/>
        <v>0.76098787753282615</v>
      </c>
      <c r="B763">
        <v>9.9076700000000004E-3</v>
      </c>
      <c r="C763">
        <v>1.5975300000000001E-2</v>
      </c>
    </row>
    <row r="764" spans="1:3" x14ac:dyDescent="0.3">
      <c r="A764" s="1">
        <f t="shared" si="11"/>
        <v>0.76198786160317156</v>
      </c>
      <c r="B764">
        <v>3.08943E-2</v>
      </c>
      <c r="C764">
        <v>1.6099100000000002E-2</v>
      </c>
    </row>
    <row r="765" spans="1:3" x14ac:dyDescent="0.3">
      <c r="A765" s="1">
        <f t="shared" si="11"/>
        <v>0.76298784567351696</v>
      </c>
      <c r="B765">
        <v>1.9028400000000001E-2</v>
      </c>
      <c r="C765">
        <v>1.6178499999999998E-2</v>
      </c>
    </row>
    <row r="766" spans="1:3" x14ac:dyDescent="0.3">
      <c r="A766" s="1">
        <f t="shared" si="11"/>
        <v>0.76398782974386237</v>
      </c>
      <c r="B766">
        <v>1.5945299999999999E-2</v>
      </c>
      <c r="C766">
        <v>1.61216E-2</v>
      </c>
    </row>
    <row r="767" spans="1:3" x14ac:dyDescent="0.3">
      <c r="A767" s="1">
        <f t="shared" si="11"/>
        <v>0.76498781381420777</v>
      </c>
      <c r="B767">
        <v>1.6954199999999999E-2</v>
      </c>
      <c r="C767">
        <v>1.5909900000000001E-2</v>
      </c>
    </row>
    <row r="768" spans="1:3" x14ac:dyDescent="0.3">
      <c r="A768" s="1">
        <f t="shared" si="11"/>
        <v>0.76598779788455318</v>
      </c>
      <c r="B768">
        <v>1.81817E-3</v>
      </c>
      <c r="C768">
        <v>1.56093E-2</v>
      </c>
    </row>
    <row r="769" spans="1:3" x14ac:dyDescent="0.3">
      <c r="A769" s="1">
        <f t="shared" si="11"/>
        <v>0.76698778195489858</v>
      </c>
      <c r="B769">
        <v>-9.5758800000000002E-3</v>
      </c>
      <c r="C769">
        <v>1.55789E-2</v>
      </c>
    </row>
    <row r="770" spans="1:3" x14ac:dyDescent="0.3">
      <c r="A770" s="1">
        <f t="shared" si="11"/>
        <v>0.76798776602524399</v>
      </c>
      <c r="B770">
        <v>6.4849199999999999E-3</v>
      </c>
      <c r="C770">
        <v>1.5607899999999999E-2</v>
      </c>
    </row>
    <row r="771" spans="1:3" x14ac:dyDescent="0.3">
      <c r="A771" s="1">
        <f t="shared" si="11"/>
        <v>0.7689877500955894</v>
      </c>
      <c r="B771">
        <v>3.3531900000000003E-2</v>
      </c>
      <c r="C771">
        <v>1.5877800000000001E-2</v>
      </c>
    </row>
    <row r="772" spans="1:3" x14ac:dyDescent="0.3">
      <c r="A772" s="1">
        <f t="shared" ref="A772:A835" si="12">A771+$L$2</f>
        <v>0.7699877341659348</v>
      </c>
      <c r="B772">
        <v>3.4439900000000002E-2</v>
      </c>
      <c r="C772">
        <v>1.6217200000000001E-2</v>
      </c>
    </row>
    <row r="773" spans="1:3" x14ac:dyDescent="0.3">
      <c r="A773" s="1">
        <f t="shared" si="12"/>
        <v>0.77098771823628021</v>
      </c>
      <c r="B773">
        <v>6.7743300000000003E-3</v>
      </c>
      <c r="C773">
        <v>1.6148800000000001E-2</v>
      </c>
    </row>
    <row r="774" spans="1:3" x14ac:dyDescent="0.3">
      <c r="A774" s="1">
        <f t="shared" si="12"/>
        <v>0.77198770230662561</v>
      </c>
      <c r="B774">
        <v>-2.0299500000000002E-2</v>
      </c>
      <c r="C774">
        <v>1.61373E-2</v>
      </c>
    </row>
    <row r="775" spans="1:3" x14ac:dyDescent="0.3">
      <c r="A775" s="1">
        <f t="shared" si="12"/>
        <v>0.77298768637697102</v>
      </c>
      <c r="B775">
        <v>-1.8183700000000001E-2</v>
      </c>
      <c r="C775">
        <v>1.6166300000000002E-2</v>
      </c>
    </row>
    <row r="776" spans="1:3" x14ac:dyDescent="0.3">
      <c r="A776" s="1">
        <f t="shared" si="12"/>
        <v>0.77398767044731642</v>
      </c>
      <c r="B776">
        <v>1.55771E-2</v>
      </c>
      <c r="C776">
        <v>1.6201699999999999E-2</v>
      </c>
    </row>
    <row r="777" spans="1:3" x14ac:dyDescent="0.3">
      <c r="A777" s="1">
        <f t="shared" si="12"/>
        <v>0.77498765451766183</v>
      </c>
      <c r="B777">
        <v>1.93124E-2</v>
      </c>
      <c r="C777">
        <v>1.6173199999999999E-2</v>
      </c>
    </row>
    <row r="778" spans="1:3" x14ac:dyDescent="0.3">
      <c r="A778" s="1">
        <f t="shared" si="12"/>
        <v>0.77598763858800723</v>
      </c>
      <c r="B778">
        <v>-3.2423899999999999E-2</v>
      </c>
      <c r="C778">
        <v>1.6443900000000001E-2</v>
      </c>
    </row>
    <row r="779" spans="1:3" x14ac:dyDescent="0.3">
      <c r="A779" s="1">
        <f t="shared" si="12"/>
        <v>0.77698762265835264</v>
      </c>
      <c r="B779">
        <v>-5.1841900000000003E-2</v>
      </c>
      <c r="C779">
        <v>1.6897499999999999E-2</v>
      </c>
    </row>
    <row r="780" spans="1:3" x14ac:dyDescent="0.3">
      <c r="A780" s="1">
        <f t="shared" si="12"/>
        <v>0.77798760672869804</v>
      </c>
      <c r="B780">
        <v>-1.4548999999999999E-2</v>
      </c>
      <c r="C780">
        <v>1.6829500000000001E-2</v>
      </c>
    </row>
    <row r="781" spans="1:3" x14ac:dyDescent="0.3">
      <c r="A781" s="1">
        <f t="shared" si="12"/>
        <v>0.77898759079904345</v>
      </c>
      <c r="B781">
        <v>2.0802199999999998E-3</v>
      </c>
      <c r="C781">
        <v>1.6716200000000001E-2</v>
      </c>
    </row>
    <row r="782" spans="1:3" x14ac:dyDescent="0.3">
      <c r="A782" s="1">
        <f t="shared" si="12"/>
        <v>0.77998757486938886</v>
      </c>
      <c r="B782">
        <v>-1.18721E-2</v>
      </c>
      <c r="C782">
        <v>1.6731200000000002E-2</v>
      </c>
    </row>
    <row r="783" spans="1:3" x14ac:dyDescent="0.3">
      <c r="A783" s="1">
        <f t="shared" si="12"/>
        <v>0.78098755893973426</v>
      </c>
      <c r="B783">
        <v>-1.1883700000000001E-2</v>
      </c>
      <c r="C783">
        <v>1.6783900000000001E-2</v>
      </c>
    </row>
    <row r="784" spans="1:3" x14ac:dyDescent="0.3">
      <c r="A784" s="1">
        <f t="shared" si="12"/>
        <v>0.78198754301007967</v>
      </c>
      <c r="B784">
        <v>-1.95024E-3</v>
      </c>
      <c r="C784">
        <v>1.6796200000000001E-2</v>
      </c>
    </row>
    <row r="785" spans="1:3" x14ac:dyDescent="0.3">
      <c r="A785" s="1">
        <f t="shared" si="12"/>
        <v>0.78298752708042507</v>
      </c>
      <c r="B785">
        <v>-1.2437800000000001E-2</v>
      </c>
      <c r="C785">
        <v>1.6794799999999999E-2</v>
      </c>
    </row>
    <row r="786" spans="1:3" x14ac:dyDescent="0.3">
      <c r="A786" s="1">
        <f t="shared" si="12"/>
        <v>0.78398751115077048</v>
      </c>
      <c r="B786">
        <v>-3.4029999999999998E-2</v>
      </c>
      <c r="C786">
        <v>1.6973599999999998E-2</v>
      </c>
    </row>
    <row r="787" spans="1:3" x14ac:dyDescent="0.3">
      <c r="A787" s="1">
        <f t="shared" si="12"/>
        <v>0.78498749522111588</v>
      </c>
      <c r="B787">
        <v>-3.4851500000000001E-2</v>
      </c>
      <c r="C787">
        <v>1.72981E-2</v>
      </c>
    </row>
    <row r="788" spans="1:3" x14ac:dyDescent="0.3">
      <c r="A788" s="1">
        <f t="shared" si="12"/>
        <v>0.78598747929146129</v>
      </c>
      <c r="B788">
        <v>-2.1260299999999999E-2</v>
      </c>
      <c r="C788">
        <v>1.7463099999999999E-2</v>
      </c>
    </row>
    <row r="789" spans="1:3" x14ac:dyDescent="0.3">
      <c r="A789" s="1">
        <f t="shared" si="12"/>
        <v>0.78698746336180669</v>
      </c>
      <c r="B789">
        <v>-1.0762499999999999E-2</v>
      </c>
      <c r="C789">
        <v>1.75096E-2</v>
      </c>
    </row>
    <row r="790" spans="1:3" x14ac:dyDescent="0.3">
      <c r="A790" s="1">
        <f t="shared" si="12"/>
        <v>0.7879874474321521</v>
      </c>
      <c r="B790">
        <v>-1.01986E-3</v>
      </c>
      <c r="C790">
        <v>1.7390200000000001E-2</v>
      </c>
    </row>
    <row r="791" spans="1:3" x14ac:dyDescent="0.3">
      <c r="A791" s="1">
        <f t="shared" si="12"/>
        <v>0.7889874315024975</v>
      </c>
      <c r="B791">
        <v>1.3444399999999999E-3</v>
      </c>
      <c r="C791">
        <v>1.7208600000000001E-2</v>
      </c>
    </row>
    <row r="792" spans="1:3" x14ac:dyDescent="0.3">
      <c r="A792" s="1">
        <f t="shared" si="12"/>
        <v>0.78998741557284291</v>
      </c>
      <c r="B792">
        <v>5.8115800000000002E-3</v>
      </c>
      <c r="C792">
        <v>1.6845499999999999E-2</v>
      </c>
    </row>
    <row r="793" spans="1:3" x14ac:dyDescent="0.3">
      <c r="A793" s="1">
        <f t="shared" si="12"/>
        <v>0.79098739964318832</v>
      </c>
      <c r="B793">
        <v>1.6738400000000001E-2</v>
      </c>
      <c r="C793">
        <v>1.6445600000000001E-2</v>
      </c>
    </row>
    <row r="794" spans="1:3" x14ac:dyDescent="0.3">
      <c r="A794" s="1">
        <f t="shared" si="12"/>
        <v>0.79198738371353372</v>
      </c>
      <c r="B794">
        <v>-6.2705599999999997E-3</v>
      </c>
      <c r="C794">
        <v>1.6497499999999998E-2</v>
      </c>
    </row>
    <row r="795" spans="1:3" x14ac:dyDescent="0.3">
      <c r="A795" s="1">
        <f t="shared" si="12"/>
        <v>0.79298736778387913</v>
      </c>
      <c r="B795">
        <v>-3.6027499999999997E-2</v>
      </c>
      <c r="C795">
        <v>1.62174E-2</v>
      </c>
    </row>
    <row r="796" spans="1:3" x14ac:dyDescent="0.3">
      <c r="A796" s="1">
        <f t="shared" si="12"/>
        <v>0.79398735185422453</v>
      </c>
      <c r="B796">
        <v>-2.4137E-3</v>
      </c>
      <c r="C796">
        <v>1.5681400000000002E-2</v>
      </c>
    </row>
    <row r="797" spans="1:3" x14ac:dyDescent="0.3">
      <c r="A797" s="1">
        <f t="shared" si="12"/>
        <v>0.79498733592456994</v>
      </c>
      <c r="B797">
        <v>4.31198E-2</v>
      </c>
      <c r="C797">
        <v>1.5887100000000001E-2</v>
      </c>
    </row>
    <row r="798" spans="1:3" x14ac:dyDescent="0.3">
      <c r="A798" s="1">
        <f t="shared" si="12"/>
        <v>0.79598731999491534</v>
      </c>
      <c r="B798">
        <v>2.81719E-2</v>
      </c>
      <c r="C798">
        <v>1.6107099999999999E-2</v>
      </c>
    </row>
    <row r="799" spans="1:3" x14ac:dyDescent="0.3">
      <c r="A799" s="1">
        <f t="shared" si="12"/>
        <v>0.79698730406526075</v>
      </c>
      <c r="B799">
        <v>-2.5394300000000001E-3</v>
      </c>
      <c r="C799">
        <v>1.6087500000000001E-2</v>
      </c>
    </row>
    <row r="800" spans="1:3" x14ac:dyDescent="0.3">
      <c r="A800" s="1">
        <f t="shared" si="12"/>
        <v>0.79798728813560615</v>
      </c>
      <c r="B800">
        <v>-1.3433E-4</v>
      </c>
      <c r="C800">
        <v>1.60077E-2</v>
      </c>
    </row>
    <row r="801" spans="1:3" x14ac:dyDescent="0.3">
      <c r="A801" s="1">
        <f t="shared" si="12"/>
        <v>0.79898727220595156</v>
      </c>
      <c r="B801">
        <v>4.9162700000000004E-3</v>
      </c>
      <c r="C801">
        <v>1.6026200000000001E-2</v>
      </c>
    </row>
    <row r="802" spans="1:3" x14ac:dyDescent="0.3">
      <c r="A802" s="1">
        <f t="shared" si="12"/>
        <v>0.79998725627629697</v>
      </c>
      <c r="B802">
        <v>-9.1963900000000005E-3</v>
      </c>
      <c r="C802">
        <v>1.5828700000000001E-2</v>
      </c>
    </row>
    <row r="803" spans="1:3" x14ac:dyDescent="0.3">
      <c r="A803" s="1">
        <f t="shared" si="12"/>
        <v>0.80098724034664237</v>
      </c>
      <c r="B803">
        <v>-9.32966E-3</v>
      </c>
      <c r="C803">
        <v>1.5532300000000001E-2</v>
      </c>
    </row>
    <row r="804" spans="1:3" x14ac:dyDescent="0.3">
      <c r="A804" s="1">
        <f t="shared" si="12"/>
        <v>0.80198722441698778</v>
      </c>
      <c r="B804">
        <v>1.18231E-2</v>
      </c>
      <c r="C804">
        <v>1.54877E-2</v>
      </c>
    </row>
    <row r="805" spans="1:3" x14ac:dyDescent="0.3">
      <c r="A805" s="1">
        <f t="shared" si="12"/>
        <v>0.80298720848733318</v>
      </c>
      <c r="B805">
        <v>1.95508E-2</v>
      </c>
      <c r="C805">
        <v>1.5672499999999999E-2</v>
      </c>
    </row>
    <row r="806" spans="1:3" x14ac:dyDescent="0.3">
      <c r="A806" s="1">
        <f t="shared" si="12"/>
        <v>0.80398719255767859</v>
      </c>
      <c r="B806">
        <v>1.4597199999999999E-2</v>
      </c>
      <c r="C806">
        <v>1.5813799999999999E-2</v>
      </c>
    </row>
    <row r="807" spans="1:3" x14ac:dyDescent="0.3">
      <c r="A807" s="1">
        <f t="shared" si="12"/>
        <v>0.80498717662802399</v>
      </c>
      <c r="B807">
        <v>1.38303E-2</v>
      </c>
      <c r="C807">
        <v>1.5925700000000001E-2</v>
      </c>
    </row>
    <row r="808" spans="1:3" x14ac:dyDescent="0.3">
      <c r="A808" s="1">
        <f t="shared" si="12"/>
        <v>0.8059871606983694</v>
      </c>
      <c r="B808">
        <v>1.9122400000000001E-2</v>
      </c>
      <c r="C808">
        <v>1.6032299999999999E-2</v>
      </c>
    </row>
    <row r="809" spans="1:3" x14ac:dyDescent="0.3">
      <c r="A809" s="1">
        <f t="shared" si="12"/>
        <v>0.8069871447687148</v>
      </c>
      <c r="B809">
        <v>4.0804600000000003E-2</v>
      </c>
      <c r="C809">
        <v>1.6416E-2</v>
      </c>
    </row>
    <row r="810" spans="1:3" x14ac:dyDescent="0.3">
      <c r="A810" s="1">
        <f t="shared" si="12"/>
        <v>0.80798712883906021</v>
      </c>
      <c r="B810">
        <v>3.7151400000000001E-2</v>
      </c>
      <c r="C810">
        <v>1.66404E-2</v>
      </c>
    </row>
    <row r="811" spans="1:3" x14ac:dyDescent="0.3">
      <c r="A811" s="1">
        <f t="shared" si="12"/>
        <v>0.80898711290940561</v>
      </c>
      <c r="B811">
        <v>-2.8935099999999998E-2</v>
      </c>
      <c r="C811">
        <v>1.6759799999999998E-2</v>
      </c>
    </row>
    <row r="812" spans="1:3" x14ac:dyDescent="0.3">
      <c r="A812" s="1">
        <f t="shared" si="12"/>
        <v>0.80998709697975102</v>
      </c>
      <c r="B812">
        <v>-6.4089599999999997E-2</v>
      </c>
      <c r="C812">
        <v>1.7016699999999999E-2</v>
      </c>
    </row>
    <row r="813" spans="1:3" x14ac:dyDescent="0.3">
      <c r="A813" s="1">
        <f t="shared" si="12"/>
        <v>0.81098708105009643</v>
      </c>
      <c r="B813">
        <v>-2.2683100000000001E-2</v>
      </c>
      <c r="C813">
        <v>1.71808E-2</v>
      </c>
    </row>
    <row r="814" spans="1:3" x14ac:dyDescent="0.3">
      <c r="A814" s="1">
        <f t="shared" si="12"/>
        <v>0.81198706512044183</v>
      </c>
      <c r="B814">
        <v>-1.4246899999999999E-3</v>
      </c>
      <c r="C814">
        <v>1.7120699999999999E-2</v>
      </c>
    </row>
    <row r="815" spans="1:3" x14ac:dyDescent="0.3">
      <c r="A815" s="1">
        <f t="shared" si="12"/>
        <v>0.81298704919078724</v>
      </c>
      <c r="B815">
        <v>-1.50542E-2</v>
      </c>
      <c r="C815">
        <v>1.7191999999999999E-2</v>
      </c>
    </row>
    <row r="816" spans="1:3" x14ac:dyDescent="0.3">
      <c r="A816" s="1">
        <f t="shared" si="12"/>
        <v>0.81398703326113264</v>
      </c>
      <c r="B816">
        <v>6.7938E-3</v>
      </c>
      <c r="C816">
        <v>1.7216200000000001E-2</v>
      </c>
    </row>
    <row r="817" spans="1:3" x14ac:dyDescent="0.3">
      <c r="A817" s="1">
        <f t="shared" si="12"/>
        <v>0.81498701733147805</v>
      </c>
      <c r="B817">
        <v>3.7799699999999999E-2</v>
      </c>
      <c r="C817">
        <v>1.7303599999999999E-2</v>
      </c>
    </row>
    <row r="818" spans="1:3" x14ac:dyDescent="0.3">
      <c r="A818" s="1">
        <f t="shared" si="12"/>
        <v>0.81598700140182345</v>
      </c>
      <c r="B818">
        <v>1.5281599999999999E-2</v>
      </c>
      <c r="C818">
        <v>1.7236499999999998E-2</v>
      </c>
    </row>
    <row r="819" spans="1:3" x14ac:dyDescent="0.3">
      <c r="A819" s="1">
        <f t="shared" si="12"/>
        <v>0.81698698547216886</v>
      </c>
      <c r="B819">
        <v>-3.4348999999999998E-2</v>
      </c>
      <c r="C819">
        <v>1.7396499999999999E-2</v>
      </c>
    </row>
    <row r="820" spans="1:3" x14ac:dyDescent="0.3">
      <c r="A820" s="1">
        <f t="shared" si="12"/>
        <v>0.81798696954251426</v>
      </c>
      <c r="B820">
        <v>-5.4748400000000003E-2</v>
      </c>
      <c r="C820">
        <v>1.7482299999999999E-2</v>
      </c>
    </row>
    <row r="821" spans="1:3" x14ac:dyDescent="0.3">
      <c r="A821" s="1">
        <f t="shared" si="12"/>
        <v>0.81898695361285967</v>
      </c>
      <c r="B821">
        <v>-3.87254E-2</v>
      </c>
      <c r="C821">
        <v>1.7518499999999999E-2</v>
      </c>
    </row>
    <row r="822" spans="1:3" x14ac:dyDescent="0.3">
      <c r="A822" s="1">
        <f t="shared" si="12"/>
        <v>0.81998693768320507</v>
      </c>
      <c r="B822">
        <v>-8.2229499999999997E-3</v>
      </c>
      <c r="C822">
        <v>1.7405299999999999E-2</v>
      </c>
    </row>
    <row r="823" spans="1:3" x14ac:dyDescent="0.3">
      <c r="A823" s="1">
        <f t="shared" si="12"/>
        <v>0.82098692175355048</v>
      </c>
      <c r="B823">
        <v>1.3946200000000001E-2</v>
      </c>
      <c r="C823">
        <v>1.7436299999999998E-2</v>
      </c>
    </row>
    <row r="824" spans="1:3" x14ac:dyDescent="0.3">
      <c r="A824" s="1">
        <f t="shared" si="12"/>
        <v>0.82198690582389589</v>
      </c>
      <c r="B824">
        <v>4.0835899999999998E-3</v>
      </c>
      <c r="C824">
        <v>1.7442900000000001E-2</v>
      </c>
    </row>
    <row r="825" spans="1:3" x14ac:dyDescent="0.3">
      <c r="A825" s="1">
        <f t="shared" si="12"/>
        <v>0.82298688989424129</v>
      </c>
      <c r="B825">
        <v>-1.8067099999999999E-2</v>
      </c>
      <c r="C825">
        <v>1.76207E-2</v>
      </c>
    </row>
    <row r="826" spans="1:3" x14ac:dyDescent="0.3">
      <c r="A826" s="1">
        <f t="shared" si="12"/>
        <v>0.8239868739645867</v>
      </c>
      <c r="B826">
        <v>-2.5167200000000001E-3</v>
      </c>
      <c r="C826">
        <v>1.7450500000000001E-2</v>
      </c>
    </row>
    <row r="827" spans="1:3" x14ac:dyDescent="0.3">
      <c r="A827" s="1">
        <f t="shared" si="12"/>
        <v>0.8249868580349321</v>
      </c>
      <c r="B827">
        <v>8.2510199999999995E-3</v>
      </c>
      <c r="C827">
        <v>1.7302399999999999E-2</v>
      </c>
    </row>
    <row r="828" spans="1:3" x14ac:dyDescent="0.3">
      <c r="A828" s="1">
        <f t="shared" si="12"/>
        <v>0.82598684210527751</v>
      </c>
      <c r="B828">
        <v>-2.9378000000000001E-2</v>
      </c>
      <c r="C828">
        <v>1.7357999999999998E-2</v>
      </c>
    </row>
    <row r="829" spans="1:3" x14ac:dyDescent="0.3">
      <c r="A829" s="1">
        <f t="shared" si="12"/>
        <v>0.82698682617562291</v>
      </c>
      <c r="B829">
        <v>-3.11436E-2</v>
      </c>
      <c r="C829">
        <v>1.7231300000000001E-2</v>
      </c>
    </row>
    <row r="830" spans="1:3" x14ac:dyDescent="0.3">
      <c r="A830" s="1">
        <f t="shared" si="12"/>
        <v>0.82798681024596832</v>
      </c>
      <c r="B830">
        <v>2.1543E-2</v>
      </c>
      <c r="C830">
        <v>1.74022E-2</v>
      </c>
    </row>
    <row r="831" spans="1:3" x14ac:dyDescent="0.3">
      <c r="A831" s="1">
        <f t="shared" si="12"/>
        <v>0.82898679431631372</v>
      </c>
      <c r="B831">
        <v>3.8538999999999997E-2</v>
      </c>
      <c r="C831">
        <v>1.75465E-2</v>
      </c>
    </row>
    <row r="832" spans="1:3" x14ac:dyDescent="0.3">
      <c r="A832" s="1">
        <f t="shared" si="12"/>
        <v>0.82998677838665913</v>
      </c>
      <c r="B832">
        <v>1.8689600000000001E-2</v>
      </c>
      <c r="C832">
        <v>1.7500499999999999E-2</v>
      </c>
    </row>
    <row r="833" spans="1:3" x14ac:dyDescent="0.3">
      <c r="A833" s="1">
        <f t="shared" si="12"/>
        <v>0.83098676245700454</v>
      </c>
      <c r="B833">
        <v>8.5545599999999992E-3</v>
      </c>
      <c r="C833">
        <v>1.7357600000000001E-2</v>
      </c>
    </row>
    <row r="834" spans="1:3" x14ac:dyDescent="0.3">
      <c r="A834" s="1">
        <f t="shared" si="12"/>
        <v>0.83198674652734994</v>
      </c>
      <c r="B834">
        <v>-1.27687E-3</v>
      </c>
      <c r="C834">
        <v>1.7173399999999998E-2</v>
      </c>
    </row>
    <row r="835" spans="1:3" x14ac:dyDescent="0.3">
      <c r="A835" s="1">
        <f t="shared" si="12"/>
        <v>0.83298673059769535</v>
      </c>
      <c r="B835">
        <v>-1.6015600000000001E-2</v>
      </c>
      <c r="C835">
        <v>1.7316100000000001E-2</v>
      </c>
    </row>
    <row r="836" spans="1:3" x14ac:dyDescent="0.3">
      <c r="A836" s="1">
        <f t="shared" ref="A836:A899" si="13">A835+$L$2</f>
        <v>0.83398671466804075</v>
      </c>
      <c r="B836">
        <v>-1.40891E-2</v>
      </c>
      <c r="C836">
        <v>1.7196599999999999E-2</v>
      </c>
    </row>
    <row r="837" spans="1:3" x14ac:dyDescent="0.3">
      <c r="A837" s="1">
        <f t="shared" si="13"/>
        <v>0.83498669873838616</v>
      </c>
      <c r="B837">
        <v>3.8746800000000001E-3</v>
      </c>
      <c r="C837">
        <v>1.6999E-2</v>
      </c>
    </row>
    <row r="838" spans="1:3" x14ac:dyDescent="0.3">
      <c r="A838" s="1">
        <f t="shared" si="13"/>
        <v>0.83598668280873156</v>
      </c>
      <c r="B838">
        <v>1.1022199999999999E-2</v>
      </c>
      <c r="C838">
        <v>1.70755E-2</v>
      </c>
    </row>
    <row r="839" spans="1:3" x14ac:dyDescent="0.3">
      <c r="A839" s="1">
        <f t="shared" si="13"/>
        <v>0.83698666687907697</v>
      </c>
      <c r="B839">
        <v>5.43378E-3</v>
      </c>
      <c r="C839">
        <v>1.7089099999999999E-2</v>
      </c>
    </row>
    <row r="840" spans="1:3" x14ac:dyDescent="0.3">
      <c r="A840" s="1">
        <f t="shared" si="13"/>
        <v>0.83798665094942237</v>
      </c>
      <c r="B840">
        <v>1.2149200000000001E-2</v>
      </c>
      <c r="C840">
        <v>1.7167200000000001E-2</v>
      </c>
    </row>
    <row r="841" spans="1:3" x14ac:dyDescent="0.3">
      <c r="A841" s="1">
        <f t="shared" si="13"/>
        <v>0.83898663501976778</v>
      </c>
      <c r="B841">
        <v>3.4172300000000003E-2</v>
      </c>
      <c r="C841">
        <v>1.74155E-2</v>
      </c>
    </row>
    <row r="842" spans="1:3" x14ac:dyDescent="0.3">
      <c r="A842" s="1">
        <f t="shared" si="13"/>
        <v>0.83998661909011318</v>
      </c>
      <c r="B842">
        <v>5.9453499999999999E-2</v>
      </c>
      <c r="C842">
        <v>1.7906499999999999E-2</v>
      </c>
    </row>
    <row r="843" spans="1:3" x14ac:dyDescent="0.3">
      <c r="A843" s="1">
        <f t="shared" si="13"/>
        <v>0.84098660316045859</v>
      </c>
      <c r="B843">
        <v>5.9713500000000003E-2</v>
      </c>
      <c r="C843">
        <v>1.8183899999999999E-2</v>
      </c>
    </row>
    <row r="844" spans="1:3" x14ac:dyDescent="0.3">
      <c r="A844" s="1">
        <f t="shared" si="13"/>
        <v>0.841986587230804</v>
      </c>
      <c r="B844">
        <v>1.021E-2</v>
      </c>
      <c r="C844">
        <v>1.82556E-2</v>
      </c>
    </row>
    <row r="845" spans="1:3" x14ac:dyDescent="0.3">
      <c r="A845" s="1">
        <f t="shared" si="13"/>
        <v>0.8429865713011494</v>
      </c>
      <c r="B845">
        <v>-3.0698199999999998E-2</v>
      </c>
      <c r="C845">
        <v>1.81604E-2</v>
      </c>
    </row>
    <row r="846" spans="1:3" x14ac:dyDescent="0.3">
      <c r="A846" s="1">
        <f t="shared" si="13"/>
        <v>0.84398655537149481</v>
      </c>
      <c r="B846">
        <v>-1.1405800000000001E-2</v>
      </c>
      <c r="C846">
        <v>1.7983499999999999E-2</v>
      </c>
    </row>
    <row r="847" spans="1:3" x14ac:dyDescent="0.3">
      <c r="A847" s="1">
        <f t="shared" si="13"/>
        <v>0.84498653944184021</v>
      </c>
      <c r="B847">
        <v>9.6866499999999998E-3</v>
      </c>
      <c r="C847">
        <v>1.8074099999999999E-2</v>
      </c>
    </row>
    <row r="848" spans="1:3" x14ac:dyDescent="0.3">
      <c r="A848" s="1">
        <f t="shared" si="13"/>
        <v>0.84598652351218562</v>
      </c>
      <c r="B848">
        <v>1.71346E-3</v>
      </c>
      <c r="C848">
        <v>1.80652E-2</v>
      </c>
    </row>
    <row r="849" spans="1:3" x14ac:dyDescent="0.3">
      <c r="A849" s="1">
        <f t="shared" si="13"/>
        <v>0.84698650758253102</v>
      </c>
      <c r="B849">
        <v>1.1367499999999999E-2</v>
      </c>
      <c r="C849">
        <v>1.8109900000000002E-2</v>
      </c>
    </row>
    <row r="850" spans="1:3" x14ac:dyDescent="0.3">
      <c r="A850" s="1">
        <f t="shared" si="13"/>
        <v>0.84798649165287643</v>
      </c>
      <c r="B850">
        <v>3.6170399999999998E-2</v>
      </c>
      <c r="C850">
        <v>1.84041E-2</v>
      </c>
    </row>
    <row r="851" spans="1:3" x14ac:dyDescent="0.3">
      <c r="A851" s="1">
        <f t="shared" si="13"/>
        <v>0.84898647572322183</v>
      </c>
      <c r="B851">
        <v>2.9132700000000001E-2</v>
      </c>
      <c r="C851">
        <v>1.8526299999999999E-2</v>
      </c>
    </row>
    <row r="852" spans="1:3" x14ac:dyDescent="0.3">
      <c r="A852" s="1">
        <f t="shared" si="13"/>
        <v>0.84998645979356724</v>
      </c>
      <c r="B852">
        <v>-6.7216000000000003E-3</v>
      </c>
      <c r="C852">
        <v>1.8490699999999999E-2</v>
      </c>
    </row>
    <row r="853" spans="1:3" x14ac:dyDescent="0.3">
      <c r="A853" s="1">
        <f t="shared" si="13"/>
        <v>0.85098644386391264</v>
      </c>
      <c r="B853">
        <v>-2.56498E-2</v>
      </c>
      <c r="C853">
        <v>1.8703999999999998E-2</v>
      </c>
    </row>
    <row r="854" spans="1:3" x14ac:dyDescent="0.3">
      <c r="A854" s="1">
        <f t="shared" si="13"/>
        <v>0.85198642793425805</v>
      </c>
      <c r="B854">
        <v>-1.63214E-2</v>
      </c>
      <c r="C854">
        <v>1.8782299999999998E-2</v>
      </c>
    </row>
    <row r="855" spans="1:3" x14ac:dyDescent="0.3">
      <c r="A855" s="1">
        <f t="shared" si="13"/>
        <v>0.85298641200460346</v>
      </c>
      <c r="B855">
        <v>-5.8858199999999999E-3</v>
      </c>
      <c r="C855">
        <v>1.8818000000000001E-2</v>
      </c>
    </row>
    <row r="856" spans="1:3" x14ac:dyDescent="0.3">
      <c r="A856" s="1">
        <f t="shared" si="13"/>
        <v>0.85398639607494886</v>
      </c>
      <c r="B856" s="2">
        <v>4.4687500000000002E-6</v>
      </c>
      <c r="C856">
        <v>1.8683000000000002E-2</v>
      </c>
    </row>
    <row r="857" spans="1:3" x14ac:dyDescent="0.3">
      <c r="A857" s="1">
        <f t="shared" si="13"/>
        <v>0.85498638014529427</v>
      </c>
      <c r="B857">
        <v>-3.26881E-3</v>
      </c>
      <c r="C857">
        <v>1.8545300000000001E-2</v>
      </c>
    </row>
    <row r="858" spans="1:3" x14ac:dyDescent="0.3">
      <c r="A858" s="1">
        <f t="shared" si="13"/>
        <v>0.85598636421563967</v>
      </c>
      <c r="B858">
        <v>-1.9974200000000001E-2</v>
      </c>
      <c r="C858">
        <v>1.87136E-2</v>
      </c>
    </row>
    <row r="859" spans="1:3" x14ac:dyDescent="0.3">
      <c r="A859" s="1">
        <f t="shared" si="13"/>
        <v>0.85698634828598508</v>
      </c>
      <c r="B859">
        <v>-1.2705899999999999E-2</v>
      </c>
      <c r="C859">
        <v>1.8566699999999998E-2</v>
      </c>
    </row>
    <row r="860" spans="1:3" x14ac:dyDescent="0.3">
      <c r="A860" s="1">
        <f t="shared" si="13"/>
        <v>0.85798633235633048</v>
      </c>
      <c r="B860" s="2">
        <v>9.5206299999999995E-4</v>
      </c>
      <c r="C860">
        <v>1.8193899999999999E-2</v>
      </c>
    </row>
    <row r="861" spans="1:3" x14ac:dyDescent="0.3">
      <c r="A861" s="1">
        <f t="shared" si="13"/>
        <v>0.85898631642667589</v>
      </c>
      <c r="B861">
        <v>-2.7813299999999999E-2</v>
      </c>
      <c r="C861">
        <v>1.8459099999999999E-2</v>
      </c>
    </row>
    <row r="862" spans="1:3" x14ac:dyDescent="0.3">
      <c r="A862" s="1">
        <f t="shared" si="13"/>
        <v>0.85998630049702129</v>
      </c>
      <c r="B862">
        <v>-3.30803E-2</v>
      </c>
      <c r="C862">
        <v>1.8553699999999999E-2</v>
      </c>
    </row>
    <row r="863" spans="1:3" x14ac:dyDescent="0.3">
      <c r="A863" s="1">
        <f t="shared" si="13"/>
        <v>0.8609862845673667</v>
      </c>
      <c r="B863">
        <v>2.0911900000000001E-2</v>
      </c>
      <c r="C863">
        <v>1.8663699999999998E-2</v>
      </c>
    </row>
    <row r="864" spans="1:3" x14ac:dyDescent="0.3">
      <c r="A864" s="1">
        <f t="shared" si="13"/>
        <v>0.86198626863771211</v>
      </c>
      <c r="B864">
        <v>4.4238800000000002E-2</v>
      </c>
      <c r="C864">
        <v>1.87972E-2</v>
      </c>
    </row>
    <row r="865" spans="1:3" x14ac:dyDescent="0.3">
      <c r="A865" s="1">
        <f t="shared" si="13"/>
        <v>0.86298625270805751</v>
      </c>
      <c r="B865">
        <v>1.6398699999999999E-2</v>
      </c>
      <c r="C865">
        <v>1.87709E-2</v>
      </c>
    </row>
    <row r="866" spans="1:3" x14ac:dyDescent="0.3">
      <c r="A866" s="1">
        <f t="shared" si="13"/>
        <v>0.86398623677840292</v>
      </c>
      <c r="B866">
        <v>5.8793700000000001E-3</v>
      </c>
      <c r="C866">
        <v>1.8670200000000001E-2</v>
      </c>
    </row>
    <row r="867" spans="1:3" x14ac:dyDescent="0.3">
      <c r="A867" s="1">
        <f t="shared" si="13"/>
        <v>0.86498622084874832</v>
      </c>
      <c r="B867">
        <v>2.01175E-2</v>
      </c>
      <c r="C867">
        <v>1.8701800000000001E-2</v>
      </c>
    </row>
    <row r="868" spans="1:3" x14ac:dyDescent="0.3">
      <c r="A868" s="1">
        <f t="shared" si="13"/>
        <v>0.86598620491909373</v>
      </c>
      <c r="B868">
        <v>1.2514000000000001E-2</v>
      </c>
      <c r="C868">
        <v>1.8808800000000001E-2</v>
      </c>
    </row>
    <row r="869" spans="1:3" x14ac:dyDescent="0.3">
      <c r="A869" s="1">
        <f t="shared" si="13"/>
        <v>0.86698618898943913</v>
      </c>
      <c r="B869">
        <v>-1.51171E-2</v>
      </c>
      <c r="C869">
        <v>1.8864200000000001E-2</v>
      </c>
    </row>
    <row r="870" spans="1:3" x14ac:dyDescent="0.3">
      <c r="A870" s="1">
        <f t="shared" si="13"/>
        <v>0.86798617305978454</v>
      </c>
      <c r="B870">
        <v>-2.31834E-2</v>
      </c>
      <c r="C870">
        <v>1.9031200000000002E-2</v>
      </c>
    </row>
    <row r="871" spans="1:3" x14ac:dyDescent="0.3">
      <c r="A871" s="1">
        <f t="shared" si="13"/>
        <v>0.86898615713012994</v>
      </c>
      <c r="B871">
        <v>-1.66918E-2</v>
      </c>
      <c r="C871">
        <v>1.8862799999999999E-2</v>
      </c>
    </row>
    <row r="872" spans="1:3" x14ac:dyDescent="0.3">
      <c r="A872" s="1">
        <f t="shared" si="13"/>
        <v>0.86998614120047535</v>
      </c>
      <c r="B872">
        <v>-1.27143E-2</v>
      </c>
      <c r="C872">
        <v>1.8645499999999999E-2</v>
      </c>
    </row>
    <row r="873" spans="1:3" x14ac:dyDescent="0.3">
      <c r="A873" s="1">
        <f t="shared" si="13"/>
        <v>0.87098612527082075</v>
      </c>
      <c r="B873">
        <v>3.3899400000000001E-3</v>
      </c>
      <c r="C873">
        <v>1.8611699999999998E-2</v>
      </c>
    </row>
    <row r="874" spans="1:3" x14ac:dyDescent="0.3">
      <c r="A874" s="1">
        <f t="shared" si="13"/>
        <v>0.87198610934116616</v>
      </c>
      <c r="B874">
        <v>2.1821699999999999E-2</v>
      </c>
      <c r="C874">
        <v>1.8626899999999998E-2</v>
      </c>
    </row>
    <row r="875" spans="1:3" x14ac:dyDescent="0.3">
      <c r="A875" s="1">
        <f t="shared" si="13"/>
        <v>0.87298609341151157</v>
      </c>
      <c r="B875">
        <v>2.9636699999999998E-2</v>
      </c>
      <c r="C875">
        <v>1.8741399999999998E-2</v>
      </c>
    </row>
    <row r="876" spans="1:3" x14ac:dyDescent="0.3">
      <c r="A876" s="1">
        <f t="shared" si="13"/>
        <v>0.87398607748185697</v>
      </c>
      <c r="B876">
        <v>4.1428100000000002E-2</v>
      </c>
      <c r="C876">
        <v>1.9E-2</v>
      </c>
    </row>
    <row r="877" spans="1:3" x14ac:dyDescent="0.3">
      <c r="A877" s="1">
        <f t="shared" si="13"/>
        <v>0.87498606155220238</v>
      </c>
      <c r="B877">
        <v>2.4528299999999999E-2</v>
      </c>
      <c r="C877">
        <v>1.9052099999999999E-2</v>
      </c>
    </row>
    <row r="878" spans="1:3" x14ac:dyDescent="0.3">
      <c r="A878" s="1">
        <f t="shared" si="13"/>
        <v>0.87598604562254778</v>
      </c>
      <c r="B878">
        <v>-3.6755999999999997E-2</v>
      </c>
      <c r="C878">
        <v>1.9095399999999998E-2</v>
      </c>
    </row>
    <row r="879" spans="1:3" x14ac:dyDescent="0.3">
      <c r="A879" s="1">
        <f t="shared" si="13"/>
        <v>0.87698602969289319</v>
      </c>
      <c r="B879">
        <v>-6.1524000000000002E-2</v>
      </c>
      <c r="C879">
        <v>1.9192299999999999E-2</v>
      </c>
    </row>
    <row r="880" spans="1:3" x14ac:dyDescent="0.3">
      <c r="A880" s="1">
        <f t="shared" si="13"/>
        <v>0.87798601376323859</v>
      </c>
      <c r="B880">
        <v>-2.8903399999999999E-2</v>
      </c>
      <c r="C880">
        <v>1.93358E-2</v>
      </c>
    </row>
    <row r="881" spans="1:3" x14ac:dyDescent="0.3">
      <c r="A881" s="1">
        <f t="shared" si="13"/>
        <v>0.878985997833584</v>
      </c>
      <c r="B881">
        <v>-1.0259799999999999E-2</v>
      </c>
      <c r="C881">
        <v>1.94176E-2</v>
      </c>
    </row>
    <row r="882" spans="1:3" x14ac:dyDescent="0.3">
      <c r="A882" s="1">
        <f t="shared" si="13"/>
        <v>0.8799859819039294</v>
      </c>
      <c r="B882">
        <v>-8.8421300000000001E-3</v>
      </c>
      <c r="C882">
        <v>1.93873E-2</v>
      </c>
    </row>
    <row r="883" spans="1:3" x14ac:dyDescent="0.3">
      <c r="A883" s="1">
        <f t="shared" si="13"/>
        <v>0.88098596597427481</v>
      </c>
      <c r="B883">
        <v>1.9558300000000001E-2</v>
      </c>
      <c r="C883">
        <v>1.9463999999999999E-2</v>
      </c>
    </row>
    <row r="884" spans="1:3" x14ac:dyDescent="0.3">
      <c r="A884" s="1">
        <f t="shared" si="13"/>
        <v>0.88198595004462021</v>
      </c>
      <c r="B884">
        <v>5.2790200000000002E-2</v>
      </c>
      <c r="C884">
        <v>1.9972400000000001E-2</v>
      </c>
    </row>
    <row r="885" spans="1:3" x14ac:dyDescent="0.3">
      <c r="A885" s="1">
        <f t="shared" si="13"/>
        <v>0.88298593411496562</v>
      </c>
      <c r="B885">
        <v>3.9301700000000002E-2</v>
      </c>
      <c r="C885">
        <v>2.0241100000000001E-2</v>
      </c>
    </row>
    <row r="886" spans="1:3" x14ac:dyDescent="0.3">
      <c r="A886" s="1">
        <f t="shared" si="13"/>
        <v>0.88398591818531103</v>
      </c>
      <c r="B886">
        <v>-2.3923E-3</v>
      </c>
      <c r="C886">
        <v>1.99247E-2</v>
      </c>
    </row>
    <row r="887" spans="1:3" x14ac:dyDescent="0.3">
      <c r="A887" s="1">
        <f t="shared" si="13"/>
        <v>0.88498590225565643</v>
      </c>
      <c r="B887">
        <v>-1.9546299999999999E-2</v>
      </c>
      <c r="C887">
        <v>1.97717E-2</v>
      </c>
    </row>
    <row r="888" spans="1:3" x14ac:dyDescent="0.3">
      <c r="A888" s="1">
        <f t="shared" si="13"/>
        <v>0.88598588632600184</v>
      </c>
      <c r="B888">
        <v>-1.8683200000000001E-2</v>
      </c>
      <c r="C888">
        <v>1.97459E-2</v>
      </c>
    </row>
    <row r="889" spans="1:3" x14ac:dyDescent="0.3">
      <c r="A889" s="1">
        <f t="shared" si="13"/>
        <v>0.88698587039634724</v>
      </c>
      <c r="B889">
        <v>-1.45652E-2</v>
      </c>
      <c r="C889">
        <v>1.97839E-2</v>
      </c>
    </row>
    <row r="890" spans="1:3" x14ac:dyDescent="0.3">
      <c r="A890" s="1">
        <f t="shared" si="13"/>
        <v>0.88798585446669265</v>
      </c>
      <c r="B890">
        <v>1.2403399999999999E-3</v>
      </c>
      <c r="C890">
        <v>1.9786100000000001E-2</v>
      </c>
    </row>
    <row r="891" spans="1:3" x14ac:dyDescent="0.3">
      <c r="A891" s="1">
        <f t="shared" si="13"/>
        <v>0.88898583853703805</v>
      </c>
      <c r="B891">
        <v>2.74807E-3</v>
      </c>
      <c r="C891">
        <v>1.98002E-2</v>
      </c>
    </row>
    <row r="892" spans="1:3" x14ac:dyDescent="0.3">
      <c r="A892" s="1">
        <f t="shared" si="13"/>
        <v>0.88998582260738346</v>
      </c>
      <c r="B892">
        <v>-8.7168300000000001E-3</v>
      </c>
      <c r="C892">
        <v>1.9829200000000002E-2</v>
      </c>
    </row>
    <row r="893" spans="1:3" x14ac:dyDescent="0.3">
      <c r="A893" s="1">
        <f t="shared" si="13"/>
        <v>0.89098580667772886</v>
      </c>
      <c r="B893">
        <v>-8.3273400000000008E-3</v>
      </c>
      <c r="C893">
        <v>1.9745100000000002E-2</v>
      </c>
    </row>
    <row r="894" spans="1:3" x14ac:dyDescent="0.3">
      <c r="A894" s="1">
        <f t="shared" si="13"/>
        <v>0.89198579074807427</v>
      </c>
      <c r="B894">
        <v>-2.87111E-2</v>
      </c>
      <c r="C894">
        <v>1.9969500000000001E-2</v>
      </c>
    </row>
    <row r="895" spans="1:3" x14ac:dyDescent="0.3">
      <c r="A895" s="1">
        <f t="shared" si="13"/>
        <v>0.89298577481841968</v>
      </c>
      <c r="B895">
        <v>-4.8996999999999999E-2</v>
      </c>
      <c r="C895">
        <v>2.0099200000000001E-2</v>
      </c>
    </row>
    <row r="896" spans="1:3" x14ac:dyDescent="0.3">
      <c r="A896" s="1">
        <f t="shared" si="13"/>
        <v>0.89398575888876508</v>
      </c>
      <c r="B896">
        <v>-8.2858800000000007E-3</v>
      </c>
      <c r="C896">
        <v>2.0157899999999999E-2</v>
      </c>
    </row>
    <row r="897" spans="1:3" x14ac:dyDescent="0.3">
      <c r="A897" s="1">
        <f t="shared" si="13"/>
        <v>0.89498574295911049</v>
      </c>
      <c r="B897">
        <v>3.5562000000000003E-2</v>
      </c>
      <c r="C897">
        <v>2.0082300000000001E-2</v>
      </c>
    </row>
    <row r="898" spans="1:3" x14ac:dyDescent="0.3">
      <c r="A898" s="1">
        <f t="shared" si="13"/>
        <v>0.89598572702945589</v>
      </c>
      <c r="B898">
        <v>1.7539699999999998E-2</v>
      </c>
      <c r="C898">
        <v>1.9976000000000001E-2</v>
      </c>
    </row>
    <row r="899" spans="1:3" x14ac:dyDescent="0.3">
      <c r="A899" s="1">
        <f t="shared" si="13"/>
        <v>0.8969857110998013</v>
      </c>
      <c r="B899">
        <v>-1.44964E-2</v>
      </c>
      <c r="C899">
        <v>2.0095600000000002E-2</v>
      </c>
    </row>
    <row r="900" spans="1:3" x14ac:dyDescent="0.3">
      <c r="A900" s="1">
        <f t="shared" ref="A900:A963" si="14">A899+$L$2</f>
        <v>0.8979856951701467</v>
      </c>
      <c r="B900">
        <v>-1.6692800000000001E-2</v>
      </c>
      <c r="C900">
        <v>2.02612E-2</v>
      </c>
    </row>
    <row r="901" spans="1:3" x14ac:dyDescent="0.3">
      <c r="A901" s="1">
        <f t="shared" si="14"/>
        <v>0.89898567924049211</v>
      </c>
      <c r="B901">
        <v>-1.2325900000000001E-2</v>
      </c>
      <c r="C901">
        <v>2.0335300000000001E-2</v>
      </c>
    </row>
    <row r="902" spans="1:3" x14ac:dyDescent="0.3">
      <c r="A902" s="1">
        <f t="shared" si="14"/>
        <v>0.89998566331083751</v>
      </c>
      <c r="B902">
        <v>-1.8220500000000001E-2</v>
      </c>
      <c r="C902">
        <v>2.0425499999999999E-2</v>
      </c>
    </row>
    <row r="903" spans="1:3" x14ac:dyDescent="0.3">
      <c r="A903" s="1">
        <f t="shared" si="14"/>
        <v>0.90098564738118292</v>
      </c>
      <c r="B903">
        <v>-1.44887E-2</v>
      </c>
      <c r="C903">
        <v>2.0477100000000002E-2</v>
      </c>
    </row>
    <row r="904" spans="1:3" x14ac:dyDescent="0.3">
      <c r="A904" s="1">
        <f t="shared" si="14"/>
        <v>0.90198563145152832</v>
      </c>
      <c r="B904">
        <v>6.00426E-3</v>
      </c>
      <c r="C904">
        <v>2.04189E-2</v>
      </c>
    </row>
    <row r="905" spans="1:3" x14ac:dyDescent="0.3">
      <c r="A905" s="1">
        <f t="shared" si="14"/>
        <v>0.90298561552187373</v>
      </c>
      <c r="B905">
        <v>1.9928000000000001E-2</v>
      </c>
      <c r="C905">
        <v>2.0422699999999998E-2</v>
      </c>
    </row>
    <row r="906" spans="1:3" x14ac:dyDescent="0.3">
      <c r="A906" s="1">
        <f t="shared" si="14"/>
        <v>0.90398559959221914</v>
      </c>
      <c r="B906">
        <v>1.4388E-2</v>
      </c>
      <c r="C906">
        <v>2.0420600000000001E-2</v>
      </c>
    </row>
    <row r="907" spans="1:3" x14ac:dyDescent="0.3">
      <c r="A907" s="1">
        <f t="shared" si="14"/>
        <v>0.90498558366256454</v>
      </c>
      <c r="B907">
        <v>-5.5866499999999996E-4</v>
      </c>
      <c r="C907">
        <v>2.0287900000000001E-2</v>
      </c>
    </row>
    <row r="908" spans="1:3" x14ac:dyDescent="0.3">
      <c r="A908" s="1">
        <f t="shared" si="14"/>
        <v>0.90598556773290995</v>
      </c>
      <c r="B908">
        <v>8.0185499999999997E-4</v>
      </c>
      <c r="C908">
        <v>2.01047E-2</v>
      </c>
    </row>
    <row r="909" spans="1:3" x14ac:dyDescent="0.3">
      <c r="A909" s="1">
        <f t="shared" si="14"/>
        <v>0.90698555180325535</v>
      </c>
      <c r="B909">
        <v>3.3832899999999999E-2</v>
      </c>
      <c r="C909">
        <v>2.0034900000000001E-2</v>
      </c>
    </row>
    <row r="910" spans="1:3" x14ac:dyDescent="0.3">
      <c r="A910" s="1">
        <f t="shared" si="14"/>
        <v>0.90798553587360076</v>
      </c>
      <c r="B910">
        <v>4.4372099999999998E-2</v>
      </c>
      <c r="C910">
        <v>2.0107199999999999E-2</v>
      </c>
    </row>
    <row r="911" spans="1:3" x14ac:dyDescent="0.3">
      <c r="A911" s="1">
        <f t="shared" si="14"/>
        <v>0.90898551994394616</v>
      </c>
      <c r="B911">
        <v>-4.48622E-3</v>
      </c>
      <c r="C911">
        <v>1.98627E-2</v>
      </c>
    </row>
    <row r="912" spans="1:3" x14ac:dyDescent="0.3">
      <c r="A912" s="1">
        <f t="shared" si="14"/>
        <v>0.90998550401429157</v>
      </c>
      <c r="B912">
        <v>-3.1983499999999998E-2</v>
      </c>
      <c r="C912">
        <v>1.9541599999999999E-2</v>
      </c>
    </row>
    <row r="913" spans="1:3" x14ac:dyDescent="0.3">
      <c r="A913" s="1">
        <f t="shared" si="14"/>
        <v>0.91098548808463697</v>
      </c>
      <c r="B913">
        <v>-1.8122500000000001E-3</v>
      </c>
      <c r="C913">
        <v>1.93329E-2</v>
      </c>
    </row>
    <row r="914" spans="1:3" x14ac:dyDescent="0.3">
      <c r="A914" s="1">
        <f t="shared" si="14"/>
        <v>0.91198547215498238</v>
      </c>
      <c r="B914" s="2">
        <v>1.15675E-2</v>
      </c>
      <c r="C914">
        <v>1.9434300000000002E-2</v>
      </c>
    </row>
    <row r="915" spans="1:3" x14ac:dyDescent="0.3">
      <c r="A915" s="1">
        <f t="shared" si="14"/>
        <v>0.91298545622532778</v>
      </c>
      <c r="B915">
        <v>-1.65037E-3</v>
      </c>
      <c r="C915">
        <v>1.9300299999999999E-2</v>
      </c>
    </row>
    <row r="916" spans="1:3" x14ac:dyDescent="0.3">
      <c r="A916" s="1">
        <f t="shared" si="14"/>
        <v>0.91398544029567319</v>
      </c>
      <c r="B916">
        <v>9.7496400000000004E-3</v>
      </c>
      <c r="C916">
        <v>1.9329800000000001E-2</v>
      </c>
    </row>
    <row r="917" spans="1:3" x14ac:dyDescent="0.3">
      <c r="A917" s="1">
        <f t="shared" si="14"/>
        <v>0.9149854243660186</v>
      </c>
      <c r="B917">
        <v>3.2363500000000003E-2</v>
      </c>
      <c r="C917">
        <v>1.9275500000000001E-2</v>
      </c>
    </row>
    <row r="918" spans="1:3" x14ac:dyDescent="0.3">
      <c r="A918" s="1">
        <f t="shared" si="14"/>
        <v>0.915985408436364</v>
      </c>
      <c r="B918">
        <v>2.3503699999999999E-2</v>
      </c>
      <c r="C918">
        <v>1.9357699999999999E-2</v>
      </c>
    </row>
    <row r="919" spans="1:3" x14ac:dyDescent="0.3">
      <c r="A919" s="1">
        <f t="shared" si="14"/>
        <v>0.91698539250670941</v>
      </c>
      <c r="B919">
        <v>-9.1821799999999999E-3</v>
      </c>
      <c r="C919">
        <v>1.9106000000000001E-2</v>
      </c>
    </row>
    <row r="920" spans="1:3" x14ac:dyDescent="0.3">
      <c r="A920" s="1">
        <f t="shared" si="14"/>
        <v>0.91798537657705481</v>
      </c>
      <c r="B920">
        <v>-2.50919E-2</v>
      </c>
      <c r="C920">
        <v>1.88095E-2</v>
      </c>
    </row>
    <row r="921" spans="1:3" x14ac:dyDescent="0.3">
      <c r="A921" s="1">
        <f t="shared" si="14"/>
        <v>0.91898536064740022</v>
      </c>
      <c r="B921">
        <v>-9.7568900000000007E-3</v>
      </c>
      <c r="C921">
        <v>1.8519799999999999E-2</v>
      </c>
    </row>
    <row r="922" spans="1:3" x14ac:dyDescent="0.3">
      <c r="A922" s="1">
        <f t="shared" si="14"/>
        <v>0.91998534471774562</v>
      </c>
      <c r="B922">
        <v>1.6207200000000001E-2</v>
      </c>
      <c r="C922">
        <v>1.8599600000000001E-2</v>
      </c>
    </row>
    <row r="923" spans="1:3" x14ac:dyDescent="0.3">
      <c r="A923" s="1">
        <f t="shared" si="14"/>
        <v>0.92098532878809103</v>
      </c>
      <c r="B923">
        <v>2.3960599999999999E-2</v>
      </c>
      <c r="C923">
        <v>1.8699799999999999E-2</v>
      </c>
    </row>
    <row r="924" spans="1:3" x14ac:dyDescent="0.3">
      <c r="A924" s="1">
        <f t="shared" si="14"/>
        <v>0.92198531285843643</v>
      </c>
      <c r="B924">
        <v>2.2432799999999998E-3</v>
      </c>
      <c r="C924">
        <v>1.8681400000000001E-2</v>
      </c>
    </row>
    <row r="925" spans="1:3" x14ac:dyDescent="0.3">
      <c r="A925" s="1">
        <f t="shared" si="14"/>
        <v>0.92298529692878184</v>
      </c>
      <c r="B925" s="2">
        <v>-1.0676100000000001E-2</v>
      </c>
      <c r="C925">
        <v>1.8607499999999999E-2</v>
      </c>
    </row>
    <row r="926" spans="1:3" x14ac:dyDescent="0.3">
      <c r="A926" s="1">
        <f t="shared" si="14"/>
        <v>0.92398528099912725</v>
      </c>
      <c r="B926">
        <v>5.8721700000000003E-3</v>
      </c>
      <c r="C926">
        <v>1.8641000000000001E-2</v>
      </c>
    </row>
    <row r="927" spans="1:3" x14ac:dyDescent="0.3">
      <c r="A927" s="1">
        <f t="shared" si="14"/>
        <v>0.92498526506947265</v>
      </c>
      <c r="B927">
        <v>-1.02691E-2</v>
      </c>
      <c r="C927">
        <v>1.8661199999999999E-2</v>
      </c>
    </row>
    <row r="928" spans="1:3" x14ac:dyDescent="0.3">
      <c r="A928" s="1">
        <f t="shared" si="14"/>
        <v>0.92598524913981806</v>
      </c>
      <c r="B928">
        <v>-5.4446899999999999E-2</v>
      </c>
      <c r="C928">
        <v>1.8911899999999999E-2</v>
      </c>
    </row>
    <row r="929" spans="1:3" x14ac:dyDescent="0.3">
      <c r="A929" s="1">
        <f t="shared" si="14"/>
        <v>0.92698523321016346</v>
      </c>
      <c r="B929">
        <v>-3.7454599999999998E-2</v>
      </c>
      <c r="C929">
        <v>1.8974999999999999E-2</v>
      </c>
    </row>
    <row r="930" spans="1:3" x14ac:dyDescent="0.3">
      <c r="A930" s="1">
        <f t="shared" si="14"/>
        <v>0.92798521728050887</v>
      </c>
      <c r="B930">
        <v>9.0269400000000007E-3</v>
      </c>
      <c r="C930">
        <v>1.88498E-2</v>
      </c>
    </row>
    <row r="931" spans="1:3" x14ac:dyDescent="0.3">
      <c r="A931" s="1">
        <f t="shared" si="14"/>
        <v>0.92898520135085427</v>
      </c>
      <c r="B931">
        <v>4.6131499999999999E-3</v>
      </c>
      <c r="C931">
        <v>1.8510599999999999E-2</v>
      </c>
    </row>
    <row r="932" spans="1:3" x14ac:dyDescent="0.3">
      <c r="A932" s="1">
        <f t="shared" si="14"/>
        <v>0.92998518542119968</v>
      </c>
      <c r="B932">
        <v>-1.00394E-2</v>
      </c>
      <c r="C932">
        <v>1.8424099999999999E-2</v>
      </c>
    </row>
    <row r="933" spans="1:3" x14ac:dyDescent="0.3">
      <c r="A933" s="1">
        <f t="shared" si="14"/>
        <v>0.93098516949154508</v>
      </c>
      <c r="B933">
        <v>9.7430599999999996E-3</v>
      </c>
      <c r="C933">
        <v>1.8436000000000001E-2</v>
      </c>
    </row>
    <row r="934" spans="1:3" x14ac:dyDescent="0.3">
      <c r="A934" s="1">
        <f t="shared" si="14"/>
        <v>0.93198515356189049</v>
      </c>
      <c r="B934">
        <v>2.1038299999999999E-2</v>
      </c>
      <c r="C934">
        <v>1.86336E-2</v>
      </c>
    </row>
    <row r="935" spans="1:3" x14ac:dyDescent="0.3">
      <c r="A935" s="1">
        <f t="shared" si="14"/>
        <v>0.93298513763223589</v>
      </c>
      <c r="B935">
        <v>-4.6284500000000001E-3</v>
      </c>
      <c r="C935">
        <v>1.85197E-2</v>
      </c>
    </row>
    <row r="936" spans="1:3" x14ac:dyDescent="0.3">
      <c r="A936" s="1">
        <f t="shared" si="14"/>
        <v>0.9339851217025813</v>
      </c>
      <c r="B936">
        <v>-2.6575399999999999E-2</v>
      </c>
      <c r="C936">
        <v>1.8644600000000001E-2</v>
      </c>
    </row>
    <row r="937" spans="1:3" x14ac:dyDescent="0.3">
      <c r="A937" s="1">
        <f t="shared" si="14"/>
        <v>0.93498510577292671</v>
      </c>
      <c r="B937">
        <v>-1.2008400000000001E-2</v>
      </c>
      <c r="C937">
        <v>1.87259E-2</v>
      </c>
    </row>
    <row r="938" spans="1:3" x14ac:dyDescent="0.3">
      <c r="A938" s="1">
        <f t="shared" si="14"/>
        <v>0.93598508984327211</v>
      </c>
      <c r="B938">
        <v>7.2811400000000002E-3</v>
      </c>
      <c r="C938">
        <v>1.86885E-2</v>
      </c>
    </row>
    <row r="939" spans="1:3" x14ac:dyDescent="0.3">
      <c r="A939" s="1">
        <f t="shared" si="14"/>
        <v>0.93698507391361752</v>
      </c>
      <c r="B939">
        <v>4.0224800000000002E-3</v>
      </c>
      <c r="C939">
        <v>1.8674400000000001E-2</v>
      </c>
    </row>
    <row r="940" spans="1:3" x14ac:dyDescent="0.3">
      <c r="A940" s="1">
        <f t="shared" si="14"/>
        <v>0.93798505798396292</v>
      </c>
      <c r="B940">
        <v>-2.4048099999999998E-3</v>
      </c>
      <c r="C940">
        <v>1.85769E-2</v>
      </c>
    </row>
    <row r="941" spans="1:3" x14ac:dyDescent="0.3">
      <c r="A941" s="1">
        <f t="shared" si="14"/>
        <v>0.93898504205430833</v>
      </c>
      <c r="B941">
        <v>2.3387799999999999E-3</v>
      </c>
      <c r="C941">
        <v>1.82586E-2</v>
      </c>
    </row>
    <row r="942" spans="1:3" x14ac:dyDescent="0.3">
      <c r="A942" s="1">
        <f t="shared" si="14"/>
        <v>0.93998502612465373</v>
      </c>
      <c r="B942">
        <v>2.3941199999999999E-2</v>
      </c>
      <c r="C942">
        <v>1.7903499999999999E-2</v>
      </c>
    </row>
    <row r="943" spans="1:3" x14ac:dyDescent="0.3">
      <c r="A943" s="1">
        <f t="shared" si="14"/>
        <v>0.94098501019499914</v>
      </c>
      <c r="B943">
        <v>4.56873E-2</v>
      </c>
      <c r="C943">
        <v>1.77632E-2</v>
      </c>
    </row>
    <row r="944" spans="1:3" x14ac:dyDescent="0.3">
      <c r="A944" s="1">
        <f t="shared" si="14"/>
        <v>0.94198499426534454</v>
      </c>
      <c r="B944">
        <v>2.3232300000000001E-2</v>
      </c>
      <c r="C944">
        <v>1.78934E-2</v>
      </c>
    </row>
    <row r="945" spans="1:3" x14ac:dyDescent="0.3">
      <c r="A945" s="1">
        <f t="shared" si="14"/>
        <v>0.94298497833568995</v>
      </c>
      <c r="B945">
        <v>-1.37652E-2</v>
      </c>
      <c r="C945">
        <v>1.77241E-2</v>
      </c>
    </row>
    <row r="946" spans="1:3" x14ac:dyDescent="0.3">
      <c r="A946" s="1">
        <f t="shared" si="14"/>
        <v>0.94398496240603536</v>
      </c>
      <c r="B946">
        <v>-4.2849200000000002E-3</v>
      </c>
      <c r="C946">
        <v>1.7652899999999999E-2</v>
      </c>
    </row>
    <row r="947" spans="1:3" x14ac:dyDescent="0.3">
      <c r="A947" s="1">
        <f t="shared" si="14"/>
        <v>0.94498494647638076</v>
      </c>
      <c r="B947">
        <v>1.34687E-2</v>
      </c>
      <c r="C947">
        <v>1.76907E-2</v>
      </c>
    </row>
    <row r="948" spans="1:3" x14ac:dyDescent="0.3">
      <c r="A948" s="1">
        <f t="shared" si="14"/>
        <v>0.94598493054672617</v>
      </c>
      <c r="B948">
        <v>4.3574399999999998E-3</v>
      </c>
      <c r="C948">
        <v>1.7717199999999999E-2</v>
      </c>
    </row>
    <row r="949" spans="1:3" x14ac:dyDescent="0.3">
      <c r="A949" s="1">
        <f t="shared" si="14"/>
        <v>0.94698491461707157</v>
      </c>
      <c r="B949">
        <v>1.55598E-2</v>
      </c>
      <c r="C949">
        <v>1.77591E-2</v>
      </c>
    </row>
    <row r="950" spans="1:3" x14ac:dyDescent="0.3">
      <c r="A950" s="1">
        <f t="shared" si="14"/>
        <v>0.94798489868741698</v>
      </c>
      <c r="B950">
        <v>5.1163100000000003E-2</v>
      </c>
      <c r="C950">
        <v>1.7909000000000001E-2</v>
      </c>
    </row>
    <row r="951" spans="1:3" x14ac:dyDescent="0.3">
      <c r="A951" s="1">
        <f t="shared" si="14"/>
        <v>0.94898488275776238</v>
      </c>
      <c r="B951">
        <v>4.8552699999999997E-2</v>
      </c>
      <c r="C951">
        <v>1.81032E-2</v>
      </c>
    </row>
    <row r="952" spans="1:3" x14ac:dyDescent="0.3">
      <c r="A952" s="1">
        <f t="shared" si="14"/>
        <v>0.94998486682810779</v>
      </c>
      <c r="B952">
        <v>-2.7602899999999999E-3</v>
      </c>
      <c r="C952">
        <v>1.8063599999999999E-2</v>
      </c>
    </row>
    <row r="953" spans="1:3" x14ac:dyDescent="0.3">
      <c r="A953" s="1">
        <f t="shared" si="14"/>
        <v>0.95098485089845319</v>
      </c>
      <c r="B953">
        <v>-3.3916300000000003E-2</v>
      </c>
      <c r="C953">
        <v>1.8146300000000001E-2</v>
      </c>
    </row>
    <row r="954" spans="1:3" x14ac:dyDescent="0.3">
      <c r="A954" s="1">
        <f t="shared" si="14"/>
        <v>0.9519848349687986</v>
      </c>
      <c r="B954">
        <v>-1.05909E-2</v>
      </c>
      <c r="C954">
        <v>1.8089000000000001E-2</v>
      </c>
    </row>
    <row r="955" spans="1:3" x14ac:dyDescent="0.3">
      <c r="A955" s="1">
        <f t="shared" si="14"/>
        <v>0.952984819039144</v>
      </c>
      <c r="B955">
        <v>1.5489599999999999E-2</v>
      </c>
      <c r="C955">
        <v>1.8185E-2</v>
      </c>
    </row>
    <row r="956" spans="1:3" x14ac:dyDescent="0.3">
      <c r="A956" s="1">
        <f t="shared" si="14"/>
        <v>0.95398480310948941</v>
      </c>
      <c r="B956">
        <v>1.07917E-2</v>
      </c>
      <c r="C956">
        <v>1.8292900000000001E-2</v>
      </c>
    </row>
    <row r="957" spans="1:3" x14ac:dyDescent="0.3">
      <c r="A957" s="1">
        <f t="shared" si="14"/>
        <v>0.95498478717983482</v>
      </c>
      <c r="B957">
        <v>-1.0121700000000001E-2</v>
      </c>
      <c r="C957">
        <v>1.83614E-2</v>
      </c>
    </row>
    <row r="958" spans="1:3" x14ac:dyDescent="0.3">
      <c r="A958" s="1">
        <f t="shared" si="14"/>
        <v>0.95598477125018022</v>
      </c>
      <c r="B958">
        <v>-2.57088E-2</v>
      </c>
      <c r="C958">
        <v>1.84187E-2</v>
      </c>
    </row>
    <row r="959" spans="1:3" x14ac:dyDescent="0.3">
      <c r="A959" s="1">
        <f t="shared" si="14"/>
        <v>0.95698475532052563</v>
      </c>
      <c r="B959">
        <v>-1.11933E-3</v>
      </c>
      <c r="C959">
        <v>1.83029E-2</v>
      </c>
    </row>
    <row r="960" spans="1:3" x14ac:dyDescent="0.3">
      <c r="A960" s="1">
        <f t="shared" si="14"/>
        <v>0.95798473939087103</v>
      </c>
      <c r="B960">
        <v>3.8072300000000003E-2</v>
      </c>
      <c r="C960">
        <v>1.8674099999999999E-2</v>
      </c>
    </row>
    <row r="961" spans="1:3" x14ac:dyDescent="0.3">
      <c r="A961" s="1">
        <f t="shared" si="14"/>
        <v>0.95898472346121644</v>
      </c>
      <c r="B961">
        <v>2.5695200000000001E-2</v>
      </c>
      <c r="C961">
        <v>1.86529E-2</v>
      </c>
    </row>
    <row r="962" spans="1:3" x14ac:dyDescent="0.3">
      <c r="A962" s="1">
        <f t="shared" si="14"/>
        <v>0.95998470753156184</v>
      </c>
      <c r="B962">
        <v>-8.2507399999999997E-4</v>
      </c>
      <c r="C962">
        <v>1.8330300000000001E-2</v>
      </c>
    </row>
    <row r="963" spans="1:3" x14ac:dyDescent="0.3">
      <c r="A963" s="1">
        <f t="shared" si="14"/>
        <v>0.96098469160190725</v>
      </c>
      <c r="B963">
        <v>6.3483699999999999E-3</v>
      </c>
      <c r="C963">
        <v>1.8184700000000002E-2</v>
      </c>
    </row>
    <row r="964" spans="1:3" x14ac:dyDescent="0.3">
      <c r="A964" s="1">
        <f t="shared" ref="A964:A1027" si="15">A963+$L$2</f>
        <v>0.96198467567225265</v>
      </c>
      <c r="B964">
        <v>3.5938300000000001E-3</v>
      </c>
      <c r="C964">
        <v>1.77783E-2</v>
      </c>
    </row>
    <row r="965" spans="1:3" x14ac:dyDescent="0.3">
      <c r="A965" s="1">
        <f t="shared" si="15"/>
        <v>0.96298465974259806</v>
      </c>
      <c r="B965">
        <v>-1.44558E-2</v>
      </c>
      <c r="C965">
        <v>1.7758800000000002E-2</v>
      </c>
    </row>
    <row r="966" spans="1:3" x14ac:dyDescent="0.3">
      <c r="A966" s="1">
        <f t="shared" si="15"/>
        <v>0.96398464381294346</v>
      </c>
      <c r="B966">
        <v>-6.3015199999999997E-3</v>
      </c>
      <c r="C966">
        <v>1.7763000000000001E-2</v>
      </c>
    </row>
    <row r="967" spans="1:3" x14ac:dyDescent="0.3">
      <c r="A967" s="1">
        <f t="shared" si="15"/>
        <v>0.96498462788328887</v>
      </c>
      <c r="B967">
        <v>9.8458E-3</v>
      </c>
      <c r="C967">
        <v>1.76603E-2</v>
      </c>
    </row>
    <row r="968" spans="1:3" x14ac:dyDescent="0.3">
      <c r="A968" s="1">
        <f t="shared" si="15"/>
        <v>0.96598461195363428</v>
      </c>
      <c r="B968">
        <v>-4.0837399999999998E-3</v>
      </c>
      <c r="C968">
        <v>1.7576000000000001E-2</v>
      </c>
    </row>
    <row r="969" spans="1:3" x14ac:dyDescent="0.3">
      <c r="A969" s="1">
        <f t="shared" si="15"/>
        <v>0.96698459602397968</v>
      </c>
      <c r="B969">
        <v>-2.6717000000000001E-2</v>
      </c>
      <c r="C969">
        <v>1.7691999999999999E-2</v>
      </c>
    </row>
    <row r="970" spans="1:3" x14ac:dyDescent="0.3">
      <c r="A970" s="1">
        <f t="shared" si="15"/>
        <v>0.96798458009432509</v>
      </c>
      <c r="B970">
        <v>-1.7264100000000001E-2</v>
      </c>
      <c r="C970">
        <v>1.7632800000000001E-2</v>
      </c>
    </row>
    <row r="971" spans="1:3" x14ac:dyDescent="0.3">
      <c r="A971" s="1">
        <f t="shared" si="15"/>
        <v>0.96898456416467049</v>
      </c>
      <c r="B971">
        <v>1.1394700000000001E-2</v>
      </c>
      <c r="C971">
        <v>1.7579899999999999E-2</v>
      </c>
    </row>
    <row r="972" spans="1:3" x14ac:dyDescent="0.3">
      <c r="A972" s="1">
        <f t="shared" si="15"/>
        <v>0.9699845482350159</v>
      </c>
      <c r="B972">
        <v>2.46228E-2</v>
      </c>
      <c r="C972">
        <v>1.76989E-2</v>
      </c>
    </row>
    <row r="973" spans="1:3" x14ac:dyDescent="0.3">
      <c r="A973" s="1">
        <f t="shared" si="15"/>
        <v>0.9709845323053613</v>
      </c>
      <c r="B973">
        <v>1.8445300000000001E-2</v>
      </c>
      <c r="C973">
        <v>1.7849500000000001E-2</v>
      </c>
    </row>
    <row r="974" spans="1:3" x14ac:dyDescent="0.3">
      <c r="A974" s="1">
        <f t="shared" si="15"/>
        <v>0.97198451637570671</v>
      </c>
      <c r="B974">
        <v>4.3711599999999998E-3</v>
      </c>
      <c r="C974">
        <v>1.7675E-2</v>
      </c>
    </row>
    <row r="975" spans="1:3" x14ac:dyDescent="0.3">
      <c r="A975" s="1">
        <f t="shared" si="15"/>
        <v>0.97298450044605211</v>
      </c>
      <c r="B975">
        <v>7.9079600000000003E-3</v>
      </c>
      <c r="C975">
        <v>1.74577E-2</v>
      </c>
    </row>
    <row r="976" spans="1:3" x14ac:dyDescent="0.3">
      <c r="A976" s="1">
        <f t="shared" si="15"/>
        <v>0.97398448451639752</v>
      </c>
      <c r="B976">
        <v>3.7976099999999999E-2</v>
      </c>
      <c r="C976">
        <v>1.74232E-2</v>
      </c>
    </row>
    <row r="977" spans="1:3" x14ac:dyDescent="0.3">
      <c r="A977" s="1">
        <f t="shared" si="15"/>
        <v>0.97498446858674293</v>
      </c>
      <c r="B977">
        <v>3.7885299999999997E-2</v>
      </c>
      <c r="C977">
        <v>1.7556800000000001E-2</v>
      </c>
    </row>
    <row r="978" spans="1:3" x14ac:dyDescent="0.3">
      <c r="A978" s="1">
        <f t="shared" si="15"/>
        <v>0.97598445265708833</v>
      </c>
      <c r="B978">
        <v>-9.5434999999999999E-3</v>
      </c>
      <c r="C978">
        <v>1.7284600000000001E-2</v>
      </c>
    </row>
    <row r="979" spans="1:3" x14ac:dyDescent="0.3">
      <c r="A979" s="1">
        <f t="shared" si="15"/>
        <v>0.97698443672743374</v>
      </c>
      <c r="B979">
        <v>-2.7085000000000001E-2</v>
      </c>
      <c r="C979">
        <v>1.6940199999999999E-2</v>
      </c>
    </row>
    <row r="980" spans="1:3" x14ac:dyDescent="0.3">
      <c r="A980" s="1">
        <f t="shared" si="15"/>
        <v>0.97798442079777914</v>
      </c>
      <c r="B980">
        <v>-4.4530699999999998E-4</v>
      </c>
      <c r="C980">
        <v>1.6655699999999999E-2</v>
      </c>
    </row>
    <row r="981" spans="1:3" x14ac:dyDescent="0.3">
      <c r="A981" s="1">
        <f t="shared" si="15"/>
        <v>0.97898440486812455</v>
      </c>
      <c r="B981">
        <v>1.6566000000000001E-2</v>
      </c>
      <c r="C981">
        <v>1.67187E-2</v>
      </c>
    </row>
    <row r="982" spans="1:3" x14ac:dyDescent="0.3">
      <c r="A982" s="1">
        <f t="shared" si="15"/>
        <v>0.97998438893846995</v>
      </c>
      <c r="B982">
        <v>1.9975199999999999E-2</v>
      </c>
      <c r="C982">
        <v>1.6830100000000001E-2</v>
      </c>
    </row>
    <row r="983" spans="1:3" x14ac:dyDescent="0.3">
      <c r="A983" s="1">
        <f t="shared" si="15"/>
        <v>0.98098437300881536</v>
      </c>
      <c r="B983">
        <v>1.76416E-2</v>
      </c>
      <c r="C983">
        <v>1.68109E-2</v>
      </c>
    </row>
    <row r="984" spans="1:3" x14ac:dyDescent="0.3">
      <c r="A984" s="1">
        <f t="shared" si="15"/>
        <v>0.98198435707916076</v>
      </c>
      <c r="B984">
        <v>4.5750800000000002E-4</v>
      </c>
      <c r="C984">
        <v>1.6287599999999999E-2</v>
      </c>
    </row>
    <row r="985" spans="1:3" x14ac:dyDescent="0.3">
      <c r="A985" s="1">
        <f t="shared" si="15"/>
        <v>0.98298434114950617</v>
      </c>
      <c r="B985">
        <v>-2.5779E-2</v>
      </c>
      <c r="C985">
        <v>1.6152300000000001E-2</v>
      </c>
    </row>
    <row r="986" spans="1:3" x14ac:dyDescent="0.3">
      <c r="A986" s="1">
        <f t="shared" si="15"/>
        <v>0.98398432521985157</v>
      </c>
      <c r="B986">
        <v>-3.9418500000000002E-2</v>
      </c>
      <c r="C986">
        <v>1.6522599999999998E-2</v>
      </c>
    </row>
    <row r="987" spans="1:3" x14ac:dyDescent="0.3">
      <c r="A987" s="1">
        <f t="shared" si="15"/>
        <v>0.98498430929019698</v>
      </c>
      <c r="B987">
        <v>-3.1799500000000001E-2</v>
      </c>
      <c r="C987">
        <v>1.6645099999999999E-2</v>
      </c>
    </row>
    <row r="988" spans="1:3" x14ac:dyDescent="0.3">
      <c r="A988" s="1">
        <f t="shared" si="15"/>
        <v>0.98598429336054239</v>
      </c>
      <c r="B988">
        <v>-2.3151399999999999E-2</v>
      </c>
      <c r="C988">
        <v>1.6689800000000001E-2</v>
      </c>
    </row>
    <row r="989" spans="1:3" x14ac:dyDescent="0.3">
      <c r="A989" s="1">
        <f t="shared" si="15"/>
        <v>0.98698427743088779</v>
      </c>
      <c r="B989">
        <v>-1.4660299999999999E-2</v>
      </c>
      <c r="C989">
        <v>1.6690799999999999E-2</v>
      </c>
    </row>
    <row r="990" spans="1:3" x14ac:dyDescent="0.3">
      <c r="A990" s="1">
        <f t="shared" si="15"/>
        <v>0.9879842615012332</v>
      </c>
      <c r="B990">
        <v>-4.1209799999999998E-3</v>
      </c>
      <c r="C990">
        <v>1.6719600000000001E-2</v>
      </c>
    </row>
    <row r="991" spans="1:3" x14ac:dyDescent="0.3">
      <c r="A991" s="1">
        <f t="shared" si="15"/>
        <v>0.9889842455715786</v>
      </c>
      <c r="B991">
        <v>-1.3910199999999999E-2</v>
      </c>
      <c r="C991">
        <v>1.6831200000000001E-2</v>
      </c>
    </row>
    <row r="992" spans="1:3" x14ac:dyDescent="0.3">
      <c r="A992" s="1">
        <f t="shared" si="15"/>
        <v>0.98998422964192401</v>
      </c>
      <c r="B992">
        <v>-1.7948100000000002E-2</v>
      </c>
      <c r="C992">
        <v>1.6923500000000001E-2</v>
      </c>
    </row>
    <row r="993" spans="1:3" x14ac:dyDescent="0.3">
      <c r="A993" s="1">
        <f t="shared" si="15"/>
        <v>0.99098421371226941</v>
      </c>
      <c r="B993">
        <v>-1.1089799999999999E-4</v>
      </c>
      <c r="C993">
        <v>1.68413E-2</v>
      </c>
    </row>
    <row r="994" spans="1:3" x14ac:dyDescent="0.3">
      <c r="A994" s="1">
        <f t="shared" si="15"/>
        <v>0.99198419778261482</v>
      </c>
      <c r="B994">
        <v>-2.2315100000000001E-2</v>
      </c>
      <c r="C994">
        <v>1.6777400000000001E-2</v>
      </c>
    </row>
    <row r="995" spans="1:3" x14ac:dyDescent="0.3">
      <c r="A995" s="1">
        <f t="shared" si="15"/>
        <v>0.99298418185296022</v>
      </c>
      <c r="B995">
        <v>-6.3855499999999996E-2</v>
      </c>
      <c r="C995">
        <v>1.6926E-2</v>
      </c>
    </row>
    <row r="996" spans="1:3" x14ac:dyDescent="0.3">
      <c r="A996" s="1">
        <f t="shared" si="15"/>
        <v>0.99398416592330563</v>
      </c>
      <c r="B996">
        <v>-4.2485599999999998E-2</v>
      </c>
      <c r="C996">
        <v>1.7267999999999999E-2</v>
      </c>
    </row>
    <row r="997" spans="1:3" x14ac:dyDescent="0.3">
      <c r="A997" s="1">
        <f t="shared" si="15"/>
        <v>0.99498414999365103</v>
      </c>
      <c r="B997">
        <v>-2.4084499999999999E-3</v>
      </c>
      <c r="C997">
        <v>1.6936400000000001E-2</v>
      </c>
    </row>
    <row r="998" spans="1:3" x14ac:dyDescent="0.3">
      <c r="A998" s="1">
        <f t="shared" si="15"/>
        <v>0.99598413406399644</v>
      </c>
      <c r="B998">
        <v>-3.9577299999999996E-3</v>
      </c>
      <c r="C998">
        <v>1.6800599999999999E-2</v>
      </c>
    </row>
    <row r="999" spans="1:3" x14ac:dyDescent="0.3">
      <c r="A999" s="1">
        <f t="shared" si="15"/>
        <v>0.99698411813434185</v>
      </c>
      <c r="B999">
        <v>-5.4283600000000001E-3</v>
      </c>
      <c r="C999">
        <v>1.67099E-2</v>
      </c>
    </row>
    <row r="1000" spans="1:3" x14ac:dyDescent="0.3">
      <c r="A1000" s="1">
        <f t="shared" si="15"/>
        <v>0.99798410220468725</v>
      </c>
      <c r="B1000">
        <v>1.62571E-2</v>
      </c>
      <c r="C1000">
        <v>1.6705600000000001E-2</v>
      </c>
    </row>
    <row r="1001" spans="1:3" x14ac:dyDescent="0.3">
      <c r="A1001" s="1">
        <f t="shared" si="15"/>
        <v>0.99898408627503266</v>
      </c>
      <c r="B1001">
        <v>1.9647499999999998E-2</v>
      </c>
      <c r="C1001">
        <v>1.67788E-2</v>
      </c>
    </row>
    <row r="1002" spans="1:3" x14ac:dyDescent="0.3">
      <c r="A1002" s="1">
        <f t="shared" si="15"/>
        <v>0.99998407034537806</v>
      </c>
      <c r="B1002">
        <v>-9.0721099999999995E-3</v>
      </c>
      <c r="C1002">
        <v>1.6687299999999999E-2</v>
      </c>
    </row>
    <row r="1003" spans="1:3" x14ac:dyDescent="0.3">
      <c r="A1003" s="1">
        <f t="shared" si="15"/>
        <v>1.0009840544157234</v>
      </c>
      <c r="B1003">
        <v>-2.2319499999999999E-2</v>
      </c>
      <c r="C1003">
        <v>1.6765599999999999E-2</v>
      </c>
    </row>
    <row r="1004" spans="1:3" x14ac:dyDescent="0.3">
      <c r="A1004" s="1">
        <f t="shared" si="15"/>
        <v>1.0019840384860688</v>
      </c>
      <c r="B1004">
        <v>-8.6694699999999997E-4</v>
      </c>
      <c r="C1004">
        <v>1.6714199999999999E-2</v>
      </c>
    </row>
    <row r="1005" spans="1:3" x14ac:dyDescent="0.3">
      <c r="A1005" s="1">
        <f t="shared" si="15"/>
        <v>1.0029840225564142</v>
      </c>
      <c r="B1005">
        <v>1.1223800000000001E-2</v>
      </c>
      <c r="C1005">
        <v>1.6627200000000002E-2</v>
      </c>
    </row>
    <row r="1006" spans="1:3" x14ac:dyDescent="0.3">
      <c r="A1006" s="1">
        <f t="shared" si="15"/>
        <v>1.0039840066267596</v>
      </c>
      <c r="B1006">
        <v>2.4252599999999998E-3</v>
      </c>
      <c r="C1006">
        <v>1.6507600000000001E-2</v>
      </c>
    </row>
    <row r="1007" spans="1:3" x14ac:dyDescent="0.3">
      <c r="A1007" s="1">
        <f t="shared" si="15"/>
        <v>1.004983990697105</v>
      </c>
      <c r="B1007">
        <v>4.54025E-3</v>
      </c>
      <c r="C1007">
        <v>1.65474E-2</v>
      </c>
    </row>
    <row r="1008" spans="1:3" x14ac:dyDescent="0.3">
      <c r="A1008" s="1">
        <f t="shared" si="15"/>
        <v>1.0059839747674504</v>
      </c>
      <c r="B1008">
        <v>2.45627E-2</v>
      </c>
      <c r="C1008">
        <v>1.6785000000000001E-2</v>
      </c>
    </row>
    <row r="1009" spans="1:3" x14ac:dyDescent="0.3">
      <c r="A1009" s="1">
        <f t="shared" si="15"/>
        <v>1.0069839588377958</v>
      </c>
      <c r="B1009">
        <v>4.3706799999999997E-2</v>
      </c>
      <c r="C1009">
        <v>1.6883700000000001E-2</v>
      </c>
    </row>
    <row r="1010" spans="1:3" x14ac:dyDescent="0.3">
      <c r="A1010" s="1">
        <f t="shared" si="15"/>
        <v>1.0079839429081412</v>
      </c>
      <c r="B1010">
        <v>2.34655E-2</v>
      </c>
      <c r="C1010">
        <v>1.6674700000000001E-2</v>
      </c>
    </row>
    <row r="1011" spans="1:3" x14ac:dyDescent="0.3">
      <c r="A1011" s="1">
        <f t="shared" si="15"/>
        <v>1.0089839269784866</v>
      </c>
      <c r="B1011">
        <v>-3.95953E-2</v>
      </c>
      <c r="C1011">
        <v>1.7025800000000001E-2</v>
      </c>
    </row>
    <row r="1012" spans="1:3" x14ac:dyDescent="0.3">
      <c r="A1012" s="1">
        <f t="shared" si="15"/>
        <v>1.009983911048832</v>
      </c>
      <c r="B1012">
        <v>-6.5567E-2</v>
      </c>
      <c r="C1012">
        <v>1.7361600000000001E-2</v>
      </c>
    </row>
    <row r="1013" spans="1:3" x14ac:dyDescent="0.3">
      <c r="A1013" s="1">
        <f t="shared" si="15"/>
        <v>1.0109838951191774</v>
      </c>
      <c r="B1013">
        <v>-3.0070099999999999E-2</v>
      </c>
      <c r="C1013">
        <v>1.7644199999999999E-2</v>
      </c>
    </row>
    <row r="1014" spans="1:3" x14ac:dyDescent="0.3">
      <c r="A1014" s="1">
        <f t="shared" si="15"/>
        <v>1.0119838791895228</v>
      </c>
      <c r="B1014">
        <v>-9.50201E-3</v>
      </c>
      <c r="C1014">
        <v>1.76235E-2</v>
      </c>
    </row>
    <row r="1015" spans="1:3" x14ac:dyDescent="0.3">
      <c r="A1015" s="1">
        <f t="shared" si="15"/>
        <v>1.0129838632598682</v>
      </c>
      <c r="B1015">
        <v>-1.2178400000000001E-2</v>
      </c>
      <c r="C1015">
        <v>1.7728799999999999E-2</v>
      </c>
    </row>
    <row r="1016" spans="1:3" x14ac:dyDescent="0.3">
      <c r="A1016" s="1">
        <f t="shared" si="15"/>
        <v>1.0139838473302136</v>
      </c>
      <c r="B1016">
        <v>8.0158999999999994E-3</v>
      </c>
      <c r="C1016">
        <v>1.7711500000000002E-2</v>
      </c>
    </row>
    <row r="1017" spans="1:3" x14ac:dyDescent="0.3">
      <c r="A1017" s="1">
        <f t="shared" si="15"/>
        <v>1.014983831400559</v>
      </c>
      <c r="B1017">
        <v>1.6549700000000001E-2</v>
      </c>
      <c r="C1017">
        <v>1.7553300000000001E-2</v>
      </c>
    </row>
    <row r="1018" spans="1:3" x14ac:dyDescent="0.3">
      <c r="A1018" s="1">
        <f t="shared" si="15"/>
        <v>1.0159838154709044</v>
      </c>
      <c r="B1018">
        <v>-1.7684800000000001E-2</v>
      </c>
      <c r="C1018">
        <v>1.74951E-2</v>
      </c>
    </row>
    <row r="1019" spans="1:3" x14ac:dyDescent="0.3">
      <c r="A1019" s="1">
        <f t="shared" si="15"/>
        <v>1.0169837995412498</v>
      </c>
      <c r="B1019">
        <v>-2.3040100000000001E-2</v>
      </c>
      <c r="C1019">
        <v>1.7633699999999999E-2</v>
      </c>
    </row>
    <row r="1020" spans="1:3" x14ac:dyDescent="0.3">
      <c r="A1020" s="1">
        <f t="shared" si="15"/>
        <v>1.0179837836115952</v>
      </c>
      <c r="B1020">
        <v>3.31252E-2</v>
      </c>
      <c r="C1020">
        <v>1.7714000000000001E-2</v>
      </c>
    </row>
    <row r="1021" spans="1:3" x14ac:dyDescent="0.3">
      <c r="A1021" s="1">
        <f t="shared" si="15"/>
        <v>1.0189837676819407</v>
      </c>
      <c r="B1021">
        <v>6.2455799999999999E-2</v>
      </c>
      <c r="C1021">
        <v>1.8241E-2</v>
      </c>
    </row>
    <row r="1022" spans="1:3" x14ac:dyDescent="0.3">
      <c r="A1022" s="1">
        <f t="shared" si="15"/>
        <v>1.0199837517522861</v>
      </c>
      <c r="B1022">
        <v>3.2175299999999997E-2</v>
      </c>
      <c r="C1022">
        <v>1.8400699999999999E-2</v>
      </c>
    </row>
    <row r="1023" spans="1:3" x14ac:dyDescent="0.3">
      <c r="A1023" s="1">
        <f t="shared" si="15"/>
        <v>1.0209837358226315</v>
      </c>
      <c r="B1023">
        <v>8.19691E-3</v>
      </c>
      <c r="C1023">
        <v>1.8243100000000002E-2</v>
      </c>
    </row>
    <row r="1024" spans="1:3" x14ac:dyDescent="0.3">
      <c r="A1024" s="1">
        <f t="shared" si="15"/>
        <v>1.0219837198929769</v>
      </c>
      <c r="B1024">
        <v>4.1041500000000002E-4</v>
      </c>
      <c r="C1024">
        <v>1.82247E-2</v>
      </c>
    </row>
    <row r="1025" spans="1:3" x14ac:dyDescent="0.3">
      <c r="A1025" s="1">
        <f t="shared" si="15"/>
        <v>1.0229837039633223</v>
      </c>
      <c r="B1025">
        <v>-3.2483099999999999E-3</v>
      </c>
      <c r="C1025">
        <v>1.81505E-2</v>
      </c>
    </row>
    <row r="1026" spans="1:3" x14ac:dyDescent="0.3">
      <c r="A1026" s="1">
        <f t="shared" si="15"/>
        <v>1.0239836880336677</v>
      </c>
      <c r="B1026">
        <v>1.6088399999999999E-2</v>
      </c>
      <c r="C1026">
        <v>1.8252600000000001E-2</v>
      </c>
    </row>
    <row r="1027" spans="1:3" x14ac:dyDescent="0.3">
      <c r="A1027" s="1">
        <f t="shared" si="15"/>
        <v>1.0249836721040131</v>
      </c>
      <c r="B1027">
        <v>1.76294E-2</v>
      </c>
      <c r="C1027">
        <v>1.8326200000000001E-2</v>
      </c>
    </row>
    <row r="1028" spans="1:3" x14ac:dyDescent="0.3">
      <c r="A1028" s="1">
        <f t="shared" ref="A1028:A1091" si="16">A1027+$L$2</f>
        <v>1.0259836561743585</v>
      </c>
      <c r="B1028">
        <v>-1.73384E-2</v>
      </c>
      <c r="C1028">
        <v>1.7955100000000002E-2</v>
      </c>
    </row>
    <row r="1029" spans="1:3" x14ac:dyDescent="0.3">
      <c r="A1029" s="1">
        <f t="shared" si="16"/>
        <v>1.0269836402447039</v>
      </c>
      <c r="B1029">
        <v>-2.2676499999999999E-2</v>
      </c>
      <c r="C1029">
        <v>1.7807400000000001E-2</v>
      </c>
    </row>
    <row r="1030" spans="1:3" x14ac:dyDescent="0.3">
      <c r="A1030" s="1">
        <f t="shared" si="16"/>
        <v>1.0279836243150493</v>
      </c>
      <c r="B1030">
        <v>-5.2026799999999995E-4</v>
      </c>
      <c r="C1030">
        <v>1.77223E-2</v>
      </c>
    </row>
    <row r="1031" spans="1:3" x14ac:dyDescent="0.3">
      <c r="A1031" s="1">
        <f t="shared" si="16"/>
        <v>1.0289836083853947</v>
      </c>
      <c r="B1031">
        <v>-1.5961199999999999E-3</v>
      </c>
      <c r="C1031">
        <v>1.7692099999999999E-2</v>
      </c>
    </row>
    <row r="1032" spans="1:3" x14ac:dyDescent="0.3">
      <c r="A1032" s="1">
        <f t="shared" si="16"/>
        <v>1.0299835924557401</v>
      </c>
      <c r="B1032">
        <v>-5.29547E-3</v>
      </c>
      <c r="C1032">
        <v>1.7644699999999999E-2</v>
      </c>
    </row>
    <row r="1033" spans="1:3" x14ac:dyDescent="0.3">
      <c r="A1033" s="1">
        <f t="shared" si="16"/>
        <v>1.0309835765260855</v>
      </c>
      <c r="B1033">
        <v>1.01545E-2</v>
      </c>
      <c r="C1033">
        <v>1.7648799999999999E-2</v>
      </c>
    </row>
    <row r="1034" spans="1:3" x14ac:dyDescent="0.3">
      <c r="A1034" s="1">
        <f t="shared" si="16"/>
        <v>1.0319835605964309</v>
      </c>
      <c r="B1034">
        <v>1.6427799999999999E-2</v>
      </c>
      <c r="C1034">
        <v>1.7602699999999999E-2</v>
      </c>
    </row>
    <row r="1035" spans="1:3" x14ac:dyDescent="0.3">
      <c r="A1035" s="1">
        <f t="shared" si="16"/>
        <v>1.0329835446667763</v>
      </c>
      <c r="B1035">
        <v>-4.0396299999999998E-3</v>
      </c>
      <c r="C1035">
        <v>1.7596799999999999E-2</v>
      </c>
    </row>
    <row r="1036" spans="1:3" x14ac:dyDescent="0.3">
      <c r="A1036" s="1">
        <f t="shared" si="16"/>
        <v>1.0339835287371217</v>
      </c>
      <c r="B1036">
        <v>-2.6801700000000001E-2</v>
      </c>
      <c r="C1036">
        <v>1.7599099999999999E-2</v>
      </c>
    </row>
    <row r="1037" spans="1:3" x14ac:dyDescent="0.3">
      <c r="A1037" s="1">
        <f t="shared" si="16"/>
        <v>1.0349835128074671</v>
      </c>
      <c r="B1037">
        <v>-2.5910300000000001E-2</v>
      </c>
      <c r="C1037">
        <v>1.77381E-2</v>
      </c>
    </row>
    <row r="1038" spans="1:3" x14ac:dyDescent="0.3">
      <c r="A1038" s="1">
        <f t="shared" si="16"/>
        <v>1.0359834968778125</v>
      </c>
      <c r="B1038">
        <v>-1.9480500000000001E-2</v>
      </c>
      <c r="C1038">
        <v>1.78601E-2</v>
      </c>
    </row>
    <row r="1039" spans="1:3" x14ac:dyDescent="0.3">
      <c r="A1039" s="1">
        <f t="shared" si="16"/>
        <v>1.036983480948158</v>
      </c>
      <c r="B1039">
        <v>-2.6726400000000001E-2</v>
      </c>
      <c r="C1039">
        <v>1.8087099999999998E-2</v>
      </c>
    </row>
    <row r="1040" spans="1:3" x14ac:dyDescent="0.3">
      <c r="A1040" s="1">
        <f t="shared" si="16"/>
        <v>1.0379834650185034</v>
      </c>
      <c r="B1040">
        <v>-3.3934699999999998E-2</v>
      </c>
      <c r="C1040">
        <v>1.8402399999999999E-2</v>
      </c>
    </row>
    <row r="1041" spans="1:3" x14ac:dyDescent="0.3">
      <c r="A1041" s="1">
        <f t="shared" si="16"/>
        <v>1.0389834490888488</v>
      </c>
      <c r="B1041">
        <v>-2.9438700000000002E-2</v>
      </c>
      <c r="C1041">
        <v>1.86734E-2</v>
      </c>
    </row>
    <row r="1042" spans="1:3" x14ac:dyDescent="0.3">
      <c r="A1042" s="1">
        <f t="shared" si="16"/>
        <v>1.0399834331591942</v>
      </c>
      <c r="B1042">
        <v>-3.5128199999999998E-3</v>
      </c>
      <c r="C1042">
        <v>1.8469099999999999E-2</v>
      </c>
    </row>
    <row r="1043" spans="1:3" x14ac:dyDescent="0.3">
      <c r="A1043" s="1">
        <f t="shared" si="16"/>
        <v>1.0409834172295396</v>
      </c>
      <c r="B1043">
        <v>2.0908699999999999E-2</v>
      </c>
      <c r="C1043">
        <v>1.8221399999999999E-2</v>
      </c>
    </row>
    <row r="1044" spans="1:3" x14ac:dyDescent="0.3">
      <c r="A1044" s="1">
        <f t="shared" si="16"/>
        <v>1.041983401299885</v>
      </c>
      <c r="B1044">
        <v>-5.5882199999999996E-3</v>
      </c>
      <c r="C1044">
        <v>1.8044899999999999E-2</v>
      </c>
    </row>
    <row r="1045" spans="1:3" x14ac:dyDescent="0.3">
      <c r="A1045" s="1">
        <f t="shared" si="16"/>
        <v>1.0429833853702304</v>
      </c>
      <c r="B1045">
        <v>-3.5844000000000001E-2</v>
      </c>
      <c r="C1045">
        <v>1.8265699999999999E-2</v>
      </c>
    </row>
    <row r="1046" spans="1:3" x14ac:dyDescent="0.3">
      <c r="A1046" s="1">
        <f t="shared" si="16"/>
        <v>1.0439833694405758</v>
      </c>
      <c r="B1046">
        <v>-3.8265500000000002E-3</v>
      </c>
      <c r="C1046">
        <v>1.8261099999999999E-2</v>
      </c>
    </row>
    <row r="1047" spans="1:3" x14ac:dyDescent="0.3">
      <c r="A1047" s="1">
        <f t="shared" si="16"/>
        <v>1.0449833535109212</v>
      </c>
      <c r="B1047">
        <v>3.4259900000000003E-2</v>
      </c>
      <c r="C1047">
        <v>1.8468999999999999E-2</v>
      </c>
    </row>
    <row r="1048" spans="1:3" x14ac:dyDescent="0.3">
      <c r="A1048" s="1">
        <f t="shared" si="16"/>
        <v>1.0459833375812666</v>
      </c>
      <c r="B1048">
        <v>3.9056800000000003E-2</v>
      </c>
      <c r="C1048">
        <v>1.8815999999999999E-2</v>
      </c>
    </row>
    <row r="1049" spans="1:3" x14ac:dyDescent="0.3">
      <c r="A1049" s="1">
        <f t="shared" si="16"/>
        <v>1.046983321651612</v>
      </c>
      <c r="B1049">
        <v>4.7574100000000001E-2</v>
      </c>
      <c r="C1049">
        <v>1.9136199999999999E-2</v>
      </c>
    </row>
    <row r="1050" spans="1:3" x14ac:dyDescent="0.3">
      <c r="A1050" s="1">
        <f t="shared" si="16"/>
        <v>1.0479833057219574</v>
      </c>
      <c r="B1050">
        <v>5.1238499999999999E-2</v>
      </c>
      <c r="C1050">
        <v>1.9136899999999998E-2</v>
      </c>
    </row>
    <row r="1051" spans="1:3" x14ac:dyDescent="0.3">
      <c r="A1051" s="1">
        <f t="shared" si="16"/>
        <v>1.0489832897923028</v>
      </c>
      <c r="B1051">
        <v>2.5111600000000001E-2</v>
      </c>
      <c r="C1051">
        <v>1.8902499999999999E-2</v>
      </c>
    </row>
    <row r="1052" spans="1:3" x14ac:dyDescent="0.3">
      <c r="A1052" s="1">
        <f t="shared" si="16"/>
        <v>1.0499832738626482</v>
      </c>
      <c r="B1052">
        <v>-5.0123900000000002E-3</v>
      </c>
      <c r="C1052">
        <v>1.8925000000000001E-2</v>
      </c>
    </row>
    <row r="1053" spans="1:3" x14ac:dyDescent="0.3">
      <c r="A1053" s="1">
        <f t="shared" si="16"/>
        <v>1.0509832579329936</v>
      </c>
      <c r="B1053">
        <v>-1.10767E-2</v>
      </c>
      <c r="C1053">
        <v>1.8696600000000001E-2</v>
      </c>
    </row>
    <row r="1054" spans="1:3" x14ac:dyDescent="0.3">
      <c r="A1054" s="1">
        <f t="shared" si="16"/>
        <v>1.051983242003339</v>
      </c>
      <c r="B1054">
        <v>-3.60268E-3</v>
      </c>
      <c r="C1054">
        <v>1.8626799999999999E-2</v>
      </c>
    </row>
    <row r="1055" spans="1:3" x14ac:dyDescent="0.3">
      <c r="A1055" s="1">
        <f t="shared" si="16"/>
        <v>1.0529832260736844</v>
      </c>
      <c r="B1055">
        <v>-9.2719800000000008E-3</v>
      </c>
      <c r="C1055">
        <v>1.8564600000000001E-2</v>
      </c>
    </row>
    <row r="1056" spans="1:3" x14ac:dyDescent="0.3">
      <c r="A1056" s="1">
        <f t="shared" si="16"/>
        <v>1.0539832101440298</v>
      </c>
      <c r="B1056">
        <v>-2.11557E-2</v>
      </c>
      <c r="C1056">
        <v>1.8668199999999999E-2</v>
      </c>
    </row>
    <row r="1057" spans="1:3" x14ac:dyDescent="0.3">
      <c r="A1057" s="1">
        <f t="shared" si="16"/>
        <v>1.0549831942143753</v>
      </c>
      <c r="B1057">
        <v>-2.0641300000000001E-2</v>
      </c>
      <c r="C1057">
        <v>1.8773399999999999E-2</v>
      </c>
    </row>
    <row r="1058" spans="1:3" x14ac:dyDescent="0.3">
      <c r="A1058" s="1">
        <f t="shared" si="16"/>
        <v>1.0559831782847207</v>
      </c>
      <c r="B1058">
        <v>-1.3787799999999999E-2</v>
      </c>
      <c r="C1058">
        <v>1.8654199999999999E-2</v>
      </c>
    </row>
    <row r="1059" spans="1:3" x14ac:dyDescent="0.3">
      <c r="A1059" s="1">
        <f t="shared" si="16"/>
        <v>1.0569831623550661</v>
      </c>
      <c r="B1059">
        <v>6.4298599999999999E-3</v>
      </c>
      <c r="C1059">
        <v>1.87073E-2</v>
      </c>
    </row>
    <row r="1060" spans="1:3" x14ac:dyDescent="0.3">
      <c r="A1060" s="1">
        <f t="shared" si="16"/>
        <v>1.0579831464254115</v>
      </c>
      <c r="B1060">
        <v>1.65113E-2</v>
      </c>
      <c r="C1060">
        <v>1.84917E-2</v>
      </c>
    </row>
    <row r="1061" spans="1:3" x14ac:dyDescent="0.3">
      <c r="A1061" s="1">
        <f t="shared" si="16"/>
        <v>1.0589831304957569</v>
      </c>
      <c r="B1061">
        <v>-2.2674799999999998E-2</v>
      </c>
      <c r="C1061">
        <v>1.8461499999999999E-2</v>
      </c>
    </row>
    <row r="1062" spans="1:3" x14ac:dyDescent="0.3">
      <c r="A1062" s="1">
        <f t="shared" si="16"/>
        <v>1.0599831145661023</v>
      </c>
      <c r="B1062">
        <v>-4.7539400000000002E-2</v>
      </c>
      <c r="C1062">
        <v>1.89286E-2</v>
      </c>
    </row>
    <row r="1063" spans="1:3" x14ac:dyDescent="0.3">
      <c r="A1063" s="1">
        <f t="shared" si="16"/>
        <v>1.0609830986364477</v>
      </c>
      <c r="B1063">
        <v>-1.44081E-2</v>
      </c>
      <c r="C1063">
        <v>1.90092E-2</v>
      </c>
    </row>
    <row r="1064" spans="1:3" x14ac:dyDescent="0.3">
      <c r="A1064" s="1">
        <f t="shared" si="16"/>
        <v>1.0619830827067931</v>
      </c>
      <c r="B1064">
        <v>4.04018E-3</v>
      </c>
      <c r="C1064">
        <v>1.9013700000000001E-2</v>
      </c>
    </row>
    <row r="1065" spans="1:3" x14ac:dyDescent="0.3">
      <c r="A1065" s="1">
        <f t="shared" si="16"/>
        <v>1.0629830667771385</v>
      </c>
      <c r="B1065">
        <v>-1.0717000000000001E-2</v>
      </c>
      <c r="C1065">
        <v>1.8976300000000001E-2</v>
      </c>
    </row>
    <row r="1066" spans="1:3" x14ac:dyDescent="0.3">
      <c r="A1066" s="1">
        <f t="shared" si="16"/>
        <v>1.0639830508474839</v>
      </c>
      <c r="B1066">
        <v>-6.4912299999999997E-3</v>
      </c>
      <c r="C1066">
        <v>1.8978200000000001E-2</v>
      </c>
    </row>
    <row r="1067" spans="1:3" x14ac:dyDescent="0.3">
      <c r="A1067" s="1">
        <f t="shared" si="16"/>
        <v>1.0649830349178293</v>
      </c>
      <c r="B1067">
        <v>6.2674999999999996E-3</v>
      </c>
      <c r="C1067">
        <v>1.8942400000000002E-2</v>
      </c>
    </row>
    <row r="1068" spans="1:3" x14ac:dyDescent="0.3">
      <c r="A1068" s="1">
        <f t="shared" si="16"/>
        <v>1.0659830189881747</v>
      </c>
      <c r="B1068">
        <v>-9.8431899999999999E-3</v>
      </c>
      <c r="C1068">
        <v>1.9E-2</v>
      </c>
    </row>
    <row r="1069" spans="1:3" x14ac:dyDescent="0.3">
      <c r="A1069" s="1">
        <f t="shared" si="16"/>
        <v>1.0669830030585201</v>
      </c>
      <c r="B1069">
        <v>-2.8862499999999999E-2</v>
      </c>
      <c r="C1069">
        <v>1.90215E-2</v>
      </c>
    </row>
    <row r="1070" spans="1:3" x14ac:dyDescent="0.3">
      <c r="A1070" s="1">
        <f t="shared" si="16"/>
        <v>1.0679829871288655</v>
      </c>
      <c r="B1070">
        <v>-1.83082E-2</v>
      </c>
      <c r="C1070">
        <v>1.9031900000000001E-2</v>
      </c>
    </row>
    <row r="1071" spans="1:3" x14ac:dyDescent="0.3">
      <c r="A1071" s="1">
        <f t="shared" si="16"/>
        <v>1.0689829711992109</v>
      </c>
      <c r="B1071">
        <v>-7.7271800000000002E-3</v>
      </c>
      <c r="C1071">
        <v>1.89952E-2</v>
      </c>
    </row>
    <row r="1072" spans="1:3" x14ac:dyDescent="0.3">
      <c r="A1072" s="1">
        <f t="shared" si="16"/>
        <v>1.0699829552695563</v>
      </c>
      <c r="B1072">
        <v>-1.16279E-2</v>
      </c>
      <c r="C1072">
        <v>1.8865300000000002E-2</v>
      </c>
    </row>
    <row r="1073" spans="1:3" x14ac:dyDescent="0.3">
      <c r="A1073" s="1">
        <f t="shared" si="16"/>
        <v>1.0709829393399017</v>
      </c>
      <c r="B1073">
        <v>-1.9642499999999999E-3</v>
      </c>
      <c r="C1073">
        <v>1.8700499999999998E-2</v>
      </c>
    </row>
    <row r="1074" spans="1:3" x14ac:dyDescent="0.3">
      <c r="A1074" s="1">
        <f t="shared" si="16"/>
        <v>1.0719829234102471</v>
      </c>
      <c r="B1074">
        <v>1.36499E-2</v>
      </c>
      <c r="C1074">
        <v>1.8793299999999999E-2</v>
      </c>
    </row>
    <row r="1075" spans="1:3" x14ac:dyDescent="0.3">
      <c r="A1075" s="1">
        <f t="shared" si="16"/>
        <v>1.0729829074805926</v>
      </c>
      <c r="B1075">
        <v>2.5697500000000002E-2</v>
      </c>
      <c r="C1075">
        <v>1.8971200000000001E-2</v>
      </c>
    </row>
    <row r="1076" spans="1:3" x14ac:dyDescent="0.3">
      <c r="A1076" s="1">
        <f t="shared" si="16"/>
        <v>1.073982891550938</v>
      </c>
      <c r="B1076">
        <v>3.9237800000000003E-2</v>
      </c>
      <c r="C1076">
        <v>1.8983799999999999E-2</v>
      </c>
    </row>
    <row r="1077" spans="1:3" x14ac:dyDescent="0.3">
      <c r="A1077" s="1">
        <f t="shared" si="16"/>
        <v>1.0749828756212834</v>
      </c>
      <c r="B1077">
        <v>1.5444899999999999E-2</v>
      </c>
      <c r="C1077">
        <v>1.8759399999999999E-2</v>
      </c>
    </row>
    <row r="1078" spans="1:3" x14ac:dyDescent="0.3">
      <c r="A1078" s="1">
        <f t="shared" si="16"/>
        <v>1.0759828596916288</v>
      </c>
      <c r="B1078">
        <v>-3.00869E-2</v>
      </c>
      <c r="C1078">
        <v>1.89648E-2</v>
      </c>
    </row>
    <row r="1079" spans="1:3" x14ac:dyDescent="0.3">
      <c r="A1079" s="1">
        <f t="shared" si="16"/>
        <v>1.0769828437619742</v>
      </c>
      <c r="B1079">
        <v>-1.9917199999999999E-2</v>
      </c>
      <c r="C1079">
        <v>1.8893099999999999E-2</v>
      </c>
    </row>
    <row r="1080" spans="1:3" x14ac:dyDescent="0.3">
      <c r="A1080" s="1">
        <f t="shared" si="16"/>
        <v>1.0779828278323196</v>
      </c>
      <c r="B1080">
        <v>1.6669E-2</v>
      </c>
      <c r="C1080">
        <v>1.90554E-2</v>
      </c>
    </row>
    <row r="1081" spans="1:3" x14ac:dyDescent="0.3">
      <c r="A1081" s="1">
        <f t="shared" si="16"/>
        <v>1.078982811902665</v>
      </c>
      <c r="B1081">
        <v>1.72876E-2</v>
      </c>
      <c r="C1081">
        <v>1.9062599999999999E-2</v>
      </c>
    </row>
    <row r="1082" spans="1:3" x14ac:dyDescent="0.3">
      <c r="A1082" s="1">
        <f t="shared" si="16"/>
        <v>1.0799827959730104</v>
      </c>
      <c r="B1082">
        <v>1.4798199999999999E-2</v>
      </c>
      <c r="C1082">
        <v>1.9010800000000001E-2</v>
      </c>
    </row>
    <row r="1083" spans="1:3" x14ac:dyDescent="0.3">
      <c r="A1083" s="1">
        <f t="shared" si="16"/>
        <v>1.0809827800433558</v>
      </c>
      <c r="B1083">
        <v>3.35296E-2</v>
      </c>
      <c r="C1083">
        <v>1.9169700000000001E-2</v>
      </c>
    </row>
    <row r="1084" spans="1:3" x14ac:dyDescent="0.3">
      <c r="A1084" s="1">
        <f t="shared" si="16"/>
        <v>1.0819827641137012</v>
      </c>
      <c r="B1084">
        <v>3.81207E-2</v>
      </c>
      <c r="C1084">
        <v>1.9546299999999999E-2</v>
      </c>
    </row>
    <row r="1085" spans="1:3" x14ac:dyDescent="0.3">
      <c r="A1085" s="1">
        <f t="shared" si="16"/>
        <v>1.0829827481840466</v>
      </c>
      <c r="B1085">
        <v>1.27762E-2</v>
      </c>
      <c r="C1085">
        <v>1.9416300000000001E-2</v>
      </c>
    </row>
    <row r="1086" spans="1:3" x14ac:dyDescent="0.3">
      <c r="A1086" s="1">
        <f t="shared" si="16"/>
        <v>1.083982732254392</v>
      </c>
      <c r="B1086">
        <v>-1.25256E-2</v>
      </c>
      <c r="C1086">
        <v>1.9147399999999998E-2</v>
      </c>
    </row>
    <row r="1087" spans="1:3" x14ac:dyDescent="0.3">
      <c r="A1087" s="1">
        <f t="shared" si="16"/>
        <v>1.0849827163247374</v>
      </c>
      <c r="B1087">
        <v>-7.6606199999999999E-3</v>
      </c>
      <c r="C1087">
        <v>1.8905999999999999E-2</v>
      </c>
    </row>
    <row r="1088" spans="1:3" x14ac:dyDescent="0.3">
      <c r="A1088" s="1">
        <f t="shared" si="16"/>
        <v>1.0859827003950828</v>
      </c>
      <c r="B1088">
        <v>1.42182E-2</v>
      </c>
      <c r="C1088">
        <v>1.8816699999999999E-2</v>
      </c>
    </row>
    <row r="1089" spans="1:3" x14ac:dyDescent="0.3">
      <c r="A1089" s="1">
        <f t="shared" si="16"/>
        <v>1.0869826844654282</v>
      </c>
      <c r="B1089">
        <v>1.75722E-2</v>
      </c>
      <c r="C1089">
        <v>1.8845799999999999E-2</v>
      </c>
    </row>
    <row r="1090" spans="1:3" x14ac:dyDescent="0.3">
      <c r="A1090" s="1">
        <f t="shared" si="16"/>
        <v>1.0879826685357736</v>
      </c>
      <c r="B1090">
        <v>-2.94371E-3</v>
      </c>
      <c r="C1090">
        <v>1.8834E-2</v>
      </c>
    </row>
    <row r="1091" spans="1:3" x14ac:dyDescent="0.3">
      <c r="A1091" s="1">
        <f t="shared" si="16"/>
        <v>1.088982652606119</v>
      </c>
      <c r="B1091">
        <v>-1.8075399999999998E-2</v>
      </c>
      <c r="C1091">
        <v>1.8875699999999999E-2</v>
      </c>
    </row>
    <row r="1092" spans="1:3" x14ac:dyDescent="0.3">
      <c r="A1092" s="1">
        <f t="shared" ref="A1092:A1155" si="17">A1091+$L$2</f>
        <v>1.0899826366764644</v>
      </c>
      <c r="B1092">
        <v>6.1992999999999998E-4</v>
      </c>
      <c r="C1092">
        <v>1.8702400000000001E-2</v>
      </c>
    </row>
    <row r="1093" spans="1:3" x14ac:dyDescent="0.3">
      <c r="A1093" s="1">
        <f t="shared" si="17"/>
        <v>1.0909826207468099</v>
      </c>
      <c r="B1093">
        <v>2.18152E-2</v>
      </c>
      <c r="C1093">
        <v>1.8919399999999999E-2</v>
      </c>
    </row>
    <row r="1094" spans="1:3" x14ac:dyDescent="0.3">
      <c r="A1094" s="1">
        <f t="shared" si="17"/>
        <v>1.0919826048171553</v>
      </c>
      <c r="B1094">
        <v>-1.0313599999999999E-2</v>
      </c>
      <c r="C1094">
        <v>1.8799400000000001E-2</v>
      </c>
    </row>
    <row r="1095" spans="1:3" x14ac:dyDescent="0.3">
      <c r="A1095" s="1">
        <f t="shared" si="17"/>
        <v>1.0929825888875007</v>
      </c>
      <c r="B1095">
        <v>-4.8539499999999999E-2</v>
      </c>
      <c r="C1095">
        <v>1.8646200000000002E-2</v>
      </c>
    </row>
    <row r="1096" spans="1:3" x14ac:dyDescent="0.3">
      <c r="A1096" s="1">
        <f t="shared" si="17"/>
        <v>1.0939825729578461</v>
      </c>
      <c r="B1096">
        <v>-3.0723E-2</v>
      </c>
      <c r="C1096">
        <v>1.8528599999999999E-2</v>
      </c>
    </row>
    <row r="1097" spans="1:3" x14ac:dyDescent="0.3">
      <c r="A1097" s="1">
        <f t="shared" si="17"/>
        <v>1.0949825570281915</v>
      </c>
      <c r="B1097">
        <v>-8.3330599999999998E-3</v>
      </c>
      <c r="C1097">
        <v>1.8587900000000001E-2</v>
      </c>
    </row>
    <row r="1098" spans="1:3" x14ac:dyDescent="0.3">
      <c r="A1098" s="1">
        <f t="shared" si="17"/>
        <v>1.0959825410985369</v>
      </c>
      <c r="B1098">
        <v>-1.8265799999999999E-2</v>
      </c>
      <c r="C1098">
        <v>1.8730900000000002E-2</v>
      </c>
    </row>
    <row r="1099" spans="1:3" x14ac:dyDescent="0.3">
      <c r="A1099" s="1">
        <f t="shared" si="17"/>
        <v>1.0969825251688823</v>
      </c>
      <c r="B1099">
        <v>-2.3407000000000001E-2</v>
      </c>
      <c r="C1099">
        <v>1.8910699999999999E-2</v>
      </c>
    </row>
    <row r="1100" spans="1:3" x14ac:dyDescent="0.3">
      <c r="A1100" s="1">
        <f t="shared" si="17"/>
        <v>1.0979825092392277</v>
      </c>
      <c r="B1100">
        <v>-8.2415500000000003E-3</v>
      </c>
      <c r="C1100">
        <v>1.8830599999999999E-2</v>
      </c>
    </row>
    <row r="1101" spans="1:3" x14ac:dyDescent="0.3">
      <c r="A1101" s="1">
        <f t="shared" si="17"/>
        <v>1.0989824933095731</v>
      </c>
      <c r="B1101">
        <v>2.6637499999999999E-3</v>
      </c>
      <c r="C1101">
        <v>1.8660699999999999E-2</v>
      </c>
    </row>
    <row r="1102" spans="1:3" x14ac:dyDescent="0.3">
      <c r="A1102" s="1">
        <f t="shared" si="17"/>
        <v>1.0999824773799185</v>
      </c>
      <c r="B1102">
        <v>-3.8959200000000002E-3</v>
      </c>
      <c r="C1102">
        <v>1.8609000000000001E-2</v>
      </c>
    </row>
    <row r="1103" spans="1:3" x14ac:dyDescent="0.3">
      <c r="A1103" s="1">
        <f t="shared" si="17"/>
        <v>1.1009824614502639</v>
      </c>
      <c r="B1103">
        <v>-2.82512E-3</v>
      </c>
      <c r="C1103">
        <v>1.8414E-2</v>
      </c>
    </row>
    <row r="1104" spans="1:3" x14ac:dyDescent="0.3">
      <c r="A1104" s="1">
        <f t="shared" si="17"/>
        <v>1.1019824455206093</v>
      </c>
      <c r="B1104">
        <v>1.31874E-2</v>
      </c>
      <c r="C1104">
        <v>1.85372E-2</v>
      </c>
    </row>
    <row r="1105" spans="1:3" x14ac:dyDescent="0.3">
      <c r="A1105" s="1">
        <f t="shared" si="17"/>
        <v>1.1029824295909547</v>
      </c>
      <c r="B1105">
        <v>1.3011999999999999E-2</v>
      </c>
      <c r="C1105">
        <v>1.8555100000000001E-2</v>
      </c>
    </row>
    <row r="1106" spans="1:3" x14ac:dyDescent="0.3">
      <c r="A1106" s="1">
        <f t="shared" si="17"/>
        <v>1.1039824136613001</v>
      </c>
      <c r="B1106">
        <v>-3.3155200000000002E-3</v>
      </c>
      <c r="C1106">
        <v>1.8564000000000001E-2</v>
      </c>
    </row>
    <row r="1107" spans="1:3" x14ac:dyDescent="0.3">
      <c r="A1107" s="1">
        <f t="shared" si="17"/>
        <v>1.1049823977316455</v>
      </c>
      <c r="B1107">
        <v>-1.09804E-2</v>
      </c>
      <c r="C1107">
        <v>1.86284E-2</v>
      </c>
    </row>
    <row r="1108" spans="1:3" x14ac:dyDescent="0.3">
      <c r="A1108" s="1">
        <f t="shared" si="17"/>
        <v>1.1059823818019909</v>
      </c>
      <c r="B1108">
        <v>9.0523299999999997E-4</v>
      </c>
      <c r="C1108">
        <v>1.83918E-2</v>
      </c>
    </row>
    <row r="1109" spans="1:3" x14ac:dyDescent="0.3">
      <c r="A1109" s="1">
        <f t="shared" si="17"/>
        <v>1.1069823658723363</v>
      </c>
      <c r="B1109">
        <v>3.17927E-2</v>
      </c>
      <c r="C1109">
        <v>1.8272699999999999E-2</v>
      </c>
    </row>
    <row r="1110" spans="1:3" x14ac:dyDescent="0.3">
      <c r="A1110" s="1">
        <f t="shared" si="17"/>
        <v>1.1079823499426817</v>
      </c>
      <c r="B1110">
        <v>4.1262300000000002E-2</v>
      </c>
      <c r="C1110">
        <v>1.84507E-2</v>
      </c>
    </row>
    <row r="1111" spans="1:3" x14ac:dyDescent="0.3">
      <c r="A1111" s="1">
        <f t="shared" si="17"/>
        <v>1.1089823340130271</v>
      </c>
      <c r="B1111">
        <v>1.87466E-3</v>
      </c>
      <c r="C1111">
        <v>1.8073499999999999E-2</v>
      </c>
    </row>
    <row r="1112" spans="1:3" x14ac:dyDescent="0.3">
      <c r="A1112" s="1">
        <f t="shared" si="17"/>
        <v>1.1099823180833726</v>
      </c>
      <c r="B1112">
        <v>-2.1761699999999998E-2</v>
      </c>
      <c r="C1112">
        <v>1.7635399999999999E-2</v>
      </c>
    </row>
    <row r="1113" spans="1:3" x14ac:dyDescent="0.3">
      <c r="A1113" s="1">
        <f t="shared" si="17"/>
        <v>1.110982302153718</v>
      </c>
      <c r="B1113">
        <v>4.8099500000000003E-3</v>
      </c>
      <c r="C1113">
        <v>1.73828E-2</v>
      </c>
    </row>
    <row r="1114" spans="1:3" x14ac:dyDescent="0.3">
      <c r="A1114" s="1">
        <f t="shared" si="17"/>
        <v>1.1119822862240634</v>
      </c>
      <c r="B1114">
        <v>2.0848200000000001E-2</v>
      </c>
      <c r="C1114">
        <v>1.7496299999999999E-2</v>
      </c>
    </row>
    <row r="1115" spans="1:3" x14ac:dyDescent="0.3">
      <c r="A1115" s="1">
        <f t="shared" si="17"/>
        <v>1.1129822702944088</v>
      </c>
      <c r="B1115">
        <v>1.00918E-2</v>
      </c>
      <c r="C1115">
        <v>1.7475399999999999E-2</v>
      </c>
    </row>
    <row r="1116" spans="1:3" x14ac:dyDescent="0.3">
      <c r="A1116" s="1">
        <f t="shared" si="17"/>
        <v>1.1139822543647542</v>
      </c>
      <c r="B1116">
        <v>9.1438600000000002E-3</v>
      </c>
      <c r="C1116">
        <v>1.7486700000000001E-2</v>
      </c>
    </row>
    <row r="1117" spans="1:3" x14ac:dyDescent="0.3">
      <c r="A1117" s="1">
        <f t="shared" si="17"/>
        <v>1.1149822384350996</v>
      </c>
      <c r="B1117">
        <v>1.37421E-2</v>
      </c>
      <c r="C1117">
        <v>1.7458600000000001E-2</v>
      </c>
    </row>
    <row r="1118" spans="1:3" x14ac:dyDescent="0.3">
      <c r="A1118" s="1">
        <f t="shared" si="17"/>
        <v>1.115982222505445</v>
      </c>
      <c r="B1118">
        <v>3.6787E-3</v>
      </c>
      <c r="C1118">
        <v>1.7318500000000001E-2</v>
      </c>
    </row>
    <row r="1119" spans="1:3" x14ac:dyDescent="0.3">
      <c r="A1119" s="1">
        <f t="shared" si="17"/>
        <v>1.1169822065757904</v>
      </c>
      <c r="B1119">
        <v>-1.08013E-2</v>
      </c>
      <c r="C1119">
        <v>1.7196199999999998E-2</v>
      </c>
    </row>
    <row r="1120" spans="1:3" x14ac:dyDescent="0.3">
      <c r="A1120" s="1">
        <f t="shared" si="17"/>
        <v>1.1179821906461358</v>
      </c>
      <c r="B1120">
        <v>-1.1825E-2</v>
      </c>
      <c r="C1120">
        <v>1.69832E-2</v>
      </c>
    </row>
    <row r="1121" spans="1:3" x14ac:dyDescent="0.3">
      <c r="A1121" s="1">
        <f t="shared" si="17"/>
        <v>1.1189821747164812</v>
      </c>
      <c r="B1121">
        <v>-7.9554599999999993E-3</v>
      </c>
      <c r="C1121">
        <v>1.64382E-2</v>
      </c>
    </row>
    <row r="1122" spans="1:3" x14ac:dyDescent="0.3">
      <c r="A1122" s="1">
        <f t="shared" si="17"/>
        <v>1.1199821587868266</v>
      </c>
      <c r="B1122">
        <v>-5.8567899999999997E-3</v>
      </c>
      <c r="C1122">
        <v>1.6174999999999998E-2</v>
      </c>
    </row>
    <row r="1123" spans="1:3" x14ac:dyDescent="0.3">
      <c r="A1123" s="1">
        <f t="shared" si="17"/>
        <v>1.120982142857172</v>
      </c>
      <c r="B1123">
        <v>8.4654499999999994E-3</v>
      </c>
      <c r="C1123">
        <v>1.61777E-2</v>
      </c>
    </row>
    <row r="1124" spans="1:3" x14ac:dyDescent="0.3">
      <c r="A1124" s="1">
        <f t="shared" si="17"/>
        <v>1.1219821269275174</v>
      </c>
      <c r="B1124">
        <v>1.7967299999999999E-2</v>
      </c>
      <c r="C1124">
        <v>1.6353199999999998E-2</v>
      </c>
    </row>
    <row r="1125" spans="1:3" x14ac:dyDescent="0.3">
      <c r="A1125" s="1">
        <f t="shared" si="17"/>
        <v>1.1229821109978628</v>
      </c>
      <c r="B1125">
        <v>1.43892E-2</v>
      </c>
      <c r="C1125">
        <v>1.6464599999999999E-2</v>
      </c>
    </row>
    <row r="1126" spans="1:3" x14ac:dyDescent="0.3">
      <c r="A1126" s="1">
        <f t="shared" si="17"/>
        <v>1.1239820950682082</v>
      </c>
      <c r="B1126">
        <v>2.58883E-2</v>
      </c>
      <c r="C1126">
        <v>1.65626E-2</v>
      </c>
    </row>
    <row r="1127" spans="1:3" x14ac:dyDescent="0.3">
      <c r="A1127" s="1">
        <f t="shared" si="17"/>
        <v>1.1249820791385536</v>
      </c>
      <c r="B1127">
        <v>2.0655300000000001E-2</v>
      </c>
      <c r="C1127">
        <v>1.6592900000000001E-2</v>
      </c>
    </row>
    <row r="1128" spans="1:3" x14ac:dyDescent="0.3">
      <c r="A1128" s="1">
        <f t="shared" si="17"/>
        <v>1.125982063208899</v>
      </c>
      <c r="B1128">
        <v>-2.5122800000000001E-2</v>
      </c>
      <c r="C1128">
        <v>1.66707E-2</v>
      </c>
    </row>
    <row r="1129" spans="1:3" x14ac:dyDescent="0.3">
      <c r="A1129" s="1">
        <f t="shared" si="17"/>
        <v>1.1269820472792444</v>
      </c>
      <c r="B1129">
        <v>-4.6323099999999999E-2</v>
      </c>
      <c r="C1129">
        <v>1.6907200000000001E-2</v>
      </c>
    </row>
    <row r="1130" spans="1:3" x14ac:dyDescent="0.3">
      <c r="A1130" s="1">
        <f t="shared" si="17"/>
        <v>1.1279820313495899</v>
      </c>
      <c r="B1130">
        <v>-2.35614E-2</v>
      </c>
      <c r="C1130">
        <v>1.7137599999999999E-2</v>
      </c>
    </row>
    <row r="1131" spans="1:3" x14ac:dyDescent="0.3">
      <c r="A1131" s="1">
        <f t="shared" si="17"/>
        <v>1.1289820154199353</v>
      </c>
      <c r="B1131">
        <v>-5.2711399999999997E-3</v>
      </c>
      <c r="C1131">
        <v>1.7174399999999999E-2</v>
      </c>
    </row>
    <row r="1132" spans="1:3" x14ac:dyDescent="0.3">
      <c r="A1132" s="1">
        <f t="shared" si="17"/>
        <v>1.1299819994902807</v>
      </c>
      <c r="B1132">
        <v>-2.0119199999999999E-3</v>
      </c>
      <c r="C1132">
        <v>1.71415E-2</v>
      </c>
    </row>
    <row r="1133" spans="1:3" x14ac:dyDescent="0.3">
      <c r="A1133" s="1">
        <f t="shared" si="17"/>
        <v>1.1309819835606261</v>
      </c>
      <c r="B1133">
        <v>-7.5051399999999998E-4</v>
      </c>
      <c r="C1133">
        <v>1.70475E-2</v>
      </c>
    </row>
    <row r="1134" spans="1:3" x14ac:dyDescent="0.3">
      <c r="A1134" s="1">
        <f t="shared" si="17"/>
        <v>1.1319819676309715</v>
      </c>
      <c r="B1134">
        <v>-1.13825E-2</v>
      </c>
      <c r="C1134">
        <v>1.6997000000000002E-2</v>
      </c>
    </row>
    <row r="1135" spans="1:3" x14ac:dyDescent="0.3">
      <c r="A1135" s="1">
        <f t="shared" si="17"/>
        <v>1.1329819517013169</v>
      </c>
      <c r="B1135">
        <v>-3.1561699999999998E-2</v>
      </c>
      <c r="C1135">
        <v>1.7272300000000001E-2</v>
      </c>
    </row>
    <row r="1136" spans="1:3" x14ac:dyDescent="0.3">
      <c r="A1136" s="1">
        <f t="shared" si="17"/>
        <v>1.1339819357716623</v>
      </c>
      <c r="B1136">
        <v>-2.6209699999999999E-2</v>
      </c>
      <c r="C1136">
        <v>1.7266299999999998E-2</v>
      </c>
    </row>
    <row r="1137" spans="1:3" x14ac:dyDescent="0.3">
      <c r="A1137" s="1">
        <f t="shared" si="17"/>
        <v>1.1349819198420077</v>
      </c>
      <c r="B1137">
        <v>5.8764799999999999E-3</v>
      </c>
      <c r="C1137">
        <v>1.7066000000000001E-2</v>
      </c>
    </row>
    <row r="1138" spans="1:3" x14ac:dyDescent="0.3">
      <c r="A1138" s="1">
        <f t="shared" si="17"/>
        <v>1.1359819039123531</v>
      </c>
      <c r="B1138">
        <v>2.1969499999999999E-2</v>
      </c>
      <c r="C1138">
        <v>1.7090899999999999E-2</v>
      </c>
    </row>
    <row r="1139" spans="1:3" x14ac:dyDescent="0.3">
      <c r="A1139" s="1">
        <f t="shared" si="17"/>
        <v>1.1369818879826985</v>
      </c>
      <c r="B1139">
        <v>1.42703E-2</v>
      </c>
      <c r="C1139">
        <v>1.69663E-2</v>
      </c>
    </row>
    <row r="1140" spans="1:3" x14ac:dyDescent="0.3">
      <c r="A1140" s="1">
        <f t="shared" si="17"/>
        <v>1.1379818720530439</v>
      </c>
      <c r="B1140">
        <v>1.20856E-4</v>
      </c>
      <c r="C1140">
        <v>1.6628199999999999E-2</v>
      </c>
    </row>
    <row r="1141" spans="1:3" x14ac:dyDescent="0.3">
      <c r="A1141" s="1">
        <f t="shared" si="17"/>
        <v>1.1389818561233893</v>
      </c>
      <c r="B1141">
        <v>-1.2107100000000001E-2</v>
      </c>
      <c r="C1141">
        <v>1.6454900000000001E-2</v>
      </c>
    </row>
    <row r="1142" spans="1:3" x14ac:dyDescent="0.3">
      <c r="A1142" s="1">
        <f t="shared" si="17"/>
        <v>1.1399818401937347</v>
      </c>
      <c r="B1142">
        <v>-3.0938599999999999E-3</v>
      </c>
      <c r="C1142">
        <v>1.6450699999999999E-2</v>
      </c>
    </row>
    <row r="1143" spans="1:3" x14ac:dyDescent="0.3">
      <c r="A1143" s="1">
        <f t="shared" si="17"/>
        <v>1.1409818242640801</v>
      </c>
      <c r="B1143">
        <v>9.5965600000000005E-3</v>
      </c>
      <c r="C1143">
        <v>1.6337600000000001E-2</v>
      </c>
    </row>
    <row r="1144" spans="1:3" x14ac:dyDescent="0.3">
      <c r="A1144" s="1">
        <f t="shared" si="17"/>
        <v>1.1419818083344255</v>
      </c>
      <c r="B1144">
        <v>-1.08103E-2</v>
      </c>
      <c r="C1144">
        <v>1.63898E-2</v>
      </c>
    </row>
    <row r="1145" spans="1:3" x14ac:dyDescent="0.3">
      <c r="A1145" s="1">
        <f t="shared" si="17"/>
        <v>1.1429817924047709</v>
      </c>
      <c r="B1145">
        <v>-2.5746100000000001E-2</v>
      </c>
      <c r="C1145">
        <v>1.6288799999999999E-2</v>
      </c>
    </row>
    <row r="1146" spans="1:3" x14ac:dyDescent="0.3">
      <c r="A1146" s="1">
        <f t="shared" si="17"/>
        <v>1.1439817764751163</v>
      </c>
      <c r="B1146">
        <v>-1.0352099999999999E-2</v>
      </c>
      <c r="C1146">
        <v>1.63541E-2</v>
      </c>
    </row>
    <row r="1147" spans="1:3" x14ac:dyDescent="0.3">
      <c r="A1147" s="1">
        <f t="shared" si="17"/>
        <v>1.1449817605454617</v>
      </c>
      <c r="B1147">
        <v>-7.7141900000000001E-3</v>
      </c>
      <c r="C1147">
        <v>1.6088600000000002E-2</v>
      </c>
    </row>
    <row r="1148" spans="1:3" x14ac:dyDescent="0.3">
      <c r="A1148" s="1">
        <f t="shared" si="17"/>
        <v>1.1459817446158072</v>
      </c>
      <c r="B1148">
        <v>-1.3516E-2</v>
      </c>
      <c r="C1148">
        <v>1.5833199999999999E-2</v>
      </c>
    </row>
    <row r="1149" spans="1:3" x14ac:dyDescent="0.3">
      <c r="A1149" s="1">
        <f t="shared" si="17"/>
        <v>1.1469817286861526</v>
      </c>
      <c r="B1149">
        <v>6.3997999999999998E-3</v>
      </c>
      <c r="C1149">
        <v>1.54214E-2</v>
      </c>
    </row>
    <row r="1150" spans="1:3" x14ac:dyDescent="0.3">
      <c r="A1150" s="1">
        <f t="shared" si="17"/>
        <v>1.147981712756498</v>
      </c>
      <c r="B1150">
        <v>3.2641700000000003E-2</v>
      </c>
      <c r="C1150">
        <v>1.5235500000000001E-2</v>
      </c>
    </row>
    <row r="1151" spans="1:3" x14ac:dyDescent="0.3">
      <c r="A1151" s="1">
        <f t="shared" si="17"/>
        <v>1.1489816968268434</v>
      </c>
      <c r="B1151">
        <v>2.3719899999999999E-2</v>
      </c>
      <c r="C1151">
        <v>1.52216E-2</v>
      </c>
    </row>
    <row r="1152" spans="1:3" x14ac:dyDescent="0.3">
      <c r="A1152" s="1">
        <f t="shared" si="17"/>
        <v>1.1499816808971888</v>
      </c>
      <c r="B1152">
        <v>-1.4564000000000001E-2</v>
      </c>
      <c r="C1152">
        <v>1.53171E-2</v>
      </c>
    </row>
    <row r="1153" spans="1:3" x14ac:dyDescent="0.3">
      <c r="A1153" s="1">
        <f t="shared" si="17"/>
        <v>1.1509816649675342</v>
      </c>
      <c r="B1153">
        <v>-2.96306E-2</v>
      </c>
      <c r="C1153">
        <v>1.55026E-2</v>
      </c>
    </row>
    <row r="1154" spans="1:3" x14ac:dyDescent="0.3">
      <c r="A1154" s="1">
        <f t="shared" si="17"/>
        <v>1.1519816490378796</v>
      </c>
      <c r="B1154">
        <v>-1.2473400000000001E-2</v>
      </c>
      <c r="C1154">
        <v>1.5591300000000001E-2</v>
      </c>
    </row>
    <row r="1155" spans="1:3" x14ac:dyDescent="0.3">
      <c r="A1155" s="1">
        <f t="shared" si="17"/>
        <v>1.152981633108225</v>
      </c>
      <c r="B1155">
        <v>-7.7313499999999997E-3</v>
      </c>
      <c r="C1155">
        <v>1.55759E-2</v>
      </c>
    </row>
    <row r="1156" spans="1:3" x14ac:dyDescent="0.3">
      <c r="A1156" s="1">
        <f t="shared" ref="A1156:A1219" si="18">A1155+$L$2</f>
        <v>1.1539816171785704</v>
      </c>
      <c r="B1156">
        <v>-1.8282099999999999E-2</v>
      </c>
      <c r="C1156">
        <v>1.5547200000000001E-2</v>
      </c>
    </row>
    <row r="1157" spans="1:3" x14ac:dyDescent="0.3">
      <c r="A1157" s="1">
        <f t="shared" si="18"/>
        <v>1.1549816012489158</v>
      </c>
      <c r="B1157">
        <v>-1.6603199999999999E-2</v>
      </c>
      <c r="C1157">
        <v>1.5506799999999999E-2</v>
      </c>
    </row>
    <row r="1158" spans="1:3" x14ac:dyDescent="0.3">
      <c r="A1158" s="1">
        <f t="shared" si="18"/>
        <v>1.1559815853192612</v>
      </c>
      <c r="B1158">
        <v>3.2777800000000001E-3</v>
      </c>
      <c r="C1158">
        <v>1.5401700000000001E-2</v>
      </c>
    </row>
    <row r="1159" spans="1:3" x14ac:dyDescent="0.3">
      <c r="A1159" s="1">
        <f t="shared" si="18"/>
        <v>1.1569815693896066</v>
      </c>
      <c r="B1159">
        <v>3.9980099999999998E-2</v>
      </c>
      <c r="C1159">
        <v>1.57372E-2</v>
      </c>
    </row>
    <row r="1160" spans="1:3" x14ac:dyDescent="0.3">
      <c r="A1160" s="1">
        <f t="shared" si="18"/>
        <v>1.157981553459952</v>
      </c>
      <c r="B1160">
        <v>5.2626100000000002E-2</v>
      </c>
      <c r="C1160">
        <v>1.6098399999999999E-2</v>
      </c>
    </row>
    <row r="1161" spans="1:3" x14ac:dyDescent="0.3">
      <c r="A1161" s="1">
        <f t="shared" si="18"/>
        <v>1.1589815375302974</v>
      </c>
      <c r="B1161">
        <v>1.02536E-2</v>
      </c>
      <c r="C1161">
        <v>1.5974100000000001E-2</v>
      </c>
    </row>
    <row r="1162" spans="1:3" x14ac:dyDescent="0.3">
      <c r="A1162" s="1">
        <f t="shared" si="18"/>
        <v>1.1599815216006428</v>
      </c>
      <c r="B1162">
        <v>-1.4200600000000001E-2</v>
      </c>
      <c r="C1162">
        <v>1.56408E-2</v>
      </c>
    </row>
    <row r="1163" spans="1:3" x14ac:dyDescent="0.3">
      <c r="A1163" s="1">
        <f t="shared" si="18"/>
        <v>1.1609815056709882</v>
      </c>
      <c r="B1163">
        <v>1.6652799999999999E-2</v>
      </c>
      <c r="C1163">
        <v>1.5663199999999999E-2</v>
      </c>
    </row>
    <row r="1164" spans="1:3" x14ac:dyDescent="0.3">
      <c r="A1164" s="1">
        <f t="shared" si="18"/>
        <v>1.1619814897413336</v>
      </c>
      <c r="B1164">
        <v>3.0178900000000002E-2</v>
      </c>
      <c r="C1164">
        <v>1.5924600000000001E-2</v>
      </c>
    </row>
    <row r="1165" spans="1:3" x14ac:dyDescent="0.3">
      <c r="A1165" s="1">
        <f t="shared" si="18"/>
        <v>1.162981473811679</v>
      </c>
      <c r="B1165">
        <v>7.3917100000000001E-3</v>
      </c>
      <c r="C1165">
        <v>1.5891300000000001E-2</v>
      </c>
    </row>
    <row r="1166" spans="1:3" x14ac:dyDescent="0.3">
      <c r="A1166" s="1">
        <f t="shared" si="18"/>
        <v>1.1639814578820245</v>
      </c>
      <c r="B1166">
        <v>8.7608900000000003E-4</v>
      </c>
      <c r="C1166">
        <v>1.5835200000000001E-2</v>
      </c>
    </row>
    <row r="1167" spans="1:3" x14ac:dyDescent="0.3">
      <c r="A1167" s="1">
        <f t="shared" si="18"/>
        <v>1.1649814419523699</v>
      </c>
      <c r="B1167">
        <v>1.6580899999999999E-2</v>
      </c>
      <c r="C1167">
        <v>1.5938299999999999E-2</v>
      </c>
    </row>
    <row r="1168" spans="1:3" x14ac:dyDescent="0.3">
      <c r="A1168" s="1">
        <f t="shared" si="18"/>
        <v>1.1659814260227153</v>
      </c>
      <c r="B1168">
        <v>1.5441699999999999E-2</v>
      </c>
      <c r="C1168">
        <v>1.5994299999999999E-2</v>
      </c>
    </row>
    <row r="1169" spans="1:3" x14ac:dyDescent="0.3">
      <c r="A1169" s="1">
        <f t="shared" si="18"/>
        <v>1.1669814100930607</v>
      </c>
      <c r="B1169">
        <v>-1.08411E-4</v>
      </c>
      <c r="C1169">
        <v>1.57068E-2</v>
      </c>
    </row>
    <row r="1170" spans="1:3" x14ac:dyDescent="0.3">
      <c r="A1170" s="1">
        <f t="shared" si="18"/>
        <v>1.1679813941634061</v>
      </c>
      <c r="B1170">
        <v>1.0501999999999999E-2</v>
      </c>
      <c r="C1170">
        <v>1.5628699999999999E-2</v>
      </c>
    </row>
    <row r="1171" spans="1:3" x14ac:dyDescent="0.3">
      <c r="A1171" s="1">
        <f t="shared" si="18"/>
        <v>1.1689813782337515</v>
      </c>
      <c r="B1171">
        <v>2.9819700000000001E-2</v>
      </c>
      <c r="C1171">
        <v>1.5849599999999998E-2</v>
      </c>
    </row>
    <row r="1172" spans="1:3" x14ac:dyDescent="0.3">
      <c r="A1172" s="1">
        <f t="shared" si="18"/>
        <v>1.1699813623040969</v>
      </c>
      <c r="B1172">
        <v>1.37115E-2</v>
      </c>
      <c r="C1172">
        <v>1.5870499999999999E-2</v>
      </c>
    </row>
    <row r="1173" spans="1:3" x14ac:dyDescent="0.3">
      <c r="A1173" s="1">
        <f t="shared" si="18"/>
        <v>1.1709813463744423</v>
      </c>
      <c r="B1173">
        <v>-1.7706E-2</v>
      </c>
      <c r="C1173">
        <v>1.6027900000000001E-2</v>
      </c>
    </row>
    <row r="1174" spans="1:3" x14ac:dyDescent="0.3">
      <c r="A1174" s="1">
        <f t="shared" si="18"/>
        <v>1.1719813304447877</v>
      </c>
      <c r="B1174">
        <v>-3.4797300000000003E-2</v>
      </c>
      <c r="C1174">
        <v>1.6239400000000001E-2</v>
      </c>
    </row>
    <row r="1175" spans="1:3" x14ac:dyDescent="0.3">
      <c r="A1175" s="1">
        <f t="shared" si="18"/>
        <v>1.1729813145151331</v>
      </c>
      <c r="B1175">
        <v>-3.01487E-2</v>
      </c>
      <c r="C1175">
        <v>1.62839E-2</v>
      </c>
    </row>
    <row r="1176" spans="1:3" x14ac:dyDescent="0.3">
      <c r="A1176" s="1">
        <f t="shared" si="18"/>
        <v>1.1739812985854785</v>
      </c>
      <c r="B1176">
        <v>-4.6860799999999996E-3</v>
      </c>
      <c r="C1176">
        <v>1.5938299999999999E-2</v>
      </c>
    </row>
    <row r="1177" spans="1:3" x14ac:dyDescent="0.3">
      <c r="A1177" s="1">
        <f t="shared" si="18"/>
        <v>1.1749812826558239</v>
      </c>
      <c r="B1177">
        <v>-4.2855200000000001E-3</v>
      </c>
      <c r="C1177">
        <v>1.5826799999999999E-2</v>
      </c>
    </row>
    <row r="1178" spans="1:3" x14ac:dyDescent="0.3">
      <c r="A1178" s="1">
        <f t="shared" si="18"/>
        <v>1.1759812667261693</v>
      </c>
      <c r="B1178">
        <v>-3.36247E-2</v>
      </c>
      <c r="C1178">
        <v>1.5862100000000001E-2</v>
      </c>
    </row>
    <row r="1179" spans="1:3" x14ac:dyDescent="0.3">
      <c r="A1179" s="1">
        <f t="shared" si="18"/>
        <v>1.1769812507965147</v>
      </c>
      <c r="B1179">
        <v>-2.24964E-2</v>
      </c>
      <c r="C1179">
        <v>1.58879E-2</v>
      </c>
    </row>
    <row r="1180" spans="1:3" x14ac:dyDescent="0.3">
      <c r="A1180" s="1">
        <f t="shared" si="18"/>
        <v>1.1779812348668601</v>
      </c>
      <c r="B1180">
        <v>1.6336199999999999E-2</v>
      </c>
      <c r="C1180">
        <v>1.5884599999999999E-2</v>
      </c>
    </row>
    <row r="1181" spans="1:3" x14ac:dyDescent="0.3">
      <c r="A1181" s="1">
        <f t="shared" si="18"/>
        <v>1.1789812189372055</v>
      </c>
      <c r="B1181">
        <v>1.87241E-2</v>
      </c>
      <c r="C1181">
        <v>1.5899E-2</v>
      </c>
    </row>
    <row r="1182" spans="1:3" x14ac:dyDescent="0.3">
      <c r="A1182" s="1">
        <f t="shared" si="18"/>
        <v>1.1799812030075509</v>
      </c>
      <c r="B1182">
        <v>7.71976E-3</v>
      </c>
      <c r="C1182">
        <v>1.5828200000000001E-2</v>
      </c>
    </row>
    <row r="1183" spans="1:3" x14ac:dyDescent="0.3">
      <c r="A1183" s="1">
        <f t="shared" si="18"/>
        <v>1.1809811870778963</v>
      </c>
      <c r="B1183">
        <v>2.26243E-2</v>
      </c>
      <c r="C1183">
        <v>1.57191E-2</v>
      </c>
    </row>
    <row r="1184" spans="1:3" x14ac:dyDescent="0.3">
      <c r="A1184" s="1">
        <f t="shared" si="18"/>
        <v>1.1819811711482417</v>
      </c>
      <c r="B1184">
        <v>3.7458900000000003E-2</v>
      </c>
      <c r="C1184">
        <v>1.5712500000000001E-2</v>
      </c>
    </row>
    <row r="1185" spans="1:3" x14ac:dyDescent="0.3">
      <c r="A1185" s="1">
        <f t="shared" si="18"/>
        <v>1.1829811552185872</v>
      </c>
      <c r="B1185">
        <v>1.5114900000000001E-2</v>
      </c>
      <c r="C1185">
        <v>1.5735900000000001E-2</v>
      </c>
    </row>
    <row r="1186" spans="1:3" x14ac:dyDescent="0.3">
      <c r="A1186" s="1">
        <f t="shared" si="18"/>
        <v>1.1839811392889326</v>
      </c>
      <c r="B1186">
        <v>-3.38409E-2</v>
      </c>
      <c r="C1186">
        <v>1.5949000000000001E-2</v>
      </c>
    </row>
    <row r="1187" spans="1:3" x14ac:dyDescent="0.3">
      <c r="A1187" s="1">
        <f t="shared" si="18"/>
        <v>1.184981123359278</v>
      </c>
      <c r="B1187">
        <v>-6.5640799999999999E-2</v>
      </c>
      <c r="C1187">
        <v>1.65288E-2</v>
      </c>
    </row>
    <row r="1188" spans="1:3" x14ac:dyDescent="0.3">
      <c r="A1188" s="1">
        <f t="shared" si="18"/>
        <v>1.1859811074296234</v>
      </c>
      <c r="B1188">
        <v>-5.7321400000000002E-2</v>
      </c>
      <c r="C1188">
        <v>1.69599E-2</v>
      </c>
    </row>
    <row r="1189" spans="1:3" x14ac:dyDescent="0.3">
      <c r="A1189" s="1">
        <f t="shared" si="18"/>
        <v>1.1869810914999688</v>
      </c>
      <c r="B1189">
        <v>-1.95461E-2</v>
      </c>
      <c r="C1189">
        <v>1.6979600000000001E-2</v>
      </c>
    </row>
    <row r="1190" spans="1:3" x14ac:dyDescent="0.3">
      <c r="A1190" s="1">
        <f t="shared" si="18"/>
        <v>1.1879810755703142</v>
      </c>
      <c r="B1190">
        <v>1.6632500000000001E-2</v>
      </c>
      <c r="C1190">
        <v>1.71165E-2</v>
      </c>
    </row>
    <row r="1191" spans="1:3" x14ac:dyDescent="0.3">
      <c r="A1191" s="1">
        <f t="shared" si="18"/>
        <v>1.1889810596406596</v>
      </c>
      <c r="B1191">
        <v>2.47438E-2</v>
      </c>
      <c r="C1191">
        <v>1.7183199999999999E-2</v>
      </c>
    </row>
    <row r="1192" spans="1:3" x14ac:dyDescent="0.3">
      <c r="A1192" s="1">
        <f t="shared" si="18"/>
        <v>1.189981043711005</v>
      </c>
      <c r="B1192">
        <v>3.0991000000000001E-2</v>
      </c>
      <c r="C1192">
        <v>1.74869E-2</v>
      </c>
    </row>
    <row r="1193" spans="1:3" x14ac:dyDescent="0.3">
      <c r="A1193" s="1">
        <f t="shared" si="18"/>
        <v>1.1909810277813504</v>
      </c>
      <c r="B1193">
        <v>3.9434200000000003E-2</v>
      </c>
      <c r="C1193">
        <v>1.7663100000000001E-2</v>
      </c>
    </row>
    <row r="1194" spans="1:3" x14ac:dyDescent="0.3">
      <c r="A1194" s="1">
        <f t="shared" si="18"/>
        <v>1.1919810118516958</v>
      </c>
      <c r="B1194">
        <v>-5.9843199999999996E-3</v>
      </c>
      <c r="C1194">
        <v>1.7619800000000001E-2</v>
      </c>
    </row>
    <row r="1195" spans="1:3" x14ac:dyDescent="0.3">
      <c r="A1195" s="1">
        <f t="shared" si="18"/>
        <v>1.1929809959220412</v>
      </c>
      <c r="B1195">
        <v>-5.8837E-2</v>
      </c>
      <c r="C1195">
        <v>1.77228E-2</v>
      </c>
    </row>
    <row r="1196" spans="1:3" x14ac:dyDescent="0.3">
      <c r="A1196" s="1">
        <f t="shared" si="18"/>
        <v>1.1939809799923866</v>
      </c>
      <c r="B1196">
        <v>-3.3815600000000001E-2</v>
      </c>
      <c r="C1196">
        <v>1.7753700000000001E-2</v>
      </c>
    </row>
    <row r="1197" spans="1:3" x14ac:dyDescent="0.3">
      <c r="A1197" s="1">
        <f t="shared" si="18"/>
        <v>1.194980964062732</v>
      </c>
      <c r="B1197">
        <v>8.02106E-3</v>
      </c>
      <c r="C1197">
        <v>1.7750599999999998E-2</v>
      </c>
    </row>
    <row r="1198" spans="1:3" x14ac:dyDescent="0.3">
      <c r="A1198" s="1">
        <f t="shared" si="18"/>
        <v>1.1959809481330774</v>
      </c>
      <c r="B1198">
        <v>-3.9060800000000003E-4</v>
      </c>
      <c r="C1198">
        <v>1.7571799999999999E-2</v>
      </c>
    </row>
    <row r="1199" spans="1:3" x14ac:dyDescent="0.3">
      <c r="A1199" s="1">
        <f t="shared" si="18"/>
        <v>1.1969809322034228</v>
      </c>
      <c r="B1199">
        <v>-1.6795399999999999E-2</v>
      </c>
      <c r="C1199">
        <v>1.7505699999999999E-2</v>
      </c>
    </row>
    <row r="1200" spans="1:3" x14ac:dyDescent="0.3">
      <c r="A1200" s="1">
        <f t="shared" si="18"/>
        <v>1.1979809162737682</v>
      </c>
      <c r="B1200">
        <v>-7.8859599999999992E-3</v>
      </c>
      <c r="C1200">
        <v>1.7502199999999999E-2</v>
      </c>
    </row>
    <row r="1201" spans="1:3" x14ac:dyDescent="0.3">
      <c r="A1201" s="1">
        <f t="shared" si="18"/>
        <v>1.1989809003441136</v>
      </c>
      <c r="B1201">
        <v>3.4037100000000001E-4</v>
      </c>
      <c r="C1201">
        <v>1.7478899999999999E-2</v>
      </c>
    </row>
    <row r="1202" spans="1:3" x14ac:dyDescent="0.3">
      <c r="A1202" s="1">
        <f t="shared" si="18"/>
        <v>1.199980884414459</v>
      </c>
      <c r="B1202">
        <v>-8.9351099999999996E-3</v>
      </c>
      <c r="C1202">
        <v>1.7529300000000001E-2</v>
      </c>
    </row>
    <row r="1203" spans="1:3" x14ac:dyDescent="0.3">
      <c r="A1203" s="1">
        <f t="shared" si="18"/>
        <v>1.2009808684848045</v>
      </c>
      <c r="B1203">
        <v>-4.5899799999999996E-3</v>
      </c>
      <c r="C1203">
        <v>1.7547E-2</v>
      </c>
    </row>
    <row r="1204" spans="1:3" x14ac:dyDescent="0.3">
      <c r="A1204" s="1">
        <f t="shared" si="18"/>
        <v>1.2019808525551499</v>
      </c>
      <c r="B1204">
        <v>2.4724599999999999E-2</v>
      </c>
      <c r="C1204">
        <v>1.7662299999999999E-2</v>
      </c>
    </row>
    <row r="1205" spans="1:3" x14ac:dyDescent="0.3">
      <c r="A1205" s="1">
        <f t="shared" si="18"/>
        <v>1.2029808366254953</v>
      </c>
      <c r="B1205">
        <v>3.7406000000000002E-2</v>
      </c>
      <c r="C1205">
        <v>1.79063E-2</v>
      </c>
    </row>
    <row r="1206" spans="1:3" x14ac:dyDescent="0.3">
      <c r="A1206" s="1">
        <f t="shared" si="18"/>
        <v>1.2039808206958407</v>
      </c>
      <c r="B1206">
        <v>2.34199E-2</v>
      </c>
      <c r="C1206">
        <v>1.81073E-2</v>
      </c>
    </row>
    <row r="1207" spans="1:3" x14ac:dyDescent="0.3">
      <c r="A1207" s="1">
        <f t="shared" si="18"/>
        <v>1.2049808047661861</v>
      </c>
      <c r="B1207">
        <v>6.8312099999999999E-3</v>
      </c>
      <c r="C1207">
        <v>1.80658E-2</v>
      </c>
    </row>
    <row r="1208" spans="1:3" x14ac:dyDescent="0.3">
      <c r="A1208" s="1">
        <f t="shared" si="18"/>
        <v>1.2059807888365315</v>
      </c>
      <c r="B1208">
        <v>9.8933700000000007E-4</v>
      </c>
      <c r="C1208">
        <v>1.8066700000000002E-2</v>
      </c>
    </row>
    <row r="1209" spans="1:3" x14ac:dyDescent="0.3">
      <c r="A1209" s="1">
        <f t="shared" si="18"/>
        <v>1.2069807729068769</v>
      </c>
      <c r="B1209">
        <v>2.1779799999999998E-2</v>
      </c>
      <c r="C1209">
        <v>1.79665E-2</v>
      </c>
    </row>
    <row r="1210" spans="1:3" x14ac:dyDescent="0.3">
      <c r="A1210" s="1">
        <f t="shared" si="18"/>
        <v>1.2079807569772223</v>
      </c>
      <c r="B1210">
        <v>3.8334199999999999E-2</v>
      </c>
      <c r="C1210">
        <v>1.79373E-2</v>
      </c>
    </row>
    <row r="1211" spans="1:3" x14ac:dyDescent="0.3">
      <c r="A1211" s="1">
        <f t="shared" si="18"/>
        <v>1.2089807410475677</v>
      </c>
      <c r="B1211">
        <v>2.3651900000000001E-3</v>
      </c>
      <c r="C1211">
        <v>1.7942199999999998E-2</v>
      </c>
    </row>
    <row r="1212" spans="1:3" x14ac:dyDescent="0.3">
      <c r="A1212" s="1">
        <f t="shared" si="18"/>
        <v>1.2099807251179131</v>
      </c>
      <c r="B1212">
        <v>-3.4819599999999999E-2</v>
      </c>
      <c r="C1212">
        <v>1.8072700000000001E-2</v>
      </c>
    </row>
    <row r="1213" spans="1:3" x14ac:dyDescent="0.3">
      <c r="A1213" s="1">
        <f t="shared" si="18"/>
        <v>1.2109807091882585</v>
      </c>
      <c r="B1213">
        <v>-1.5798300000000001E-2</v>
      </c>
      <c r="C1213">
        <v>1.81826E-2</v>
      </c>
    </row>
    <row r="1214" spans="1:3" x14ac:dyDescent="0.3">
      <c r="A1214" s="1">
        <f t="shared" si="18"/>
        <v>1.2119806932586039</v>
      </c>
      <c r="B1214">
        <v>1.1681499999999999E-2</v>
      </c>
      <c r="C1214">
        <v>1.8090999999999999E-2</v>
      </c>
    </row>
    <row r="1215" spans="1:3" x14ac:dyDescent="0.3">
      <c r="A1215" s="1">
        <f t="shared" si="18"/>
        <v>1.2129806773289493</v>
      </c>
      <c r="B1215">
        <v>3.36361E-3</v>
      </c>
      <c r="C1215">
        <v>1.80237E-2</v>
      </c>
    </row>
    <row r="1216" spans="1:3" x14ac:dyDescent="0.3">
      <c r="A1216" s="1">
        <f t="shared" si="18"/>
        <v>1.2139806613992947</v>
      </c>
      <c r="B1216">
        <v>-1.18003E-2</v>
      </c>
      <c r="C1216">
        <v>1.8050199999999999E-2</v>
      </c>
    </row>
    <row r="1217" spans="1:3" x14ac:dyDescent="0.3">
      <c r="A1217" s="1">
        <f t="shared" si="18"/>
        <v>1.2149806454696401</v>
      </c>
      <c r="B1217">
        <v>-8.3654100000000002E-3</v>
      </c>
      <c r="C1217">
        <v>1.7996499999999999E-2</v>
      </c>
    </row>
    <row r="1218" spans="1:3" x14ac:dyDescent="0.3">
      <c r="A1218" s="1">
        <f t="shared" si="18"/>
        <v>1.2159806295399855</v>
      </c>
      <c r="B1218">
        <v>-4.7215499999999997E-3</v>
      </c>
      <c r="C1218">
        <v>1.8006899999999999E-2</v>
      </c>
    </row>
    <row r="1219" spans="1:3" x14ac:dyDescent="0.3">
      <c r="A1219" s="1">
        <f t="shared" si="18"/>
        <v>1.2169806136103309</v>
      </c>
      <c r="B1219">
        <v>-1.2124100000000001E-2</v>
      </c>
      <c r="C1219">
        <v>1.8020100000000001E-2</v>
      </c>
    </row>
    <row r="1220" spans="1:3" x14ac:dyDescent="0.3">
      <c r="A1220" s="1">
        <f t="shared" ref="A1220:A1283" si="19">A1219+$L$2</f>
        <v>1.2179805976806763</v>
      </c>
      <c r="B1220">
        <v>-1.5315499999999999E-2</v>
      </c>
      <c r="C1220">
        <v>1.8055000000000002E-2</v>
      </c>
    </row>
    <row r="1221" spans="1:3" x14ac:dyDescent="0.3">
      <c r="A1221" s="1">
        <f t="shared" si="19"/>
        <v>1.2189805817510218</v>
      </c>
      <c r="B1221">
        <v>-1.6605700000000001E-2</v>
      </c>
      <c r="C1221">
        <v>1.8141500000000001E-2</v>
      </c>
    </row>
    <row r="1222" spans="1:3" x14ac:dyDescent="0.3">
      <c r="A1222" s="1">
        <f t="shared" si="19"/>
        <v>1.2199805658213672</v>
      </c>
      <c r="B1222">
        <v>-2.0788399999999999E-2</v>
      </c>
      <c r="C1222">
        <v>1.8290799999999999E-2</v>
      </c>
    </row>
    <row r="1223" spans="1:3" x14ac:dyDescent="0.3">
      <c r="A1223" s="1">
        <f t="shared" si="19"/>
        <v>1.2209805498917126</v>
      </c>
      <c r="B1223">
        <v>-1.32508E-2</v>
      </c>
      <c r="C1223">
        <v>1.8338699999999999E-2</v>
      </c>
    </row>
    <row r="1224" spans="1:3" x14ac:dyDescent="0.3">
      <c r="A1224" s="1">
        <f t="shared" si="19"/>
        <v>1.221980533962058</v>
      </c>
      <c r="B1224">
        <v>-3.6602000000000002E-3</v>
      </c>
      <c r="C1224">
        <v>1.8195599999999999E-2</v>
      </c>
    </row>
    <row r="1225" spans="1:3" x14ac:dyDescent="0.3">
      <c r="A1225" s="1">
        <f t="shared" si="19"/>
        <v>1.2229805180324034</v>
      </c>
      <c r="B1225">
        <v>3.8005500000000002E-3</v>
      </c>
      <c r="C1225">
        <v>1.80897E-2</v>
      </c>
    </row>
    <row r="1226" spans="1:3" x14ac:dyDescent="0.3">
      <c r="A1226" s="1">
        <f t="shared" si="19"/>
        <v>1.2239805021027488</v>
      </c>
      <c r="B1226">
        <v>2.2549300000000001E-2</v>
      </c>
      <c r="C1226">
        <v>1.80564E-2</v>
      </c>
    </row>
    <row r="1227" spans="1:3" x14ac:dyDescent="0.3">
      <c r="A1227" s="1">
        <f t="shared" si="19"/>
        <v>1.2249804861730942</v>
      </c>
      <c r="B1227">
        <v>1.0714599999999999E-2</v>
      </c>
      <c r="C1227">
        <v>1.7956900000000001E-2</v>
      </c>
    </row>
    <row r="1228" spans="1:3" x14ac:dyDescent="0.3">
      <c r="A1228" s="1">
        <f t="shared" si="19"/>
        <v>1.2259804702434396</v>
      </c>
      <c r="B1228">
        <v>-3.8962900000000002E-2</v>
      </c>
      <c r="C1228">
        <v>1.8095300000000002E-2</v>
      </c>
    </row>
    <row r="1229" spans="1:3" x14ac:dyDescent="0.3">
      <c r="A1229" s="1">
        <f t="shared" si="19"/>
        <v>1.226980454313785</v>
      </c>
      <c r="B1229">
        <v>-3.5698300000000002E-2</v>
      </c>
      <c r="C1229">
        <v>1.7989100000000001E-2</v>
      </c>
    </row>
    <row r="1230" spans="1:3" x14ac:dyDescent="0.3">
      <c r="A1230" s="1">
        <f t="shared" si="19"/>
        <v>1.2279804383841304</v>
      </c>
      <c r="B1230">
        <v>2.5839500000000001E-2</v>
      </c>
      <c r="C1230">
        <v>1.8011900000000001E-2</v>
      </c>
    </row>
    <row r="1231" spans="1:3" x14ac:dyDescent="0.3">
      <c r="A1231" s="1">
        <f t="shared" si="19"/>
        <v>1.2289804224544758</v>
      </c>
      <c r="B1231">
        <v>5.46122E-2</v>
      </c>
      <c r="C1231">
        <v>1.8505299999999999E-2</v>
      </c>
    </row>
    <row r="1232" spans="1:3" x14ac:dyDescent="0.3">
      <c r="A1232" s="1">
        <f t="shared" si="19"/>
        <v>1.2299804065248212</v>
      </c>
      <c r="B1232">
        <v>4.3174999999999998E-2</v>
      </c>
      <c r="C1232">
        <v>1.89169E-2</v>
      </c>
    </row>
    <row r="1233" spans="1:3" x14ac:dyDescent="0.3">
      <c r="A1233" s="1">
        <f t="shared" si="19"/>
        <v>1.2309803905951666</v>
      </c>
      <c r="B1233">
        <v>3.4296699999999999E-2</v>
      </c>
      <c r="C1233">
        <v>1.9252399999999999E-2</v>
      </c>
    </row>
    <row r="1234" spans="1:3" x14ac:dyDescent="0.3">
      <c r="A1234" s="1">
        <f t="shared" si="19"/>
        <v>1.231980374665512</v>
      </c>
      <c r="B1234">
        <v>1.9784699999999999E-2</v>
      </c>
      <c r="C1234">
        <v>1.93364E-2</v>
      </c>
    </row>
    <row r="1235" spans="1:3" x14ac:dyDescent="0.3">
      <c r="A1235" s="1">
        <f t="shared" si="19"/>
        <v>1.2329803587358574</v>
      </c>
      <c r="B1235">
        <v>-1.08507E-2</v>
      </c>
      <c r="C1235">
        <v>1.9129299999999998E-2</v>
      </c>
    </row>
    <row r="1236" spans="1:3" x14ac:dyDescent="0.3">
      <c r="A1236" s="1">
        <f t="shared" si="19"/>
        <v>1.2339803428062028</v>
      </c>
      <c r="B1236">
        <v>-2.40638E-2</v>
      </c>
      <c r="C1236">
        <v>1.9107800000000001E-2</v>
      </c>
    </row>
    <row r="1237" spans="1:3" x14ac:dyDescent="0.3">
      <c r="A1237" s="1">
        <f t="shared" si="19"/>
        <v>1.2349803268765482</v>
      </c>
      <c r="B1237">
        <v>-8.6218799999999995E-4</v>
      </c>
      <c r="C1237">
        <v>1.90577E-2</v>
      </c>
    </row>
    <row r="1238" spans="1:3" x14ac:dyDescent="0.3">
      <c r="A1238" s="1">
        <f t="shared" si="19"/>
        <v>1.2359803109468936</v>
      </c>
      <c r="B1238">
        <v>2.66226E-2</v>
      </c>
      <c r="C1238">
        <v>1.9104199999999998E-2</v>
      </c>
    </row>
    <row r="1239" spans="1:3" x14ac:dyDescent="0.3">
      <c r="A1239" s="1">
        <f t="shared" si="19"/>
        <v>1.2369802950172391</v>
      </c>
      <c r="B1239">
        <v>2.8812299999999999E-2</v>
      </c>
      <c r="C1239">
        <v>1.9249599999999999E-2</v>
      </c>
    </row>
    <row r="1240" spans="1:3" x14ac:dyDescent="0.3">
      <c r="A1240" s="1">
        <f t="shared" si="19"/>
        <v>1.2379802790875845</v>
      </c>
      <c r="B1240">
        <v>-1.05794E-4</v>
      </c>
      <c r="C1240">
        <v>1.9249499999999999E-2</v>
      </c>
    </row>
    <row r="1241" spans="1:3" x14ac:dyDescent="0.3">
      <c r="A1241" s="1">
        <f t="shared" si="19"/>
        <v>1.2389802631579299</v>
      </c>
      <c r="B1241">
        <v>-3.2774400000000002E-2</v>
      </c>
      <c r="C1241">
        <v>1.94562E-2</v>
      </c>
    </row>
    <row r="1242" spans="1:3" x14ac:dyDescent="0.3">
      <c r="A1242" s="1">
        <f t="shared" si="19"/>
        <v>1.2399802472282753</v>
      </c>
      <c r="B1242">
        <v>-1.8056200000000001E-2</v>
      </c>
      <c r="C1242">
        <v>1.96058E-2</v>
      </c>
    </row>
    <row r="1243" spans="1:3" x14ac:dyDescent="0.3">
      <c r="A1243" s="1">
        <f t="shared" si="19"/>
        <v>1.2409802312986207</v>
      </c>
      <c r="B1243">
        <v>1.08713E-2</v>
      </c>
      <c r="C1243">
        <v>1.9618500000000001E-2</v>
      </c>
    </row>
    <row r="1244" spans="1:3" x14ac:dyDescent="0.3">
      <c r="A1244" s="1">
        <f t="shared" si="19"/>
        <v>1.2419802153689661</v>
      </c>
      <c r="B1244">
        <v>-1.2652699999999999E-2</v>
      </c>
      <c r="C1244">
        <v>1.9637000000000002E-2</v>
      </c>
    </row>
    <row r="1245" spans="1:3" x14ac:dyDescent="0.3">
      <c r="A1245" s="1">
        <f t="shared" si="19"/>
        <v>1.2429801994393115</v>
      </c>
      <c r="B1245">
        <v>-3.6357599999999997E-2</v>
      </c>
      <c r="C1245">
        <v>1.97431E-2</v>
      </c>
    </row>
    <row r="1246" spans="1:3" x14ac:dyDescent="0.3">
      <c r="A1246" s="1">
        <f t="shared" si="19"/>
        <v>1.2439801835096569</v>
      </c>
      <c r="B1246">
        <v>-1.197E-2</v>
      </c>
      <c r="C1246">
        <v>1.97593E-2</v>
      </c>
    </row>
    <row r="1247" spans="1:3" x14ac:dyDescent="0.3">
      <c r="A1247" s="1">
        <f t="shared" si="19"/>
        <v>1.2449801675800023</v>
      </c>
      <c r="B1247">
        <v>3.79117E-3</v>
      </c>
      <c r="C1247">
        <v>1.9720000000000001E-2</v>
      </c>
    </row>
    <row r="1248" spans="1:3" x14ac:dyDescent="0.3">
      <c r="A1248" s="1">
        <f t="shared" si="19"/>
        <v>1.2459801516503477</v>
      </c>
      <c r="B1248">
        <v>-6.3935399999999996E-3</v>
      </c>
      <c r="C1248">
        <v>1.9648800000000001E-2</v>
      </c>
    </row>
    <row r="1249" spans="1:3" x14ac:dyDescent="0.3">
      <c r="A1249" s="1">
        <f t="shared" si="19"/>
        <v>1.2469801357206931</v>
      </c>
      <c r="B1249">
        <v>5.1219600000000003E-4</v>
      </c>
      <c r="C1249">
        <v>1.95899E-2</v>
      </c>
    </row>
    <row r="1250" spans="1:3" x14ac:dyDescent="0.3">
      <c r="A1250" s="1">
        <f t="shared" si="19"/>
        <v>1.2479801197910385</v>
      </c>
      <c r="B1250">
        <v>2.08734E-2</v>
      </c>
      <c r="C1250">
        <v>1.9472199999999999E-2</v>
      </c>
    </row>
    <row r="1251" spans="1:3" x14ac:dyDescent="0.3">
      <c r="A1251" s="1">
        <f t="shared" si="19"/>
        <v>1.2489801038613839</v>
      </c>
      <c r="B1251">
        <v>1.6682599999999999E-2</v>
      </c>
      <c r="C1251">
        <v>1.94019E-2</v>
      </c>
    </row>
    <row r="1252" spans="1:3" x14ac:dyDescent="0.3">
      <c r="A1252" s="1">
        <f t="shared" si="19"/>
        <v>1.2499800879317293</v>
      </c>
      <c r="B1252">
        <v>-5.2536800000000002E-3</v>
      </c>
      <c r="C1252">
        <v>1.9308800000000001E-2</v>
      </c>
    </row>
    <row r="1253" spans="1:3" x14ac:dyDescent="0.3">
      <c r="A1253" s="1">
        <f t="shared" si="19"/>
        <v>1.2509800720020747</v>
      </c>
      <c r="B1253">
        <v>-1.63372E-3</v>
      </c>
      <c r="C1253">
        <v>1.9028799999999998E-2</v>
      </c>
    </row>
    <row r="1254" spans="1:3" x14ac:dyDescent="0.3">
      <c r="A1254" s="1">
        <f t="shared" si="19"/>
        <v>1.2519800560724201</v>
      </c>
      <c r="B1254">
        <v>2.63147E-2</v>
      </c>
      <c r="C1254">
        <v>1.9167199999999999E-2</v>
      </c>
    </row>
    <row r="1255" spans="1:3" x14ac:dyDescent="0.3">
      <c r="A1255" s="1">
        <f t="shared" si="19"/>
        <v>1.2529800401427655</v>
      </c>
      <c r="B1255">
        <v>3.4926199999999998E-2</v>
      </c>
      <c r="C1255">
        <v>1.94392E-2</v>
      </c>
    </row>
    <row r="1256" spans="1:3" x14ac:dyDescent="0.3">
      <c r="A1256" s="1">
        <f t="shared" si="19"/>
        <v>1.2539800242131109</v>
      </c>
      <c r="B1256">
        <v>1.7209499999999999E-2</v>
      </c>
      <c r="C1256">
        <v>1.9428399999999998E-2</v>
      </c>
    </row>
    <row r="1257" spans="1:3" x14ac:dyDescent="0.3">
      <c r="A1257" s="1">
        <f t="shared" si="19"/>
        <v>1.2549800082834563</v>
      </c>
      <c r="B1257">
        <v>3.71288E-3</v>
      </c>
      <c r="C1257">
        <v>1.9299500000000001E-2</v>
      </c>
    </row>
    <row r="1258" spans="1:3" x14ac:dyDescent="0.3">
      <c r="A1258" s="1">
        <f t="shared" si="19"/>
        <v>1.2559799923538018</v>
      </c>
      <c r="B1258">
        <v>1.4503800000000001E-2</v>
      </c>
      <c r="C1258">
        <v>1.94118E-2</v>
      </c>
    </row>
    <row r="1259" spans="1:3" x14ac:dyDescent="0.3">
      <c r="A1259" s="1">
        <f t="shared" si="19"/>
        <v>1.2569799764241472</v>
      </c>
      <c r="B1259">
        <v>3.8653300000000002E-2</v>
      </c>
      <c r="C1259">
        <v>1.9398499999999999E-2</v>
      </c>
    </row>
    <row r="1260" spans="1:3" x14ac:dyDescent="0.3">
      <c r="A1260" s="1">
        <f t="shared" si="19"/>
        <v>1.2579799604944926</v>
      </c>
      <c r="B1260">
        <v>2.8516199999999998E-2</v>
      </c>
      <c r="C1260">
        <v>1.9157400000000002E-2</v>
      </c>
    </row>
    <row r="1261" spans="1:3" x14ac:dyDescent="0.3">
      <c r="A1261" s="1">
        <f t="shared" si="19"/>
        <v>1.258979944564838</v>
      </c>
      <c r="B1261">
        <v>-2.4638199999999999E-2</v>
      </c>
      <c r="C1261">
        <v>1.93013E-2</v>
      </c>
    </row>
    <row r="1262" spans="1:3" x14ac:dyDescent="0.3">
      <c r="A1262" s="1">
        <f t="shared" si="19"/>
        <v>1.2599799286351834</v>
      </c>
      <c r="B1262">
        <v>-5.2231800000000002E-2</v>
      </c>
      <c r="C1262">
        <v>1.96816E-2</v>
      </c>
    </row>
    <row r="1263" spans="1:3" x14ac:dyDescent="0.3">
      <c r="A1263" s="1">
        <f t="shared" si="19"/>
        <v>1.2609799127055288</v>
      </c>
      <c r="B1263">
        <v>-2.9424200000000001E-2</v>
      </c>
      <c r="C1263">
        <v>1.9809299999999998E-2</v>
      </c>
    </row>
    <row r="1264" spans="1:3" x14ac:dyDescent="0.3">
      <c r="A1264" s="1">
        <f t="shared" si="19"/>
        <v>1.2619798967758742</v>
      </c>
      <c r="B1264">
        <v>-1.09413E-3</v>
      </c>
      <c r="C1264">
        <v>1.9518400000000002E-2</v>
      </c>
    </row>
    <row r="1265" spans="1:3" x14ac:dyDescent="0.3">
      <c r="A1265" s="1">
        <f t="shared" si="19"/>
        <v>1.2629798808462196</v>
      </c>
      <c r="B1265">
        <v>9.2696800000000006E-3</v>
      </c>
      <c r="C1265">
        <v>1.9537200000000001E-2</v>
      </c>
    </row>
    <row r="1266" spans="1:3" x14ac:dyDescent="0.3">
      <c r="A1266" s="1">
        <f t="shared" si="19"/>
        <v>1.263979864916565</v>
      </c>
      <c r="B1266">
        <v>7.0130699999999997E-3</v>
      </c>
      <c r="C1266">
        <v>1.9598600000000001E-2</v>
      </c>
    </row>
    <row r="1267" spans="1:3" x14ac:dyDescent="0.3">
      <c r="A1267" s="1">
        <f t="shared" si="19"/>
        <v>1.2649798489869104</v>
      </c>
      <c r="B1267" s="2">
        <v>-2.1760199999999999E-3</v>
      </c>
      <c r="C1267">
        <v>1.94545E-2</v>
      </c>
    </row>
    <row r="1268" spans="1:3" x14ac:dyDescent="0.3">
      <c r="A1268" s="1">
        <f t="shared" si="19"/>
        <v>1.2659798330572558</v>
      </c>
      <c r="B1268">
        <v>-2.0050200000000001E-2</v>
      </c>
      <c r="C1268">
        <v>1.95006E-2</v>
      </c>
    </row>
    <row r="1269" spans="1:3" x14ac:dyDescent="0.3">
      <c r="A1269" s="1">
        <f t="shared" si="19"/>
        <v>1.2669798171276012</v>
      </c>
      <c r="B1269">
        <v>-3.4315400000000003E-2</v>
      </c>
      <c r="C1269">
        <v>1.9842700000000001E-2</v>
      </c>
    </row>
    <row r="1270" spans="1:3" x14ac:dyDescent="0.3">
      <c r="A1270" s="1">
        <f t="shared" si="19"/>
        <v>1.2679798011979466</v>
      </c>
      <c r="B1270">
        <v>-2.20926E-2</v>
      </c>
      <c r="C1270">
        <v>1.99586E-2</v>
      </c>
    </row>
    <row r="1271" spans="1:3" x14ac:dyDescent="0.3">
      <c r="A1271" s="1">
        <f t="shared" si="19"/>
        <v>1.268979785268292</v>
      </c>
      <c r="B1271">
        <v>1.3423700000000001E-3</v>
      </c>
      <c r="C1271">
        <v>1.9673800000000002E-2</v>
      </c>
    </row>
    <row r="1272" spans="1:3" x14ac:dyDescent="0.3">
      <c r="A1272" s="1">
        <f t="shared" si="19"/>
        <v>1.2699797693386374</v>
      </c>
      <c r="B1272">
        <v>1.29836E-2</v>
      </c>
      <c r="C1272">
        <v>1.9666599999999999E-2</v>
      </c>
    </row>
    <row r="1273" spans="1:3" x14ac:dyDescent="0.3">
      <c r="A1273" s="1">
        <f t="shared" si="19"/>
        <v>1.2709797534089828</v>
      </c>
      <c r="B1273">
        <v>1.81399E-2</v>
      </c>
      <c r="C1273">
        <v>1.9670900000000002E-2</v>
      </c>
    </row>
    <row r="1274" spans="1:3" x14ac:dyDescent="0.3">
      <c r="A1274" s="1">
        <f t="shared" si="19"/>
        <v>1.2719797374793282</v>
      </c>
      <c r="B1274">
        <v>1.81586E-2</v>
      </c>
      <c r="C1274">
        <v>1.9504500000000001E-2</v>
      </c>
    </row>
    <row r="1275" spans="1:3" x14ac:dyDescent="0.3">
      <c r="A1275" s="1">
        <f t="shared" si="19"/>
        <v>1.2729797215496736</v>
      </c>
      <c r="B1275">
        <v>2.3015600000000001E-2</v>
      </c>
      <c r="C1275">
        <v>1.9433200000000001E-2</v>
      </c>
    </row>
    <row r="1276" spans="1:3" x14ac:dyDescent="0.3">
      <c r="A1276" s="1">
        <f t="shared" si="19"/>
        <v>1.2739797056200191</v>
      </c>
      <c r="B1276">
        <v>2.6347300000000001E-2</v>
      </c>
      <c r="C1276">
        <v>1.9649799999999999E-2</v>
      </c>
    </row>
    <row r="1277" spans="1:3" x14ac:dyDescent="0.3">
      <c r="A1277" s="1">
        <f t="shared" si="19"/>
        <v>1.2749796896903645</v>
      </c>
      <c r="B1277">
        <v>-1.6180699999999999E-2</v>
      </c>
      <c r="C1277">
        <v>1.97687E-2</v>
      </c>
    </row>
    <row r="1278" spans="1:3" x14ac:dyDescent="0.3">
      <c r="A1278" s="1">
        <f t="shared" si="19"/>
        <v>1.2759796737607099</v>
      </c>
      <c r="B1278">
        <v>-6.6353400000000007E-2</v>
      </c>
      <c r="C1278">
        <v>2.0095999999999999E-2</v>
      </c>
    </row>
    <row r="1279" spans="1:3" x14ac:dyDescent="0.3">
      <c r="A1279" s="1">
        <f t="shared" si="19"/>
        <v>1.2769796578310553</v>
      </c>
      <c r="B1279">
        <v>-4.90055E-2</v>
      </c>
      <c r="C1279">
        <v>2.03611E-2</v>
      </c>
    </row>
    <row r="1280" spans="1:3" x14ac:dyDescent="0.3">
      <c r="A1280" s="1">
        <f t="shared" si="19"/>
        <v>1.2779796419014007</v>
      </c>
      <c r="B1280">
        <v>-7.8575399999999997E-3</v>
      </c>
      <c r="C1280">
        <v>2.0276300000000001E-2</v>
      </c>
    </row>
    <row r="1281" spans="1:3" x14ac:dyDescent="0.3">
      <c r="A1281" s="1">
        <f t="shared" si="19"/>
        <v>1.2789796259717461</v>
      </c>
      <c r="B1281">
        <v>1.4870300000000001E-3</v>
      </c>
      <c r="C1281">
        <v>2.0104E-2</v>
      </c>
    </row>
    <row r="1282" spans="1:3" x14ac:dyDescent="0.3">
      <c r="A1282" s="1">
        <f t="shared" si="19"/>
        <v>1.2799796100420915</v>
      </c>
      <c r="B1282" s="2">
        <v>-8.6972999999999996E-5</v>
      </c>
      <c r="C1282">
        <v>2.00276E-2</v>
      </c>
    </row>
    <row r="1283" spans="1:3" x14ac:dyDescent="0.3">
      <c r="A1283" s="1">
        <f t="shared" si="19"/>
        <v>1.2809795941124369</v>
      </c>
      <c r="B1283">
        <v>2.48672E-3</v>
      </c>
      <c r="C1283">
        <v>1.9826300000000002E-2</v>
      </c>
    </row>
    <row r="1284" spans="1:3" x14ac:dyDescent="0.3">
      <c r="A1284" s="1">
        <f t="shared" ref="A1284:A1347" si="20">A1283+$L$2</f>
        <v>1.2819795781827823</v>
      </c>
      <c r="B1284">
        <v>-3.90684E-3</v>
      </c>
      <c r="C1284">
        <v>1.94907E-2</v>
      </c>
    </row>
    <row r="1285" spans="1:3" x14ac:dyDescent="0.3">
      <c r="A1285" s="1">
        <f t="shared" si="20"/>
        <v>1.2829795622531277</v>
      </c>
      <c r="B1285">
        <v>-3.1333600000000003E-2</v>
      </c>
      <c r="C1285">
        <v>1.9652900000000001E-2</v>
      </c>
    </row>
    <row r="1286" spans="1:3" x14ac:dyDescent="0.3">
      <c r="A1286" s="1">
        <f t="shared" si="20"/>
        <v>1.2839795463234731</v>
      </c>
      <c r="B1286">
        <v>-5.2932800000000002E-2</v>
      </c>
      <c r="C1286">
        <v>1.9843800000000002E-2</v>
      </c>
    </row>
    <row r="1287" spans="1:3" x14ac:dyDescent="0.3">
      <c r="A1287" s="1">
        <f t="shared" si="20"/>
        <v>1.2849795303938185</v>
      </c>
      <c r="B1287">
        <v>-3.5695600000000001E-2</v>
      </c>
      <c r="C1287">
        <v>1.95444E-2</v>
      </c>
    </row>
    <row r="1288" spans="1:3" x14ac:dyDescent="0.3">
      <c r="A1288" s="1">
        <f t="shared" si="20"/>
        <v>1.2859795144641639</v>
      </c>
      <c r="B1288">
        <v>-1.4382799999999999E-2</v>
      </c>
      <c r="C1288">
        <v>1.9115E-2</v>
      </c>
    </row>
    <row r="1289" spans="1:3" x14ac:dyDescent="0.3">
      <c r="A1289" s="1">
        <f t="shared" si="20"/>
        <v>1.2869794985345093</v>
      </c>
      <c r="B1289">
        <v>-1.7056600000000002E-2</v>
      </c>
      <c r="C1289">
        <v>1.9090099999999999E-2</v>
      </c>
    </row>
    <row r="1290" spans="1:3" x14ac:dyDescent="0.3">
      <c r="A1290" s="1">
        <f t="shared" si="20"/>
        <v>1.2879794826048547</v>
      </c>
      <c r="B1290">
        <v>-1.5450500000000001E-2</v>
      </c>
      <c r="C1290">
        <v>1.9078299999999999E-2</v>
      </c>
    </row>
    <row r="1291" spans="1:3" x14ac:dyDescent="0.3">
      <c r="A1291" s="1">
        <f t="shared" si="20"/>
        <v>1.2889794666752001</v>
      </c>
      <c r="B1291">
        <v>1.92401E-4</v>
      </c>
      <c r="C1291">
        <v>1.88328E-2</v>
      </c>
    </row>
    <row r="1292" spans="1:3" x14ac:dyDescent="0.3">
      <c r="A1292" s="1">
        <f t="shared" si="20"/>
        <v>1.2899794507455455</v>
      </c>
      <c r="B1292">
        <v>2.40836E-2</v>
      </c>
      <c r="C1292">
        <v>1.8763700000000001E-2</v>
      </c>
    </row>
    <row r="1293" spans="1:3" x14ac:dyDescent="0.3">
      <c r="A1293" s="1">
        <f t="shared" si="20"/>
        <v>1.2909794348158909</v>
      </c>
      <c r="B1293">
        <v>3.1173099999999999E-2</v>
      </c>
      <c r="C1293">
        <v>1.8681099999999999E-2</v>
      </c>
    </row>
    <row r="1294" spans="1:3" x14ac:dyDescent="0.3">
      <c r="A1294" s="1">
        <f t="shared" si="20"/>
        <v>1.2919794188862364</v>
      </c>
      <c r="B1294">
        <v>-1.2143899999999999E-2</v>
      </c>
      <c r="C1294">
        <v>1.8742700000000001E-2</v>
      </c>
    </row>
    <row r="1295" spans="1:3" x14ac:dyDescent="0.3">
      <c r="A1295" s="1">
        <f t="shared" si="20"/>
        <v>1.2929794029565818</v>
      </c>
      <c r="B1295">
        <v>-4.5805100000000001E-2</v>
      </c>
      <c r="C1295">
        <v>1.8612400000000001E-2</v>
      </c>
    </row>
    <row r="1296" spans="1:3" x14ac:dyDescent="0.3">
      <c r="A1296" s="1">
        <f t="shared" si="20"/>
        <v>1.2939793870269272</v>
      </c>
      <c r="B1296">
        <v>-1.19475E-2</v>
      </c>
      <c r="C1296">
        <v>1.8393699999999999E-2</v>
      </c>
    </row>
    <row r="1297" spans="1:3" x14ac:dyDescent="0.3">
      <c r="A1297" s="1">
        <f t="shared" si="20"/>
        <v>1.2949793710972726</v>
      </c>
      <c r="B1297">
        <v>2.00847E-2</v>
      </c>
      <c r="C1297">
        <v>1.8514300000000001E-2</v>
      </c>
    </row>
    <row r="1298" spans="1:3" x14ac:dyDescent="0.3">
      <c r="A1298" s="1">
        <f t="shared" si="20"/>
        <v>1.295979355167618</v>
      </c>
      <c r="B1298">
        <v>8.1613399999999996E-3</v>
      </c>
      <c r="C1298">
        <v>1.8592000000000001E-2</v>
      </c>
    </row>
    <row r="1299" spans="1:3" x14ac:dyDescent="0.3">
      <c r="A1299" s="1">
        <f t="shared" si="20"/>
        <v>1.2969793392379634</v>
      </c>
      <c r="B1299">
        <v>6.5483199999999998E-3</v>
      </c>
      <c r="C1299">
        <v>1.8489599999999998E-2</v>
      </c>
    </row>
    <row r="1300" spans="1:3" x14ac:dyDescent="0.3">
      <c r="A1300" s="1">
        <f t="shared" si="20"/>
        <v>1.2979793233083088</v>
      </c>
      <c r="B1300">
        <v>2.8381799999999999E-2</v>
      </c>
      <c r="C1300">
        <v>1.8694499999999999E-2</v>
      </c>
    </row>
    <row r="1301" spans="1:3" x14ac:dyDescent="0.3">
      <c r="A1301" s="1">
        <f t="shared" si="20"/>
        <v>1.2989793073786542</v>
      </c>
      <c r="B1301">
        <v>2.3208099999999999E-2</v>
      </c>
      <c r="C1301">
        <v>1.8923200000000001E-2</v>
      </c>
    </row>
    <row r="1302" spans="1:3" x14ac:dyDescent="0.3">
      <c r="A1302" s="1">
        <f t="shared" si="20"/>
        <v>1.2999792914489996</v>
      </c>
      <c r="B1302">
        <v>-1.4974299999999999E-2</v>
      </c>
      <c r="C1302">
        <v>1.89836E-2</v>
      </c>
    </row>
    <row r="1303" spans="1:3" x14ac:dyDescent="0.3">
      <c r="A1303" s="1">
        <f t="shared" si="20"/>
        <v>1.300979275519345</v>
      </c>
      <c r="B1303">
        <v>-2.2778400000000001E-2</v>
      </c>
      <c r="C1303">
        <v>1.9165499999999999E-2</v>
      </c>
    </row>
    <row r="1304" spans="1:3" x14ac:dyDescent="0.3">
      <c r="A1304" s="1">
        <f t="shared" si="20"/>
        <v>1.3019792595896904</v>
      </c>
      <c r="B1304">
        <v>1.3920200000000001E-2</v>
      </c>
      <c r="C1304">
        <v>1.9057399999999999E-2</v>
      </c>
    </row>
    <row r="1305" spans="1:3" x14ac:dyDescent="0.3">
      <c r="A1305" s="1">
        <f t="shared" si="20"/>
        <v>1.3029792436600358</v>
      </c>
      <c r="B1305">
        <v>3.1411099999999997E-2</v>
      </c>
      <c r="C1305">
        <v>1.89975E-2</v>
      </c>
    </row>
    <row r="1306" spans="1:3" x14ac:dyDescent="0.3">
      <c r="A1306" s="1">
        <f t="shared" si="20"/>
        <v>1.3039792277303812</v>
      </c>
      <c r="B1306">
        <v>1.53787E-2</v>
      </c>
      <c r="C1306">
        <v>1.8917099999999999E-2</v>
      </c>
    </row>
    <row r="1307" spans="1:3" x14ac:dyDescent="0.3">
      <c r="A1307" s="1">
        <f t="shared" si="20"/>
        <v>1.3049792118007266</v>
      </c>
      <c r="B1307">
        <v>-3.4827399999999998E-3</v>
      </c>
      <c r="C1307">
        <v>1.88836E-2</v>
      </c>
    </row>
    <row r="1308" spans="1:3" x14ac:dyDescent="0.3">
      <c r="A1308" s="1">
        <f t="shared" si="20"/>
        <v>1.305979195871072</v>
      </c>
      <c r="B1308">
        <v>-1.3587999999999999E-2</v>
      </c>
      <c r="C1308">
        <v>1.9009600000000001E-2</v>
      </c>
    </row>
    <row r="1309" spans="1:3" x14ac:dyDescent="0.3">
      <c r="A1309" s="1">
        <f t="shared" si="20"/>
        <v>1.3069791799414174</v>
      </c>
      <c r="B1309">
        <v>5.5209400000000002E-3</v>
      </c>
      <c r="C1309">
        <v>1.8846999999999999E-2</v>
      </c>
    </row>
    <row r="1310" spans="1:3" x14ac:dyDescent="0.3">
      <c r="A1310" s="1">
        <f t="shared" si="20"/>
        <v>1.3079791640117628</v>
      </c>
      <c r="B1310">
        <v>2.9064099999999999E-2</v>
      </c>
      <c r="C1310">
        <v>1.8754300000000002E-2</v>
      </c>
    </row>
    <row r="1311" spans="1:3" x14ac:dyDescent="0.3">
      <c r="A1311" s="1">
        <f t="shared" si="20"/>
        <v>1.3089791480821082</v>
      </c>
      <c r="B1311">
        <v>5.7441200000000001E-3</v>
      </c>
      <c r="C1311">
        <v>1.8788099999999999E-2</v>
      </c>
    </row>
    <row r="1312" spans="1:3" x14ac:dyDescent="0.3">
      <c r="A1312" s="1">
        <f t="shared" si="20"/>
        <v>1.3099791321524537</v>
      </c>
      <c r="B1312">
        <v>-1.7622100000000002E-2</v>
      </c>
      <c r="C1312">
        <v>1.86161E-2</v>
      </c>
    </row>
    <row r="1313" spans="1:3" x14ac:dyDescent="0.3">
      <c r="A1313" s="1">
        <f t="shared" si="20"/>
        <v>1.3109791162227991</v>
      </c>
      <c r="B1313">
        <v>1.67673E-3</v>
      </c>
      <c r="C1313">
        <v>1.8474899999999999E-2</v>
      </c>
    </row>
    <row r="1314" spans="1:3" x14ac:dyDescent="0.3">
      <c r="A1314" s="1">
        <f t="shared" si="20"/>
        <v>1.3119791002931445</v>
      </c>
      <c r="B1314">
        <v>1.1617000000000001E-2</v>
      </c>
      <c r="C1314">
        <v>1.84742E-2</v>
      </c>
    </row>
    <row r="1315" spans="1:3" x14ac:dyDescent="0.3">
      <c r="A1315" s="1">
        <f t="shared" si="20"/>
        <v>1.3129790843634899</v>
      </c>
      <c r="B1315">
        <v>5.1223299999999996E-3</v>
      </c>
      <c r="C1315">
        <v>1.8491799999999999E-2</v>
      </c>
    </row>
    <row r="1316" spans="1:3" x14ac:dyDescent="0.3">
      <c r="A1316" s="1">
        <f t="shared" si="20"/>
        <v>1.3139790684338353</v>
      </c>
      <c r="B1316">
        <v>2.74849E-2</v>
      </c>
      <c r="C1316">
        <v>1.8648700000000001E-2</v>
      </c>
    </row>
    <row r="1317" spans="1:3" x14ac:dyDescent="0.3">
      <c r="A1317" s="1">
        <f t="shared" si="20"/>
        <v>1.3149790525041807</v>
      </c>
      <c r="B1317">
        <v>5.09837E-2</v>
      </c>
      <c r="C1317">
        <v>1.9074899999999999E-2</v>
      </c>
    </row>
    <row r="1318" spans="1:3" x14ac:dyDescent="0.3">
      <c r="A1318" s="1">
        <f t="shared" si="20"/>
        <v>1.3159790365745261</v>
      </c>
      <c r="B1318">
        <v>2.1621399999999999E-2</v>
      </c>
      <c r="C1318">
        <v>1.9243799999999998E-2</v>
      </c>
    </row>
    <row r="1319" spans="1:3" x14ac:dyDescent="0.3">
      <c r="A1319" s="1">
        <f t="shared" si="20"/>
        <v>1.3169790206448715</v>
      </c>
      <c r="B1319">
        <v>-2.6215599999999999E-2</v>
      </c>
      <c r="C1319">
        <v>1.9384800000000001E-2</v>
      </c>
    </row>
    <row r="1320" spans="1:3" x14ac:dyDescent="0.3">
      <c r="A1320" s="1">
        <f t="shared" si="20"/>
        <v>1.3179790047152169</v>
      </c>
      <c r="B1320">
        <v>-2.9149399999999999E-2</v>
      </c>
      <c r="C1320">
        <v>1.9523100000000002E-2</v>
      </c>
    </row>
    <row r="1321" spans="1:3" x14ac:dyDescent="0.3">
      <c r="A1321" s="1">
        <f t="shared" si="20"/>
        <v>1.3189789887855623</v>
      </c>
      <c r="B1321">
        <v>-3.8943200000000002E-3</v>
      </c>
      <c r="C1321">
        <v>1.9396E-2</v>
      </c>
    </row>
    <row r="1322" spans="1:3" x14ac:dyDescent="0.3">
      <c r="A1322" s="1">
        <f t="shared" si="20"/>
        <v>1.3199789728559077</v>
      </c>
      <c r="B1322">
        <v>6.3988300000000003E-3</v>
      </c>
      <c r="C1322">
        <v>1.9252100000000001E-2</v>
      </c>
    </row>
    <row r="1323" spans="1:3" x14ac:dyDescent="0.3">
      <c r="A1323" s="1">
        <f t="shared" si="20"/>
        <v>1.3209789569262531</v>
      </c>
      <c r="B1323">
        <v>3.8194399999999999E-3</v>
      </c>
      <c r="C1323">
        <v>1.9157799999999999E-2</v>
      </c>
    </row>
    <row r="1324" spans="1:3" x14ac:dyDescent="0.3">
      <c r="A1324" s="1">
        <f t="shared" si="20"/>
        <v>1.3219789409965985</v>
      </c>
      <c r="B1324">
        <v>-1.5564400000000001E-3</v>
      </c>
      <c r="C1324">
        <v>1.91367E-2</v>
      </c>
    </row>
    <row r="1325" spans="1:3" x14ac:dyDescent="0.3">
      <c r="A1325" s="1">
        <f t="shared" si="20"/>
        <v>1.3229789250669439</v>
      </c>
      <c r="B1325">
        <v>-3.0813599999999998E-4</v>
      </c>
      <c r="C1325">
        <v>1.9101799999999999E-2</v>
      </c>
    </row>
    <row r="1326" spans="1:3" x14ac:dyDescent="0.3">
      <c r="A1326" s="1">
        <f t="shared" si="20"/>
        <v>1.3239789091372893</v>
      </c>
      <c r="B1326">
        <v>1.37027E-2</v>
      </c>
      <c r="C1326">
        <v>1.90134E-2</v>
      </c>
    </row>
    <row r="1327" spans="1:3" x14ac:dyDescent="0.3">
      <c r="A1327" s="1">
        <f t="shared" si="20"/>
        <v>1.3249788932076347</v>
      </c>
      <c r="B1327">
        <v>3.05478E-3</v>
      </c>
      <c r="C1327">
        <v>1.89368E-2</v>
      </c>
    </row>
    <row r="1328" spans="1:3" x14ac:dyDescent="0.3">
      <c r="A1328" s="1">
        <f t="shared" si="20"/>
        <v>1.3259788772779801</v>
      </c>
      <c r="B1328">
        <v>-2.99876E-2</v>
      </c>
      <c r="C1328">
        <v>1.8846999999999999E-2</v>
      </c>
    </row>
    <row r="1329" spans="1:3" x14ac:dyDescent="0.3">
      <c r="A1329" s="1">
        <f t="shared" si="20"/>
        <v>1.3269788613483255</v>
      </c>
      <c r="B1329">
        <v>-1.53435E-2</v>
      </c>
      <c r="C1329">
        <v>1.86435E-2</v>
      </c>
    </row>
    <row r="1330" spans="1:3" x14ac:dyDescent="0.3">
      <c r="A1330" s="1">
        <f t="shared" si="20"/>
        <v>1.327978845418671</v>
      </c>
      <c r="B1330">
        <v>2.7855999999999999E-2</v>
      </c>
      <c r="C1330">
        <v>1.8663599999999999E-2</v>
      </c>
    </row>
    <row r="1331" spans="1:3" x14ac:dyDescent="0.3">
      <c r="A1331" s="1">
        <f t="shared" si="20"/>
        <v>1.3289788294890164</v>
      </c>
      <c r="B1331">
        <v>2.7962999999999998E-2</v>
      </c>
      <c r="C1331">
        <v>1.83971E-2</v>
      </c>
    </row>
    <row r="1332" spans="1:3" x14ac:dyDescent="0.3">
      <c r="A1332" s="1">
        <f t="shared" si="20"/>
        <v>1.3299788135593618</v>
      </c>
      <c r="B1332">
        <v>9.3186599999999994E-3</v>
      </c>
      <c r="C1332">
        <v>1.8058600000000001E-2</v>
      </c>
    </row>
    <row r="1333" spans="1:3" x14ac:dyDescent="0.3">
      <c r="A1333" s="1">
        <f t="shared" si="20"/>
        <v>1.3309787976297072</v>
      </c>
      <c r="B1333">
        <v>1.3567900000000001E-2</v>
      </c>
      <c r="C1333">
        <v>1.7851300000000001E-2</v>
      </c>
    </row>
    <row r="1334" spans="1:3" x14ac:dyDescent="0.3">
      <c r="A1334" s="1">
        <f t="shared" si="20"/>
        <v>1.3319787817000526</v>
      </c>
      <c r="B1334">
        <v>8.8926200000000004E-3</v>
      </c>
      <c r="C1334">
        <v>1.7742399999999998E-2</v>
      </c>
    </row>
    <row r="1335" spans="1:3" x14ac:dyDescent="0.3">
      <c r="A1335" s="1">
        <f t="shared" si="20"/>
        <v>1.332978765770398</v>
      </c>
      <c r="B1335">
        <v>-2.6916200000000001E-2</v>
      </c>
      <c r="C1335">
        <v>1.7902999999999999E-2</v>
      </c>
    </row>
    <row r="1336" spans="1:3" x14ac:dyDescent="0.3">
      <c r="A1336" s="1">
        <f t="shared" si="20"/>
        <v>1.3339787498407434</v>
      </c>
      <c r="B1336">
        <v>-4.4794199999999999E-2</v>
      </c>
      <c r="C1336">
        <v>1.8110299999999999E-2</v>
      </c>
    </row>
    <row r="1337" spans="1:3" x14ac:dyDescent="0.3">
      <c r="A1337" s="1">
        <f t="shared" si="20"/>
        <v>1.3349787339110888</v>
      </c>
      <c r="B1337">
        <v>-1.7552499999999999E-2</v>
      </c>
      <c r="C1337">
        <v>1.82772E-2</v>
      </c>
    </row>
    <row r="1338" spans="1:3" x14ac:dyDescent="0.3">
      <c r="A1338" s="1">
        <f t="shared" si="20"/>
        <v>1.3359787179814342</v>
      </c>
      <c r="B1338">
        <v>3.67491E-3</v>
      </c>
      <c r="C1338">
        <v>1.80477E-2</v>
      </c>
    </row>
    <row r="1339" spans="1:3" x14ac:dyDescent="0.3">
      <c r="A1339" s="1">
        <f t="shared" si="20"/>
        <v>1.3369787020517796</v>
      </c>
      <c r="B1339">
        <v>-7.9530199999999999E-3</v>
      </c>
      <c r="C1339">
        <v>1.78391E-2</v>
      </c>
    </row>
    <row r="1340" spans="1:3" x14ac:dyDescent="0.3">
      <c r="A1340" s="1">
        <f t="shared" si="20"/>
        <v>1.337978686122125</v>
      </c>
      <c r="B1340">
        <v>-2.2177499999999999E-2</v>
      </c>
      <c r="C1340">
        <v>1.80599E-2</v>
      </c>
    </row>
    <row r="1341" spans="1:3" x14ac:dyDescent="0.3">
      <c r="A1341" s="1">
        <f t="shared" si="20"/>
        <v>1.3389786701924704</v>
      </c>
      <c r="B1341">
        <v>-1.7287400000000001E-2</v>
      </c>
      <c r="C1341">
        <v>1.7905000000000001E-2</v>
      </c>
    </row>
    <row r="1342" spans="1:3" x14ac:dyDescent="0.3">
      <c r="A1342" s="1">
        <f t="shared" si="20"/>
        <v>1.3399786542628158</v>
      </c>
      <c r="B1342">
        <v>1.1161000000000001E-2</v>
      </c>
      <c r="C1342">
        <v>1.7836000000000001E-2</v>
      </c>
    </row>
    <row r="1343" spans="1:3" x14ac:dyDescent="0.3">
      <c r="A1343" s="1">
        <f t="shared" si="20"/>
        <v>1.3409786383331612</v>
      </c>
      <c r="B1343">
        <v>2.5093799999999999E-2</v>
      </c>
      <c r="C1343">
        <v>1.7978299999999999E-2</v>
      </c>
    </row>
    <row r="1344" spans="1:3" x14ac:dyDescent="0.3">
      <c r="A1344" s="1">
        <f t="shared" si="20"/>
        <v>1.3419786224035066</v>
      </c>
      <c r="B1344">
        <v>-6.91531E-3</v>
      </c>
      <c r="C1344">
        <v>1.79209E-2</v>
      </c>
    </row>
    <row r="1345" spans="1:3" x14ac:dyDescent="0.3">
      <c r="A1345" s="1">
        <f t="shared" si="20"/>
        <v>1.342978606473852</v>
      </c>
      <c r="B1345">
        <v>-1.3437599999999999E-2</v>
      </c>
      <c r="C1345">
        <v>1.7691700000000001E-2</v>
      </c>
    </row>
    <row r="1346" spans="1:3" x14ac:dyDescent="0.3">
      <c r="A1346" s="1">
        <f t="shared" si="20"/>
        <v>1.3439785905441974</v>
      </c>
      <c r="B1346" s="2">
        <v>3.8566700000000002E-2</v>
      </c>
      <c r="C1346">
        <v>1.79577E-2</v>
      </c>
    </row>
    <row r="1347" spans="1:3" x14ac:dyDescent="0.3">
      <c r="A1347" s="1">
        <f t="shared" si="20"/>
        <v>1.3449785746145428</v>
      </c>
      <c r="B1347">
        <v>6.2547900000000003E-2</v>
      </c>
      <c r="C1347">
        <v>1.8545200000000001E-2</v>
      </c>
    </row>
    <row r="1348" spans="1:3" x14ac:dyDescent="0.3">
      <c r="A1348" s="1">
        <f t="shared" ref="A1348:A1411" si="21">A1347+$L$2</f>
        <v>1.3459785586848882</v>
      </c>
      <c r="B1348">
        <v>3.3993900000000001E-2</v>
      </c>
      <c r="C1348">
        <v>1.88212E-2</v>
      </c>
    </row>
    <row r="1349" spans="1:3" x14ac:dyDescent="0.3">
      <c r="A1349" s="1">
        <f t="shared" si="21"/>
        <v>1.3469785427552337</v>
      </c>
      <c r="B1349">
        <v>1.2997699999999999E-2</v>
      </c>
      <c r="C1349">
        <v>1.89461E-2</v>
      </c>
    </row>
    <row r="1350" spans="1:3" x14ac:dyDescent="0.3">
      <c r="A1350" s="1">
        <f t="shared" si="21"/>
        <v>1.3479785268255791</v>
      </c>
      <c r="B1350">
        <v>1.1101700000000001E-2</v>
      </c>
      <c r="C1350">
        <v>1.8848400000000001E-2</v>
      </c>
    </row>
    <row r="1351" spans="1:3" x14ac:dyDescent="0.3">
      <c r="A1351" s="1">
        <f t="shared" si="21"/>
        <v>1.3489785108959245</v>
      </c>
      <c r="B1351">
        <v>6.3432500000000004E-4</v>
      </c>
      <c r="C1351">
        <v>1.86879E-2</v>
      </c>
    </row>
    <row r="1352" spans="1:3" x14ac:dyDescent="0.3">
      <c r="A1352" s="1">
        <f t="shared" si="21"/>
        <v>1.3499784949662699</v>
      </c>
      <c r="B1352">
        <v>-9.6518400000000001E-3</v>
      </c>
      <c r="C1352">
        <v>1.8731899999999999E-2</v>
      </c>
    </row>
    <row r="1353" spans="1:3" x14ac:dyDescent="0.3">
      <c r="A1353" s="1">
        <f t="shared" si="21"/>
        <v>1.3509784790366153</v>
      </c>
      <c r="B1353">
        <v>7.0797100000000003E-3</v>
      </c>
      <c r="C1353">
        <v>1.8786299999999999E-2</v>
      </c>
    </row>
    <row r="1354" spans="1:3" x14ac:dyDescent="0.3">
      <c r="A1354" s="1">
        <f t="shared" si="21"/>
        <v>1.3519784631069607</v>
      </c>
      <c r="B1354">
        <v>2.44873E-2</v>
      </c>
      <c r="C1354">
        <v>1.8768099999999999E-2</v>
      </c>
    </row>
    <row r="1355" spans="1:3" x14ac:dyDescent="0.3">
      <c r="A1355" s="1">
        <f t="shared" si="21"/>
        <v>1.3529784471773061</v>
      </c>
      <c r="B1355">
        <v>1.0213E-2</v>
      </c>
      <c r="C1355">
        <v>1.85209E-2</v>
      </c>
    </row>
    <row r="1356" spans="1:3" x14ac:dyDescent="0.3">
      <c r="A1356" s="1">
        <f t="shared" si="21"/>
        <v>1.3539784312476515</v>
      </c>
      <c r="B1356">
        <v>-3.14409E-3</v>
      </c>
      <c r="C1356">
        <v>1.8380299999999999E-2</v>
      </c>
    </row>
    <row r="1357" spans="1:3" x14ac:dyDescent="0.3">
      <c r="A1357" s="1">
        <f t="shared" si="21"/>
        <v>1.3549784153179969</v>
      </c>
      <c r="B1357">
        <v>-6.5141799999999996E-3</v>
      </c>
      <c r="C1357">
        <v>1.8408299999999999E-2</v>
      </c>
    </row>
    <row r="1358" spans="1:3" x14ac:dyDescent="0.3">
      <c r="A1358" s="1">
        <f t="shared" si="21"/>
        <v>1.3559783993883423</v>
      </c>
      <c r="B1358">
        <v>-2.0219500000000001E-2</v>
      </c>
      <c r="C1358">
        <v>1.84654E-2</v>
      </c>
    </row>
    <row r="1359" spans="1:3" x14ac:dyDescent="0.3">
      <c r="A1359" s="1">
        <f t="shared" si="21"/>
        <v>1.3569783834586877</v>
      </c>
      <c r="B1359">
        <v>-2.23649E-2</v>
      </c>
      <c r="C1359">
        <v>1.8302599999999999E-2</v>
      </c>
    </row>
    <row r="1360" spans="1:3" x14ac:dyDescent="0.3">
      <c r="A1360" s="1">
        <f t="shared" si="21"/>
        <v>1.3579783675290331</v>
      </c>
      <c r="B1360">
        <v>-2.9583999999999999E-2</v>
      </c>
      <c r="C1360">
        <v>1.8313200000000002E-2</v>
      </c>
    </row>
    <row r="1361" spans="1:3" x14ac:dyDescent="0.3">
      <c r="A1361" s="1">
        <f t="shared" si="21"/>
        <v>1.3589783515993785</v>
      </c>
      <c r="B1361">
        <v>-6.2886300000000006E-2</v>
      </c>
      <c r="C1361">
        <v>1.8695699999999999E-2</v>
      </c>
    </row>
    <row r="1362" spans="1:3" x14ac:dyDescent="0.3">
      <c r="A1362" s="1">
        <f t="shared" si="21"/>
        <v>1.3599783356697239</v>
      </c>
      <c r="B1362">
        <v>-6.00136E-2</v>
      </c>
      <c r="C1362">
        <v>1.8773499999999999E-2</v>
      </c>
    </row>
    <row r="1363" spans="1:3" x14ac:dyDescent="0.3">
      <c r="A1363" s="1">
        <f t="shared" si="21"/>
        <v>1.3609783197400693</v>
      </c>
      <c r="B1363">
        <v>-1.44248E-2</v>
      </c>
      <c r="C1363">
        <v>1.8623500000000001E-2</v>
      </c>
    </row>
    <row r="1364" spans="1:3" x14ac:dyDescent="0.3">
      <c r="A1364" s="1">
        <f t="shared" si="21"/>
        <v>1.3619783038104147</v>
      </c>
      <c r="B1364">
        <v>4.58202E-3</v>
      </c>
      <c r="C1364">
        <v>1.8658399999999999E-2</v>
      </c>
    </row>
    <row r="1365" spans="1:3" x14ac:dyDescent="0.3">
      <c r="A1365" s="1">
        <f t="shared" si="21"/>
        <v>1.3629782878807601</v>
      </c>
      <c r="B1365">
        <v>-5.8619299999999996E-3</v>
      </c>
      <c r="C1365">
        <v>1.86243E-2</v>
      </c>
    </row>
    <row r="1366" spans="1:3" x14ac:dyDescent="0.3">
      <c r="A1366" s="1">
        <f t="shared" si="21"/>
        <v>1.3639782719511055</v>
      </c>
      <c r="B1366">
        <v>-8.1382199999999998E-3</v>
      </c>
      <c r="C1366">
        <v>1.8635599999999999E-2</v>
      </c>
    </row>
    <row r="1367" spans="1:3" x14ac:dyDescent="0.3">
      <c r="A1367" s="1">
        <f t="shared" si="21"/>
        <v>1.364978256021451</v>
      </c>
      <c r="B1367">
        <v>-3.1761300000000001E-3</v>
      </c>
      <c r="C1367">
        <v>1.8645599999999998E-2</v>
      </c>
    </row>
    <row r="1368" spans="1:3" x14ac:dyDescent="0.3">
      <c r="A1368" s="1">
        <f t="shared" si="21"/>
        <v>1.3659782400917964</v>
      </c>
      <c r="B1368">
        <v>-8.5491000000000004E-3</v>
      </c>
      <c r="C1368">
        <v>1.8530600000000001E-2</v>
      </c>
    </row>
    <row r="1369" spans="1:3" x14ac:dyDescent="0.3">
      <c r="A1369" s="1">
        <f t="shared" si="21"/>
        <v>1.3669782241621418</v>
      </c>
      <c r="B1369">
        <v>-1.6342800000000001E-2</v>
      </c>
      <c r="C1369">
        <v>1.83509E-2</v>
      </c>
    </row>
    <row r="1370" spans="1:3" x14ac:dyDescent="0.3">
      <c r="A1370" s="1">
        <f t="shared" si="21"/>
        <v>1.3679782082324872</v>
      </c>
      <c r="B1370">
        <v>-6.8115800000000002E-3</v>
      </c>
      <c r="C1370">
        <v>1.8197999999999999E-2</v>
      </c>
    </row>
    <row r="1371" spans="1:3" x14ac:dyDescent="0.3">
      <c r="A1371" s="1">
        <f t="shared" si="21"/>
        <v>1.3689781923028326</v>
      </c>
      <c r="B1371">
        <v>9.2350999999999996E-3</v>
      </c>
      <c r="C1371">
        <v>1.8277000000000002E-2</v>
      </c>
    </row>
    <row r="1372" spans="1:3" x14ac:dyDescent="0.3">
      <c r="A1372" s="1">
        <f t="shared" si="21"/>
        <v>1.369978176373178</v>
      </c>
      <c r="B1372">
        <v>1.28048E-2</v>
      </c>
      <c r="C1372">
        <v>1.8275199999999998E-2</v>
      </c>
    </row>
    <row r="1373" spans="1:3" x14ac:dyDescent="0.3">
      <c r="A1373" s="1">
        <f t="shared" si="21"/>
        <v>1.3709781604435234</v>
      </c>
      <c r="B1373">
        <v>1.28551E-2</v>
      </c>
      <c r="C1373">
        <v>1.82223E-2</v>
      </c>
    </row>
    <row r="1374" spans="1:3" x14ac:dyDescent="0.3">
      <c r="A1374" s="1">
        <f t="shared" si="21"/>
        <v>1.3719781445138688</v>
      </c>
      <c r="B1374">
        <v>2.0242699999999999E-2</v>
      </c>
      <c r="C1374">
        <v>1.8243200000000001E-2</v>
      </c>
    </row>
    <row r="1375" spans="1:3" x14ac:dyDescent="0.3">
      <c r="A1375" s="1">
        <f t="shared" si="21"/>
        <v>1.3729781285842142</v>
      </c>
      <c r="B1375">
        <v>3.74583E-2</v>
      </c>
      <c r="C1375">
        <v>1.83876E-2</v>
      </c>
    </row>
    <row r="1376" spans="1:3" x14ac:dyDescent="0.3">
      <c r="A1376" s="1">
        <f t="shared" si="21"/>
        <v>1.3739781126545596</v>
      </c>
      <c r="B1376">
        <v>4.8209500000000002E-2</v>
      </c>
      <c r="C1376">
        <v>1.86062E-2</v>
      </c>
    </row>
    <row r="1377" spans="1:3" x14ac:dyDescent="0.3">
      <c r="A1377" s="1">
        <f t="shared" si="21"/>
        <v>1.374978096724905</v>
      </c>
      <c r="B1377">
        <v>1.8865E-2</v>
      </c>
      <c r="C1377">
        <v>1.86331E-2</v>
      </c>
    </row>
    <row r="1378" spans="1:3" x14ac:dyDescent="0.3">
      <c r="A1378" s="1">
        <f t="shared" si="21"/>
        <v>1.3759780807952504</v>
      </c>
      <c r="B1378">
        <v>-2.3119500000000001E-2</v>
      </c>
      <c r="C1378">
        <v>1.82007E-2</v>
      </c>
    </row>
    <row r="1379" spans="1:3" x14ac:dyDescent="0.3">
      <c r="A1379" s="1">
        <f t="shared" si="21"/>
        <v>1.3769780648655958</v>
      </c>
      <c r="B1379">
        <v>-2.61154E-2</v>
      </c>
      <c r="C1379">
        <v>1.79718E-2</v>
      </c>
    </row>
    <row r="1380" spans="1:3" x14ac:dyDescent="0.3">
      <c r="A1380" s="1">
        <f t="shared" si="21"/>
        <v>1.3779780489359412</v>
      </c>
      <c r="B1380">
        <v>-1.7651900000000002E-2</v>
      </c>
      <c r="C1380">
        <v>1.80698E-2</v>
      </c>
    </row>
    <row r="1381" spans="1:3" x14ac:dyDescent="0.3">
      <c r="A1381" s="1">
        <f t="shared" si="21"/>
        <v>1.3789780330062866</v>
      </c>
      <c r="B1381">
        <v>-2.9114999999999999E-2</v>
      </c>
      <c r="C1381">
        <v>1.8346000000000001E-2</v>
      </c>
    </row>
    <row r="1382" spans="1:3" x14ac:dyDescent="0.3">
      <c r="A1382" s="1">
        <f t="shared" si="21"/>
        <v>1.379978017076632</v>
      </c>
      <c r="B1382">
        <v>-3.4757200000000002E-2</v>
      </c>
      <c r="C1382">
        <v>1.8692799999999999E-2</v>
      </c>
    </row>
    <row r="1383" spans="1:3" x14ac:dyDescent="0.3">
      <c r="A1383" s="1">
        <f t="shared" si="21"/>
        <v>1.3809780011469774</v>
      </c>
      <c r="B1383">
        <v>-1.9735300000000001E-2</v>
      </c>
      <c r="C1383">
        <v>1.8865199999999999E-2</v>
      </c>
    </row>
    <row r="1384" spans="1:3" x14ac:dyDescent="0.3">
      <c r="A1384" s="1">
        <f t="shared" si="21"/>
        <v>1.3819779852173228</v>
      </c>
      <c r="B1384">
        <v>-6.9433100000000003E-3</v>
      </c>
      <c r="C1384">
        <v>1.8895599999999999E-2</v>
      </c>
    </row>
    <row r="1385" spans="1:3" x14ac:dyDescent="0.3">
      <c r="A1385" s="1">
        <f t="shared" si="21"/>
        <v>1.3829779692876683</v>
      </c>
      <c r="B1385">
        <v>-1.73653E-2</v>
      </c>
      <c r="C1385">
        <v>1.8755899999999999E-2</v>
      </c>
    </row>
    <row r="1386" spans="1:3" x14ac:dyDescent="0.3">
      <c r="A1386" s="1">
        <f t="shared" si="21"/>
        <v>1.3839779533580137</v>
      </c>
      <c r="B1386">
        <v>-3.1301900000000001E-2</v>
      </c>
      <c r="C1386">
        <v>1.85396E-2</v>
      </c>
    </row>
    <row r="1387" spans="1:3" x14ac:dyDescent="0.3">
      <c r="A1387" s="1">
        <f t="shared" si="21"/>
        <v>1.3849779374283591</v>
      </c>
      <c r="B1387">
        <v>-2.4246E-2</v>
      </c>
      <c r="C1387">
        <v>1.84251E-2</v>
      </c>
    </row>
    <row r="1388" spans="1:3" x14ac:dyDescent="0.3">
      <c r="A1388" s="1">
        <f t="shared" si="21"/>
        <v>1.3859779214987045</v>
      </c>
      <c r="B1388">
        <v>-1.29754E-2</v>
      </c>
      <c r="C1388">
        <v>1.8411E-2</v>
      </c>
    </row>
    <row r="1389" spans="1:3" x14ac:dyDescent="0.3">
      <c r="A1389" s="1">
        <f t="shared" si="21"/>
        <v>1.3869779055690499</v>
      </c>
      <c r="B1389">
        <v>-9.1122800000000004E-3</v>
      </c>
      <c r="C1389">
        <v>1.83316E-2</v>
      </c>
    </row>
    <row r="1390" spans="1:3" x14ac:dyDescent="0.3">
      <c r="A1390" s="1">
        <f t="shared" si="21"/>
        <v>1.3879778896393953</v>
      </c>
      <c r="B1390">
        <v>-8.5770599999999992E-3</v>
      </c>
      <c r="C1390">
        <v>1.8262899999999999E-2</v>
      </c>
    </row>
    <row r="1391" spans="1:3" x14ac:dyDescent="0.3">
      <c r="A1391" s="1">
        <f t="shared" si="21"/>
        <v>1.3889778737097407</v>
      </c>
      <c r="B1391">
        <v>-9.9513699999999993E-3</v>
      </c>
      <c r="C1391">
        <v>1.8360499999999998E-2</v>
      </c>
    </row>
    <row r="1392" spans="1:3" x14ac:dyDescent="0.3">
      <c r="A1392" s="1">
        <f t="shared" si="21"/>
        <v>1.3899778577800861</v>
      </c>
      <c r="B1392">
        <v>1.0066200000000001E-2</v>
      </c>
      <c r="C1392">
        <v>1.8220299999999998E-2</v>
      </c>
    </row>
    <row r="1393" spans="1:3" x14ac:dyDescent="0.3">
      <c r="A1393" s="1">
        <f t="shared" si="21"/>
        <v>1.3909778418504315</v>
      </c>
      <c r="B1393">
        <v>2.99846E-2</v>
      </c>
      <c r="C1393">
        <v>1.82084E-2</v>
      </c>
    </row>
    <row r="1394" spans="1:3" x14ac:dyDescent="0.3">
      <c r="A1394" s="1">
        <f t="shared" si="21"/>
        <v>1.3919778259207769</v>
      </c>
      <c r="B1394">
        <v>-1.0929799999999999E-3</v>
      </c>
      <c r="C1394">
        <v>1.80979E-2</v>
      </c>
    </row>
    <row r="1395" spans="1:3" x14ac:dyDescent="0.3">
      <c r="A1395" s="1">
        <f t="shared" si="21"/>
        <v>1.3929778099911223</v>
      </c>
      <c r="B1395">
        <v>-2.69824E-2</v>
      </c>
      <c r="C1395">
        <v>1.7909700000000001E-2</v>
      </c>
    </row>
    <row r="1396" spans="1:3" x14ac:dyDescent="0.3">
      <c r="A1396" s="1">
        <f t="shared" si="21"/>
        <v>1.3939777940614677</v>
      </c>
      <c r="B1396">
        <v>4.5875899999999999E-3</v>
      </c>
      <c r="C1396">
        <v>1.7836100000000001E-2</v>
      </c>
    </row>
    <row r="1397" spans="1:3" x14ac:dyDescent="0.3">
      <c r="A1397" s="1">
        <f t="shared" si="21"/>
        <v>1.3949777781318131</v>
      </c>
      <c r="B1397">
        <v>2.9230599999999999E-2</v>
      </c>
      <c r="C1397">
        <v>1.7927499999999999E-2</v>
      </c>
    </row>
    <row r="1398" spans="1:3" x14ac:dyDescent="0.3">
      <c r="A1398" s="1">
        <f t="shared" si="21"/>
        <v>1.3959777622021585</v>
      </c>
      <c r="B1398">
        <v>1.56461E-2</v>
      </c>
      <c r="C1398">
        <v>1.8002400000000002E-2</v>
      </c>
    </row>
    <row r="1399" spans="1:3" x14ac:dyDescent="0.3">
      <c r="A1399" s="1">
        <f t="shared" si="21"/>
        <v>1.3969777462725039</v>
      </c>
      <c r="B1399">
        <v>5.1257000000000004E-3</v>
      </c>
      <c r="C1399">
        <v>1.79881E-2</v>
      </c>
    </row>
    <row r="1400" spans="1:3" x14ac:dyDescent="0.3">
      <c r="A1400" s="1">
        <f t="shared" si="21"/>
        <v>1.3979777303428493</v>
      </c>
      <c r="B1400">
        <v>1.11299E-2</v>
      </c>
      <c r="C1400">
        <v>1.7815600000000001E-2</v>
      </c>
    </row>
    <row r="1401" spans="1:3" x14ac:dyDescent="0.3">
      <c r="A1401" s="1">
        <f t="shared" si="21"/>
        <v>1.3989777144131947</v>
      </c>
      <c r="B1401">
        <v>8.9348199999999996E-3</v>
      </c>
      <c r="C1401">
        <v>1.7672899999999998E-2</v>
      </c>
    </row>
    <row r="1402" spans="1:3" x14ac:dyDescent="0.3">
      <c r="A1402" s="1">
        <f t="shared" si="21"/>
        <v>1.3999776984835401</v>
      </c>
      <c r="B1402">
        <v>-8.57108E-3</v>
      </c>
      <c r="C1402">
        <v>1.76089E-2</v>
      </c>
    </row>
    <row r="1403" spans="1:3" x14ac:dyDescent="0.3">
      <c r="A1403" s="1">
        <f t="shared" si="21"/>
        <v>1.4009776825538856</v>
      </c>
      <c r="B1403">
        <v>-7.3709300000000004E-3</v>
      </c>
      <c r="C1403">
        <v>1.7454799999999999E-2</v>
      </c>
    </row>
    <row r="1404" spans="1:3" x14ac:dyDescent="0.3">
      <c r="A1404" s="1">
        <f t="shared" si="21"/>
        <v>1.401977666624231</v>
      </c>
      <c r="B1404">
        <v>1.38113E-2</v>
      </c>
      <c r="C1404">
        <v>1.7453699999999999E-2</v>
      </c>
    </row>
    <row r="1405" spans="1:3" x14ac:dyDescent="0.3">
      <c r="A1405" s="1">
        <f t="shared" si="21"/>
        <v>1.4029776506945764</v>
      </c>
      <c r="B1405">
        <v>8.3098200000000007E-3</v>
      </c>
      <c r="C1405">
        <v>1.7222700000000001E-2</v>
      </c>
    </row>
    <row r="1406" spans="1:3" x14ac:dyDescent="0.3">
      <c r="A1406" s="1">
        <f t="shared" si="21"/>
        <v>1.4039776347649218</v>
      </c>
      <c r="B1406">
        <v>-9.5552099999999997E-3</v>
      </c>
      <c r="C1406">
        <v>1.71644E-2</v>
      </c>
    </row>
    <row r="1407" spans="1:3" x14ac:dyDescent="0.3">
      <c r="A1407" s="1">
        <f t="shared" si="21"/>
        <v>1.4049776188352672</v>
      </c>
      <c r="B1407">
        <v>4.9589200000000003E-3</v>
      </c>
      <c r="C1407">
        <v>1.7179199999999999E-2</v>
      </c>
    </row>
    <row r="1408" spans="1:3" x14ac:dyDescent="0.3">
      <c r="A1408" s="1">
        <f t="shared" si="21"/>
        <v>1.4059776029056126</v>
      </c>
      <c r="B1408">
        <v>3.0028900000000001E-2</v>
      </c>
      <c r="C1408">
        <v>1.7343600000000001E-2</v>
      </c>
    </row>
    <row r="1409" spans="1:3" x14ac:dyDescent="0.3">
      <c r="A1409" s="1">
        <f t="shared" si="21"/>
        <v>1.406977586975958</v>
      </c>
      <c r="B1409">
        <v>2.88969E-2</v>
      </c>
      <c r="C1409">
        <v>1.75774E-2</v>
      </c>
    </row>
    <row r="1410" spans="1:3" x14ac:dyDescent="0.3">
      <c r="A1410" s="1">
        <f t="shared" si="21"/>
        <v>1.4079775710463034</v>
      </c>
      <c r="B1410">
        <v>-1.62127E-3</v>
      </c>
      <c r="C1410">
        <v>1.73029E-2</v>
      </c>
    </row>
    <row r="1411" spans="1:3" x14ac:dyDescent="0.3">
      <c r="A1411" s="1">
        <f t="shared" si="21"/>
        <v>1.4089775551166488</v>
      </c>
      <c r="B1411">
        <v>-3.1392099999999999E-2</v>
      </c>
      <c r="C1411">
        <v>1.7559399999999999E-2</v>
      </c>
    </row>
    <row r="1412" spans="1:3" x14ac:dyDescent="0.3">
      <c r="A1412" s="1">
        <f t="shared" ref="A1412:A1475" si="22">A1411+$L$2</f>
        <v>1.4099775391869942</v>
      </c>
      <c r="B1412">
        <v>-2.2320400000000001E-2</v>
      </c>
      <c r="C1412">
        <v>1.7606400000000001E-2</v>
      </c>
    </row>
    <row r="1413" spans="1:3" x14ac:dyDescent="0.3">
      <c r="A1413" s="1">
        <f t="shared" si="22"/>
        <v>1.4109775232573396</v>
      </c>
      <c r="B1413">
        <v>9.3747199999999996E-3</v>
      </c>
      <c r="C1413">
        <v>1.7683399999999998E-2</v>
      </c>
    </row>
    <row r="1414" spans="1:3" x14ac:dyDescent="0.3">
      <c r="A1414" s="1">
        <f t="shared" si="22"/>
        <v>1.411977507327685</v>
      </c>
      <c r="B1414">
        <v>2.2178400000000001E-2</v>
      </c>
      <c r="C1414">
        <v>1.7788999999999999E-2</v>
      </c>
    </row>
    <row r="1415" spans="1:3" x14ac:dyDescent="0.3">
      <c r="A1415" s="1">
        <f t="shared" si="22"/>
        <v>1.4129774913980304</v>
      </c>
      <c r="B1415">
        <v>1.4793000000000001E-2</v>
      </c>
      <c r="C1415">
        <v>1.7885700000000001E-2</v>
      </c>
    </row>
    <row r="1416" spans="1:3" x14ac:dyDescent="0.3">
      <c r="A1416" s="1">
        <f t="shared" si="22"/>
        <v>1.4139774754683758</v>
      </c>
      <c r="B1416">
        <v>1.2651300000000001E-2</v>
      </c>
      <c r="C1416">
        <v>1.77374E-2</v>
      </c>
    </row>
    <row r="1417" spans="1:3" x14ac:dyDescent="0.3">
      <c r="A1417" s="1">
        <f t="shared" si="22"/>
        <v>1.4149774595387212</v>
      </c>
      <c r="B1417">
        <v>1.9378099999999999E-2</v>
      </c>
      <c r="C1417">
        <v>1.7421300000000001E-2</v>
      </c>
    </row>
    <row r="1418" spans="1:3" x14ac:dyDescent="0.3">
      <c r="A1418" s="1">
        <f t="shared" si="22"/>
        <v>1.4159774436090666</v>
      </c>
      <c r="B1418">
        <v>1.0255200000000001E-2</v>
      </c>
      <c r="C1418">
        <v>1.7307699999999999E-2</v>
      </c>
    </row>
    <row r="1419" spans="1:3" x14ac:dyDescent="0.3">
      <c r="A1419" s="1">
        <f t="shared" si="22"/>
        <v>1.416977427679412</v>
      </c>
      <c r="B1419">
        <v>-3.18009E-3</v>
      </c>
      <c r="C1419">
        <v>1.70773E-2</v>
      </c>
    </row>
    <row r="1420" spans="1:3" x14ac:dyDescent="0.3">
      <c r="A1420" s="1">
        <f t="shared" si="22"/>
        <v>1.4179774117497574</v>
      </c>
      <c r="B1420">
        <v>8.7851300000000004E-3</v>
      </c>
      <c r="C1420">
        <v>1.6873699999999998E-2</v>
      </c>
    </row>
    <row r="1421" spans="1:3" x14ac:dyDescent="0.3">
      <c r="A1421" s="1">
        <f t="shared" si="22"/>
        <v>1.4189773958201028</v>
      </c>
      <c r="B1421">
        <v>1.44184E-2</v>
      </c>
      <c r="C1421">
        <v>1.6978900000000002E-2</v>
      </c>
    </row>
    <row r="1422" spans="1:3" x14ac:dyDescent="0.3">
      <c r="A1422" s="1">
        <f t="shared" si="22"/>
        <v>1.4199773798904483</v>
      </c>
      <c r="B1422">
        <v>-6.2545200000000004E-3</v>
      </c>
      <c r="C1422">
        <v>1.69775E-2</v>
      </c>
    </row>
    <row r="1423" spans="1:3" x14ac:dyDescent="0.3">
      <c r="A1423" s="1">
        <f t="shared" si="22"/>
        <v>1.4209773639607937</v>
      </c>
      <c r="B1423">
        <v>-1.6218400000000001E-2</v>
      </c>
      <c r="C1423">
        <v>1.7101399999999999E-2</v>
      </c>
    </row>
    <row r="1424" spans="1:3" x14ac:dyDescent="0.3">
      <c r="A1424" s="1">
        <f t="shared" si="22"/>
        <v>1.4219773480311391</v>
      </c>
      <c r="B1424">
        <v>-8.4965100000000005E-3</v>
      </c>
      <c r="C1424">
        <v>1.71708E-2</v>
      </c>
    </row>
    <row r="1425" spans="1:3" x14ac:dyDescent="0.3">
      <c r="A1425" s="1">
        <f t="shared" si="22"/>
        <v>1.4229773321014845</v>
      </c>
      <c r="B1425">
        <v>9.31184E-3</v>
      </c>
      <c r="C1425">
        <v>1.7260899999999999E-2</v>
      </c>
    </row>
    <row r="1426" spans="1:3" x14ac:dyDescent="0.3">
      <c r="A1426" s="1">
        <f t="shared" si="22"/>
        <v>1.4239773161718299</v>
      </c>
      <c r="B1426">
        <v>2.8802100000000001E-2</v>
      </c>
      <c r="C1426">
        <v>1.7411900000000001E-2</v>
      </c>
    </row>
    <row r="1427" spans="1:3" x14ac:dyDescent="0.3">
      <c r="A1427" s="1">
        <f t="shared" si="22"/>
        <v>1.4249773002421753</v>
      </c>
      <c r="B1427">
        <v>7.2729800000000001E-3</v>
      </c>
      <c r="C1427">
        <v>1.74541E-2</v>
      </c>
    </row>
    <row r="1428" spans="1:3" x14ac:dyDescent="0.3">
      <c r="A1428" s="1">
        <f t="shared" si="22"/>
        <v>1.4259772843125207</v>
      </c>
      <c r="B1428">
        <v>-2.97703E-2</v>
      </c>
      <c r="C1428">
        <v>1.7451899999999999E-2</v>
      </c>
    </row>
    <row r="1429" spans="1:3" x14ac:dyDescent="0.3">
      <c r="A1429" s="1">
        <f t="shared" si="22"/>
        <v>1.4269772683828661</v>
      </c>
      <c r="B1429">
        <v>-1.2587299999999999E-2</v>
      </c>
      <c r="C1429">
        <v>1.74243E-2</v>
      </c>
    </row>
    <row r="1430" spans="1:3" x14ac:dyDescent="0.3">
      <c r="A1430" s="1">
        <f t="shared" si="22"/>
        <v>1.4279772524532115</v>
      </c>
      <c r="B1430">
        <v>1.8452699999999999E-2</v>
      </c>
      <c r="C1430">
        <v>1.73303E-2</v>
      </c>
    </row>
    <row r="1431" spans="1:3" x14ac:dyDescent="0.3">
      <c r="A1431" s="1">
        <f t="shared" si="22"/>
        <v>1.4289772365235569</v>
      </c>
      <c r="B1431">
        <v>1.24736E-2</v>
      </c>
      <c r="C1431">
        <v>1.71754E-2</v>
      </c>
    </row>
    <row r="1432" spans="1:3" x14ac:dyDescent="0.3">
      <c r="A1432" s="1">
        <f t="shared" si="22"/>
        <v>1.4299772205939023</v>
      </c>
      <c r="B1432">
        <v>6.12446E-3</v>
      </c>
      <c r="C1432">
        <v>1.7143499999999999E-2</v>
      </c>
    </row>
    <row r="1433" spans="1:3" x14ac:dyDescent="0.3">
      <c r="A1433" s="1">
        <f t="shared" si="22"/>
        <v>1.4309772046642477</v>
      </c>
      <c r="B1433">
        <v>1.5118299999999999E-2</v>
      </c>
      <c r="C1433">
        <v>1.7159000000000001E-2</v>
      </c>
    </row>
    <row r="1434" spans="1:3" x14ac:dyDescent="0.3">
      <c r="A1434" s="1">
        <f t="shared" si="22"/>
        <v>1.4319771887345931</v>
      </c>
      <c r="B1434">
        <v>1.9700499999999999E-2</v>
      </c>
      <c r="C1434">
        <v>1.7267000000000001E-2</v>
      </c>
    </row>
    <row r="1435" spans="1:3" x14ac:dyDescent="0.3">
      <c r="A1435" s="1">
        <f t="shared" si="22"/>
        <v>1.4329771728049385</v>
      </c>
      <c r="B1435">
        <v>1.6993100000000001E-2</v>
      </c>
      <c r="C1435">
        <v>1.71678E-2</v>
      </c>
    </row>
    <row r="1436" spans="1:3" x14ac:dyDescent="0.3">
      <c r="A1436" s="1">
        <f t="shared" si="22"/>
        <v>1.4339771568752839</v>
      </c>
      <c r="B1436">
        <v>7.7818399999999999E-3</v>
      </c>
      <c r="C1436">
        <v>1.6797699999999999E-2</v>
      </c>
    </row>
    <row r="1437" spans="1:3" x14ac:dyDescent="0.3">
      <c r="A1437" s="1">
        <f t="shared" si="22"/>
        <v>1.4349771409456293</v>
      </c>
      <c r="B1437">
        <v>-5.9735600000000002E-3</v>
      </c>
      <c r="C1437">
        <v>1.66819E-2</v>
      </c>
    </row>
    <row r="1438" spans="1:3" x14ac:dyDescent="0.3">
      <c r="A1438" s="1">
        <f t="shared" si="22"/>
        <v>1.4359771250159747</v>
      </c>
      <c r="B1438">
        <v>-1.4694199999999999E-2</v>
      </c>
      <c r="C1438">
        <v>1.6792100000000001E-2</v>
      </c>
    </row>
    <row r="1439" spans="1:3" x14ac:dyDescent="0.3">
      <c r="A1439" s="1">
        <f t="shared" si="22"/>
        <v>1.4369771090863201</v>
      </c>
      <c r="B1439">
        <v>-1.12257E-2</v>
      </c>
      <c r="C1439">
        <v>1.6824800000000001E-2</v>
      </c>
    </row>
    <row r="1440" spans="1:3" x14ac:dyDescent="0.3">
      <c r="A1440" s="1">
        <f t="shared" si="22"/>
        <v>1.4379770931566656</v>
      </c>
      <c r="B1440">
        <v>-8.6731199999999994E-3</v>
      </c>
      <c r="C1440">
        <v>1.6689800000000001E-2</v>
      </c>
    </row>
    <row r="1441" spans="1:3" x14ac:dyDescent="0.3">
      <c r="A1441" s="1">
        <f t="shared" si="22"/>
        <v>1.438977077227011</v>
      </c>
      <c r="B1441">
        <v>-1.23175E-2</v>
      </c>
      <c r="C1441">
        <v>1.6640100000000001E-2</v>
      </c>
    </row>
    <row r="1442" spans="1:3" x14ac:dyDescent="0.3">
      <c r="A1442" s="1">
        <f t="shared" si="22"/>
        <v>1.4399770612973564</v>
      </c>
      <c r="B1442">
        <v>8.7741499999999997E-3</v>
      </c>
      <c r="C1442">
        <v>1.6616200000000001E-2</v>
      </c>
    </row>
    <row r="1443" spans="1:3" x14ac:dyDescent="0.3">
      <c r="A1443" s="1">
        <f t="shared" si="22"/>
        <v>1.4409770453677018</v>
      </c>
      <c r="B1443">
        <v>2.8074100000000001E-2</v>
      </c>
      <c r="C1443">
        <v>1.6646000000000001E-2</v>
      </c>
    </row>
    <row r="1444" spans="1:3" x14ac:dyDescent="0.3">
      <c r="A1444" s="1">
        <f t="shared" si="22"/>
        <v>1.4419770294380472</v>
      </c>
      <c r="B1444">
        <v>-1.5342099999999999E-2</v>
      </c>
      <c r="C1444">
        <v>1.67303E-2</v>
      </c>
    </row>
    <row r="1445" spans="1:3" x14ac:dyDescent="0.3">
      <c r="A1445" s="1">
        <f t="shared" si="22"/>
        <v>1.4429770135083926</v>
      </c>
      <c r="B1445">
        <v>-5.7502600000000001E-2</v>
      </c>
      <c r="C1445">
        <v>1.7170899999999999E-2</v>
      </c>
    </row>
    <row r="1446" spans="1:3" x14ac:dyDescent="0.3">
      <c r="A1446" s="1">
        <f t="shared" si="22"/>
        <v>1.443976997578738</v>
      </c>
      <c r="B1446">
        <v>-3.0580400000000001E-2</v>
      </c>
      <c r="C1446">
        <v>1.7091100000000001E-2</v>
      </c>
    </row>
    <row r="1447" spans="1:3" x14ac:dyDescent="0.3">
      <c r="A1447" s="1">
        <f t="shared" si="22"/>
        <v>1.4449769816490834</v>
      </c>
      <c r="B1447" s="2">
        <v>8.4876200000000006E-5</v>
      </c>
      <c r="C1447">
        <v>1.6466399999999999E-2</v>
      </c>
    </row>
    <row r="1448" spans="1:3" x14ac:dyDescent="0.3">
      <c r="A1448" s="1">
        <f t="shared" si="22"/>
        <v>1.4459769657194288</v>
      </c>
      <c r="B1448">
        <v>-2.6946299999999999E-3</v>
      </c>
      <c r="C1448">
        <v>1.6153399999999998E-2</v>
      </c>
    </row>
    <row r="1449" spans="1:3" x14ac:dyDescent="0.3">
      <c r="A1449" s="1">
        <f t="shared" si="22"/>
        <v>1.4469769497897742</v>
      </c>
      <c r="B1449">
        <v>8.6048299999999999E-4</v>
      </c>
      <c r="C1449">
        <v>1.6032100000000001E-2</v>
      </c>
    </row>
    <row r="1450" spans="1:3" x14ac:dyDescent="0.3">
      <c r="A1450" s="1">
        <f t="shared" si="22"/>
        <v>1.4479769338601196</v>
      </c>
      <c r="B1450">
        <v>1.34643E-2</v>
      </c>
      <c r="C1450">
        <v>1.6055699999999999E-2</v>
      </c>
    </row>
    <row r="1451" spans="1:3" x14ac:dyDescent="0.3">
      <c r="A1451" s="1">
        <f t="shared" si="22"/>
        <v>1.448976917930465</v>
      </c>
      <c r="B1451">
        <v>3.98876E-3</v>
      </c>
      <c r="C1451">
        <v>1.6089200000000001E-2</v>
      </c>
    </row>
    <row r="1452" spans="1:3" x14ac:dyDescent="0.3">
      <c r="A1452" s="1">
        <f t="shared" si="22"/>
        <v>1.4499769020008104</v>
      </c>
      <c r="B1452">
        <v>-2.2276799999999999E-2</v>
      </c>
      <c r="C1452">
        <v>1.6215500000000001E-2</v>
      </c>
    </row>
    <row r="1453" spans="1:3" x14ac:dyDescent="0.3">
      <c r="A1453" s="1">
        <f t="shared" si="22"/>
        <v>1.4509768860711558</v>
      </c>
      <c r="B1453">
        <v>-2.43179E-2</v>
      </c>
      <c r="C1453">
        <v>1.63879E-2</v>
      </c>
    </row>
    <row r="1454" spans="1:3" x14ac:dyDescent="0.3">
      <c r="A1454" s="1">
        <f t="shared" si="22"/>
        <v>1.4519768701415012</v>
      </c>
      <c r="B1454">
        <v>-5.6763400000000002E-3</v>
      </c>
      <c r="C1454">
        <v>1.61998E-2</v>
      </c>
    </row>
    <row r="1455" spans="1:3" x14ac:dyDescent="0.3">
      <c r="A1455" s="1">
        <f t="shared" si="22"/>
        <v>1.4529768542118466</v>
      </c>
      <c r="B1455">
        <v>-6.6103200000000003E-3</v>
      </c>
      <c r="C1455">
        <v>1.61637E-2</v>
      </c>
    </row>
    <row r="1456" spans="1:3" x14ac:dyDescent="0.3">
      <c r="A1456" s="1">
        <f t="shared" si="22"/>
        <v>1.453976838282192</v>
      </c>
      <c r="B1456">
        <v>-1.45769E-2</v>
      </c>
      <c r="C1456">
        <v>1.62781E-2</v>
      </c>
    </row>
    <row r="1457" spans="1:3" x14ac:dyDescent="0.3">
      <c r="A1457" s="1">
        <f t="shared" si="22"/>
        <v>1.4549768223525374</v>
      </c>
      <c r="B1457">
        <v>-7.2505E-3</v>
      </c>
      <c r="C1457">
        <v>1.6285399999999998E-2</v>
      </c>
    </row>
    <row r="1458" spans="1:3" x14ac:dyDescent="0.3">
      <c r="A1458" s="1">
        <f t="shared" si="22"/>
        <v>1.4559768064228829</v>
      </c>
      <c r="B1458">
        <v>9.6489000000000002E-3</v>
      </c>
      <c r="C1458">
        <v>1.6179700000000002E-2</v>
      </c>
    </row>
    <row r="1459" spans="1:3" x14ac:dyDescent="0.3">
      <c r="A1459" s="1">
        <f t="shared" si="22"/>
        <v>1.4569767904932283</v>
      </c>
      <c r="B1459">
        <v>3.6786600000000003E-2</v>
      </c>
      <c r="C1459">
        <v>1.6323899999999999E-2</v>
      </c>
    </row>
    <row r="1460" spans="1:3" x14ac:dyDescent="0.3">
      <c r="A1460" s="1">
        <f t="shared" si="22"/>
        <v>1.4579767745635737</v>
      </c>
      <c r="B1460">
        <v>3.8146399999999997E-2</v>
      </c>
      <c r="C1460">
        <v>1.64096E-2</v>
      </c>
    </row>
    <row r="1461" spans="1:3" x14ac:dyDescent="0.3">
      <c r="A1461" s="1">
        <f t="shared" si="22"/>
        <v>1.4589767586339191</v>
      </c>
      <c r="B1461">
        <v>3.7743500000000001E-3</v>
      </c>
      <c r="C1461">
        <v>1.58184E-2</v>
      </c>
    </row>
    <row r="1462" spans="1:3" x14ac:dyDescent="0.3">
      <c r="A1462" s="1">
        <f t="shared" si="22"/>
        <v>1.4599767427042645</v>
      </c>
      <c r="B1462">
        <v>5.9155700000000002E-3</v>
      </c>
      <c r="C1462">
        <v>1.5277499999999999E-2</v>
      </c>
    </row>
    <row r="1463" spans="1:3" x14ac:dyDescent="0.3">
      <c r="A1463" s="1">
        <f t="shared" si="22"/>
        <v>1.4609767267746099</v>
      </c>
      <c r="B1463">
        <v>3.6275599999999998E-2</v>
      </c>
      <c r="C1463">
        <v>1.5495999999999999E-2</v>
      </c>
    </row>
    <row r="1464" spans="1:3" x14ac:dyDescent="0.3">
      <c r="A1464" s="1">
        <f t="shared" si="22"/>
        <v>1.4619767108449553</v>
      </c>
      <c r="B1464">
        <v>2.58152E-2</v>
      </c>
      <c r="C1464">
        <v>1.5708300000000001E-2</v>
      </c>
    </row>
    <row r="1465" spans="1:3" x14ac:dyDescent="0.3">
      <c r="A1465" s="1">
        <f t="shared" si="22"/>
        <v>1.4629766949153007</v>
      </c>
      <c r="B1465">
        <v>5.4095699999999998E-3</v>
      </c>
      <c r="C1465">
        <v>1.57038E-2</v>
      </c>
    </row>
    <row r="1466" spans="1:3" x14ac:dyDescent="0.3">
      <c r="A1466" s="1">
        <f t="shared" si="22"/>
        <v>1.4639766789856461</v>
      </c>
      <c r="B1466">
        <v>1.5996799999999999E-2</v>
      </c>
      <c r="C1466">
        <v>1.5782399999999999E-2</v>
      </c>
    </row>
    <row r="1467" spans="1:3" x14ac:dyDescent="0.3">
      <c r="A1467" s="1">
        <f t="shared" si="22"/>
        <v>1.4649766630559915</v>
      </c>
      <c r="B1467">
        <v>2.1794999999999998E-2</v>
      </c>
      <c r="C1467">
        <v>1.59685E-2</v>
      </c>
    </row>
    <row r="1468" spans="1:3" x14ac:dyDescent="0.3">
      <c r="A1468" s="1">
        <f t="shared" si="22"/>
        <v>1.4659766471263369</v>
      </c>
      <c r="B1468">
        <v>-1.9861000000000002E-3</v>
      </c>
      <c r="C1468">
        <v>1.5902900000000001E-2</v>
      </c>
    </row>
    <row r="1469" spans="1:3" x14ac:dyDescent="0.3">
      <c r="A1469" s="1">
        <f t="shared" si="22"/>
        <v>1.4669766311966823</v>
      </c>
      <c r="B1469">
        <v>-2.3123899999999999E-2</v>
      </c>
      <c r="C1469">
        <v>1.5970700000000001E-2</v>
      </c>
    </row>
    <row r="1470" spans="1:3" x14ac:dyDescent="0.3">
      <c r="A1470" s="1">
        <f t="shared" si="22"/>
        <v>1.4679766152670277</v>
      </c>
      <c r="B1470">
        <v>-1.3981499999999999E-2</v>
      </c>
      <c r="C1470">
        <v>1.6042399999999998E-2</v>
      </c>
    </row>
    <row r="1471" spans="1:3" x14ac:dyDescent="0.3">
      <c r="A1471" s="1">
        <f t="shared" si="22"/>
        <v>1.4689765993373731</v>
      </c>
      <c r="B1471">
        <v>-2.09464E-3</v>
      </c>
      <c r="C1471">
        <v>1.5970999999999999E-2</v>
      </c>
    </row>
    <row r="1472" spans="1:3" x14ac:dyDescent="0.3">
      <c r="A1472" s="1">
        <f t="shared" si="22"/>
        <v>1.4699765834077185</v>
      </c>
      <c r="B1472">
        <v>-5.3052200000000002E-3</v>
      </c>
      <c r="C1472">
        <v>1.5896E-2</v>
      </c>
    </row>
    <row r="1473" spans="1:3" x14ac:dyDescent="0.3">
      <c r="A1473" s="1">
        <f t="shared" si="22"/>
        <v>1.4709765674780639</v>
      </c>
      <c r="B1473">
        <v>-5.5941300000000001E-3</v>
      </c>
      <c r="C1473">
        <v>1.5823400000000001E-2</v>
      </c>
    </row>
    <row r="1474" spans="1:3" x14ac:dyDescent="0.3">
      <c r="A1474" s="1">
        <f t="shared" si="22"/>
        <v>1.4719765515484093</v>
      </c>
      <c r="B1474">
        <v>-6.3865199999999997E-3</v>
      </c>
      <c r="C1474">
        <v>1.5684900000000002E-2</v>
      </c>
    </row>
    <row r="1475" spans="1:3" x14ac:dyDescent="0.3">
      <c r="A1475" s="1">
        <f t="shared" si="22"/>
        <v>1.4729765356187547</v>
      </c>
      <c r="B1475">
        <v>6.73545E-4</v>
      </c>
      <c r="C1475">
        <v>1.5317000000000001E-2</v>
      </c>
    </row>
    <row r="1476" spans="1:3" x14ac:dyDescent="0.3">
      <c r="A1476" s="1">
        <f t="shared" ref="A1476:A1539" si="23">A1475+$L$2</f>
        <v>1.4739765196891002</v>
      </c>
      <c r="B1476">
        <v>1.5798800000000002E-2</v>
      </c>
      <c r="C1476">
        <v>1.49929E-2</v>
      </c>
    </row>
    <row r="1477" spans="1:3" x14ac:dyDescent="0.3">
      <c r="A1477" s="1">
        <f t="shared" si="23"/>
        <v>1.4749765037594456</v>
      </c>
      <c r="B1477">
        <v>-9.9866999999999994E-3</v>
      </c>
      <c r="C1477">
        <v>1.49041E-2</v>
      </c>
    </row>
    <row r="1478" spans="1:3" x14ac:dyDescent="0.3">
      <c r="A1478" s="1">
        <f t="shared" si="23"/>
        <v>1.475976487829791</v>
      </c>
      <c r="B1478">
        <v>-5.52145E-2</v>
      </c>
      <c r="C1478">
        <v>1.52251E-2</v>
      </c>
    </row>
    <row r="1479" spans="1:3" x14ac:dyDescent="0.3">
      <c r="A1479" s="1">
        <f t="shared" si="23"/>
        <v>1.4769764719001364</v>
      </c>
      <c r="B1479">
        <v>-5.5306099999999997E-2</v>
      </c>
      <c r="C1479">
        <v>1.5517E-2</v>
      </c>
    </row>
    <row r="1480" spans="1:3" x14ac:dyDescent="0.3">
      <c r="A1480" s="1">
        <f t="shared" si="23"/>
        <v>1.4779764559704818</v>
      </c>
      <c r="B1480">
        <v>-2.8538299999999999E-2</v>
      </c>
      <c r="C1480">
        <v>1.5625799999999999E-2</v>
      </c>
    </row>
    <row r="1481" spans="1:3" x14ac:dyDescent="0.3">
      <c r="A1481" s="1">
        <f t="shared" si="23"/>
        <v>1.4789764400408272</v>
      </c>
      <c r="B1481">
        <v>-6.8768400000000004E-3</v>
      </c>
      <c r="C1481">
        <v>1.5403500000000001E-2</v>
      </c>
    </row>
    <row r="1482" spans="1:3" x14ac:dyDescent="0.3">
      <c r="A1482" s="1">
        <f t="shared" si="23"/>
        <v>1.4799764241111726</v>
      </c>
      <c r="B1482" s="2">
        <v>8.6629099999999994E-5</v>
      </c>
      <c r="C1482">
        <v>1.50568E-2</v>
      </c>
    </row>
    <row r="1483" spans="1:3" x14ac:dyDescent="0.3">
      <c r="A1483" s="1">
        <f t="shared" si="23"/>
        <v>1.480976408181518</v>
      </c>
      <c r="B1483">
        <v>-1.6886999999999999E-2</v>
      </c>
      <c r="C1483">
        <v>1.50283E-2</v>
      </c>
    </row>
    <row r="1484" spans="1:3" x14ac:dyDescent="0.3">
      <c r="A1484" s="1">
        <f t="shared" si="23"/>
        <v>1.4819763922518634</v>
      </c>
      <c r="B1484">
        <v>-3.3892800000000001E-2</v>
      </c>
      <c r="C1484">
        <v>1.52978E-2</v>
      </c>
    </row>
    <row r="1485" spans="1:3" x14ac:dyDescent="0.3">
      <c r="A1485" s="1">
        <f t="shared" si="23"/>
        <v>1.4829763763222088</v>
      </c>
      <c r="B1485">
        <v>-2.84657E-2</v>
      </c>
      <c r="C1485">
        <v>1.54088E-2</v>
      </c>
    </row>
    <row r="1486" spans="1:3" x14ac:dyDescent="0.3">
      <c r="A1486" s="1">
        <f t="shared" si="23"/>
        <v>1.4839763603925542</v>
      </c>
      <c r="B1486">
        <v>-5.3928500000000002E-3</v>
      </c>
      <c r="C1486">
        <v>1.51497E-2</v>
      </c>
    </row>
    <row r="1487" spans="1:3" x14ac:dyDescent="0.3">
      <c r="A1487" s="1">
        <f t="shared" si="23"/>
        <v>1.4849763444628996</v>
      </c>
      <c r="B1487">
        <v>2.4654700000000002E-2</v>
      </c>
      <c r="C1487">
        <v>1.51538E-2</v>
      </c>
    </row>
    <row r="1488" spans="1:3" x14ac:dyDescent="0.3">
      <c r="A1488" s="1">
        <f t="shared" si="23"/>
        <v>1.485976328533245</v>
      </c>
      <c r="B1488">
        <v>3.6977999999999997E-2</v>
      </c>
      <c r="C1488">
        <v>1.5393799999999999E-2</v>
      </c>
    </row>
    <row r="1489" spans="1:3" x14ac:dyDescent="0.3">
      <c r="A1489" s="1">
        <f t="shared" si="23"/>
        <v>1.4869763126035904</v>
      </c>
      <c r="B1489">
        <v>2.4188500000000002E-2</v>
      </c>
      <c r="C1489">
        <v>1.55446E-2</v>
      </c>
    </row>
    <row r="1490" spans="1:3" x14ac:dyDescent="0.3">
      <c r="A1490" s="1">
        <f t="shared" si="23"/>
        <v>1.4879762966739358</v>
      </c>
      <c r="B1490">
        <v>5.7738800000000003E-3</v>
      </c>
      <c r="C1490">
        <v>1.5516500000000001E-2</v>
      </c>
    </row>
    <row r="1491" spans="1:3" x14ac:dyDescent="0.3">
      <c r="A1491" s="1">
        <f t="shared" si="23"/>
        <v>1.4889762807442812</v>
      </c>
      <c r="B1491">
        <v>-4.8741599999999998E-3</v>
      </c>
      <c r="C1491">
        <v>1.5465700000000001E-2</v>
      </c>
    </row>
    <row r="1492" spans="1:3" x14ac:dyDescent="0.3">
      <c r="A1492" s="1">
        <f t="shared" si="23"/>
        <v>1.4899762648146266</v>
      </c>
      <c r="B1492">
        <v>1.2867399999999999E-2</v>
      </c>
      <c r="C1492">
        <v>1.54938E-2</v>
      </c>
    </row>
    <row r="1493" spans="1:3" x14ac:dyDescent="0.3">
      <c r="A1493" s="1">
        <f t="shared" si="23"/>
        <v>1.490976248884972</v>
      </c>
      <c r="B1493">
        <v>3.1766599999999999E-2</v>
      </c>
      <c r="C1493">
        <v>1.55116E-2</v>
      </c>
    </row>
    <row r="1494" spans="1:3" x14ac:dyDescent="0.3">
      <c r="A1494" s="1">
        <f t="shared" si="23"/>
        <v>1.4919762329553174</v>
      </c>
      <c r="B1494">
        <v>-6.8289300000000004E-3</v>
      </c>
      <c r="C1494">
        <v>1.55689E-2</v>
      </c>
    </row>
    <row r="1495" spans="1:3" x14ac:dyDescent="0.3">
      <c r="A1495" s="1">
        <f t="shared" si="23"/>
        <v>1.4929762170256629</v>
      </c>
      <c r="B1495">
        <v>-4.4927099999999998E-2</v>
      </c>
      <c r="C1495">
        <v>1.5748399999999999E-2</v>
      </c>
    </row>
    <row r="1496" spans="1:3" x14ac:dyDescent="0.3">
      <c r="A1496" s="1">
        <f t="shared" si="23"/>
        <v>1.4939762010960083</v>
      </c>
      <c r="B1496">
        <v>-1.8288800000000001E-2</v>
      </c>
      <c r="C1496">
        <v>1.5885400000000001E-2</v>
      </c>
    </row>
    <row r="1497" spans="1:3" x14ac:dyDescent="0.3">
      <c r="A1497" s="1">
        <f t="shared" si="23"/>
        <v>1.4949761851663537</v>
      </c>
      <c r="B1497">
        <v>8.4357100000000008E-3</v>
      </c>
      <c r="C1497">
        <v>1.5677400000000001E-2</v>
      </c>
    </row>
    <row r="1498" spans="1:3" x14ac:dyDescent="0.3">
      <c r="A1498" s="1">
        <f t="shared" si="23"/>
        <v>1.4959761692366991</v>
      </c>
      <c r="B1498">
        <v>4.40924E-3</v>
      </c>
      <c r="C1498">
        <v>1.55651E-2</v>
      </c>
    </row>
    <row r="1499" spans="1:3" x14ac:dyDescent="0.3">
      <c r="A1499" s="1">
        <f t="shared" si="23"/>
        <v>1.4969761533070445</v>
      </c>
      <c r="B1499">
        <v>1.4604199999999999E-2</v>
      </c>
      <c r="C1499">
        <v>1.5659900000000001E-2</v>
      </c>
    </row>
    <row r="1500" spans="1:3" x14ac:dyDescent="0.3">
      <c r="A1500" s="1">
        <f t="shared" si="23"/>
        <v>1.4979761373773899</v>
      </c>
      <c r="B1500">
        <v>3.28764E-2</v>
      </c>
      <c r="C1500">
        <v>1.58773E-2</v>
      </c>
    </row>
    <row r="1501" spans="1:3" x14ac:dyDescent="0.3">
      <c r="A1501" s="1">
        <f t="shared" si="23"/>
        <v>1.4989761214477353</v>
      </c>
      <c r="B1501">
        <v>2.0785499999999998E-2</v>
      </c>
      <c r="C1501">
        <v>1.5995800000000001E-2</v>
      </c>
    </row>
    <row r="1502" spans="1:3" x14ac:dyDescent="0.3">
      <c r="A1502" s="1">
        <f t="shared" si="23"/>
        <v>1.4999761055180807</v>
      </c>
      <c r="B1502">
        <v>-1.0008299999999999E-2</v>
      </c>
      <c r="C1502">
        <v>1.6010199999999999E-2</v>
      </c>
    </row>
    <row r="1503" spans="1:3" x14ac:dyDescent="0.3">
      <c r="A1503" s="1">
        <f t="shared" si="23"/>
        <v>1.5009760895884261</v>
      </c>
      <c r="B1503">
        <v>-1.6510299999999999E-2</v>
      </c>
      <c r="C1503">
        <v>1.6101600000000001E-2</v>
      </c>
    </row>
    <row r="1504" spans="1:3" x14ac:dyDescent="0.3">
      <c r="A1504" s="1">
        <f t="shared" si="23"/>
        <v>1.5019760736587715</v>
      </c>
      <c r="B1504">
        <v>-6.54533E-4</v>
      </c>
      <c r="C1504">
        <v>1.5970000000000002E-2</v>
      </c>
    </row>
    <row r="1505" spans="1:3" x14ac:dyDescent="0.3">
      <c r="A1505" s="1">
        <f t="shared" si="23"/>
        <v>1.5029760577291169</v>
      </c>
      <c r="B1505">
        <v>7.96837E-4</v>
      </c>
      <c r="C1505">
        <v>1.58949E-2</v>
      </c>
    </row>
    <row r="1506" spans="1:3" x14ac:dyDescent="0.3">
      <c r="A1506" s="1">
        <f t="shared" si="23"/>
        <v>1.5039760417994623</v>
      </c>
      <c r="B1506">
        <v>-1.4989000000000001E-2</v>
      </c>
      <c r="C1506">
        <v>1.59492E-2</v>
      </c>
    </row>
    <row r="1507" spans="1:3" x14ac:dyDescent="0.3">
      <c r="A1507" s="1">
        <f t="shared" si="23"/>
        <v>1.5049760258698077</v>
      </c>
      <c r="B1507">
        <v>-2.5898899999999999E-2</v>
      </c>
      <c r="C1507">
        <v>1.6158599999999999E-2</v>
      </c>
    </row>
    <row r="1508" spans="1:3" x14ac:dyDescent="0.3">
      <c r="A1508" s="1">
        <f t="shared" si="23"/>
        <v>1.5059760099401531</v>
      </c>
      <c r="B1508">
        <v>-8.8382400000000007E-3</v>
      </c>
      <c r="C1508">
        <v>1.5946700000000001E-2</v>
      </c>
    </row>
    <row r="1509" spans="1:3" x14ac:dyDescent="0.3">
      <c r="A1509" s="1">
        <f t="shared" si="23"/>
        <v>1.5069759940104985</v>
      </c>
      <c r="B1509">
        <v>3.2647200000000001E-2</v>
      </c>
      <c r="C1509">
        <v>1.59842E-2</v>
      </c>
    </row>
    <row r="1510" spans="1:3" x14ac:dyDescent="0.3">
      <c r="A1510" s="1">
        <f t="shared" si="23"/>
        <v>1.5079759780808439</v>
      </c>
      <c r="B1510">
        <v>3.5622500000000001E-2</v>
      </c>
      <c r="C1510">
        <v>1.63243E-2</v>
      </c>
    </row>
    <row r="1511" spans="1:3" x14ac:dyDescent="0.3">
      <c r="A1511" s="1">
        <f t="shared" si="23"/>
        <v>1.5089759621511893</v>
      </c>
      <c r="B1511">
        <v>-7.9426600000000007E-3</v>
      </c>
      <c r="C1511">
        <v>1.6089800000000001E-2</v>
      </c>
    </row>
    <row r="1512" spans="1:3" x14ac:dyDescent="0.3">
      <c r="A1512" s="1">
        <f t="shared" si="23"/>
        <v>1.5099759462215347</v>
      </c>
      <c r="B1512">
        <v>-1.50353E-2</v>
      </c>
      <c r="C1512">
        <v>1.6016900000000001E-2</v>
      </c>
    </row>
    <row r="1513" spans="1:3" x14ac:dyDescent="0.3">
      <c r="A1513" s="1">
        <f t="shared" si="23"/>
        <v>1.5109759302918802</v>
      </c>
      <c r="B1513">
        <v>1.19177E-2</v>
      </c>
      <c r="C1513">
        <v>1.6042299999999999E-2</v>
      </c>
    </row>
    <row r="1514" spans="1:3" x14ac:dyDescent="0.3">
      <c r="A1514" s="1">
        <f t="shared" si="23"/>
        <v>1.5119759143622256</v>
      </c>
      <c r="B1514">
        <v>5.4956299999999996E-3</v>
      </c>
      <c r="C1514">
        <v>1.5875500000000001E-2</v>
      </c>
    </row>
    <row r="1515" spans="1:3" x14ac:dyDescent="0.3">
      <c r="A1515" s="1">
        <f t="shared" si="23"/>
        <v>1.512975898432571</v>
      </c>
      <c r="B1515">
        <v>-1.8941900000000001E-2</v>
      </c>
      <c r="C1515">
        <v>1.5917000000000001E-2</v>
      </c>
    </row>
    <row r="1516" spans="1:3" x14ac:dyDescent="0.3">
      <c r="A1516" s="1">
        <f t="shared" si="23"/>
        <v>1.5139758825029164</v>
      </c>
      <c r="B1516">
        <v>-1.7191999999999999E-2</v>
      </c>
      <c r="C1516">
        <v>1.5962400000000002E-2</v>
      </c>
    </row>
    <row r="1517" spans="1:3" x14ac:dyDescent="0.3">
      <c r="A1517" s="1">
        <f t="shared" si="23"/>
        <v>1.5149758665732618</v>
      </c>
      <c r="B1517">
        <v>-1.8684800000000001E-3</v>
      </c>
      <c r="C1517">
        <v>1.5787300000000001E-2</v>
      </c>
    </row>
    <row r="1518" spans="1:3" x14ac:dyDescent="0.3">
      <c r="A1518" s="1">
        <f t="shared" si="23"/>
        <v>1.5159758506436072</v>
      </c>
      <c r="B1518">
        <v>-4.0344600000000001E-3</v>
      </c>
      <c r="C1518">
        <v>1.5725099999999999E-2</v>
      </c>
    </row>
    <row r="1519" spans="1:3" x14ac:dyDescent="0.3">
      <c r="A1519" s="1">
        <f t="shared" si="23"/>
        <v>1.5169758347139526</v>
      </c>
      <c r="B1519">
        <v>-3.4624899999999999E-3</v>
      </c>
      <c r="C1519">
        <v>1.57279E-2</v>
      </c>
    </row>
    <row r="1520" spans="1:3" x14ac:dyDescent="0.3">
      <c r="A1520" s="1">
        <f t="shared" si="23"/>
        <v>1.517975818784298</v>
      </c>
      <c r="B1520">
        <v>1.9919800000000001E-2</v>
      </c>
      <c r="C1520">
        <v>1.5839300000000001E-2</v>
      </c>
    </row>
    <row r="1521" spans="1:3" x14ac:dyDescent="0.3">
      <c r="A1521" s="1">
        <f t="shared" si="23"/>
        <v>1.5189758028546434</v>
      </c>
      <c r="B1521">
        <v>2.1297300000000002E-2</v>
      </c>
      <c r="C1521">
        <v>1.5908100000000001E-2</v>
      </c>
    </row>
    <row r="1522" spans="1:3" x14ac:dyDescent="0.3">
      <c r="A1522" s="1">
        <f t="shared" si="23"/>
        <v>1.5199757869249888</v>
      </c>
      <c r="B1522">
        <v>-4.4237599999999997E-3</v>
      </c>
      <c r="C1522">
        <v>1.5889799999999999E-2</v>
      </c>
    </row>
    <row r="1523" spans="1:3" x14ac:dyDescent="0.3">
      <c r="A1523" s="1">
        <f t="shared" si="23"/>
        <v>1.5209757709953342</v>
      </c>
      <c r="B1523">
        <v>-1.1634E-2</v>
      </c>
      <c r="C1523">
        <v>1.5843900000000001E-2</v>
      </c>
    </row>
    <row r="1524" spans="1:3" x14ac:dyDescent="0.3">
      <c r="A1524" s="1">
        <f t="shared" si="23"/>
        <v>1.5219757550656796</v>
      </c>
      <c r="B1524">
        <v>-4.96671E-3</v>
      </c>
      <c r="C1524">
        <v>1.5808599999999999E-2</v>
      </c>
    </row>
    <row r="1525" spans="1:3" x14ac:dyDescent="0.3">
      <c r="A1525" s="1">
        <f t="shared" si="23"/>
        <v>1.522975739136025</v>
      </c>
      <c r="B1525">
        <v>1.4353299999999999E-2</v>
      </c>
      <c r="C1525">
        <v>1.5859000000000002E-2</v>
      </c>
    </row>
    <row r="1526" spans="1:3" x14ac:dyDescent="0.3">
      <c r="A1526" s="1">
        <f t="shared" si="23"/>
        <v>1.5239757232063704</v>
      </c>
      <c r="B1526">
        <v>4.2340200000000001E-2</v>
      </c>
      <c r="C1526">
        <v>1.5994399999999999E-2</v>
      </c>
    </row>
    <row r="1527" spans="1:3" x14ac:dyDescent="0.3">
      <c r="A1527" s="1">
        <f t="shared" si="23"/>
        <v>1.5249757072767158</v>
      </c>
      <c r="B1527">
        <v>2.3220999999999999E-2</v>
      </c>
      <c r="C1527">
        <v>1.6153899999999999E-2</v>
      </c>
    </row>
    <row r="1528" spans="1:3" x14ac:dyDescent="0.3">
      <c r="A1528" s="1">
        <f t="shared" si="23"/>
        <v>1.5259756913470612</v>
      </c>
      <c r="B1528">
        <v>-1.5986799999999999E-2</v>
      </c>
      <c r="C1528">
        <v>1.6016099999999998E-2</v>
      </c>
    </row>
    <row r="1529" spans="1:3" x14ac:dyDescent="0.3">
      <c r="A1529" s="1">
        <f t="shared" si="23"/>
        <v>1.5269756754174066</v>
      </c>
      <c r="B1529">
        <v>-2.0277699999999999E-3</v>
      </c>
      <c r="C1529">
        <v>1.5910500000000001E-2</v>
      </c>
    </row>
    <row r="1530" spans="1:3" x14ac:dyDescent="0.3">
      <c r="A1530" s="1">
        <f t="shared" si="23"/>
        <v>1.527975659487752</v>
      </c>
      <c r="B1530">
        <v>1.8661899999999999E-2</v>
      </c>
      <c r="C1530">
        <v>1.59125E-2</v>
      </c>
    </row>
    <row r="1531" spans="1:3" x14ac:dyDescent="0.3">
      <c r="A1531" s="1">
        <f t="shared" si="23"/>
        <v>1.5289756435580975</v>
      </c>
      <c r="B1531">
        <v>-1.70071E-3</v>
      </c>
      <c r="C1531">
        <v>1.5804800000000001E-2</v>
      </c>
    </row>
    <row r="1532" spans="1:3" x14ac:dyDescent="0.3">
      <c r="A1532" s="1">
        <f t="shared" si="23"/>
        <v>1.5299756276284429</v>
      </c>
      <c r="B1532">
        <v>-1.7470200000000002E-2</v>
      </c>
      <c r="C1532">
        <v>1.59183E-2</v>
      </c>
    </row>
    <row r="1533" spans="1:3" x14ac:dyDescent="0.3">
      <c r="A1533" s="1">
        <f t="shared" si="23"/>
        <v>1.5309756116987883</v>
      </c>
      <c r="B1533">
        <v>-1.6936900000000001E-3</v>
      </c>
      <c r="C1533">
        <v>1.5783999999999999E-2</v>
      </c>
    </row>
    <row r="1534" spans="1:3" x14ac:dyDescent="0.3">
      <c r="A1534" s="1">
        <f t="shared" si="23"/>
        <v>1.5319755957691337</v>
      </c>
      <c r="B1534">
        <v>1.3383000000000001E-2</v>
      </c>
      <c r="C1534">
        <v>1.5720899999999999E-2</v>
      </c>
    </row>
    <row r="1535" spans="1:3" x14ac:dyDescent="0.3">
      <c r="A1535" s="1">
        <f t="shared" si="23"/>
        <v>1.5329755798394791</v>
      </c>
      <c r="B1535">
        <v>-5.3587900000000004E-3</v>
      </c>
      <c r="C1535">
        <v>1.56045E-2</v>
      </c>
    </row>
    <row r="1536" spans="1:3" x14ac:dyDescent="0.3">
      <c r="A1536" s="1">
        <f t="shared" si="23"/>
        <v>1.5339755639098245</v>
      </c>
      <c r="B1536">
        <v>-2.7492599999999999E-2</v>
      </c>
      <c r="C1536">
        <v>1.5801599999999999E-2</v>
      </c>
    </row>
    <row r="1537" spans="1:3" x14ac:dyDescent="0.3">
      <c r="A1537" s="1">
        <f t="shared" si="23"/>
        <v>1.5349755479801699</v>
      </c>
      <c r="B1537">
        <v>-1.32858E-2</v>
      </c>
      <c r="C1537">
        <v>1.5874699999999999E-2</v>
      </c>
    </row>
    <row r="1538" spans="1:3" x14ac:dyDescent="0.3">
      <c r="A1538" s="1">
        <f t="shared" si="23"/>
        <v>1.5359755320505153</v>
      </c>
      <c r="B1538">
        <v>2.7673799999999998E-3</v>
      </c>
      <c r="C1538">
        <v>1.5755499999999999E-2</v>
      </c>
    </row>
    <row r="1539" spans="1:3" x14ac:dyDescent="0.3">
      <c r="A1539" s="1">
        <f t="shared" si="23"/>
        <v>1.5369755161208607</v>
      </c>
      <c r="B1539">
        <v>-2.6277499999999999E-3</v>
      </c>
      <c r="C1539">
        <v>1.5669499999999999E-2</v>
      </c>
    </row>
    <row r="1540" spans="1:3" x14ac:dyDescent="0.3">
      <c r="A1540" s="1">
        <f t="shared" ref="A1540:A1603" si="24">A1539+$L$2</f>
        <v>1.5379755001912061</v>
      </c>
      <c r="B1540">
        <v>-7.4932999999999996E-3</v>
      </c>
      <c r="C1540">
        <v>1.56577E-2</v>
      </c>
    </row>
    <row r="1541" spans="1:3" x14ac:dyDescent="0.3">
      <c r="A1541" s="1">
        <f t="shared" si="24"/>
        <v>1.5389754842615515</v>
      </c>
      <c r="B1541">
        <v>-5.4548499999999998E-3</v>
      </c>
      <c r="C1541">
        <v>1.55891E-2</v>
      </c>
    </row>
    <row r="1542" spans="1:3" x14ac:dyDescent="0.3">
      <c r="A1542" s="1">
        <f t="shared" si="24"/>
        <v>1.5399754683318969</v>
      </c>
      <c r="B1542">
        <v>9.6218399999999996E-3</v>
      </c>
      <c r="C1542">
        <v>1.55975E-2</v>
      </c>
    </row>
    <row r="1543" spans="1:3" x14ac:dyDescent="0.3">
      <c r="A1543" s="1">
        <f t="shared" si="24"/>
        <v>1.5409754524022423</v>
      </c>
      <c r="B1543">
        <v>1.3737900000000001E-2</v>
      </c>
      <c r="C1543">
        <v>1.54542E-2</v>
      </c>
    </row>
    <row r="1544" spans="1:3" x14ac:dyDescent="0.3">
      <c r="A1544" s="1">
        <f t="shared" si="24"/>
        <v>1.5419754364725877</v>
      </c>
      <c r="B1544">
        <v>-2.2084599999999999E-2</v>
      </c>
      <c r="C1544">
        <v>1.55216E-2</v>
      </c>
    </row>
    <row r="1545" spans="1:3" x14ac:dyDescent="0.3">
      <c r="A1545" s="1">
        <f t="shared" si="24"/>
        <v>1.5429754205429331</v>
      </c>
      <c r="B1545">
        <v>-3.24488E-2</v>
      </c>
      <c r="C1545">
        <v>1.5271099999999999E-2</v>
      </c>
    </row>
    <row r="1546" spans="1:3" x14ac:dyDescent="0.3">
      <c r="A1546" s="1">
        <f t="shared" si="24"/>
        <v>1.5439754046132785</v>
      </c>
      <c r="B1546">
        <v>1.13738E-2</v>
      </c>
      <c r="C1546">
        <v>1.5079E-2</v>
      </c>
    </row>
    <row r="1547" spans="1:3" x14ac:dyDescent="0.3">
      <c r="A1547" s="1">
        <f t="shared" si="24"/>
        <v>1.5449753886836239</v>
      </c>
      <c r="B1547">
        <v>2.5574300000000001E-2</v>
      </c>
      <c r="C1547">
        <v>1.5333899999999999E-2</v>
      </c>
    </row>
    <row r="1548" spans="1:3" x14ac:dyDescent="0.3">
      <c r="A1548" s="1">
        <f t="shared" si="24"/>
        <v>1.5459753727539693</v>
      </c>
      <c r="B1548">
        <v>1.63974E-3</v>
      </c>
      <c r="C1548">
        <v>1.5323399999999999E-2</v>
      </c>
    </row>
    <row r="1549" spans="1:3" x14ac:dyDescent="0.3">
      <c r="A1549" s="1">
        <f t="shared" si="24"/>
        <v>1.5469753568243148</v>
      </c>
      <c r="B1549">
        <v>4.9646300000000003E-3</v>
      </c>
      <c r="C1549">
        <v>1.53644E-2</v>
      </c>
    </row>
    <row r="1550" spans="1:3" x14ac:dyDescent="0.3">
      <c r="A1550" s="1">
        <f t="shared" si="24"/>
        <v>1.5479753408946602</v>
      </c>
      <c r="B1550">
        <v>2.6592299999999999E-2</v>
      </c>
      <c r="C1550">
        <v>1.5495699999999999E-2</v>
      </c>
    </row>
    <row r="1551" spans="1:3" x14ac:dyDescent="0.3">
      <c r="A1551" s="1">
        <f t="shared" si="24"/>
        <v>1.5489753249650056</v>
      </c>
      <c r="B1551">
        <v>2.2592000000000001E-2</v>
      </c>
      <c r="C1551">
        <v>1.56817E-2</v>
      </c>
    </row>
    <row r="1552" spans="1:3" x14ac:dyDescent="0.3">
      <c r="A1552" s="1">
        <f t="shared" si="24"/>
        <v>1.549975309035351</v>
      </c>
      <c r="B1552">
        <v>1.91785E-3</v>
      </c>
      <c r="C1552">
        <v>1.54781E-2</v>
      </c>
    </row>
    <row r="1553" spans="1:3" x14ac:dyDescent="0.3">
      <c r="A1553" s="1">
        <f t="shared" si="24"/>
        <v>1.5509752931056964</v>
      </c>
      <c r="B1553">
        <v>3.62073E-3</v>
      </c>
      <c r="C1553">
        <v>1.5271099999999999E-2</v>
      </c>
    </row>
    <row r="1554" spans="1:3" x14ac:dyDescent="0.3">
      <c r="A1554" s="1">
        <f t="shared" si="24"/>
        <v>1.5519752771760418</v>
      </c>
      <c r="B1554">
        <v>2.5359699999999999E-2</v>
      </c>
      <c r="C1554">
        <v>1.5468000000000001E-2</v>
      </c>
    </row>
    <row r="1555" spans="1:3" x14ac:dyDescent="0.3">
      <c r="A1555" s="1">
        <f t="shared" si="24"/>
        <v>1.5529752612463872</v>
      </c>
      <c r="B1555">
        <v>3.02879E-2</v>
      </c>
      <c r="C1555">
        <v>1.5704800000000001E-2</v>
      </c>
    </row>
    <row r="1556" spans="1:3" x14ac:dyDescent="0.3">
      <c r="A1556" s="1">
        <f t="shared" si="24"/>
        <v>1.5539752453167326</v>
      </c>
      <c r="B1556">
        <v>1.7047E-2</v>
      </c>
      <c r="C1556">
        <v>1.57295E-2</v>
      </c>
    </row>
    <row r="1557" spans="1:3" x14ac:dyDescent="0.3">
      <c r="A1557" s="1">
        <f t="shared" si="24"/>
        <v>1.554975229387078</v>
      </c>
      <c r="B1557">
        <v>8.5531800000000005E-3</v>
      </c>
      <c r="C1557">
        <v>1.57425E-2</v>
      </c>
    </row>
    <row r="1558" spans="1:3" x14ac:dyDescent="0.3">
      <c r="A1558" s="1">
        <f t="shared" si="24"/>
        <v>1.5559752134574234</v>
      </c>
      <c r="B1558">
        <v>1.8278699999999998E-2</v>
      </c>
      <c r="C1558">
        <v>1.5828800000000001E-2</v>
      </c>
    </row>
    <row r="1559" spans="1:3" x14ac:dyDescent="0.3">
      <c r="A1559" s="1">
        <f t="shared" si="24"/>
        <v>1.5569751975277688</v>
      </c>
      <c r="B1559">
        <v>4.10902E-2</v>
      </c>
      <c r="C1559">
        <v>1.5871799999999998E-2</v>
      </c>
    </row>
    <row r="1560" spans="1:3" x14ac:dyDescent="0.3">
      <c r="A1560" s="1">
        <f t="shared" si="24"/>
        <v>1.5579751815981142</v>
      </c>
      <c r="B1560">
        <v>3.3908599999999997E-2</v>
      </c>
      <c r="C1560">
        <v>1.58294E-2</v>
      </c>
    </row>
    <row r="1561" spans="1:3" x14ac:dyDescent="0.3">
      <c r="A1561" s="1">
        <f t="shared" si="24"/>
        <v>1.5589751656684596</v>
      </c>
      <c r="B1561">
        <v>-5.7510199999999999E-3</v>
      </c>
      <c r="C1561">
        <v>1.5849200000000001E-2</v>
      </c>
    </row>
    <row r="1562" spans="1:3" x14ac:dyDescent="0.3">
      <c r="A1562" s="1">
        <f t="shared" si="24"/>
        <v>1.559975149738805</v>
      </c>
      <c r="B1562">
        <v>-8.39115E-3</v>
      </c>
      <c r="C1562">
        <v>1.5873999999999999E-2</v>
      </c>
    </row>
    <row r="1563" spans="1:3" x14ac:dyDescent="0.3">
      <c r="A1563" s="1">
        <f t="shared" si="24"/>
        <v>1.5609751338091504</v>
      </c>
      <c r="B1563">
        <v>2.8434299999999999E-2</v>
      </c>
      <c r="C1563">
        <v>1.5795500000000001E-2</v>
      </c>
    </row>
    <row r="1564" spans="1:3" x14ac:dyDescent="0.3">
      <c r="A1564" s="1">
        <f t="shared" si="24"/>
        <v>1.5619751178794958</v>
      </c>
      <c r="B1564" s="2">
        <v>3.0429999999999999E-2</v>
      </c>
      <c r="C1564">
        <v>1.58417E-2</v>
      </c>
    </row>
    <row r="1565" spans="1:3" x14ac:dyDescent="0.3">
      <c r="A1565" s="1">
        <f t="shared" si="24"/>
        <v>1.5629751019498412</v>
      </c>
      <c r="B1565">
        <v>-1.0326E-2</v>
      </c>
      <c r="C1565">
        <v>1.5890899999999999E-2</v>
      </c>
    </row>
    <row r="1566" spans="1:3" x14ac:dyDescent="0.3">
      <c r="A1566" s="1">
        <f t="shared" si="24"/>
        <v>1.5639750860201866</v>
      </c>
      <c r="B1566">
        <v>-2.8731099999999999E-2</v>
      </c>
      <c r="C1566">
        <v>1.60182E-2</v>
      </c>
    </row>
    <row r="1567" spans="1:3" x14ac:dyDescent="0.3">
      <c r="A1567" s="1">
        <f t="shared" si="24"/>
        <v>1.564975070090532</v>
      </c>
      <c r="B1567">
        <v>-1.52344E-2</v>
      </c>
      <c r="C1567">
        <v>1.5952600000000001E-2</v>
      </c>
    </row>
    <row r="1568" spans="1:3" x14ac:dyDescent="0.3">
      <c r="A1568" s="1">
        <f t="shared" si="24"/>
        <v>1.5659750541608775</v>
      </c>
      <c r="B1568">
        <v>-2.5296699999999998E-2</v>
      </c>
      <c r="C1568">
        <v>1.6185700000000001E-2</v>
      </c>
    </row>
    <row r="1569" spans="1:3" x14ac:dyDescent="0.3">
      <c r="A1569" s="1">
        <f t="shared" si="24"/>
        <v>1.5669750382312229</v>
      </c>
      <c r="B1569">
        <v>-5.0089000000000002E-2</v>
      </c>
      <c r="C1569">
        <v>1.6455399999999999E-2</v>
      </c>
    </row>
    <row r="1570" spans="1:3" x14ac:dyDescent="0.3">
      <c r="A1570" s="1">
        <f t="shared" si="24"/>
        <v>1.5679750223015683</v>
      </c>
      <c r="B1570">
        <v>-3.5583200000000002E-2</v>
      </c>
      <c r="C1570">
        <v>1.6671399999999999E-2</v>
      </c>
    </row>
    <row r="1571" spans="1:3" x14ac:dyDescent="0.3">
      <c r="A1571" s="1">
        <f t="shared" si="24"/>
        <v>1.5689750063719137</v>
      </c>
      <c r="B1571">
        <v>-4.3941099999999997E-3</v>
      </c>
      <c r="C1571">
        <v>1.6694400000000002E-2</v>
      </c>
    </row>
    <row r="1572" spans="1:3" x14ac:dyDescent="0.3">
      <c r="A1572" s="1">
        <f t="shared" si="24"/>
        <v>1.5699749904422591</v>
      </c>
      <c r="B1572">
        <v>-3.3205700000000001E-3</v>
      </c>
      <c r="C1572">
        <v>1.6674499999999998E-2</v>
      </c>
    </row>
    <row r="1573" spans="1:3" x14ac:dyDescent="0.3">
      <c r="A1573" s="1">
        <f t="shared" si="24"/>
        <v>1.5709749745126045</v>
      </c>
      <c r="B1573">
        <v>-2.27861E-2</v>
      </c>
      <c r="C1573">
        <v>1.6846400000000001E-2</v>
      </c>
    </row>
    <row r="1574" spans="1:3" x14ac:dyDescent="0.3">
      <c r="A1574" s="1">
        <f t="shared" si="24"/>
        <v>1.5719749585829499</v>
      </c>
      <c r="B1574">
        <v>-3.8809799999999998E-2</v>
      </c>
      <c r="C1574">
        <v>1.7170700000000001E-2</v>
      </c>
    </row>
    <row r="1575" spans="1:3" x14ac:dyDescent="0.3">
      <c r="A1575" s="1">
        <f t="shared" si="24"/>
        <v>1.5729749426532953</v>
      </c>
      <c r="B1575">
        <v>-3.1726900000000002E-2</v>
      </c>
      <c r="C1575">
        <v>1.7481199999999999E-2</v>
      </c>
    </row>
    <row r="1576" spans="1:3" x14ac:dyDescent="0.3">
      <c r="A1576" s="1">
        <f t="shared" si="24"/>
        <v>1.5739749267236407</v>
      </c>
      <c r="B1576">
        <v>-1.0291099999999999E-2</v>
      </c>
      <c r="C1576">
        <v>1.74261E-2</v>
      </c>
    </row>
    <row r="1577" spans="1:3" x14ac:dyDescent="0.3">
      <c r="A1577" s="1">
        <f t="shared" si="24"/>
        <v>1.5749749107939861</v>
      </c>
      <c r="B1577">
        <v>-2.3375900000000002E-2</v>
      </c>
      <c r="C1577">
        <v>1.7559999999999999E-2</v>
      </c>
    </row>
    <row r="1578" spans="1:3" x14ac:dyDescent="0.3">
      <c r="A1578" s="1">
        <f t="shared" si="24"/>
        <v>1.5759748948643315</v>
      </c>
      <c r="B1578">
        <v>-5.1520400000000001E-2</v>
      </c>
      <c r="C1578">
        <v>1.75231E-2</v>
      </c>
    </row>
    <row r="1579" spans="1:3" x14ac:dyDescent="0.3">
      <c r="A1579" s="1">
        <f t="shared" si="24"/>
        <v>1.5769748789346769</v>
      </c>
      <c r="B1579">
        <v>-3.4237999999999998E-2</v>
      </c>
      <c r="C1579">
        <v>1.7312399999999999E-2</v>
      </c>
    </row>
    <row r="1580" spans="1:3" x14ac:dyDescent="0.3">
      <c r="A1580" s="1">
        <f t="shared" si="24"/>
        <v>1.5779748630050223</v>
      </c>
      <c r="B1580" s="2">
        <v>-9.8719099999999994E-3</v>
      </c>
      <c r="C1580">
        <v>1.7125700000000001E-2</v>
      </c>
    </row>
    <row r="1581" spans="1:3" x14ac:dyDescent="0.3">
      <c r="A1581" s="1">
        <f t="shared" si="24"/>
        <v>1.5789748470753677</v>
      </c>
      <c r="B1581">
        <v>-1.7347600000000001E-2</v>
      </c>
      <c r="C1581">
        <v>1.72304E-2</v>
      </c>
    </row>
    <row r="1582" spans="1:3" x14ac:dyDescent="0.3">
      <c r="A1582" s="1">
        <f t="shared" si="24"/>
        <v>1.5799748311457131</v>
      </c>
      <c r="B1582">
        <v>-1.7353500000000001E-3</v>
      </c>
      <c r="C1582">
        <v>1.7246899999999999E-2</v>
      </c>
    </row>
    <row r="1583" spans="1:3" x14ac:dyDescent="0.3">
      <c r="A1583" s="1">
        <f t="shared" si="24"/>
        <v>1.5809748152160585</v>
      </c>
      <c r="B1583">
        <v>5.0438400000000001E-2</v>
      </c>
      <c r="C1583">
        <v>1.7582400000000001E-2</v>
      </c>
    </row>
    <row r="1584" spans="1:3" x14ac:dyDescent="0.3">
      <c r="A1584" s="1">
        <f t="shared" si="24"/>
        <v>1.5819747992864039</v>
      </c>
      <c r="B1584">
        <v>6.6389699999999996E-2</v>
      </c>
      <c r="C1584">
        <v>1.79074E-2</v>
      </c>
    </row>
    <row r="1585" spans="1:3" x14ac:dyDescent="0.3">
      <c r="A1585" s="1">
        <f t="shared" si="24"/>
        <v>1.5829747833567493</v>
      </c>
      <c r="B1585">
        <v>1.91279E-2</v>
      </c>
      <c r="C1585">
        <v>1.7814E-2</v>
      </c>
    </row>
    <row r="1586" spans="1:3" x14ac:dyDescent="0.3">
      <c r="A1586" s="1">
        <f t="shared" si="24"/>
        <v>1.5839747674270948</v>
      </c>
      <c r="B1586">
        <v>-2.5172900000000002E-2</v>
      </c>
      <c r="C1586">
        <v>1.8011800000000001E-2</v>
      </c>
    </row>
    <row r="1587" spans="1:3" x14ac:dyDescent="0.3">
      <c r="A1587" s="1">
        <f t="shared" si="24"/>
        <v>1.5849747514974402</v>
      </c>
      <c r="B1587">
        <v>-2.0989899999999999E-2</v>
      </c>
      <c r="C1587">
        <v>1.79752E-2</v>
      </c>
    </row>
    <row r="1588" spans="1:3" x14ac:dyDescent="0.3">
      <c r="A1588" s="1">
        <f t="shared" si="24"/>
        <v>1.5859747355677856</v>
      </c>
      <c r="B1588">
        <v>3.2729999999999999E-3</v>
      </c>
      <c r="C1588">
        <v>1.76381E-2</v>
      </c>
    </row>
    <row r="1589" spans="1:3" x14ac:dyDescent="0.3">
      <c r="A1589" s="1">
        <f t="shared" si="24"/>
        <v>1.586974719638131</v>
      </c>
      <c r="B1589">
        <v>2.30022E-2</v>
      </c>
      <c r="C1589">
        <v>1.7626300000000001E-2</v>
      </c>
    </row>
    <row r="1590" spans="1:3" x14ac:dyDescent="0.3">
      <c r="A1590" s="1">
        <f t="shared" si="24"/>
        <v>1.5879747037084764</v>
      </c>
      <c r="B1590">
        <v>2.8376599999999998E-2</v>
      </c>
      <c r="C1590">
        <v>1.7852300000000002E-2</v>
      </c>
    </row>
    <row r="1591" spans="1:3" x14ac:dyDescent="0.3">
      <c r="A1591" s="1">
        <f t="shared" si="24"/>
        <v>1.5889746877788218</v>
      </c>
      <c r="B1591">
        <v>1.5258000000000001E-2</v>
      </c>
      <c r="C1591">
        <v>1.7956099999999999E-2</v>
      </c>
    </row>
    <row r="1592" spans="1:3" x14ac:dyDescent="0.3">
      <c r="A1592" s="1">
        <f t="shared" si="24"/>
        <v>1.5899746718491672</v>
      </c>
      <c r="B1592">
        <v>1.4297199999999999E-2</v>
      </c>
      <c r="C1592">
        <v>1.7970400000000001E-2</v>
      </c>
    </row>
    <row r="1593" spans="1:3" x14ac:dyDescent="0.3">
      <c r="A1593" s="1">
        <f t="shared" si="24"/>
        <v>1.5909746559195126</v>
      </c>
      <c r="B1593">
        <v>1.30527E-2</v>
      </c>
      <c r="C1593">
        <v>1.7783299999999998E-2</v>
      </c>
    </row>
    <row r="1594" spans="1:3" x14ac:dyDescent="0.3">
      <c r="A1594" s="1">
        <f t="shared" si="24"/>
        <v>1.591974639989858</v>
      </c>
      <c r="B1594">
        <v>-2.90119E-2</v>
      </c>
      <c r="C1594">
        <v>1.80051E-2</v>
      </c>
    </row>
    <row r="1595" spans="1:3" x14ac:dyDescent="0.3">
      <c r="A1595" s="1">
        <f t="shared" si="24"/>
        <v>1.5929746240602034</v>
      </c>
      <c r="B1595">
        <v>-5.6531100000000001E-2</v>
      </c>
      <c r="C1595">
        <v>1.8121200000000001E-2</v>
      </c>
    </row>
    <row r="1596" spans="1:3" x14ac:dyDescent="0.3">
      <c r="A1596" s="1">
        <f t="shared" si="24"/>
        <v>1.5939746081305488</v>
      </c>
      <c r="B1596">
        <v>-3.0528699999999999E-2</v>
      </c>
      <c r="C1596">
        <v>1.8243599999999999E-2</v>
      </c>
    </row>
    <row r="1597" spans="1:3" x14ac:dyDescent="0.3">
      <c r="A1597" s="1">
        <f t="shared" si="24"/>
        <v>1.5949745922008942</v>
      </c>
      <c r="B1597">
        <v>-7.5692700000000003E-3</v>
      </c>
      <c r="C1597">
        <v>1.8234899999999998E-2</v>
      </c>
    </row>
    <row r="1598" spans="1:3" x14ac:dyDescent="0.3">
      <c r="A1598" s="1">
        <f t="shared" si="24"/>
        <v>1.5959745762712396</v>
      </c>
      <c r="B1598">
        <v>5.1408699999999999E-4</v>
      </c>
      <c r="C1598">
        <v>1.8195900000000001E-2</v>
      </c>
    </row>
    <row r="1599" spans="1:3" x14ac:dyDescent="0.3">
      <c r="A1599" s="1">
        <f t="shared" si="24"/>
        <v>1.596974560341585</v>
      </c>
      <c r="B1599">
        <v>1.6541199999999999E-2</v>
      </c>
      <c r="C1599">
        <v>1.82153E-2</v>
      </c>
    </row>
    <row r="1600" spans="1:3" x14ac:dyDescent="0.3">
      <c r="A1600" s="1">
        <f t="shared" si="24"/>
        <v>1.5979745444119304</v>
      </c>
      <c r="B1600">
        <v>2.1368100000000001E-2</v>
      </c>
      <c r="C1600">
        <v>1.81002E-2</v>
      </c>
    </row>
    <row r="1601" spans="1:3" x14ac:dyDescent="0.3">
      <c r="A1601" s="1">
        <f t="shared" si="24"/>
        <v>1.5989745284822758</v>
      </c>
      <c r="B1601">
        <v>2.2988499999999999E-3</v>
      </c>
      <c r="C1601">
        <v>1.7915400000000001E-2</v>
      </c>
    </row>
    <row r="1602" spans="1:3" x14ac:dyDescent="0.3">
      <c r="A1602" s="1">
        <f t="shared" si="24"/>
        <v>1.5999745125526212</v>
      </c>
      <c r="B1602">
        <v>-2.0773799999999999E-2</v>
      </c>
      <c r="C1602">
        <v>1.8023000000000001E-2</v>
      </c>
    </row>
    <row r="1603" spans="1:3" x14ac:dyDescent="0.3">
      <c r="A1603" s="1">
        <f t="shared" si="24"/>
        <v>1.6009744966229666</v>
      </c>
      <c r="B1603">
        <v>-2.1308899999999999E-2</v>
      </c>
      <c r="C1603">
        <v>1.8071E-2</v>
      </c>
    </row>
    <row r="1604" spans="1:3" x14ac:dyDescent="0.3">
      <c r="A1604" s="1">
        <f t="shared" ref="A1604:A1667" si="25">A1603+$L$2</f>
        <v>1.6019744806933121</v>
      </c>
      <c r="B1604">
        <v>-3.72654E-3</v>
      </c>
      <c r="C1604">
        <v>1.8101699999999998E-2</v>
      </c>
    </row>
    <row r="1605" spans="1:3" x14ac:dyDescent="0.3">
      <c r="A1605" s="1">
        <f t="shared" si="25"/>
        <v>1.6029744647636575</v>
      </c>
      <c r="B1605">
        <v>1.71889E-3</v>
      </c>
      <c r="C1605">
        <v>1.8110899999999999E-2</v>
      </c>
    </row>
    <row r="1606" spans="1:3" x14ac:dyDescent="0.3">
      <c r="A1606" s="1">
        <f t="shared" si="25"/>
        <v>1.6039744488340029</v>
      </c>
      <c r="B1606">
        <v>-1.20918E-2</v>
      </c>
      <c r="C1606">
        <v>1.8082000000000001E-2</v>
      </c>
    </row>
    <row r="1607" spans="1:3" x14ac:dyDescent="0.3">
      <c r="A1607" s="1">
        <f t="shared" si="25"/>
        <v>1.6049744329043483</v>
      </c>
      <c r="B1607">
        <v>-2.7385400000000001E-2</v>
      </c>
      <c r="C1607">
        <v>1.80968E-2</v>
      </c>
    </row>
    <row r="1608" spans="1:3" x14ac:dyDescent="0.3">
      <c r="A1608" s="1">
        <f t="shared" si="25"/>
        <v>1.6059744169746937</v>
      </c>
      <c r="B1608">
        <v>-1.5926200000000001E-2</v>
      </c>
      <c r="C1608">
        <v>1.8167699999999998E-2</v>
      </c>
    </row>
    <row r="1609" spans="1:3" x14ac:dyDescent="0.3">
      <c r="A1609" s="1">
        <f t="shared" si="25"/>
        <v>1.6069744010450391</v>
      </c>
      <c r="B1609">
        <v>2.2661000000000001E-2</v>
      </c>
      <c r="C1609">
        <v>1.8067900000000001E-2</v>
      </c>
    </row>
    <row r="1610" spans="1:3" x14ac:dyDescent="0.3">
      <c r="A1610" s="1">
        <f t="shared" si="25"/>
        <v>1.6079743851153845</v>
      </c>
      <c r="B1610">
        <v>3.1828799999999997E-2</v>
      </c>
      <c r="C1610">
        <v>1.8029900000000001E-2</v>
      </c>
    </row>
    <row r="1611" spans="1:3" x14ac:dyDescent="0.3">
      <c r="A1611" s="1">
        <f t="shared" si="25"/>
        <v>1.6089743691857299</v>
      </c>
      <c r="B1611">
        <v>6.04485E-3</v>
      </c>
      <c r="C1611">
        <v>1.80109E-2</v>
      </c>
    </row>
    <row r="1612" spans="1:3" x14ac:dyDescent="0.3">
      <c r="A1612" s="1">
        <f t="shared" si="25"/>
        <v>1.6099743532560753</v>
      </c>
      <c r="B1612">
        <v>7.3959500000000001E-3</v>
      </c>
      <c r="C1612">
        <v>1.7934599999999998E-2</v>
      </c>
    </row>
    <row r="1613" spans="1:3" x14ac:dyDescent="0.3">
      <c r="A1613" s="1">
        <f t="shared" si="25"/>
        <v>1.6109743373264207</v>
      </c>
      <c r="B1613">
        <v>1.6735300000000002E-2</v>
      </c>
      <c r="C1613">
        <v>1.7982700000000001E-2</v>
      </c>
    </row>
    <row r="1614" spans="1:3" x14ac:dyDescent="0.3">
      <c r="A1614" s="1">
        <f t="shared" si="25"/>
        <v>1.6119743213967661</v>
      </c>
      <c r="B1614">
        <v>-6.7960499999999997E-3</v>
      </c>
      <c r="C1614">
        <v>1.79957E-2</v>
      </c>
    </row>
    <row r="1615" spans="1:3" x14ac:dyDescent="0.3">
      <c r="A1615" s="1">
        <f t="shared" si="25"/>
        <v>1.6129743054671115</v>
      </c>
      <c r="B1615">
        <v>-1.2587900000000001E-2</v>
      </c>
      <c r="C1615">
        <v>1.7932199999999999E-2</v>
      </c>
    </row>
    <row r="1616" spans="1:3" x14ac:dyDescent="0.3">
      <c r="A1616" s="1">
        <f t="shared" si="25"/>
        <v>1.6139742895374569</v>
      </c>
      <c r="B1616">
        <v>1.7999399999999999E-2</v>
      </c>
      <c r="C1616">
        <v>1.7940299999999999E-2</v>
      </c>
    </row>
    <row r="1617" spans="1:3" x14ac:dyDescent="0.3">
      <c r="A1617" s="1">
        <f t="shared" si="25"/>
        <v>1.6149742736078023</v>
      </c>
      <c r="B1617">
        <v>2.63532E-2</v>
      </c>
      <c r="C1617">
        <v>1.8185099999999999E-2</v>
      </c>
    </row>
    <row r="1618" spans="1:3" x14ac:dyDescent="0.3">
      <c r="A1618" s="1">
        <f t="shared" si="25"/>
        <v>1.6159742576781477</v>
      </c>
      <c r="B1618">
        <v>-5.1406799999999999E-3</v>
      </c>
      <c r="C1618">
        <v>1.8196199999999999E-2</v>
      </c>
    </row>
    <row r="1619" spans="1:3" x14ac:dyDescent="0.3">
      <c r="A1619" s="1">
        <f t="shared" si="25"/>
        <v>1.6169742417484931</v>
      </c>
      <c r="B1619">
        <v>-2.8503299999999999E-2</v>
      </c>
      <c r="C1619">
        <v>1.84466E-2</v>
      </c>
    </row>
    <row r="1620" spans="1:3" x14ac:dyDescent="0.3">
      <c r="A1620" s="1">
        <f t="shared" si="25"/>
        <v>1.6179742258188385</v>
      </c>
      <c r="B1620">
        <v>-1.54E-2</v>
      </c>
      <c r="C1620">
        <v>1.8401399999999998E-2</v>
      </c>
    </row>
    <row r="1621" spans="1:3" x14ac:dyDescent="0.3">
      <c r="A1621" s="1">
        <f t="shared" si="25"/>
        <v>1.6189742098891839</v>
      </c>
      <c r="B1621">
        <v>1.59001E-3</v>
      </c>
      <c r="C1621">
        <v>1.82043E-2</v>
      </c>
    </row>
    <row r="1622" spans="1:3" x14ac:dyDescent="0.3">
      <c r="A1622" s="1">
        <f t="shared" si="25"/>
        <v>1.6199741939595294</v>
      </c>
      <c r="B1622">
        <v>1.3778099999999999E-3</v>
      </c>
      <c r="C1622">
        <v>1.81739E-2</v>
      </c>
    </row>
    <row r="1623" spans="1:3" x14ac:dyDescent="0.3">
      <c r="A1623" s="1">
        <f t="shared" si="25"/>
        <v>1.6209741780298748</v>
      </c>
      <c r="B1623">
        <v>1.76267E-3</v>
      </c>
      <c r="C1623">
        <v>1.80751E-2</v>
      </c>
    </row>
    <row r="1624" spans="1:3" x14ac:dyDescent="0.3">
      <c r="A1624" s="1">
        <f t="shared" si="25"/>
        <v>1.6219741621002202</v>
      </c>
      <c r="B1624">
        <v>7.8473199999999996E-3</v>
      </c>
      <c r="C1624">
        <v>1.8103899999999999E-2</v>
      </c>
    </row>
    <row r="1625" spans="1:3" x14ac:dyDescent="0.3">
      <c r="A1625" s="1">
        <f t="shared" si="25"/>
        <v>1.6229741461705656</v>
      </c>
      <c r="B1625">
        <v>1.8797999999999999E-2</v>
      </c>
      <c r="C1625">
        <v>1.8148399999999999E-2</v>
      </c>
    </row>
    <row r="1626" spans="1:3" x14ac:dyDescent="0.3">
      <c r="A1626" s="1">
        <f t="shared" si="25"/>
        <v>1.623974130240911</v>
      </c>
      <c r="B1626">
        <v>1.8055499999999999E-2</v>
      </c>
      <c r="C1626">
        <v>1.7905500000000001E-2</v>
      </c>
    </row>
    <row r="1627" spans="1:3" x14ac:dyDescent="0.3">
      <c r="A1627" s="1">
        <f t="shared" si="25"/>
        <v>1.6249741143112564</v>
      </c>
      <c r="B1627">
        <v>-1.50928E-2</v>
      </c>
      <c r="C1627">
        <v>1.7824300000000001E-2</v>
      </c>
    </row>
    <row r="1628" spans="1:3" x14ac:dyDescent="0.3">
      <c r="A1628" s="1">
        <f t="shared" si="25"/>
        <v>1.6259740983816018</v>
      </c>
      <c r="B1628">
        <v>-3.8848500000000001E-2</v>
      </c>
      <c r="C1628">
        <v>1.80529E-2</v>
      </c>
    </row>
    <row r="1629" spans="1:3" x14ac:dyDescent="0.3">
      <c r="A1629" s="1">
        <f t="shared" si="25"/>
        <v>1.6269740824519472</v>
      </c>
      <c r="B1629">
        <v>-2.1984400000000001E-2</v>
      </c>
      <c r="C1629">
        <v>1.8252399999999998E-2</v>
      </c>
    </row>
    <row r="1630" spans="1:3" x14ac:dyDescent="0.3">
      <c r="A1630" s="1">
        <f t="shared" si="25"/>
        <v>1.6279740665222926</v>
      </c>
      <c r="B1630">
        <v>-4.5979599999999999E-3</v>
      </c>
      <c r="C1630">
        <v>1.8111800000000001E-2</v>
      </c>
    </row>
    <row r="1631" spans="1:3" x14ac:dyDescent="0.3">
      <c r="A1631" s="1">
        <f t="shared" si="25"/>
        <v>1.628974050592638</v>
      </c>
      <c r="B1631">
        <v>-5.2729400000000003E-3</v>
      </c>
      <c r="C1631">
        <v>1.81475E-2</v>
      </c>
    </row>
    <row r="1632" spans="1:3" x14ac:dyDescent="0.3">
      <c r="A1632" s="1">
        <f t="shared" si="25"/>
        <v>1.6299740346629834</v>
      </c>
      <c r="B1632">
        <v>2.2732500000000001E-3</v>
      </c>
      <c r="C1632">
        <v>1.79956E-2</v>
      </c>
    </row>
    <row r="1633" spans="1:3" x14ac:dyDescent="0.3">
      <c r="A1633" s="1">
        <f t="shared" si="25"/>
        <v>1.6309740187333288</v>
      </c>
      <c r="B1633">
        <v>2.6009899999999999E-2</v>
      </c>
      <c r="C1633">
        <v>1.82387E-2</v>
      </c>
    </row>
    <row r="1634" spans="1:3" x14ac:dyDescent="0.3">
      <c r="A1634" s="1">
        <f t="shared" si="25"/>
        <v>1.6319740028036742</v>
      </c>
      <c r="B1634">
        <v>3.4618599999999999E-2</v>
      </c>
      <c r="C1634">
        <v>1.8451100000000002E-2</v>
      </c>
    </row>
    <row r="1635" spans="1:3" x14ac:dyDescent="0.3">
      <c r="A1635" s="1">
        <f t="shared" si="25"/>
        <v>1.6329739868740196</v>
      </c>
      <c r="B1635">
        <v>1.15849E-2</v>
      </c>
      <c r="C1635">
        <v>1.85133E-2</v>
      </c>
    </row>
    <row r="1636" spans="1:3" x14ac:dyDescent="0.3">
      <c r="A1636" s="1">
        <f t="shared" si="25"/>
        <v>1.633973970944365</v>
      </c>
      <c r="B1636">
        <v>-1.03701E-4</v>
      </c>
      <c r="C1636">
        <v>1.8239499999999999E-2</v>
      </c>
    </row>
    <row r="1637" spans="1:3" x14ac:dyDescent="0.3">
      <c r="A1637" s="1">
        <f t="shared" si="25"/>
        <v>1.6349739550147104</v>
      </c>
      <c r="B1637">
        <v>2.2354300000000001E-2</v>
      </c>
      <c r="C1637">
        <v>1.8330099999999998E-2</v>
      </c>
    </row>
    <row r="1638" spans="1:3" x14ac:dyDescent="0.3">
      <c r="A1638" s="1">
        <f t="shared" si="25"/>
        <v>1.6359739390850558</v>
      </c>
      <c r="B1638">
        <v>3.6721799999999999E-2</v>
      </c>
      <c r="C1638">
        <v>1.8669700000000001E-2</v>
      </c>
    </row>
    <row r="1639" spans="1:3" x14ac:dyDescent="0.3">
      <c r="A1639" s="1">
        <f t="shared" si="25"/>
        <v>1.6369739231554012</v>
      </c>
      <c r="B1639">
        <v>2.1717199999999999E-2</v>
      </c>
      <c r="C1639">
        <v>1.8860600000000002E-2</v>
      </c>
    </row>
    <row r="1640" spans="1:3" x14ac:dyDescent="0.3">
      <c r="A1640" s="1">
        <f t="shared" si="25"/>
        <v>1.6379739072257467</v>
      </c>
      <c r="B1640">
        <v>-6.2954300000000003E-3</v>
      </c>
      <c r="C1640">
        <v>1.88486E-2</v>
      </c>
    </row>
    <row r="1641" spans="1:3" x14ac:dyDescent="0.3">
      <c r="A1641" s="1">
        <f t="shared" si="25"/>
        <v>1.6389738912960921</v>
      </c>
      <c r="B1641">
        <v>-2.61511E-2</v>
      </c>
      <c r="C1641">
        <v>1.9055599999999999E-2</v>
      </c>
    </row>
    <row r="1642" spans="1:3" x14ac:dyDescent="0.3">
      <c r="A1642" s="1">
        <f t="shared" si="25"/>
        <v>1.6399738753664375</v>
      </c>
      <c r="B1642">
        <v>-9.5307499999999993E-3</v>
      </c>
      <c r="C1642">
        <v>1.9054600000000001E-2</v>
      </c>
    </row>
    <row r="1643" spans="1:3" x14ac:dyDescent="0.3">
      <c r="A1643" s="1">
        <f t="shared" si="25"/>
        <v>1.6409738594367829</v>
      </c>
      <c r="B1643">
        <v>1.14679E-2</v>
      </c>
      <c r="C1643">
        <v>1.9031900000000001E-2</v>
      </c>
    </row>
    <row r="1644" spans="1:3" x14ac:dyDescent="0.3">
      <c r="A1644" s="1">
        <f t="shared" si="25"/>
        <v>1.6419738435071283</v>
      </c>
      <c r="B1644">
        <v>-2.38634E-2</v>
      </c>
      <c r="C1644">
        <v>1.9049699999999999E-2</v>
      </c>
    </row>
    <row r="1645" spans="1:3" x14ac:dyDescent="0.3">
      <c r="A1645" s="1">
        <f t="shared" si="25"/>
        <v>1.6429738275774737</v>
      </c>
      <c r="B1645">
        <v>-5.7905100000000001E-2</v>
      </c>
      <c r="C1645">
        <v>1.93043E-2</v>
      </c>
    </row>
    <row r="1646" spans="1:3" x14ac:dyDescent="0.3">
      <c r="A1646" s="1">
        <f t="shared" si="25"/>
        <v>1.6439738116478191</v>
      </c>
      <c r="B1646">
        <v>-2.5153999999999999E-2</v>
      </c>
      <c r="C1646">
        <v>1.94421E-2</v>
      </c>
    </row>
    <row r="1647" spans="1:3" x14ac:dyDescent="0.3">
      <c r="A1647" s="1">
        <f t="shared" si="25"/>
        <v>1.6449737957181645</v>
      </c>
      <c r="B1647">
        <v>1.2754700000000001E-2</v>
      </c>
      <c r="C1647">
        <v>1.9313899999999998E-2</v>
      </c>
    </row>
    <row r="1648" spans="1:3" x14ac:dyDescent="0.3">
      <c r="A1648" s="1">
        <f t="shared" si="25"/>
        <v>1.6459737797885099</v>
      </c>
      <c r="B1648">
        <v>9.6793399999999998E-3</v>
      </c>
      <c r="C1648">
        <v>1.93943E-2</v>
      </c>
    </row>
    <row r="1649" spans="1:3" x14ac:dyDescent="0.3">
      <c r="A1649" s="1">
        <f t="shared" si="25"/>
        <v>1.6469737638588553</v>
      </c>
      <c r="B1649">
        <v>2.74398E-3</v>
      </c>
      <c r="C1649">
        <v>1.93721E-2</v>
      </c>
    </row>
    <row r="1650" spans="1:3" x14ac:dyDescent="0.3">
      <c r="A1650" s="1">
        <f t="shared" si="25"/>
        <v>1.6479737479292007</v>
      </c>
      <c r="B1650">
        <v>1.30037E-2</v>
      </c>
      <c r="C1650">
        <v>1.9236199999999998E-2</v>
      </c>
    </row>
    <row r="1651" spans="1:3" x14ac:dyDescent="0.3">
      <c r="A1651" s="1">
        <f t="shared" si="25"/>
        <v>1.6489737319995461</v>
      </c>
      <c r="B1651">
        <v>1.2252900000000001E-2</v>
      </c>
      <c r="C1651">
        <v>1.9132799999999998E-2</v>
      </c>
    </row>
    <row r="1652" spans="1:3" x14ac:dyDescent="0.3">
      <c r="A1652" s="1">
        <f t="shared" si="25"/>
        <v>1.6499737160698915</v>
      </c>
      <c r="B1652">
        <v>-6.7101000000000001E-3</v>
      </c>
      <c r="C1652">
        <v>1.9180699999999998E-2</v>
      </c>
    </row>
    <row r="1653" spans="1:3" x14ac:dyDescent="0.3">
      <c r="A1653" s="1">
        <f t="shared" si="25"/>
        <v>1.6509737001402369</v>
      </c>
      <c r="B1653">
        <v>-1.50303E-2</v>
      </c>
      <c r="C1653">
        <v>1.9294800000000001E-2</v>
      </c>
    </row>
    <row r="1654" spans="1:3" x14ac:dyDescent="0.3">
      <c r="A1654" s="1">
        <f t="shared" si="25"/>
        <v>1.6519736842105823</v>
      </c>
      <c r="B1654">
        <v>-2.0698500000000002E-2</v>
      </c>
      <c r="C1654">
        <v>1.92482E-2</v>
      </c>
    </row>
    <row r="1655" spans="1:3" x14ac:dyDescent="0.3">
      <c r="A1655" s="1">
        <f t="shared" si="25"/>
        <v>1.6529736682809277</v>
      </c>
      <c r="B1655">
        <v>-3.1297400000000003E-2</v>
      </c>
      <c r="C1655">
        <v>1.9258299999999999E-2</v>
      </c>
    </row>
    <row r="1656" spans="1:3" x14ac:dyDescent="0.3">
      <c r="A1656" s="1">
        <f t="shared" si="25"/>
        <v>1.6539736523512731</v>
      </c>
      <c r="B1656">
        <v>-2.0052E-2</v>
      </c>
      <c r="C1656">
        <v>1.9288400000000001E-2</v>
      </c>
    </row>
    <row r="1657" spans="1:3" x14ac:dyDescent="0.3">
      <c r="A1657" s="1">
        <f t="shared" si="25"/>
        <v>1.6549736364216185</v>
      </c>
      <c r="B1657">
        <v>3.75159E-3</v>
      </c>
      <c r="C1657">
        <v>1.9240400000000001E-2</v>
      </c>
    </row>
    <row r="1658" spans="1:3" x14ac:dyDescent="0.3">
      <c r="A1658" s="1">
        <f t="shared" si="25"/>
        <v>1.6559736204919639</v>
      </c>
      <c r="B1658">
        <v>2.9919399999999999E-2</v>
      </c>
      <c r="C1658">
        <v>1.93568E-2</v>
      </c>
    </row>
    <row r="1659" spans="1:3" x14ac:dyDescent="0.3">
      <c r="A1659" s="1">
        <f t="shared" si="25"/>
        <v>1.6569736045623094</v>
      </c>
      <c r="B1659">
        <v>5.4254900000000002E-2</v>
      </c>
      <c r="C1659">
        <v>1.9488399999999999E-2</v>
      </c>
    </row>
    <row r="1660" spans="1:3" x14ac:dyDescent="0.3">
      <c r="A1660" s="1">
        <f t="shared" si="25"/>
        <v>1.6579735886326548</v>
      </c>
      <c r="B1660">
        <v>2.95558E-2</v>
      </c>
      <c r="C1660">
        <v>1.9444900000000001E-2</v>
      </c>
    </row>
    <row r="1661" spans="1:3" x14ac:dyDescent="0.3">
      <c r="A1661" s="1">
        <f t="shared" si="25"/>
        <v>1.6589735727030002</v>
      </c>
      <c r="B1661">
        <v>-2.1647799999999998E-2</v>
      </c>
      <c r="C1661">
        <v>1.9603800000000001E-2</v>
      </c>
    </row>
    <row r="1662" spans="1:3" x14ac:dyDescent="0.3">
      <c r="A1662" s="1">
        <f t="shared" si="25"/>
        <v>1.6599735567733456</v>
      </c>
      <c r="B1662">
        <v>-1.9687300000000001E-2</v>
      </c>
      <c r="C1662">
        <v>1.97168E-2</v>
      </c>
    </row>
    <row r="1663" spans="1:3" x14ac:dyDescent="0.3">
      <c r="A1663" s="1">
        <f t="shared" si="25"/>
        <v>1.660973540843691</v>
      </c>
      <c r="B1663">
        <v>1.11311E-2</v>
      </c>
      <c r="C1663">
        <v>1.95438E-2</v>
      </c>
    </row>
    <row r="1664" spans="1:3" x14ac:dyDescent="0.3">
      <c r="A1664" s="1">
        <f t="shared" si="25"/>
        <v>1.6619735249140364</v>
      </c>
      <c r="B1664">
        <v>1.82095E-2</v>
      </c>
      <c r="C1664">
        <v>1.9421600000000001E-2</v>
      </c>
    </row>
    <row r="1665" spans="1:3" x14ac:dyDescent="0.3">
      <c r="A1665" s="1">
        <f t="shared" si="25"/>
        <v>1.6629735089843818</v>
      </c>
      <c r="B1665">
        <v>1.6329699999999999E-2</v>
      </c>
      <c r="C1665">
        <v>1.9481600000000002E-2</v>
      </c>
    </row>
    <row r="1666" spans="1:3" x14ac:dyDescent="0.3">
      <c r="A1666" s="1">
        <f t="shared" si="25"/>
        <v>1.6639734930547272</v>
      </c>
      <c r="B1666">
        <v>1.21513E-2</v>
      </c>
      <c r="C1666">
        <v>1.9315800000000001E-2</v>
      </c>
    </row>
    <row r="1667" spans="1:3" x14ac:dyDescent="0.3">
      <c r="A1667" s="1">
        <f t="shared" si="25"/>
        <v>1.6649734771250726</v>
      </c>
      <c r="B1667">
        <v>-6.0511300000000001E-3</v>
      </c>
      <c r="C1667">
        <v>1.9224000000000002E-2</v>
      </c>
    </row>
    <row r="1668" spans="1:3" x14ac:dyDescent="0.3">
      <c r="A1668" s="1">
        <f t="shared" ref="A1668:A1731" si="26">A1667+$L$2</f>
        <v>1.665973461195418</v>
      </c>
      <c r="B1668">
        <v>-3.0313E-2</v>
      </c>
      <c r="C1668">
        <v>1.9274099999999999E-2</v>
      </c>
    </row>
    <row r="1669" spans="1:3" x14ac:dyDescent="0.3">
      <c r="A1669" s="1">
        <f t="shared" si="26"/>
        <v>1.6669734452657634</v>
      </c>
      <c r="B1669">
        <v>-3.8930300000000001E-2</v>
      </c>
      <c r="C1669">
        <v>1.9162599999999998E-2</v>
      </c>
    </row>
    <row r="1670" spans="1:3" x14ac:dyDescent="0.3">
      <c r="A1670" s="1">
        <f t="shared" si="26"/>
        <v>1.6679734293361088</v>
      </c>
      <c r="B1670">
        <v>-1.9334899999999999E-2</v>
      </c>
      <c r="C1670">
        <v>1.9000099999999999E-2</v>
      </c>
    </row>
    <row r="1671" spans="1:3" x14ac:dyDescent="0.3">
      <c r="A1671" s="1">
        <f t="shared" si="26"/>
        <v>1.6689734134064542</v>
      </c>
      <c r="B1671">
        <v>3.8358300000000001E-3</v>
      </c>
      <c r="C1671">
        <v>1.8994500000000001E-2</v>
      </c>
    </row>
    <row r="1672" spans="1:3" x14ac:dyDescent="0.3">
      <c r="A1672" s="1">
        <f t="shared" si="26"/>
        <v>1.6699733974767996</v>
      </c>
      <c r="B1672">
        <v>6.2713400000000002E-3</v>
      </c>
      <c r="C1672">
        <v>1.9023999999999999E-2</v>
      </c>
    </row>
    <row r="1673" spans="1:3" x14ac:dyDescent="0.3">
      <c r="A1673" s="1">
        <f t="shared" si="26"/>
        <v>1.670973381547145</v>
      </c>
      <c r="B1673">
        <v>8.3191799999999996E-4</v>
      </c>
      <c r="C1673">
        <v>1.8804499999999998E-2</v>
      </c>
    </row>
    <row r="1674" spans="1:3" x14ac:dyDescent="0.3">
      <c r="A1674" s="1">
        <f t="shared" si="26"/>
        <v>1.6719733656174904</v>
      </c>
      <c r="B1674">
        <v>3.6045600000000001E-3</v>
      </c>
      <c r="C1674">
        <v>1.8452400000000001E-2</v>
      </c>
    </row>
    <row r="1675" spans="1:3" x14ac:dyDescent="0.3">
      <c r="A1675" s="1">
        <f t="shared" si="26"/>
        <v>1.6729733496878358</v>
      </c>
      <c r="B1675">
        <v>2.5699E-2</v>
      </c>
      <c r="C1675">
        <v>1.8392100000000002E-2</v>
      </c>
    </row>
    <row r="1676" spans="1:3" x14ac:dyDescent="0.3">
      <c r="A1676" s="1">
        <f t="shared" si="26"/>
        <v>1.6739733337581812</v>
      </c>
      <c r="B1676">
        <v>4.4505999999999997E-2</v>
      </c>
      <c r="C1676">
        <v>1.8734299999999999E-2</v>
      </c>
    </row>
    <row r="1677" spans="1:3" x14ac:dyDescent="0.3">
      <c r="A1677" s="1">
        <f t="shared" si="26"/>
        <v>1.6749733178285267</v>
      </c>
      <c r="B1677">
        <v>1.50365E-2</v>
      </c>
      <c r="C1677">
        <v>1.8650900000000002E-2</v>
      </c>
    </row>
    <row r="1678" spans="1:3" x14ac:dyDescent="0.3">
      <c r="A1678" s="1">
        <f t="shared" si="26"/>
        <v>1.6759733018988721</v>
      </c>
      <c r="B1678">
        <v>-2.2039E-2</v>
      </c>
      <c r="C1678">
        <v>1.83561E-2</v>
      </c>
    </row>
    <row r="1679" spans="1:3" x14ac:dyDescent="0.3">
      <c r="A1679" s="1">
        <f t="shared" si="26"/>
        <v>1.6769732859692175</v>
      </c>
      <c r="B1679">
        <v>-9.5505899999999994E-3</v>
      </c>
      <c r="C1679">
        <v>1.8109199999999999E-2</v>
      </c>
    </row>
    <row r="1680" spans="1:3" x14ac:dyDescent="0.3">
      <c r="A1680" s="1">
        <f t="shared" si="26"/>
        <v>1.6779732700395629</v>
      </c>
      <c r="B1680">
        <v>7.9165099999999999E-3</v>
      </c>
      <c r="C1680">
        <v>1.8089600000000001E-2</v>
      </c>
    </row>
    <row r="1681" spans="1:3" x14ac:dyDescent="0.3">
      <c r="A1681" s="1">
        <f t="shared" si="26"/>
        <v>1.6789732541099083</v>
      </c>
      <c r="B1681">
        <v>-3.1719999999999999E-3</v>
      </c>
      <c r="C1681">
        <v>1.7947899999999999E-2</v>
      </c>
    </row>
    <row r="1682" spans="1:3" x14ac:dyDescent="0.3">
      <c r="A1682" s="1">
        <f t="shared" si="26"/>
        <v>1.6799732381802537</v>
      </c>
      <c r="B1682">
        <v>-3.60561E-3</v>
      </c>
      <c r="C1682">
        <v>1.7966599999999999E-2</v>
      </c>
    </row>
    <row r="1683" spans="1:3" x14ac:dyDescent="0.3">
      <c r="A1683" s="1">
        <f t="shared" si="26"/>
        <v>1.6809732222505991</v>
      </c>
      <c r="B1683">
        <v>1.5294500000000001E-2</v>
      </c>
      <c r="C1683">
        <v>1.7615100000000002E-2</v>
      </c>
    </row>
    <row r="1684" spans="1:3" x14ac:dyDescent="0.3">
      <c r="A1684" s="1">
        <f t="shared" si="26"/>
        <v>1.6819732063209445</v>
      </c>
      <c r="B1684">
        <v>1.43211E-2</v>
      </c>
      <c r="C1684">
        <v>1.7094499999999999E-2</v>
      </c>
    </row>
    <row r="1685" spans="1:3" x14ac:dyDescent="0.3">
      <c r="A1685" s="1">
        <f t="shared" si="26"/>
        <v>1.6829731903912899</v>
      </c>
      <c r="B1685">
        <v>-1.35096E-2</v>
      </c>
      <c r="C1685">
        <v>1.7038299999999999E-2</v>
      </c>
    </row>
    <row r="1686" spans="1:3" x14ac:dyDescent="0.3">
      <c r="A1686" s="1">
        <f t="shared" si="26"/>
        <v>1.6839731744616353</v>
      </c>
      <c r="B1686">
        <v>-2.4332900000000001E-2</v>
      </c>
      <c r="C1686">
        <v>1.7029900000000001E-2</v>
      </c>
    </row>
    <row r="1687" spans="1:3" x14ac:dyDescent="0.3">
      <c r="A1687" s="1">
        <f t="shared" si="26"/>
        <v>1.6849731585319807</v>
      </c>
      <c r="B1687">
        <v>-2.8991500000000001E-3</v>
      </c>
      <c r="C1687">
        <v>1.6848999999999999E-2</v>
      </c>
    </row>
    <row r="1688" spans="1:3" x14ac:dyDescent="0.3">
      <c r="A1688" s="1">
        <f t="shared" si="26"/>
        <v>1.6859731426023261</v>
      </c>
      <c r="B1688">
        <v>9.4283600000000002E-3</v>
      </c>
      <c r="C1688">
        <v>1.6910499999999998E-2</v>
      </c>
    </row>
    <row r="1689" spans="1:3" x14ac:dyDescent="0.3">
      <c r="A1689" s="1">
        <f t="shared" si="26"/>
        <v>1.6869731266726715</v>
      </c>
      <c r="B1689">
        <v>1.2020399999999999E-3</v>
      </c>
      <c r="C1689">
        <v>1.6692499999999999E-2</v>
      </c>
    </row>
    <row r="1690" spans="1:3" x14ac:dyDescent="0.3">
      <c r="A1690" s="1">
        <f t="shared" si="26"/>
        <v>1.6879731107430169</v>
      </c>
      <c r="B1690">
        <v>-1.84654E-3</v>
      </c>
      <c r="C1690">
        <v>1.6427199999999999E-2</v>
      </c>
    </row>
    <row r="1691" spans="1:3" x14ac:dyDescent="0.3">
      <c r="A1691" s="1">
        <f t="shared" si="26"/>
        <v>1.6889730948133623</v>
      </c>
      <c r="B1691">
        <v>8.4544800000000003E-3</v>
      </c>
      <c r="C1691">
        <v>1.6359200000000001E-2</v>
      </c>
    </row>
    <row r="1692" spans="1:3" x14ac:dyDescent="0.3">
      <c r="A1692" s="1">
        <f t="shared" si="26"/>
        <v>1.6899730788837077</v>
      </c>
      <c r="B1692">
        <v>2.8739199999999999E-2</v>
      </c>
      <c r="C1692">
        <v>1.65036E-2</v>
      </c>
    </row>
    <row r="1693" spans="1:3" x14ac:dyDescent="0.3">
      <c r="A1693" s="1">
        <f t="shared" si="26"/>
        <v>1.6909730629540531</v>
      </c>
      <c r="B1693">
        <v>2.1499000000000001E-2</v>
      </c>
      <c r="C1693">
        <v>1.6588100000000001E-2</v>
      </c>
    </row>
    <row r="1694" spans="1:3" x14ac:dyDescent="0.3">
      <c r="A1694" s="1">
        <f t="shared" si="26"/>
        <v>1.6919730470243985</v>
      </c>
      <c r="B1694" s="2">
        <v>-2.9893699999999999E-2</v>
      </c>
      <c r="C1694">
        <v>1.6596900000000001E-2</v>
      </c>
    </row>
    <row r="1695" spans="1:3" x14ac:dyDescent="0.3">
      <c r="A1695" s="1">
        <f t="shared" si="26"/>
        <v>1.692973031094744</v>
      </c>
      <c r="B1695">
        <v>-4.8134299999999998E-2</v>
      </c>
      <c r="C1695">
        <v>1.65129E-2</v>
      </c>
    </row>
    <row r="1696" spans="1:3" x14ac:dyDescent="0.3">
      <c r="A1696" s="1">
        <f t="shared" si="26"/>
        <v>1.6939730151650894</v>
      </c>
      <c r="B1696">
        <v>-9.5669099999999997E-3</v>
      </c>
      <c r="C1696">
        <v>1.63033E-2</v>
      </c>
    </row>
    <row r="1697" spans="1:3" x14ac:dyDescent="0.3">
      <c r="A1697" s="1">
        <f t="shared" si="26"/>
        <v>1.6949729992354348</v>
      </c>
      <c r="B1697">
        <v>1.2444800000000001E-2</v>
      </c>
      <c r="C1697">
        <v>1.6352100000000001E-2</v>
      </c>
    </row>
    <row r="1698" spans="1:3" x14ac:dyDescent="0.3">
      <c r="A1698" s="1">
        <f t="shared" si="26"/>
        <v>1.6959729833057802</v>
      </c>
      <c r="B1698">
        <v>9.6277700000000008E-3</v>
      </c>
      <c r="C1698">
        <v>1.6443200000000002E-2</v>
      </c>
    </row>
    <row r="1699" spans="1:3" x14ac:dyDescent="0.3">
      <c r="A1699" s="1">
        <f t="shared" si="26"/>
        <v>1.6969729673761256</v>
      </c>
      <c r="B1699">
        <v>1.8934699999999999E-2</v>
      </c>
      <c r="C1699">
        <v>1.6467099999999998E-2</v>
      </c>
    </row>
    <row r="1700" spans="1:3" x14ac:dyDescent="0.3">
      <c r="A1700" s="1">
        <f t="shared" si="26"/>
        <v>1.697972951446471</v>
      </c>
      <c r="B1700">
        <v>2.1263799999999999E-2</v>
      </c>
      <c r="C1700">
        <v>1.6466100000000001E-2</v>
      </c>
    </row>
    <row r="1701" spans="1:3" x14ac:dyDescent="0.3">
      <c r="A1701" s="1">
        <f t="shared" si="26"/>
        <v>1.6989729355168164</v>
      </c>
      <c r="B1701">
        <v>-6.5511299999999996E-3</v>
      </c>
      <c r="C1701">
        <v>1.6508599999999998E-2</v>
      </c>
    </row>
    <row r="1702" spans="1:3" x14ac:dyDescent="0.3">
      <c r="A1702" s="1">
        <f t="shared" si="26"/>
        <v>1.6999729195871618</v>
      </c>
      <c r="B1702">
        <v>-3.2549799999999997E-2</v>
      </c>
      <c r="C1702">
        <v>1.66264E-2</v>
      </c>
    </row>
    <row r="1703" spans="1:3" x14ac:dyDescent="0.3">
      <c r="A1703" s="1">
        <f t="shared" si="26"/>
        <v>1.7009729036575072</v>
      </c>
      <c r="B1703">
        <v>-2.1978999999999999E-2</v>
      </c>
      <c r="C1703">
        <v>1.6633100000000001E-2</v>
      </c>
    </row>
    <row r="1704" spans="1:3" x14ac:dyDescent="0.3">
      <c r="A1704" s="1">
        <f t="shared" si="26"/>
        <v>1.7019728877278526</v>
      </c>
      <c r="B1704">
        <v>5.3981899999999998E-3</v>
      </c>
      <c r="C1704">
        <v>1.6649799999999999E-2</v>
      </c>
    </row>
    <row r="1705" spans="1:3" x14ac:dyDescent="0.3">
      <c r="A1705" s="1">
        <f t="shared" si="26"/>
        <v>1.702972871798198</v>
      </c>
      <c r="B1705">
        <v>1.9138700000000002E-2</v>
      </c>
      <c r="C1705">
        <v>1.6823999999999999E-2</v>
      </c>
    </row>
    <row r="1706" spans="1:3" x14ac:dyDescent="0.3">
      <c r="A1706" s="1">
        <f t="shared" si="26"/>
        <v>1.7039728558685434</v>
      </c>
      <c r="B1706">
        <v>1.74139E-2</v>
      </c>
      <c r="C1706">
        <v>1.6877199999999998E-2</v>
      </c>
    </row>
    <row r="1707" spans="1:3" x14ac:dyDescent="0.3">
      <c r="A1707" s="1">
        <f t="shared" si="26"/>
        <v>1.7049728399388888</v>
      </c>
      <c r="B1707">
        <v>4.5002999999999996E-3</v>
      </c>
      <c r="C1707">
        <v>1.6648400000000001E-2</v>
      </c>
    </row>
    <row r="1708" spans="1:3" x14ac:dyDescent="0.3">
      <c r="A1708" s="1">
        <f t="shared" si="26"/>
        <v>1.7059728240092342</v>
      </c>
      <c r="B1708">
        <v>5.6000599999999996E-3</v>
      </c>
      <c r="C1708">
        <v>1.65451E-2</v>
      </c>
    </row>
    <row r="1709" spans="1:3" x14ac:dyDescent="0.3">
      <c r="A1709" s="1">
        <f t="shared" si="26"/>
        <v>1.7069728080795796</v>
      </c>
      <c r="B1709">
        <v>3.3438799999999998E-2</v>
      </c>
      <c r="C1709">
        <v>1.6652900000000002E-2</v>
      </c>
    </row>
    <row r="1710" spans="1:3" x14ac:dyDescent="0.3">
      <c r="A1710" s="1">
        <f t="shared" si="26"/>
        <v>1.707972792149925</v>
      </c>
      <c r="B1710">
        <v>2.9401199999999999E-2</v>
      </c>
      <c r="C1710">
        <v>1.66286E-2</v>
      </c>
    </row>
    <row r="1711" spans="1:3" x14ac:dyDescent="0.3">
      <c r="A1711" s="1">
        <f t="shared" si="26"/>
        <v>1.7089727762202704</v>
      </c>
      <c r="B1711">
        <v>-1.6566299999999999E-2</v>
      </c>
      <c r="C1711">
        <v>1.67338E-2</v>
      </c>
    </row>
    <row r="1712" spans="1:3" x14ac:dyDescent="0.3">
      <c r="A1712" s="1">
        <f t="shared" si="26"/>
        <v>1.7099727602906158</v>
      </c>
      <c r="B1712">
        <v>-2.2525400000000001E-2</v>
      </c>
      <c r="C1712">
        <v>1.68851E-2</v>
      </c>
    </row>
    <row r="1713" spans="1:3" x14ac:dyDescent="0.3">
      <c r="A1713" s="1">
        <f t="shared" si="26"/>
        <v>1.7109727443609613</v>
      </c>
      <c r="B1713">
        <v>4.5966899999999996E-3</v>
      </c>
      <c r="C1713">
        <v>1.6763699999999999E-2</v>
      </c>
    </row>
    <row r="1714" spans="1:3" x14ac:dyDescent="0.3">
      <c r="A1714" s="1">
        <f t="shared" si="26"/>
        <v>1.7119727284313067</v>
      </c>
      <c r="B1714">
        <v>-6.8144700000000004E-3</v>
      </c>
      <c r="C1714">
        <v>1.6763900000000002E-2</v>
      </c>
    </row>
    <row r="1715" spans="1:3" x14ac:dyDescent="0.3">
      <c r="A1715" s="1">
        <f t="shared" si="26"/>
        <v>1.7129727125016521</v>
      </c>
      <c r="B1715">
        <v>-2.44569E-2</v>
      </c>
      <c r="C1715">
        <v>1.6882600000000001E-2</v>
      </c>
    </row>
    <row r="1716" spans="1:3" x14ac:dyDescent="0.3">
      <c r="A1716" s="1">
        <f t="shared" si="26"/>
        <v>1.7139726965719975</v>
      </c>
      <c r="B1716">
        <v>-2.0691099999999999E-3</v>
      </c>
      <c r="C1716">
        <v>1.67233E-2</v>
      </c>
    </row>
    <row r="1717" spans="1:3" x14ac:dyDescent="0.3">
      <c r="A1717" s="1">
        <f t="shared" si="26"/>
        <v>1.7149726806423429</v>
      </c>
      <c r="B1717">
        <v>9.1037300000000008E-3</v>
      </c>
      <c r="C1717">
        <v>1.6550800000000001E-2</v>
      </c>
    </row>
    <row r="1718" spans="1:3" x14ac:dyDescent="0.3">
      <c r="A1718" s="1">
        <f t="shared" si="26"/>
        <v>1.7159726647126883</v>
      </c>
      <c r="B1718">
        <v>-2.0361500000000001E-2</v>
      </c>
      <c r="C1718">
        <v>1.6702999999999999E-2</v>
      </c>
    </row>
    <row r="1719" spans="1:3" x14ac:dyDescent="0.3">
      <c r="A1719" s="1">
        <f t="shared" si="26"/>
        <v>1.7169726487830337</v>
      </c>
      <c r="B1719">
        <v>-3.3953999999999998E-2</v>
      </c>
      <c r="C1719">
        <v>1.6757500000000002E-2</v>
      </c>
    </row>
    <row r="1720" spans="1:3" x14ac:dyDescent="0.3">
      <c r="A1720" s="1">
        <f t="shared" si="26"/>
        <v>1.7179726328533791</v>
      </c>
      <c r="B1720">
        <v>-1.1153400000000001E-2</v>
      </c>
      <c r="C1720">
        <v>1.6715000000000001E-2</v>
      </c>
    </row>
    <row r="1721" spans="1:3" x14ac:dyDescent="0.3">
      <c r="A1721" s="1">
        <f t="shared" si="26"/>
        <v>1.7189726169237245</v>
      </c>
      <c r="B1721">
        <v>-3.8283700000000002E-3</v>
      </c>
      <c r="C1721">
        <v>1.67374E-2</v>
      </c>
    </row>
    <row r="1722" spans="1:3" x14ac:dyDescent="0.3">
      <c r="A1722" s="1">
        <f t="shared" si="26"/>
        <v>1.7199726009940699</v>
      </c>
      <c r="B1722">
        <v>-2.4538600000000001E-2</v>
      </c>
      <c r="C1722">
        <v>1.6969000000000001E-2</v>
      </c>
    </row>
    <row r="1723" spans="1:3" x14ac:dyDescent="0.3">
      <c r="A1723" s="1">
        <f t="shared" si="26"/>
        <v>1.7209725850644153</v>
      </c>
      <c r="B1723">
        <v>-3.3240100000000002E-2</v>
      </c>
      <c r="C1723">
        <v>1.7283799999999998E-2</v>
      </c>
    </row>
    <row r="1724" spans="1:3" x14ac:dyDescent="0.3">
      <c r="A1724" s="1">
        <f t="shared" si="26"/>
        <v>1.7219725691347607</v>
      </c>
      <c r="B1724">
        <v>-1.5957200000000001E-2</v>
      </c>
      <c r="C1724">
        <v>1.7364899999999999E-2</v>
      </c>
    </row>
    <row r="1725" spans="1:3" x14ac:dyDescent="0.3">
      <c r="A1725" s="1">
        <f t="shared" si="26"/>
        <v>1.7229725532051061</v>
      </c>
      <c r="B1725">
        <v>1.6638199999999999E-2</v>
      </c>
      <c r="C1725">
        <v>1.7343299999999999E-2</v>
      </c>
    </row>
    <row r="1726" spans="1:3" x14ac:dyDescent="0.3">
      <c r="A1726" s="1">
        <f t="shared" si="26"/>
        <v>1.7239725372754515</v>
      </c>
      <c r="B1726">
        <v>3.1889399999999998E-2</v>
      </c>
      <c r="C1726">
        <v>1.74816E-2</v>
      </c>
    </row>
    <row r="1727" spans="1:3" x14ac:dyDescent="0.3">
      <c r="A1727" s="1">
        <f t="shared" si="26"/>
        <v>1.7249725213457969</v>
      </c>
      <c r="B1727">
        <v>-4.1109099999999997E-3</v>
      </c>
      <c r="C1727">
        <v>1.73718E-2</v>
      </c>
    </row>
    <row r="1728" spans="1:3" x14ac:dyDescent="0.3">
      <c r="A1728" s="1">
        <f t="shared" si="26"/>
        <v>1.7259725054161423</v>
      </c>
      <c r="B1728">
        <v>-3.6727599999999999E-2</v>
      </c>
      <c r="C1728">
        <v>1.7350600000000001E-2</v>
      </c>
    </row>
    <row r="1729" spans="1:3" x14ac:dyDescent="0.3">
      <c r="A1729" s="1">
        <f t="shared" si="26"/>
        <v>1.7269724894864877</v>
      </c>
      <c r="B1729">
        <v>-7.6627300000000004E-3</v>
      </c>
      <c r="C1729">
        <v>1.7207400000000001E-2</v>
      </c>
    </row>
    <row r="1730" spans="1:3" x14ac:dyDescent="0.3">
      <c r="A1730" s="1">
        <f t="shared" si="26"/>
        <v>1.7279724735568331</v>
      </c>
      <c r="B1730">
        <v>2.6842999999999999E-2</v>
      </c>
      <c r="C1730">
        <v>1.7429900000000002E-2</v>
      </c>
    </row>
    <row r="1731" spans="1:3" x14ac:dyDescent="0.3">
      <c r="A1731" s="1">
        <f t="shared" si="26"/>
        <v>1.7289724576271785</v>
      </c>
      <c r="B1731">
        <v>2.3850699999999999E-2</v>
      </c>
      <c r="C1731">
        <v>1.7615599999999999E-2</v>
      </c>
    </row>
    <row r="1732" spans="1:3" x14ac:dyDescent="0.3">
      <c r="A1732" s="1">
        <f t="shared" ref="A1732:A1795" si="27">A1731+$L$2</f>
        <v>1.729972441697524</v>
      </c>
      <c r="B1732">
        <v>2.1809499999999999E-2</v>
      </c>
      <c r="C1732">
        <v>1.7811E-2</v>
      </c>
    </row>
    <row r="1733" spans="1:3" x14ac:dyDescent="0.3">
      <c r="A1733" s="1">
        <f t="shared" si="27"/>
        <v>1.7309724257678694</v>
      </c>
      <c r="B1733">
        <v>3.2585700000000002E-2</v>
      </c>
      <c r="C1733">
        <v>1.7876800000000002E-2</v>
      </c>
    </row>
    <row r="1734" spans="1:3" x14ac:dyDescent="0.3">
      <c r="A1734" s="1">
        <f t="shared" si="27"/>
        <v>1.7319724098382148</v>
      </c>
      <c r="B1734">
        <v>2.3254500000000001E-2</v>
      </c>
      <c r="C1734">
        <v>1.77631E-2</v>
      </c>
    </row>
    <row r="1735" spans="1:3" x14ac:dyDescent="0.3">
      <c r="A1735" s="1">
        <f t="shared" si="27"/>
        <v>1.7329723939085602</v>
      </c>
      <c r="B1735">
        <v>-5.3321100000000001E-3</v>
      </c>
      <c r="C1735">
        <v>1.77006E-2</v>
      </c>
    </row>
    <row r="1736" spans="1:3" x14ac:dyDescent="0.3">
      <c r="A1736" s="1">
        <f t="shared" si="27"/>
        <v>1.7339723779789056</v>
      </c>
      <c r="B1736">
        <v>-9.8055199999999999E-3</v>
      </c>
      <c r="C1736">
        <v>1.77976E-2</v>
      </c>
    </row>
    <row r="1737" spans="1:3" x14ac:dyDescent="0.3">
      <c r="A1737" s="1">
        <f t="shared" si="27"/>
        <v>1.734972362049251</v>
      </c>
      <c r="B1737">
        <v>1.15088E-2</v>
      </c>
      <c r="C1737">
        <v>1.7689099999999999E-2</v>
      </c>
    </row>
    <row r="1738" spans="1:3" x14ac:dyDescent="0.3">
      <c r="A1738" s="1">
        <f t="shared" si="27"/>
        <v>1.7359723461195964</v>
      </c>
      <c r="B1738">
        <v>1.6055199999999999E-2</v>
      </c>
      <c r="C1738">
        <v>1.7482500000000002E-2</v>
      </c>
    </row>
    <row r="1739" spans="1:3" x14ac:dyDescent="0.3">
      <c r="A1739" s="1">
        <f t="shared" si="27"/>
        <v>1.7369723301899418</v>
      </c>
      <c r="B1739">
        <v>2.39069E-3</v>
      </c>
      <c r="C1739">
        <v>1.7289200000000001E-2</v>
      </c>
    </row>
    <row r="1740" spans="1:3" x14ac:dyDescent="0.3">
      <c r="A1740" s="1">
        <f t="shared" si="27"/>
        <v>1.7379723142602872</v>
      </c>
      <c r="B1740">
        <v>-1.2033E-2</v>
      </c>
      <c r="C1740">
        <v>1.73466E-2</v>
      </c>
    </row>
    <row r="1741" spans="1:3" x14ac:dyDescent="0.3">
      <c r="A1741" s="1">
        <f t="shared" si="27"/>
        <v>1.7389722983306326</v>
      </c>
      <c r="B1741">
        <v>-1.0276499999999999E-2</v>
      </c>
      <c r="C1741">
        <v>1.71878E-2</v>
      </c>
    </row>
    <row r="1742" spans="1:3" x14ac:dyDescent="0.3">
      <c r="A1742" s="1">
        <f t="shared" si="27"/>
        <v>1.739972282400978</v>
      </c>
      <c r="B1742">
        <v>3.3463600000000003E-2</v>
      </c>
      <c r="C1742">
        <v>1.74272E-2</v>
      </c>
    </row>
    <row r="1743" spans="1:3" x14ac:dyDescent="0.3">
      <c r="A1743" s="1">
        <f t="shared" si="27"/>
        <v>1.7409722664713234</v>
      </c>
      <c r="B1743">
        <v>5.8377800000000001E-2</v>
      </c>
      <c r="C1743">
        <v>1.78963E-2</v>
      </c>
    </row>
    <row r="1744" spans="1:3" x14ac:dyDescent="0.3">
      <c r="A1744" s="1">
        <f t="shared" si="27"/>
        <v>1.7419722505416688</v>
      </c>
      <c r="B1744">
        <v>5.2925400000000001E-3</v>
      </c>
      <c r="C1744">
        <v>1.77106E-2</v>
      </c>
    </row>
    <row r="1745" spans="1:3" x14ac:dyDescent="0.3">
      <c r="A1745" s="1">
        <f t="shared" si="27"/>
        <v>1.7429722346120142</v>
      </c>
      <c r="B1745">
        <v>-3.3266299999999999E-2</v>
      </c>
      <c r="C1745">
        <v>1.7464199999999999E-2</v>
      </c>
    </row>
    <row r="1746" spans="1:3" x14ac:dyDescent="0.3">
      <c r="A1746" s="1">
        <f t="shared" si="27"/>
        <v>1.7439722186823596</v>
      </c>
      <c r="B1746">
        <v>-2.7464299999999998E-3</v>
      </c>
      <c r="C1746">
        <v>1.7240100000000001E-2</v>
      </c>
    </row>
    <row r="1747" spans="1:3" x14ac:dyDescent="0.3">
      <c r="A1747" s="1">
        <f t="shared" si="27"/>
        <v>1.744972202752705</v>
      </c>
      <c r="B1747">
        <v>1.9739699999999999E-2</v>
      </c>
      <c r="C1747">
        <v>1.7309999999999999E-2</v>
      </c>
    </row>
    <row r="1748" spans="1:3" x14ac:dyDescent="0.3">
      <c r="A1748" s="1">
        <f t="shared" si="27"/>
        <v>1.7459721868230504</v>
      </c>
      <c r="B1748">
        <v>9.7535799999999995E-3</v>
      </c>
      <c r="C1748">
        <v>1.7310699999999998E-2</v>
      </c>
    </row>
    <row r="1749" spans="1:3" x14ac:dyDescent="0.3">
      <c r="A1749" s="1">
        <f t="shared" si="27"/>
        <v>1.7469721708933958</v>
      </c>
      <c r="B1749">
        <v>7.9470300000000008E-3</v>
      </c>
      <c r="C1749">
        <v>1.7362699999999998E-2</v>
      </c>
    </row>
    <row r="1750" spans="1:3" x14ac:dyDescent="0.3">
      <c r="A1750" s="1">
        <f t="shared" si="27"/>
        <v>1.7479721549637413</v>
      </c>
      <c r="B1750">
        <v>1.1855900000000001E-2</v>
      </c>
      <c r="C1750">
        <v>1.7351200000000001E-2</v>
      </c>
    </row>
    <row r="1751" spans="1:3" x14ac:dyDescent="0.3">
      <c r="A1751" s="1">
        <f t="shared" si="27"/>
        <v>1.7489721390340867</v>
      </c>
      <c r="B1751">
        <v>-8.8970799999999999E-3</v>
      </c>
      <c r="C1751">
        <v>1.7317699999999998E-2</v>
      </c>
    </row>
    <row r="1752" spans="1:3" x14ac:dyDescent="0.3">
      <c r="A1752" s="1">
        <f t="shared" si="27"/>
        <v>1.7499721231044321</v>
      </c>
      <c r="B1752">
        <v>-3.86909E-2</v>
      </c>
      <c r="C1752">
        <v>1.76375E-2</v>
      </c>
    </row>
    <row r="1753" spans="1:3" x14ac:dyDescent="0.3">
      <c r="A1753" s="1">
        <f t="shared" si="27"/>
        <v>1.7509721071747775</v>
      </c>
      <c r="B1753">
        <v>-3.1295499999999997E-2</v>
      </c>
      <c r="C1753">
        <v>1.7800099999999999E-2</v>
      </c>
    </row>
    <row r="1754" spans="1:3" x14ac:dyDescent="0.3">
      <c r="A1754" s="1">
        <f t="shared" si="27"/>
        <v>1.7519720912451229</v>
      </c>
      <c r="B1754">
        <v>-3.07848E-4</v>
      </c>
      <c r="C1754">
        <v>1.7596199999999999E-2</v>
      </c>
    </row>
    <row r="1755" spans="1:3" x14ac:dyDescent="0.3">
      <c r="A1755" s="1">
        <f t="shared" si="27"/>
        <v>1.7529720753154683</v>
      </c>
      <c r="B1755">
        <v>9.6130299999999998E-3</v>
      </c>
      <c r="C1755">
        <v>1.73794E-2</v>
      </c>
    </row>
    <row r="1756" spans="1:3" x14ac:dyDescent="0.3">
      <c r="A1756" s="1">
        <f t="shared" si="27"/>
        <v>1.7539720593858137</v>
      </c>
      <c r="B1756">
        <v>1.97569E-3</v>
      </c>
      <c r="C1756">
        <v>1.7198600000000001E-2</v>
      </c>
    </row>
    <row r="1757" spans="1:3" x14ac:dyDescent="0.3">
      <c r="A1757" s="1">
        <f t="shared" si="27"/>
        <v>1.7549720434561591</v>
      </c>
      <c r="B1757">
        <v>-9.5534499999999998E-3</v>
      </c>
      <c r="C1757">
        <v>1.72567E-2</v>
      </c>
    </row>
    <row r="1758" spans="1:3" x14ac:dyDescent="0.3">
      <c r="A1758" s="1">
        <f t="shared" si="27"/>
        <v>1.7559720275265045</v>
      </c>
      <c r="B1758">
        <v>-1.13639E-2</v>
      </c>
      <c r="C1758">
        <v>1.7071099999999999E-2</v>
      </c>
    </row>
    <row r="1759" spans="1:3" x14ac:dyDescent="0.3">
      <c r="A1759" s="1">
        <f t="shared" si="27"/>
        <v>1.7569720115968499</v>
      </c>
      <c r="B1759">
        <v>2.26968E-3</v>
      </c>
      <c r="C1759">
        <v>1.6551199999999999E-2</v>
      </c>
    </row>
    <row r="1760" spans="1:3" x14ac:dyDescent="0.3">
      <c r="A1760" s="1">
        <f t="shared" si="27"/>
        <v>1.7579719956671953</v>
      </c>
      <c r="B1760">
        <v>-2.0294400000000001E-2</v>
      </c>
      <c r="C1760">
        <v>1.64586E-2</v>
      </c>
    </row>
    <row r="1761" spans="1:3" x14ac:dyDescent="0.3">
      <c r="A1761" s="1">
        <f t="shared" si="27"/>
        <v>1.7589719797375407</v>
      </c>
      <c r="B1761">
        <v>-7.23993E-2</v>
      </c>
      <c r="C1761">
        <v>1.6966100000000001E-2</v>
      </c>
    </row>
    <row r="1762" spans="1:3" x14ac:dyDescent="0.3">
      <c r="A1762" s="1">
        <f t="shared" si="27"/>
        <v>1.7599719638078861</v>
      </c>
      <c r="B1762">
        <v>-6.5354099999999998E-2</v>
      </c>
      <c r="C1762">
        <v>1.7422799999999999E-2</v>
      </c>
    </row>
    <row r="1763" spans="1:3" x14ac:dyDescent="0.3">
      <c r="A1763" s="1">
        <f t="shared" si="27"/>
        <v>1.7609719478782315</v>
      </c>
      <c r="B1763">
        <v>-1.71877E-2</v>
      </c>
      <c r="C1763">
        <v>1.74834E-2</v>
      </c>
    </row>
    <row r="1764" spans="1:3" x14ac:dyDescent="0.3">
      <c r="A1764" s="1">
        <f t="shared" si="27"/>
        <v>1.7619719319485769</v>
      </c>
      <c r="B1764">
        <v>-3.13006E-4</v>
      </c>
      <c r="C1764">
        <v>1.7304400000000001E-2</v>
      </c>
    </row>
    <row r="1765" spans="1:3" x14ac:dyDescent="0.3">
      <c r="A1765" s="1">
        <f t="shared" si="27"/>
        <v>1.7629719160189223</v>
      </c>
      <c r="B1765">
        <v>1.8348100000000001E-3</v>
      </c>
      <c r="C1765">
        <v>1.7159500000000001E-2</v>
      </c>
    </row>
    <row r="1766" spans="1:3" x14ac:dyDescent="0.3">
      <c r="A1766" s="1">
        <f t="shared" si="27"/>
        <v>1.7639719000892677</v>
      </c>
      <c r="B1766">
        <v>1.32949E-2</v>
      </c>
      <c r="C1766">
        <v>1.7170899999999999E-2</v>
      </c>
    </row>
    <row r="1767" spans="1:3" x14ac:dyDescent="0.3">
      <c r="A1767" s="1">
        <f t="shared" si="27"/>
        <v>1.7649718841596131</v>
      </c>
      <c r="B1767">
        <v>1.55614E-2</v>
      </c>
      <c r="C1767">
        <v>1.7266E-2</v>
      </c>
    </row>
    <row r="1768" spans="1:3" x14ac:dyDescent="0.3">
      <c r="A1768" s="1">
        <f t="shared" si="27"/>
        <v>1.7659718682299586</v>
      </c>
      <c r="B1768">
        <v>1.0410300000000001E-3</v>
      </c>
      <c r="C1768">
        <v>1.69733E-2</v>
      </c>
    </row>
    <row r="1769" spans="1:3" x14ac:dyDescent="0.3">
      <c r="A1769" s="1">
        <f t="shared" si="27"/>
        <v>1.766971852300304</v>
      </c>
      <c r="B1769">
        <v>-8.7957399999999998E-3</v>
      </c>
      <c r="C1769">
        <v>1.66719E-2</v>
      </c>
    </row>
    <row r="1770" spans="1:3" x14ac:dyDescent="0.3">
      <c r="A1770" s="1">
        <f t="shared" si="27"/>
        <v>1.7679718363706494</v>
      </c>
      <c r="B1770">
        <v>-2.8612100000000002E-4</v>
      </c>
      <c r="C1770">
        <v>1.64815E-2</v>
      </c>
    </row>
    <row r="1771" spans="1:3" x14ac:dyDescent="0.3">
      <c r="A1771" s="1">
        <f t="shared" si="27"/>
        <v>1.7689718204409948</v>
      </c>
      <c r="B1771">
        <v>5.6974900000000004E-3</v>
      </c>
      <c r="C1771">
        <v>1.65001E-2</v>
      </c>
    </row>
    <row r="1772" spans="1:3" x14ac:dyDescent="0.3">
      <c r="A1772" s="1">
        <f t="shared" si="27"/>
        <v>1.7699718045113402</v>
      </c>
      <c r="B1772">
        <v>3.5802899999999999E-3</v>
      </c>
      <c r="C1772">
        <v>1.64732E-2</v>
      </c>
    </row>
    <row r="1773" spans="1:3" x14ac:dyDescent="0.3">
      <c r="A1773" s="1">
        <f t="shared" si="27"/>
        <v>1.7709717885816856</v>
      </c>
      <c r="B1773">
        <v>3.61313E-3</v>
      </c>
      <c r="C1773">
        <v>1.6500999999999998E-2</v>
      </c>
    </row>
    <row r="1774" spans="1:3" x14ac:dyDescent="0.3">
      <c r="A1774" s="1">
        <f t="shared" si="27"/>
        <v>1.771971772652031</v>
      </c>
      <c r="B1774">
        <v>4.50198E-3</v>
      </c>
      <c r="C1774">
        <v>1.6509900000000001E-2</v>
      </c>
    </row>
    <row r="1775" spans="1:3" x14ac:dyDescent="0.3">
      <c r="A1775" s="1">
        <f t="shared" si="27"/>
        <v>1.7729717567223764</v>
      </c>
      <c r="B1775">
        <v>2.33143E-2</v>
      </c>
      <c r="C1775">
        <v>1.64861E-2</v>
      </c>
    </row>
    <row r="1776" spans="1:3" x14ac:dyDescent="0.3">
      <c r="A1776" s="1">
        <f t="shared" si="27"/>
        <v>1.7739717407927218</v>
      </c>
      <c r="B1776">
        <v>3.30598E-2</v>
      </c>
      <c r="C1776">
        <v>1.63716E-2</v>
      </c>
    </row>
    <row r="1777" spans="1:3" x14ac:dyDescent="0.3">
      <c r="A1777" s="1">
        <f t="shared" si="27"/>
        <v>1.7749717248630672</v>
      </c>
      <c r="B1777">
        <v>-1.63115E-2</v>
      </c>
      <c r="C1777">
        <v>1.63844E-2</v>
      </c>
    </row>
    <row r="1778" spans="1:3" x14ac:dyDescent="0.3">
      <c r="A1778" s="1">
        <f t="shared" si="27"/>
        <v>1.7759717089334126</v>
      </c>
      <c r="B1778">
        <v>-5.4868300000000002E-2</v>
      </c>
      <c r="C1778">
        <v>1.67127E-2</v>
      </c>
    </row>
    <row r="1779" spans="1:3" x14ac:dyDescent="0.3">
      <c r="A1779" s="1">
        <f t="shared" si="27"/>
        <v>1.776971693003758</v>
      </c>
      <c r="B1779">
        <v>-2.2710600000000001E-2</v>
      </c>
      <c r="C1779">
        <v>1.68443E-2</v>
      </c>
    </row>
    <row r="1780" spans="1:3" x14ac:dyDescent="0.3">
      <c r="A1780" s="1">
        <f t="shared" si="27"/>
        <v>1.7779716770741034</v>
      </c>
      <c r="B1780">
        <v>4.51776E-3</v>
      </c>
      <c r="C1780">
        <v>1.68103E-2</v>
      </c>
    </row>
    <row r="1781" spans="1:3" x14ac:dyDescent="0.3">
      <c r="A1781" s="1">
        <f t="shared" si="27"/>
        <v>1.7789716611444488</v>
      </c>
      <c r="B1781">
        <v>-4.9294600000000001E-3</v>
      </c>
      <c r="C1781">
        <v>1.68279E-2</v>
      </c>
    </row>
    <row r="1782" spans="1:3" x14ac:dyDescent="0.3">
      <c r="A1782" s="1">
        <f t="shared" si="27"/>
        <v>1.7799716452147942</v>
      </c>
      <c r="B1782">
        <v>-6.7010099999999999E-4</v>
      </c>
      <c r="C1782">
        <v>1.6798500000000001E-2</v>
      </c>
    </row>
    <row r="1783" spans="1:3" x14ac:dyDescent="0.3">
      <c r="A1783" s="1">
        <f t="shared" si="27"/>
        <v>1.7809716292851396</v>
      </c>
      <c r="B1783">
        <v>2.0440099999999999E-2</v>
      </c>
      <c r="C1783">
        <v>1.685E-2</v>
      </c>
    </row>
    <row r="1784" spans="1:3" x14ac:dyDescent="0.3">
      <c r="A1784" s="1">
        <f t="shared" si="27"/>
        <v>1.781971613355485</v>
      </c>
      <c r="B1784">
        <v>2.1560699999999999E-2</v>
      </c>
      <c r="C1784">
        <v>1.6922400000000001E-2</v>
      </c>
    </row>
    <row r="1785" spans="1:3" x14ac:dyDescent="0.3">
      <c r="A1785" s="1">
        <f t="shared" si="27"/>
        <v>1.7829715974258304</v>
      </c>
      <c r="B1785">
        <v>-6.6069199999999996E-3</v>
      </c>
      <c r="C1785">
        <v>1.6853300000000002E-2</v>
      </c>
    </row>
    <row r="1786" spans="1:3" x14ac:dyDescent="0.3">
      <c r="A1786" s="1">
        <f t="shared" si="27"/>
        <v>1.7839715814961759</v>
      </c>
      <c r="B1786">
        <v>-2.4355600000000002E-2</v>
      </c>
      <c r="C1786">
        <v>1.68536E-2</v>
      </c>
    </row>
    <row r="1787" spans="1:3" x14ac:dyDescent="0.3">
      <c r="A1787" s="1">
        <f t="shared" si="27"/>
        <v>1.7849715655665213</v>
      </c>
      <c r="B1787">
        <v>-7.5360799999999997E-3</v>
      </c>
      <c r="C1787">
        <v>1.6899899999999999E-2</v>
      </c>
    </row>
    <row r="1788" spans="1:3" x14ac:dyDescent="0.3">
      <c r="A1788" s="1">
        <f t="shared" si="27"/>
        <v>1.7859715496368667</v>
      </c>
      <c r="B1788">
        <v>7.7818200000000001E-3</v>
      </c>
      <c r="C1788">
        <v>1.6883499999999999E-2</v>
      </c>
    </row>
    <row r="1789" spans="1:3" x14ac:dyDescent="0.3">
      <c r="A1789" s="1">
        <f t="shared" si="27"/>
        <v>1.7869715337072121</v>
      </c>
      <c r="B1789">
        <v>5.9938300000000003E-3</v>
      </c>
      <c r="C1789">
        <v>1.6931399999999999E-2</v>
      </c>
    </row>
    <row r="1790" spans="1:3" x14ac:dyDescent="0.3">
      <c r="A1790" s="1">
        <f t="shared" si="27"/>
        <v>1.7879715177775575</v>
      </c>
      <c r="B1790">
        <v>1.15417E-2</v>
      </c>
      <c r="C1790">
        <v>1.70283E-2</v>
      </c>
    </row>
    <row r="1791" spans="1:3" x14ac:dyDescent="0.3">
      <c r="A1791" s="1">
        <f t="shared" si="27"/>
        <v>1.7889715018479029</v>
      </c>
      <c r="B1791">
        <v>3.95994E-2</v>
      </c>
      <c r="C1791">
        <v>1.7339799999999999E-2</v>
      </c>
    </row>
    <row r="1792" spans="1:3" x14ac:dyDescent="0.3">
      <c r="A1792" s="1">
        <f t="shared" si="27"/>
        <v>1.7899714859182483</v>
      </c>
      <c r="B1792">
        <v>7.35373E-2</v>
      </c>
      <c r="C1792">
        <v>1.7787799999999999E-2</v>
      </c>
    </row>
    <row r="1793" spans="1:3" x14ac:dyDescent="0.3">
      <c r="A1793" s="1">
        <f t="shared" si="27"/>
        <v>1.7909714699885937</v>
      </c>
      <c r="B1793">
        <v>4.7500599999999997E-2</v>
      </c>
      <c r="C1793">
        <v>1.8047799999999999E-2</v>
      </c>
    </row>
    <row r="1794" spans="1:3" x14ac:dyDescent="0.3">
      <c r="A1794" s="1">
        <f t="shared" si="27"/>
        <v>1.7919714540589391</v>
      </c>
      <c r="B1794">
        <v>-3.2501700000000001E-2</v>
      </c>
      <c r="C1794">
        <v>1.80739E-2</v>
      </c>
    </row>
    <row r="1795" spans="1:3" x14ac:dyDescent="0.3">
      <c r="A1795" s="1">
        <f t="shared" si="27"/>
        <v>1.7929714381292845</v>
      </c>
      <c r="B1795">
        <v>-4.6284699999999998E-2</v>
      </c>
      <c r="C1795">
        <v>1.8055399999999999E-2</v>
      </c>
    </row>
    <row r="1796" spans="1:3" x14ac:dyDescent="0.3">
      <c r="A1796" s="1">
        <f t="shared" ref="A1796:A1859" si="28">A1795+$L$2</f>
        <v>1.7939714221996299</v>
      </c>
      <c r="B1796">
        <v>1.2258399999999999E-2</v>
      </c>
      <c r="C1796">
        <v>1.8082299999999999E-2</v>
      </c>
    </row>
    <row r="1797" spans="1:3" x14ac:dyDescent="0.3">
      <c r="A1797" s="1">
        <f t="shared" si="28"/>
        <v>1.7949714062699753</v>
      </c>
      <c r="B1797">
        <v>4.0090300000000002E-2</v>
      </c>
      <c r="C1797">
        <v>1.8358699999999999E-2</v>
      </c>
    </row>
    <row r="1798" spans="1:3" x14ac:dyDescent="0.3">
      <c r="A1798" s="1">
        <f t="shared" si="28"/>
        <v>1.7959713903403207</v>
      </c>
      <c r="B1798" s="2">
        <v>3.6330899999999999E-2</v>
      </c>
      <c r="C1798">
        <v>1.8625800000000001E-2</v>
      </c>
    </row>
    <row r="1799" spans="1:3" x14ac:dyDescent="0.3">
      <c r="A1799" s="1">
        <f t="shared" si="28"/>
        <v>1.7969713744106661</v>
      </c>
      <c r="B1799">
        <v>3.9834700000000001E-2</v>
      </c>
      <c r="C1799">
        <v>1.8834799999999999E-2</v>
      </c>
    </row>
    <row r="1800" spans="1:3" x14ac:dyDescent="0.3">
      <c r="A1800" s="1">
        <f t="shared" si="28"/>
        <v>1.7979713584810115</v>
      </c>
      <c r="B1800">
        <v>2.7747299999999999E-2</v>
      </c>
      <c r="C1800">
        <v>1.8899599999999999E-2</v>
      </c>
    </row>
    <row r="1801" spans="1:3" x14ac:dyDescent="0.3">
      <c r="A1801" s="1">
        <f t="shared" si="28"/>
        <v>1.7989713425513569</v>
      </c>
      <c r="B1801">
        <v>-7.5181900000000001E-3</v>
      </c>
      <c r="C1801">
        <v>1.89093E-2</v>
      </c>
    </row>
    <row r="1802" spans="1:3" x14ac:dyDescent="0.3">
      <c r="A1802" s="1">
        <f t="shared" si="28"/>
        <v>1.7999713266217023</v>
      </c>
      <c r="B1802">
        <v>-2.7151999999999999E-2</v>
      </c>
      <c r="C1802">
        <v>1.8855299999999998E-2</v>
      </c>
    </row>
    <row r="1803" spans="1:3" x14ac:dyDescent="0.3">
      <c r="A1803" s="1">
        <f t="shared" si="28"/>
        <v>1.8009713106920477</v>
      </c>
      <c r="B1803">
        <v>-1.16493E-2</v>
      </c>
      <c r="C1803">
        <v>1.8752000000000001E-2</v>
      </c>
    </row>
    <row r="1804" spans="1:3" x14ac:dyDescent="0.3">
      <c r="A1804" s="1">
        <f t="shared" si="28"/>
        <v>1.8019712947623931</v>
      </c>
      <c r="B1804">
        <v>6.9273700000000004E-3</v>
      </c>
      <c r="C1804">
        <v>1.8767300000000001E-2</v>
      </c>
    </row>
    <row r="1805" spans="1:3" x14ac:dyDescent="0.3">
      <c r="A1805" s="1">
        <f t="shared" si="28"/>
        <v>1.8029712788327386</v>
      </c>
      <c r="B1805">
        <v>8.1646799999999999E-4</v>
      </c>
      <c r="C1805">
        <v>1.8584099999999999E-2</v>
      </c>
    </row>
    <row r="1806" spans="1:3" x14ac:dyDescent="0.3">
      <c r="A1806" s="1">
        <f t="shared" si="28"/>
        <v>1.803971262903084</v>
      </c>
      <c r="B1806">
        <v>-1.6105100000000001E-2</v>
      </c>
      <c r="C1806">
        <v>1.8571000000000001E-2</v>
      </c>
    </row>
    <row r="1807" spans="1:3" x14ac:dyDescent="0.3">
      <c r="A1807" s="1">
        <f t="shared" si="28"/>
        <v>1.8049712469734294</v>
      </c>
      <c r="B1807">
        <v>-2.3709999999999998E-2</v>
      </c>
      <c r="C1807">
        <v>1.8763100000000001E-2</v>
      </c>
    </row>
    <row r="1808" spans="1:3" x14ac:dyDescent="0.3">
      <c r="A1808" s="1">
        <f t="shared" si="28"/>
        <v>1.8059712310437748</v>
      </c>
      <c r="B1808">
        <v>-3.4781299999999999E-3</v>
      </c>
      <c r="C1808">
        <v>1.8741899999999999E-2</v>
      </c>
    </row>
    <row r="1809" spans="1:3" x14ac:dyDescent="0.3">
      <c r="A1809" s="1">
        <f t="shared" si="28"/>
        <v>1.8069712151141202</v>
      </c>
      <c r="B1809">
        <v>3.3612900000000001E-2</v>
      </c>
      <c r="C1809">
        <v>1.8743599999999999E-2</v>
      </c>
    </row>
    <row r="1810" spans="1:3" x14ac:dyDescent="0.3">
      <c r="A1810" s="1">
        <f t="shared" si="28"/>
        <v>1.8079711991844656</v>
      </c>
      <c r="B1810">
        <v>2.08179E-2</v>
      </c>
      <c r="C1810">
        <v>1.8657799999999999E-2</v>
      </c>
    </row>
    <row r="1811" spans="1:3" x14ac:dyDescent="0.3">
      <c r="A1811" s="1">
        <f t="shared" si="28"/>
        <v>1.808971183254811</v>
      </c>
      <c r="B1811">
        <v>-4.3104499999999997E-2</v>
      </c>
      <c r="C1811">
        <v>1.8923100000000002E-2</v>
      </c>
    </row>
    <row r="1812" spans="1:3" x14ac:dyDescent="0.3">
      <c r="A1812" s="1">
        <f t="shared" si="28"/>
        <v>1.8099711673251564</v>
      </c>
      <c r="B1812">
        <v>-6.3493999999999995E-2</v>
      </c>
      <c r="C1812">
        <v>1.9332800000000001E-2</v>
      </c>
    </row>
    <row r="1813" spans="1:3" x14ac:dyDescent="0.3">
      <c r="A1813" s="1">
        <f t="shared" si="28"/>
        <v>1.8109711513955018</v>
      </c>
      <c r="B1813">
        <v>-1.9325999999999999E-2</v>
      </c>
      <c r="C1813">
        <v>1.94801E-2</v>
      </c>
    </row>
    <row r="1814" spans="1:3" x14ac:dyDescent="0.3">
      <c r="A1814" s="1">
        <f t="shared" si="28"/>
        <v>1.8119711354658472</v>
      </c>
      <c r="B1814">
        <v>2.4088999999999999E-2</v>
      </c>
      <c r="C1814">
        <v>1.9652900000000001E-2</v>
      </c>
    </row>
    <row r="1815" spans="1:3" x14ac:dyDescent="0.3">
      <c r="A1815" s="1">
        <f t="shared" si="28"/>
        <v>1.8129711195361926</v>
      </c>
      <c r="B1815">
        <v>3.9953799999999998E-2</v>
      </c>
      <c r="C1815">
        <v>1.98078E-2</v>
      </c>
    </row>
    <row r="1816" spans="1:3" x14ac:dyDescent="0.3">
      <c r="A1816" s="1">
        <f t="shared" si="28"/>
        <v>1.813971103606538</v>
      </c>
      <c r="B1816">
        <v>3.2561300000000001E-2</v>
      </c>
      <c r="C1816">
        <v>2.01128E-2</v>
      </c>
    </row>
    <row r="1817" spans="1:3" x14ac:dyDescent="0.3">
      <c r="A1817" s="1">
        <f t="shared" si="28"/>
        <v>1.8149710876768834</v>
      </c>
      <c r="B1817">
        <v>7.0707799999999998E-4</v>
      </c>
      <c r="C1817">
        <v>2.0028799999999999E-2</v>
      </c>
    </row>
    <row r="1818" spans="1:3" x14ac:dyDescent="0.3">
      <c r="A1818" s="1">
        <f t="shared" si="28"/>
        <v>1.8159710717472288</v>
      </c>
      <c r="B1818">
        <v>-3.4767300000000001E-2</v>
      </c>
      <c r="C1818">
        <v>2.0172900000000001E-2</v>
      </c>
    </row>
    <row r="1819" spans="1:3" x14ac:dyDescent="0.3">
      <c r="A1819" s="1">
        <f t="shared" si="28"/>
        <v>1.8169710558175742</v>
      </c>
      <c r="B1819">
        <v>-4.09437E-2</v>
      </c>
      <c r="C1819">
        <v>2.0242799999999998E-2</v>
      </c>
    </row>
    <row r="1820" spans="1:3" x14ac:dyDescent="0.3">
      <c r="A1820" s="1">
        <f t="shared" si="28"/>
        <v>1.8179710398879196</v>
      </c>
      <c r="B1820">
        <v>-1.8777700000000001E-2</v>
      </c>
      <c r="C1820">
        <v>2.0319E-2</v>
      </c>
    </row>
    <row r="1821" spans="1:3" x14ac:dyDescent="0.3">
      <c r="A1821" s="1">
        <f t="shared" si="28"/>
        <v>1.818971023958265</v>
      </c>
      <c r="B1821">
        <v>-1.1795899999999999E-3</v>
      </c>
      <c r="C1821">
        <v>2.0292500000000002E-2</v>
      </c>
    </row>
    <row r="1822" spans="1:3" x14ac:dyDescent="0.3">
      <c r="A1822" s="1">
        <f t="shared" si="28"/>
        <v>1.8199710080286104</v>
      </c>
      <c r="B1822">
        <v>-3.8136099999999998E-3</v>
      </c>
      <c r="C1822">
        <v>2.00853E-2</v>
      </c>
    </row>
    <row r="1823" spans="1:3" x14ac:dyDescent="0.3">
      <c r="A1823" s="1">
        <f t="shared" si="28"/>
        <v>1.8209709920989559</v>
      </c>
      <c r="B1823">
        <v>-1.36188E-2</v>
      </c>
      <c r="C1823">
        <v>1.9889E-2</v>
      </c>
    </row>
    <row r="1824" spans="1:3" x14ac:dyDescent="0.3">
      <c r="A1824" s="1">
        <f t="shared" si="28"/>
        <v>1.8219709761693013</v>
      </c>
      <c r="B1824">
        <v>-1.0715499999999999E-2</v>
      </c>
      <c r="C1824">
        <v>1.9836599999999999E-2</v>
      </c>
    </row>
    <row r="1825" spans="1:3" x14ac:dyDescent="0.3">
      <c r="A1825" s="1">
        <f t="shared" si="28"/>
        <v>1.8229709602396467</v>
      </c>
      <c r="B1825">
        <v>1.35733E-2</v>
      </c>
      <c r="C1825">
        <v>1.9806000000000001E-2</v>
      </c>
    </row>
    <row r="1826" spans="1:3" x14ac:dyDescent="0.3">
      <c r="A1826" s="1">
        <f t="shared" si="28"/>
        <v>1.8239709443099921</v>
      </c>
      <c r="B1826">
        <v>2.21925E-2</v>
      </c>
      <c r="C1826">
        <v>1.9709000000000001E-2</v>
      </c>
    </row>
    <row r="1827" spans="1:3" x14ac:dyDescent="0.3">
      <c r="A1827" s="1">
        <f t="shared" si="28"/>
        <v>1.8249709283803375</v>
      </c>
      <c r="B1827">
        <v>-1.8674699999999999E-2</v>
      </c>
      <c r="C1827">
        <v>1.98546E-2</v>
      </c>
    </row>
    <row r="1828" spans="1:3" x14ac:dyDescent="0.3">
      <c r="A1828" s="1">
        <f t="shared" si="28"/>
        <v>1.8259709124506829</v>
      </c>
      <c r="B1828">
        <v>-4.8046199999999997E-2</v>
      </c>
      <c r="C1828">
        <v>1.9967800000000001E-2</v>
      </c>
    </row>
    <row r="1829" spans="1:3" x14ac:dyDescent="0.3">
      <c r="A1829" s="1">
        <f t="shared" si="28"/>
        <v>1.8269708965210283</v>
      </c>
      <c r="B1829">
        <v>-1.8691699999999999E-2</v>
      </c>
      <c r="C1829">
        <v>2.0078100000000002E-2</v>
      </c>
    </row>
    <row r="1830" spans="1:3" x14ac:dyDescent="0.3">
      <c r="A1830" s="1">
        <f t="shared" si="28"/>
        <v>1.8279708805913737</v>
      </c>
      <c r="B1830">
        <v>6.3860899999999996E-3</v>
      </c>
      <c r="C1830">
        <v>1.9873600000000002E-2</v>
      </c>
    </row>
    <row r="1831" spans="1:3" x14ac:dyDescent="0.3">
      <c r="A1831" s="1">
        <f t="shared" si="28"/>
        <v>1.8289708646617191</v>
      </c>
      <c r="B1831">
        <v>-3.0736499999999998E-3</v>
      </c>
      <c r="C1831">
        <v>1.9665800000000001E-2</v>
      </c>
    </row>
    <row r="1832" spans="1:3" x14ac:dyDescent="0.3">
      <c r="A1832" s="1">
        <f t="shared" si="28"/>
        <v>1.8299708487320645</v>
      </c>
      <c r="B1832">
        <v>-1.8989600000000001E-3</v>
      </c>
      <c r="C1832">
        <v>1.94667E-2</v>
      </c>
    </row>
    <row r="1833" spans="1:3" x14ac:dyDescent="0.3">
      <c r="A1833" s="1">
        <f t="shared" si="28"/>
        <v>1.8309708328024099</v>
      </c>
      <c r="B1833">
        <v>1.98044E-2</v>
      </c>
      <c r="C1833">
        <v>1.9338899999999999E-2</v>
      </c>
    </row>
    <row r="1834" spans="1:3" x14ac:dyDescent="0.3">
      <c r="A1834" s="1">
        <f t="shared" si="28"/>
        <v>1.8319708168727553</v>
      </c>
      <c r="B1834">
        <v>2.8830600000000001E-2</v>
      </c>
      <c r="C1834">
        <v>1.9394600000000001E-2</v>
      </c>
    </row>
    <row r="1835" spans="1:3" x14ac:dyDescent="0.3">
      <c r="A1835" s="1">
        <f t="shared" si="28"/>
        <v>1.8329708009431007</v>
      </c>
      <c r="B1835">
        <v>1.11859E-2</v>
      </c>
      <c r="C1835">
        <v>1.94532E-2</v>
      </c>
    </row>
    <row r="1836" spans="1:3" x14ac:dyDescent="0.3">
      <c r="A1836" s="1">
        <f t="shared" si="28"/>
        <v>1.8339707850134461</v>
      </c>
      <c r="B1836">
        <v>7.5474099999999996E-4</v>
      </c>
      <c r="C1836">
        <v>1.93627E-2</v>
      </c>
    </row>
    <row r="1837" spans="1:3" x14ac:dyDescent="0.3">
      <c r="A1837" s="1">
        <f t="shared" si="28"/>
        <v>1.8349707690837915</v>
      </c>
      <c r="B1837">
        <v>1.5496899999999999E-2</v>
      </c>
      <c r="C1837">
        <v>1.94025E-2</v>
      </c>
    </row>
    <row r="1838" spans="1:3" x14ac:dyDescent="0.3">
      <c r="A1838" s="1">
        <f t="shared" si="28"/>
        <v>1.8359707531541369</v>
      </c>
      <c r="B1838">
        <v>1.53075E-2</v>
      </c>
      <c r="C1838">
        <v>1.9395099999999998E-2</v>
      </c>
    </row>
    <row r="1839" spans="1:3" x14ac:dyDescent="0.3">
      <c r="A1839" s="1">
        <f t="shared" si="28"/>
        <v>1.8369707372244823</v>
      </c>
      <c r="B1839">
        <v>-6.0484700000000002E-3</v>
      </c>
      <c r="C1839">
        <v>1.94316E-2</v>
      </c>
    </row>
    <row r="1840" spans="1:3" x14ac:dyDescent="0.3">
      <c r="A1840" s="1">
        <f t="shared" si="28"/>
        <v>1.8379707212948277</v>
      </c>
      <c r="B1840">
        <v>-1.4057500000000001E-2</v>
      </c>
      <c r="C1840">
        <v>1.9451900000000001E-2</v>
      </c>
    </row>
    <row r="1841" spans="1:3" x14ac:dyDescent="0.3">
      <c r="A1841" s="1">
        <f t="shared" si="28"/>
        <v>1.8389707053651732</v>
      </c>
      <c r="B1841">
        <v>3.1975800000000002E-3</v>
      </c>
      <c r="C1841">
        <v>1.9381099999999998E-2</v>
      </c>
    </row>
    <row r="1842" spans="1:3" x14ac:dyDescent="0.3">
      <c r="A1842" s="1">
        <f t="shared" si="28"/>
        <v>1.8399706894355186</v>
      </c>
      <c r="B1842">
        <v>4.2821999999999999E-2</v>
      </c>
      <c r="C1842">
        <v>1.9474700000000001E-2</v>
      </c>
    </row>
    <row r="1843" spans="1:3" x14ac:dyDescent="0.3">
      <c r="A1843" s="1">
        <f t="shared" si="28"/>
        <v>1.840970673505864</v>
      </c>
      <c r="B1843">
        <v>4.4921700000000002E-2</v>
      </c>
      <c r="C1843">
        <v>1.9340099999999999E-2</v>
      </c>
    </row>
    <row r="1844" spans="1:3" x14ac:dyDescent="0.3">
      <c r="A1844" s="1">
        <f t="shared" si="28"/>
        <v>1.8419706575762094</v>
      </c>
      <c r="B1844">
        <v>-2.5182400000000001E-2</v>
      </c>
      <c r="C1844">
        <v>1.9539000000000001E-2</v>
      </c>
    </row>
    <row r="1845" spans="1:3" x14ac:dyDescent="0.3">
      <c r="A1845" s="1">
        <f t="shared" si="28"/>
        <v>1.8429706416465548</v>
      </c>
      <c r="B1845">
        <v>-6.4687400000000006E-2</v>
      </c>
      <c r="C1845">
        <v>1.9853200000000001E-2</v>
      </c>
    </row>
    <row r="1846" spans="1:3" x14ac:dyDescent="0.3">
      <c r="A1846" s="1">
        <f t="shared" si="28"/>
        <v>1.8439706257169002</v>
      </c>
      <c r="B1846">
        <v>-3.2682000000000003E-2</v>
      </c>
      <c r="C1846">
        <v>2.01526E-2</v>
      </c>
    </row>
    <row r="1847" spans="1:3" x14ac:dyDescent="0.3">
      <c r="A1847" s="1">
        <f t="shared" si="28"/>
        <v>1.8449706097872456</v>
      </c>
      <c r="B1847">
        <v>-6.7094900000000002E-3</v>
      </c>
      <c r="C1847">
        <v>2.00223E-2</v>
      </c>
    </row>
    <row r="1848" spans="1:3" x14ac:dyDescent="0.3">
      <c r="A1848" s="1">
        <f t="shared" si="28"/>
        <v>1.845970593857591</v>
      </c>
      <c r="B1848">
        <v>7.2053600000000001E-3</v>
      </c>
      <c r="C1848">
        <v>1.9996799999999999E-2</v>
      </c>
    </row>
    <row r="1849" spans="1:3" x14ac:dyDescent="0.3">
      <c r="A1849" s="1">
        <f t="shared" si="28"/>
        <v>1.8469705779279364</v>
      </c>
      <c r="B1849">
        <v>3.02727E-2</v>
      </c>
      <c r="C1849">
        <v>2.0220100000000001E-2</v>
      </c>
    </row>
    <row r="1850" spans="1:3" x14ac:dyDescent="0.3">
      <c r="A1850" s="1">
        <f t="shared" si="28"/>
        <v>1.8479705619982818</v>
      </c>
      <c r="B1850">
        <v>2.5863199999999999E-2</v>
      </c>
      <c r="C1850">
        <v>2.0360099999999999E-2</v>
      </c>
    </row>
    <row r="1851" spans="1:3" x14ac:dyDescent="0.3">
      <c r="A1851" s="1">
        <f t="shared" si="28"/>
        <v>1.8489705460686272</v>
      </c>
      <c r="B1851">
        <v>-1.45395E-2</v>
      </c>
      <c r="C1851">
        <v>2.04166E-2</v>
      </c>
    </row>
    <row r="1852" spans="1:3" x14ac:dyDescent="0.3">
      <c r="A1852" s="1">
        <f t="shared" si="28"/>
        <v>1.8499705301389726</v>
      </c>
      <c r="B1852">
        <v>-3.9246299999999998E-2</v>
      </c>
      <c r="C1852">
        <v>2.0422099999999999E-2</v>
      </c>
    </row>
    <row r="1853" spans="1:3" x14ac:dyDescent="0.3">
      <c r="A1853" s="1">
        <f t="shared" si="28"/>
        <v>1.850970514209318</v>
      </c>
      <c r="B1853">
        <v>-1.8605300000000002E-2</v>
      </c>
      <c r="C1853">
        <v>2.0295199999999999E-2</v>
      </c>
    </row>
    <row r="1854" spans="1:3" x14ac:dyDescent="0.3">
      <c r="A1854" s="1">
        <f t="shared" si="28"/>
        <v>1.8519704982796634</v>
      </c>
      <c r="B1854">
        <v>6.6342600000000003E-3</v>
      </c>
      <c r="C1854">
        <v>2.0358500000000002E-2</v>
      </c>
    </row>
    <row r="1855" spans="1:3" x14ac:dyDescent="0.3">
      <c r="A1855" s="1">
        <f t="shared" si="28"/>
        <v>1.8529704823500088</v>
      </c>
      <c r="B1855">
        <v>9.7720800000000003E-4</v>
      </c>
      <c r="C1855">
        <v>2.0272100000000001E-2</v>
      </c>
    </row>
    <row r="1856" spans="1:3" x14ac:dyDescent="0.3">
      <c r="A1856" s="1">
        <f t="shared" si="28"/>
        <v>1.8539704664203542</v>
      </c>
      <c r="B1856">
        <v>-1.47508E-2</v>
      </c>
      <c r="C1856">
        <v>2.0399899999999999E-2</v>
      </c>
    </row>
    <row r="1857" spans="1:3" x14ac:dyDescent="0.3">
      <c r="A1857" s="1">
        <f t="shared" si="28"/>
        <v>1.8549704504906996</v>
      </c>
      <c r="B1857">
        <v>-2.18304E-2</v>
      </c>
      <c r="C1857">
        <v>2.0522599999999998E-2</v>
      </c>
    </row>
    <row r="1858" spans="1:3" x14ac:dyDescent="0.3">
      <c r="A1858" s="1">
        <f t="shared" si="28"/>
        <v>1.855970434561045</v>
      </c>
      <c r="B1858">
        <v>-1.7158699999999999E-2</v>
      </c>
      <c r="C1858">
        <v>2.0580600000000001E-2</v>
      </c>
    </row>
    <row r="1859" spans="1:3" x14ac:dyDescent="0.3">
      <c r="A1859" s="1">
        <f t="shared" si="28"/>
        <v>1.8569704186313905</v>
      </c>
      <c r="B1859">
        <v>-4.5484000000000002E-3</v>
      </c>
      <c r="C1859">
        <v>2.0603400000000001E-2</v>
      </c>
    </row>
    <row r="1860" spans="1:3" x14ac:dyDescent="0.3">
      <c r="A1860" s="1">
        <f t="shared" ref="A1860:A1923" si="29">A1859+$L$2</f>
        <v>1.8579704027017359</v>
      </c>
      <c r="B1860">
        <v>-9.5440899999999999E-3</v>
      </c>
      <c r="C1860">
        <v>2.0495900000000001E-2</v>
      </c>
    </row>
    <row r="1861" spans="1:3" x14ac:dyDescent="0.3">
      <c r="A1861" s="1">
        <f t="shared" si="29"/>
        <v>1.8589703867720813</v>
      </c>
      <c r="B1861">
        <v>-2.1293400000000001E-2</v>
      </c>
      <c r="C1861">
        <v>1.99848E-2</v>
      </c>
    </row>
    <row r="1862" spans="1:3" x14ac:dyDescent="0.3">
      <c r="A1862" s="1">
        <f t="shared" si="29"/>
        <v>1.8599703708424267</v>
      </c>
      <c r="B1862">
        <v>-3.8569400000000001E-3</v>
      </c>
      <c r="C1862">
        <v>1.93698E-2</v>
      </c>
    </row>
    <row r="1863" spans="1:3" x14ac:dyDescent="0.3">
      <c r="A1863" s="1">
        <f t="shared" si="29"/>
        <v>1.8609703549127721</v>
      </c>
      <c r="B1863">
        <v>1.3865000000000001E-2</v>
      </c>
      <c r="C1863">
        <v>1.9336599999999999E-2</v>
      </c>
    </row>
    <row r="1864" spans="1:3" x14ac:dyDescent="0.3">
      <c r="A1864" s="1">
        <f t="shared" si="29"/>
        <v>1.8619703389831175</v>
      </c>
      <c r="B1864">
        <v>2.1329999999999999E-3</v>
      </c>
      <c r="C1864">
        <v>1.9354799999999998E-2</v>
      </c>
    </row>
    <row r="1865" spans="1:3" x14ac:dyDescent="0.3">
      <c r="A1865" s="1">
        <f t="shared" si="29"/>
        <v>1.8629703230534629</v>
      </c>
      <c r="B1865">
        <v>-6.0807999999999999E-3</v>
      </c>
      <c r="C1865">
        <v>1.9397299999999999E-2</v>
      </c>
    </row>
    <row r="1866" spans="1:3" x14ac:dyDescent="0.3">
      <c r="A1866" s="1">
        <f t="shared" si="29"/>
        <v>1.8639703071238083</v>
      </c>
      <c r="B1866">
        <v>3.73668E-3</v>
      </c>
      <c r="C1866">
        <v>1.9301700000000001E-2</v>
      </c>
    </row>
    <row r="1867" spans="1:3" x14ac:dyDescent="0.3">
      <c r="A1867" s="1">
        <f t="shared" si="29"/>
        <v>1.8649702911941537</v>
      </c>
      <c r="B1867">
        <v>1.8903800000000001E-3</v>
      </c>
      <c r="C1867">
        <v>1.9165000000000001E-2</v>
      </c>
    </row>
    <row r="1868" spans="1:3" x14ac:dyDescent="0.3">
      <c r="A1868" s="1">
        <f t="shared" si="29"/>
        <v>1.8659702752644991</v>
      </c>
      <c r="B1868">
        <v>-2.2456899999999998E-2</v>
      </c>
      <c r="C1868">
        <v>1.93791E-2</v>
      </c>
    </row>
    <row r="1869" spans="1:3" x14ac:dyDescent="0.3">
      <c r="A1869" s="1">
        <f t="shared" si="29"/>
        <v>1.8669702593348445</v>
      </c>
      <c r="B1869">
        <v>-3.5330800000000002E-2</v>
      </c>
      <c r="C1869">
        <v>1.9644499999999999E-2</v>
      </c>
    </row>
    <row r="1870" spans="1:3" x14ac:dyDescent="0.3">
      <c r="A1870" s="1">
        <f t="shared" si="29"/>
        <v>1.8679702434051899</v>
      </c>
      <c r="B1870">
        <v>-1.48906E-2</v>
      </c>
      <c r="C1870">
        <v>1.9790499999999999E-2</v>
      </c>
    </row>
    <row r="1871" spans="1:3" x14ac:dyDescent="0.3">
      <c r="A1871" s="1">
        <f t="shared" si="29"/>
        <v>1.8689702274755353</v>
      </c>
      <c r="B1871">
        <v>6.9482700000000003E-3</v>
      </c>
      <c r="C1871">
        <v>1.9803000000000001E-2</v>
      </c>
    </row>
    <row r="1872" spans="1:3" x14ac:dyDescent="0.3">
      <c r="A1872" s="1">
        <f t="shared" si="29"/>
        <v>1.8699702115458807</v>
      </c>
      <c r="B1872">
        <v>6.6046799999999999E-3</v>
      </c>
      <c r="C1872">
        <v>1.9833300000000002E-2</v>
      </c>
    </row>
    <row r="1873" spans="1:3" x14ac:dyDescent="0.3">
      <c r="A1873" s="1">
        <f t="shared" si="29"/>
        <v>1.8709701956162261</v>
      </c>
      <c r="B1873">
        <v>-3.5877299999999999E-3</v>
      </c>
      <c r="C1873">
        <v>1.9833E-2</v>
      </c>
    </row>
    <row r="1874" spans="1:3" x14ac:dyDescent="0.3">
      <c r="A1874" s="1">
        <f t="shared" si="29"/>
        <v>1.8719701796865715</v>
      </c>
      <c r="B1874">
        <v>-6.3157600000000001E-3</v>
      </c>
      <c r="C1874">
        <v>1.9851199999999999E-2</v>
      </c>
    </row>
    <row r="1875" spans="1:3" x14ac:dyDescent="0.3">
      <c r="A1875" s="1">
        <f t="shared" si="29"/>
        <v>1.8729701637569169</v>
      </c>
      <c r="B1875">
        <v>1.5778299999999999E-2</v>
      </c>
      <c r="C1875">
        <v>1.97758E-2</v>
      </c>
    </row>
    <row r="1876" spans="1:3" x14ac:dyDescent="0.3">
      <c r="A1876" s="1">
        <f t="shared" si="29"/>
        <v>1.8739701478272623</v>
      </c>
      <c r="B1876">
        <v>3.06488E-2</v>
      </c>
      <c r="C1876">
        <v>1.9751700000000001E-2</v>
      </c>
    </row>
    <row r="1877" spans="1:3" x14ac:dyDescent="0.3">
      <c r="A1877" s="1">
        <f t="shared" si="29"/>
        <v>1.8749701318976078</v>
      </c>
      <c r="B1877">
        <v>-5.1975800000000003E-3</v>
      </c>
      <c r="C1877">
        <v>1.9640600000000001E-2</v>
      </c>
    </row>
    <row r="1878" spans="1:3" x14ac:dyDescent="0.3">
      <c r="A1878" s="1">
        <f t="shared" si="29"/>
        <v>1.8759701159679532</v>
      </c>
      <c r="B1878">
        <v>-2.9418199999999999E-2</v>
      </c>
      <c r="C1878">
        <v>1.9386E-2</v>
      </c>
    </row>
    <row r="1879" spans="1:3" x14ac:dyDescent="0.3">
      <c r="A1879" s="1">
        <f t="shared" si="29"/>
        <v>1.8769701000382986</v>
      </c>
      <c r="B1879">
        <v>2.2117199999999999E-3</v>
      </c>
      <c r="C1879">
        <v>1.91811E-2</v>
      </c>
    </row>
    <row r="1880" spans="1:3" x14ac:dyDescent="0.3">
      <c r="A1880" s="1">
        <f t="shared" si="29"/>
        <v>1.877970084108644</v>
      </c>
      <c r="B1880">
        <v>1.8374999999999999E-2</v>
      </c>
      <c r="C1880">
        <v>1.9319599999999999E-2</v>
      </c>
    </row>
    <row r="1881" spans="1:3" x14ac:dyDescent="0.3">
      <c r="A1881" s="1">
        <f t="shared" si="29"/>
        <v>1.8789700681789894</v>
      </c>
      <c r="B1881">
        <v>5.1816999999999998E-4</v>
      </c>
      <c r="C1881">
        <v>1.9275500000000001E-2</v>
      </c>
    </row>
    <row r="1882" spans="1:3" x14ac:dyDescent="0.3">
      <c r="A1882" s="1">
        <f t="shared" si="29"/>
        <v>1.8799700522493348</v>
      </c>
      <c r="B1882">
        <v>3.3583900000000002E-3</v>
      </c>
      <c r="C1882">
        <v>1.9302400000000001E-2</v>
      </c>
    </row>
    <row r="1883" spans="1:3" x14ac:dyDescent="0.3">
      <c r="A1883" s="1">
        <f t="shared" si="29"/>
        <v>1.8809700363196802</v>
      </c>
      <c r="B1883">
        <v>3.1088899999999999E-2</v>
      </c>
      <c r="C1883">
        <v>1.94089E-2</v>
      </c>
    </row>
    <row r="1884" spans="1:3" x14ac:dyDescent="0.3">
      <c r="A1884" s="1">
        <f t="shared" si="29"/>
        <v>1.8819700203900256</v>
      </c>
      <c r="B1884">
        <v>4.4348100000000001E-2</v>
      </c>
      <c r="C1884">
        <v>1.9636799999999999E-2</v>
      </c>
    </row>
    <row r="1885" spans="1:3" x14ac:dyDescent="0.3">
      <c r="A1885" s="1">
        <f t="shared" si="29"/>
        <v>1.882970004460371</v>
      </c>
      <c r="B1885">
        <v>2.1525300000000001E-2</v>
      </c>
      <c r="C1885">
        <v>1.9785899999999999E-2</v>
      </c>
    </row>
    <row r="1886" spans="1:3" x14ac:dyDescent="0.3">
      <c r="A1886" s="1">
        <f t="shared" si="29"/>
        <v>1.8839699885307164</v>
      </c>
      <c r="B1886">
        <v>-7.0630199999999997E-3</v>
      </c>
      <c r="C1886">
        <v>1.9612999999999998E-2</v>
      </c>
    </row>
    <row r="1887" spans="1:3" x14ac:dyDescent="0.3">
      <c r="A1887" s="1">
        <f t="shared" si="29"/>
        <v>1.8849699726010618</v>
      </c>
      <c r="B1887">
        <v>-9.7628400000000001E-3</v>
      </c>
      <c r="C1887">
        <v>1.9635300000000001E-2</v>
      </c>
    </row>
    <row r="1888" spans="1:3" x14ac:dyDescent="0.3">
      <c r="A1888" s="1">
        <f t="shared" si="29"/>
        <v>1.8859699566714072</v>
      </c>
      <c r="B1888">
        <v>-7.7501499999999999E-3</v>
      </c>
      <c r="C1888">
        <v>1.9635E-2</v>
      </c>
    </row>
    <row r="1889" spans="1:3" x14ac:dyDescent="0.3">
      <c r="A1889" s="1">
        <f t="shared" si="29"/>
        <v>1.8869699407417526</v>
      </c>
      <c r="B1889">
        <v>-6.8667900000000002E-3</v>
      </c>
      <c r="C1889">
        <v>1.96437E-2</v>
      </c>
    </row>
    <row r="1890" spans="1:3" x14ac:dyDescent="0.3">
      <c r="A1890" s="1">
        <f t="shared" si="29"/>
        <v>1.887969924812098</v>
      </c>
      <c r="B1890">
        <v>2.4280999999999999E-3</v>
      </c>
      <c r="C1890">
        <v>1.95526E-2</v>
      </c>
    </row>
    <row r="1891" spans="1:3" x14ac:dyDescent="0.3">
      <c r="A1891" s="1">
        <f t="shared" si="29"/>
        <v>1.8889699088824434</v>
      </c>
      <c r="B1891">
        <v>1.0337600000000001E-2</v>
      </c>
      <c r="C1891">
        <v>1.92599E-2</v>
      </c>
    </row>
    <row r="1892" spans="1:3" x14ac:dyDescent="0.3">
      <c r="A1892" s="1">
        <f t="shared" si="29"/>
        <v>1.8899698929527888</v>
      </c>
      <c r="B1892">
        <v>2.9622200000000001E-2</v>
      </c>
      <c r="C1892">
        <v>1.8820799999999999E-2</v>
      </c>
    </row>
    <row r="1893" spans="1:3" x14ac:dyDescent="0.3">
      <c r="A1893" s="1">
        <f t="shared" si="29"/>
        <v>1.8909698770231342</v>
      </c>
      <c r="B1893">
        <v>3.6039399999999999E-2</v>
      </c>
      <c r="C1893">
        <v>1.8706199999999999E-2</v>
      </c>
    </row>
    <row r="1894" spans="1:3" x14ac:dyDescent="0.3">
      <c r="A1894" s="1">
        <f t="shared" si="29"/>
        <v>1.8919698610934796</v>
      </c>
      <c r="B1894">
        <v>-2.9225700000000002E-3</v>
      </c>
      <c r="C1894">
        <v>1.84104E-2</v>
      </c>
    </row>
    <row r="1895" spans="1:3" x14ac:dyDescent="0.3">
      <c r="A1895" s="1">
        <f t="shared" si="29"/>
        <v>1.892969845163825</v>
      </c>
      <c r="B1895">
        <v>-2.36058E-2</v>
      </c>
      <c r="C1895">
        <v>1.8183600000000001E-2</v>
      </c>
    </row>
    <row r="1896" spans="1:3" x14ac:dyDescent="0.3">
      <c r="A1896" s="1">
        <f t="shared" si="29"/>
        <v>1.8939698292341705</v>
      </c>
      <c r="B1896">
        <v>-3.6752999999999998E-3</v>
      </c>
      <c r="C1896">
        <v>1.8097800000000001E-2</v>
      </c>
    </row>
    <row r="1897" spans="1:3" x14ac:dyDescent="0.3">
      <c r="A1897" s="1">
        <f t="shared" si="29"/>
        <v>1.8949698133045159</v>
      </c>
      <c r="B1897">
        <v>3.5775400000000001E-3</v>
      </c>
      <c r="C1897">
        <v>1.7732600000000001E-2</v>
      </c>
    </row>
    <row r="1898" spans="1:3" x14ac:dyDescent="0.3">
      <c r="A1898" s="1">
        <f t="shared" si="29"/>
        <v>1.8959697973748613</v>
      </c>
      <c r="B1898">
        <v>1.24314E-2</v>
      </c>
      <c r="C1898">
        <v>1.7493700000000001E-2</v>
      </c>
    </row>
    <row r="1899" spans="1:3" x14ac:dyDescent="0.3">
      <c r="A1899" s="1">
        <f t="shared" si="29"/>
        <v>1.8969697814452067</v>
      </c>
      <c r="B1899">
        <v>4.56113E-2</v>
      </c>
      <c r="C1899">
        <v>1.7551400000000002E-2</v>
      </c>
    </row>
    <row r="1900" spans="1:3" x14ac:dyDescent="0.3">
      <c r="A1900" s="1">
        <f t="shared" si="29"/>
        <v>1.8979697655155521</v>
      </c>
      <c r="B1900">
        <v>5.81237E-2</v>
      </c>
      <c r="C1900">
        <v>1.7855200000000002E-2</v>
      </c>
    </row>
    <row r="1901" spans="1:3" x14ac:dyDescent="0.3">
      <c r="A1901" s="1">
        <f t="shared" si="29"/>
        <v>1.8989697495858975</v>
      </c>
      <c r="B1901">
        <v>2.17679E-2</v>
      </c>
      <c r="C1901">
        <v>1.7997699999999998E-2</v>
      </c>
    </row>
    <row r="1902" spans="1:3" x14ac:dyDescent="0.3">
      <c r="A1902" s="1">
        <f t="shared" si="29"/>
        <v>1.8999697336562429</v>
      </c>
      <c r="B1902">
        <v>-1.6230399999999999E-2</v>
      </c>
      <c r="C1902">
        <v>1.7888500000000002E-2</v>
      </c>
    </row>
    <row r="1903" spans="1:3" x14ac:dyDescent="0.3">
      <c r="A1903" s="1">
        <f t="shared" si="29"/>
        <v>1.9009697177265883</v>
      </c>
      <c r="B1903">
        <v>-1.0664099999999999E-2</v>
      </c>
      <c r="C1903">
        <v>1.7878600000000001E-2</v>
      </c>
    </row>
    <row r="1904" spans="1:3" x14ac:dyDescent="0.3">
      <c r="A1904" s="1">
        <f t="shared" si="29"/>
        <v>1.9019697017969337</v>
      </c>
      <c r="B1904">
        <v>5.2483299999999998E-3</v>
      </c>
      <c r="C1904">
        <v>1.7861800000000001E-2</v>
      </c>
    </row>
    <row r="1905" spans="1:3" x14ac:dyDescent="0.3">
      <c r="A1905" s="1">
        <f t="shared" si="29"/>
        <v>1.9029696858672791</v>
      </c>
      <c r="B1905">
        <v>5.7314599999999999E-3</v>
      </c>
      <c r="C1905">
        <v>1.7911E-2</v>
      </c>
    </row>
    <row r="1906" spans="1:3" x14ac:dyDescent="0.3">
      <c r="A1906" s="1">
        <f t="shared" si="29"/>
        <v>1.9039696699376245</v>
      </c>
      <c r="B1906">
        <v>9.2703300000000002E-3</v>
      </c>
      <c r="C1906">
        <v>1.78426E-2</v>
      </c>
    </row>
    <row r="1907" spans="1:3" x14ac:dyDescent="0.3">
      <c r="A1907" s="1">
        <f t="shared" si="29"/>
        <v>1.9049696540079699</v>
      </c>
      <c r="B1907">
        <v>8.0501300000000008E-3</v>
      </c>
      <c r="C1907">
        <v>1.7686E-2</v>
      </c>
    </row>
    <row r="1908" spans="1:3" x14ac:dyDescent="0.3">
      <c r="A1908" s="1">
        <f t="shared" si="29"/>
        <v>1.9059696380783153</v>
      </c>
      <c r="B1908">
        <v>1.2975199999999999E-2</v>
      </c>
      <c r="C1908">
        <v>1.7781000000000002E-2</v>
      </c>
    </row>
    <row r="1909" spans="1:3" x14ac:dyDescent="0.3">
      <c r="A1909" s="1">
        <f t="shared" si="29"/>
        <v>1.9069696221486607</v>
      </c>
      <c r="B1909">
        <v>3.2655799999999999E-2</v>
      </c>
      <c r="C1909">
        <v>1.77714E-2</v>
      </c>
    </row>
    <row r="1910" spans="1:3" x14ac:dyDescent="0.3">
      <c r="A1910" s="1">
        <f t="shared" si="29"/>
        <v>1.9079696062190061</v>
      </c>
      <c r="B1910">
        <v>4.2095700000000002E-4</v>
      </c>
      <c r="C1910">
        <v>1.75675E-2</v>
      </c>
    </row>
    <row r="1911" spans="1:3" x14ac:dyDescent="0.3">
      <c r="A1911" s="1">
        <f t="shared" si="29"/>
        <v>1.9089695902893515</v>
      </c>
      <c r="B1911">
        <v>-6.9068199999999996E-2</v>
      </c>
      <c r="C1911">
        <v>1.7827099999999999E-2</v>
      </c>
    </row>
    <row r="1912" spans="1:3" x14ac:dyDescent="0.3">
      <c r="A1912" s="1">
        <f t="shared" si="29"/>
        <v>1.9099695743596969</v>
      </c>
      <c r="B1912">
        <v>-6.1247099999999999E-2</v>
      </c>
      <c r="C1912">
        <v>1.78046E-2</v>
      </c>
    </row>
    <row r="1913" spans="1:3" x14ac:dyDescent="0.3">
      <c r="A1913" s="1">
        <f t="shared" si="29"/>
        <v>1.9109695584300423</v>
      </c>
      <c r="B1913">
        <v>8.4002599999999997E-3</v>
      </c>
      <c r="C1913">
        <v>1.76954E-2</v>
      </c>
    </row>
    <row r="1914" spans="1:3" x14ac:dyDescent="0.3">
      <c r="A1914" s="1">
        <f t="shared" si="29"/>
        <v>1.9119695425003878</v>
      </c>
      <c r="B1914">
        <v>4.2341799999999999E-2</v>
      </c>
      <c r="C1914">
        <v>1.7877899999999999E-2</v>
      </c>
    </row>
    <row r="1915" spans="1:3" x14ac:dyDescent="0.3">
      <c r="A1915" s="1">
        <f t="shared" si="29"/>
        <v>1.9129695265707332</v>
      </c>
      <c r="B1915">
        <v>4.5754700000000002E-2</v>
      </c>
      <c r="C1915">
        <v>1.7935900000000001E-2</v>
      </c>
    </row>
    <row r="1916" spans="1:3" x14ac:dyDescent="0.3">
      <c r="A1916" s="1">
        <f t="shared" si="29"/>
        <v>1.9139695106410786</v>
      </c>
      <c r="B1916">
        <v>4.9976399999999997E-2</v>
      </c>
      <c r="C1916">
        <v>1.8110100000000001E-2</v>
      </c>
    </row>
    <row r="1917" spans="1:3" x14ac:dyDescent="0.3">
      <c r="A1917" s="1">
        <f t="shared" si="29"/>
        <v>1.914969494711424</v>
      </c>
      <c r="B1917">
        <v>2.17065E-2</v>
      </c>
      <c r="C1917">
        <v>1.8319999999999999E-2</v>
      </c>
    </row>
    <row r="1918" spans="1:3" x14ac:dyDescent="0.3">
      <c r="A1918" s="1">
        <f t="shared" si="29"/>
        <v>1.9159694787817694</v>
      </c>
      <c r="B1918">
        <v>-4.3162800000000001E-2</v>
      </c>
      <c r="C1918">
        <v>1.8404E-2</v>
      </c>
    </row>
    <row r="1919" spans="1:3" x14ac:dyDescent="0.3">
      <c r="A1919" s="1">
        <f t="shared" si="29"/>
        <v>1.9169694628521148</v>
      </c>
      <c r="B1919">
        <v>-7.9205800000000007E-2</v>
      </c>
      <c r="C1919">
        <v>1.8786600000000001E-2</v>
      </c>
    </row>
    <row r="1920" spans="1:3" x14ac:dyDescent="0.3">
      <c r="A1920" s="1">
        <f t="shared" si="29"/>
        <v>1.9179694469224602</v>
      </c>
      <c r="B1920">
        <v>-6.0308599999999997E-2</v>
      </c>
      <c r="C1920">
        <v>1.9201900000000001E-2</v>
      </c>
    </row>
    <row r="1921" spans="1:3" x14ac:dyDescent="0.3">
      <c r="A1921" s="1">
        <f t="shared" si="29"/>
        <v>1.9189694309928056</v>
      </c>
      <c r="B1921">
        <v>-3.1440500000000003E-2</v>
      </c>
      <c r="C1921">
        <v>1.9504500000000001E-2</v>
      </c>
    </row>
    <row r="1922" spans="1:3" x14ac:dyDescent="0.3">
      <c r="A1922" s="1">
        <f t="shared" si="29"/>
        <v>1.919969415063151</v>
      </c>
      <c r="B1922">
        <v>-1.54094E-2</v>
      </c>
      <c r="C1922">
        <v>1.9620499999999999E-2</v>
      </c>
    </row>
    <row r="1923" spans="1:3" x14ac:dyDescent="0.3">
      <c r="A1923" s="1">
        <f t="shared" si="29"/>
        <v>1.9209693991334964</v>
      </c>
      <c r="B1923">
        <v>-2.5826999999999998E-3</v>
      </c>
      <c r="C1923">
        <v>1.9510099999999999E-2</v>
      </c>
    </row>
    <row r="1924" spans="1:3" x14ac:dyDescent="0.3">
      <c r="A1924" s="1">
        <f t="shared" ref="A1924:A1987" si="30">A1923+$L$2</f>
        <v>1.9219693832038418</v>
      </c>
      <c r="B1924">
        <v>1.18359E-2</v>
      </c>
      <c r="C1924">
        <v>1.9521299999999998E-2</v>
      </c>
    </row>
    <row r="1925" spans="1:3" x14ac:dyDescent="0.3">
      <c r="A1925" s="1">
        <f t="shared" si="30"/>
        <v>1.9229693672741872</v>
      </c>
      <c r="B1925">
        <v>4.1048300000000003E-2</v>
      </c>
      <c r="C1925">
        <v>1.9796100000000001E-2</v>
      </c>
    </row>
    <row r="1926" spans="1:3" x14ac:dyDescent="0.3">
      <c r="A1926" s="1">
        <f t="shared" si="30"/>
        <v>1.9239693513445326</v>
      </c>
      <c r="B1926">
        <v>4.7442600000000001E-2</v>
      </c>
      <c r="C1926">
        <v>2.00486E-2</v>
      </c>
    </row>
    <row r="1927" spans="1:3" x14ac:dyDescent="0.3">
      <c r="A1927" s="1">
        <f t="shared" si="30"/>
        <v>1.924969335414878</v>
      </c>
      <c r="B1927">
        <v>-1.8382200000000001E-2</v>
      </c>
      <c r="C1927">
        <v>2.00457E-2</v>
      </c>
    </row>
    <row r="1928" spans="1:3" x14ac:dyDescent="0.3">
      <c r="A1928" s="1">
        <f t="shared" si="30"/>
        <v>1.9259693194852234</v>
      </c>
      <c r="B1928">
        <v>-7.1830699999999997E-2</v>
      </c>
      <c r="C1928">
        <v>2.0283499999999999E-2</v>
      </c>
    </row>
    <row r="1929" spans="1:3" x14ac:dyDescent="0.3">
      <c r="A1929" s="1">
        <f t="shared" si="30"/>
        <v>1.9269693035555688</v>
      </c>
      <c r="B1929">
        <v>-4.1999000000000002E-2</v>
      </c>
      <c r="C1929">
        <v>2.0516599999999999E-2</v>
      </c>
    </row>
    <row r="1930" spans="1:3" x14ac:dyDescent="0.3">
      <c r="A1930" s="1">
        <f t="shared" si="30"/>
        <v>1.9279692876259142</v>
      </c>
      <c r="B1930">
        <v>-7.2802500000000003E-3</v>
      </c>
      <c r="C1930">
        <v>2.0525499999999999E-2</v>
      </c>
    </row>
    <row r="1931" spans="1:3" x14ac:dyDescent="0.3">
      <c r="A1931" s="1">
        <f t="shared" si="30"/>
        <v>1.9289692716962596</v>
      </c>
      <c r="B1931">
        <v>-1.43459E-2</v>
      </c>
      <c r="C1931">
        <v>2.0638199999999999E-2</v>
      </c>
    </row>
    <row r="1932" spans="1:3" x14ac:dyDescent="0.3">
      <c r="A1932" s="1">
        <f t="shared" si="30"/>
        <v>1.9299692557666051</v>
      </c>
      <c r="B1932">
        <v>-1.48903E-2</v>
      </c>
      <c r="C1932">
        <v>2.0768200000000001E-2</v>
      </c>
    </row>
    <row r="1933" spans="1:3" x14ac:dyDescent="0.3">
      <c r="A1933" s="1">
        <f t="shared" si="30"/>
        <v>1.9309692398369505</v>
      </c>
      <c r="B1933">
        <v>1.02386E-2</v>
      </c>
      <c r="C1933">
        <v>2.06725E-2</v>
      </c>
    </row>
    <row r="1934" spans="1:3" x14ac:dyDescent="0.3">
      <c r="A1934" s="1">
        <f t="shared" si="30"/>
        <v>1.9319692239072959</v>
      </c>
      <c r="B1934">
        <v>1.84228E-2</v>
      </c>
      <c r="C1934">
        <v>2.0568400000000001E-2</v>
      </c>
    </row>
    <row r="1935" spans="1:3" x14ac:dyDescent="0.3">
      <c r="A1935" s="1">
        <f t="shared" si="30"/>
        <v>1.9329692079776413</v>
      </c>
      <c r="B1935">
        <v>-5.2411999999999997E-3</v>
      </c>
      <c r="C1935">
        <v>2.0508999999999999E-2</v>
      </c>
    </row>
    <row r="1936" spans="1:3" x14ac:dyDescent="0.3">
      <c r="A1936" s="1">
        <f t="shared" si="30"/>
        <v>1.9339691920479867</v>
      </c>
      <c r="B1936">
        <v>-1.2127300000000001E-2</v>
      </c>
      <c r="C1936">
        <v>2.0622700000000001E-2</v>
      </c>
    </row>
    <row r="1937" spans="1:3" x14ac:dyDescent="0.3">
      <c r="A1937" s="1">
        <f t="shared" si="30"/>
        <v>1.9349691761183321</v>
      </c>
      <c r="B1937">
        <v>8.2698800000000003E-3</v>
      </c>
      <c r="C1937">
        <v>2.05504E-2</v>
      </c>
    </row>
    <row r="1938" spans="1:3" x14ac:dyDescent="0.3">
      <c r="A1938" s="1">
        <f t="shared" si="30"/>
        <v>1.9359691601886775</v>
      </c>
      <c r="B1938">
        <v>1.5000299999999999E-2</v>
      </c>
      <c r="C1938">
        <v>2.05474E-2</v>
      </c>
    </row>
    <row r="1939" spans="1:3" x14ac:dyDescent="0.3">
      <c r="A1939" s="1">
        <f t="shared" si="30"/>
        <v>1.9369691442590229</v>
      </c>
      <c r="B1939">
        <v>8.2148099999999995E-3</v>
      </c>
      <c r="C1939">
        <v>2.0569E-2</v>
      </c>
    </row>
    <row r="1940" spans="1:3" x14ac:dyDescent="0.3">
      <c r="A1940" s="1">
        <f t="shared" si="30"/>
        <v>1.9379691283293683</v>
      </c>
      <c r="B1940">
        <v>5.9284000000000003E-3</v>
      </c>
      <c r="C1940">
        <v>2.0487700000000001E-2</v>
      </c>
    </row>
    <row r="1941" spans="1:3" x14ac:dyDescent="0.3">
      <c r="A1941" s="1">
        <f t="shared" si="30"/>
        <v>1.9389691123997137</v>
      </c>
      <c r="B1941">
        <v>1.3873E-2</v>
      </c>
      <c r="C1941">
        <v>2.0594500000000002E-2</v>
      </c>
    </row>
    <row r="1942" spans="1:3" x14ac:dyDescent="0.3">
      <c r="A1942" s="1">
        <f t="shared" si="30"/>
        <v>1.9399690964700591</v>
      </c>
      <c r="B1942">
        <v>3.5220000000000001E-2</v>
      </c>
      <c r="C1942">
        <v>2.0518499999999999E-2</v>
      </c>
    </row>
    <row r="1943" spans="1:3" x14ac:dyDescent="0.3">
      <c r="A1943" s="1">
        <f t="shared" si="30"/>
        <v>1.9409690805404045</v>
      </c>
      <c r="B1943">
        <v>2.6589700000000001E-2</v>
      </c>
      <c r="C1943">
        <v>2.0335099999999998E-2</v>
      </c>
    </row>
    <row r="1944" spans="1:3" x14ac:dyDescent="0.3">
      <c r="A1944" s="1">
        <f t="shared" si="30"/>
        <v>1.9419690646107499</v>
      </c>
      <c r="B1944">
        <v>-2.58987E-2</v>
      </c>
      <c r="C1944">
        <v>2.0342300000000001E-2</v>
      </c>
    </row>
    <row r="1945" spans="1:3" x14ac:dyDescent="0.3">
      <c r="A1945" s="1">
        <f t="shared" si="30"/>
        <v>1.9429690486810953</v>
      </c>
      <c r="B1945">
        <v>-4.3533799999999997E-2</v>
      </c>
      <c r="C1945">
        <v>2.0130800000000001E-2</v>
      </c>
    </row>
    <row r="1946" spans="1:3" x14ac:dyDescent="0.3">
      <c r="A1946" s="1">
        <f t="shared" si="30"/>
        <v>1.9439690327514407</v>
      </c>
      <c r="B1946">
        <v>-1.0578499999999999E-2</v>
      </c>
      <c r="C1946">
        <v>1.9909699999999999E-2</v>
      </c>
    </row>
    <row r="1947" spans="1:3" x14ac:dyDescent="0.3">
      <c r="A1947" s="1">
        <f t="shared" si="30"/>
        <v>1.9449690168217861</v>
      </c>
      <c r="B1947">
        <v>5.8656999999999997E-3</v>
      </c>
      <c r="C1947">
        <v>1.99013E-2</v>
      </c>
    </row>
    <row r="1948" spans="1:3" x14ac:dyDescent="0.3">
      <c r="A1948" s="1">
        <f t="shared" si="30"/>
        <v>1.9459690008921315</v>
      </c>
      <c r="B1948" s="2">
        <v>-5.53576E-5</v>
      </c>
      <c r="C1948">
        <v>1.9829800000000002E-2</v>
      </c>
    </row>
    <row r="1949" spans="1:3" x14ac:dyDescent="0.3">
      <c r="A1949" s="1">
        <f t="shared" si="30"/>
        <v>1.9469689849624769</v>
      </c>
      <c r="B1949">
        <v>9.9237999999999995E-4</v>
      </c>
      <c r="C1949">
        <v>1.9536999999999999E-2</v>
      </c>
    </row>
    <row r="1950" spans="1:3" x14ac:dyDescent="0.3">
      <c r="A1950" s="1">
        <f t="shared" si="30"/>
        <v>1.9479689690328224</v>
      </c>
      <c r="B1950">
        <v>-2.7537299999999998E-3</v>
      </c>
      <c r="C1950">
        <v>1.9305900000000001E-2</v>
      </c>
    </row>
    <row r="1951" spans="1:3" x14ac:dyDescent="0.3">
      <c r="A1951" s="1">
        <f t="shared" si="30"/>
        <v>1.9489689531031678</v>
      </c>
      <c r="B1951">
        <v>-2.4880099999999999E-2</v>
      </c>
      <c r="C1951">
        <v>1.9409300000000001E-2</v>
      </c>
    </row>
    <row r="1952" spans="1:3" x14ac:dyDescent="0.3">
      <c r="A1952" s="1">
        <f t="shared" si="30"/>
        <v>1.9499689371735132</v>
      </c>
      <c r="B1952">
        <v>-3.8539900000000002E-2</v>
      </c>
      <c r="C1952">
        <v>1.9402200000000001E-2</v>
      </c>
    </row>
    <row r="1953" spans="1:3" x14ac:dyDescent="0.3">
      <c r="A1953" s="1">
        <f t="shared" si="30"/>
        <v>1.9509689212438586</v>
      </c>
      <c r="B1953">
        <v>-2.0269100000000002E-2</v>
      </c>
      <c r="C1953">
        <v>1.9418899999999999E-2</v>
      </c>
    </row>
    <row r="1954" spans="1:3" x14ac:dyDescent="0.3">
      <c r="A1954" s="1">
        <f t="shared" si="30"/>
        <v>1.951968905314204</v>
      </c>
      <c r="B1954">
        <v>3.8563099999999999E-3</v>
      </c>
      <c r="C1954">
        <v>1.9391100000000001E-2</v>
      </c>
    </row>
    <row r="1955" spans="1:3" x14ac:dyDescent="0.3">
      <c r="A1955" s="1">
        <f t="shared" si="30"/>
        <v>1.9529688893845494</v>
      </c>
      <c r="B1955">
        <v>1.06605E-2</v>
      </c>
      <c r="C1955">
        <v>1.9487899999999999E-2</v>
      </c>
    </row>
    <row r="1956" spans="1:3" x14ac:dyDescent="0.3">
      <c r="A1956" s="1">
        <f t="shared" si="30"/>
        <v>1.9539688734548948</v>
      </c>
      <c r="B1956">
        <v>5.4440900000000004E-3</v>
      </c>
      <c r="C1956">
        <v>1.93949E-2</v>
      </c>
    </row>
    <row r="1957" spans="1:3" x14ac:dyDescent="0.3">
      <c r="A1957" s="1">
        <f t="shared" si="30"/>
        <v>1.9549688575252402</v>
      </c>
      <c r="B1957">
        <v>-9.6756099999999994E-3</v>
      </c>
      <c r="C1957">
        <v>1.92733E-2</v>
      </c>
    </row>
    <row r="1958" spans="1:3" x14ac:dyDescent="0.3">
      <c r="A1958" s="1">
        <f t="shared" si="30"/>
        <v>1.9559688415955856</v>
      </c>
      <c r="B1958">
        <v>-5.7532199999999999E-3</v>
      </c>
      <c r="C1958">
        <v>1.9159300000000001E-2</v>
      </c>
    </row>
    <row r="1959" spans="1:3" x14ac:dyDescent="0.3">
      <c r="A1959" s="1">
        <f t="shared" si="30"/>
        <v>1.956968825665931</v>
      </c>
      <c r="B1959">
        <v>2.5263799999999999E-2</v>
      </c>
      <c r="C1959">
        <v>1.9366399999999999E-2</v>
      </c>
    </row>
    <row r="1960" spans="1:3" x14ac:dyDescent="0.3">
      <c r="A1960" s="1">
        <f t="shared" si="30"/>
        <v>1.9579688097362764</v>
      </c>
      <c r="B1960">
        <v>1.7668799999999998E-2</v>
      </c>
      <c r="C1960">
        <v>1.9447699999999998E-2</v>
      </c>
    </row>
    <row r="1961" spans="1:3" x14ac:dyDescent="0.3">
      <c r="A1961" s="1">
        <f t="shared" si="30"/>
        <v>1.9589687938066218</v>
      </c>
      <c r="B1961">
        <v>-2.1966900000000001E-2</v>
      </c>
      <c r="C1961">
        <v>1.94544E-2</v>
      </c>
    </row>
    <row r="1962" spans="1:3" x14ac:dyDescent="0.3">
      <c r="A1962" s="1">
        <f t="shared" si="30"/>
        <v>1.9599687778769672</v>
      </c>
      <c r="B1962">
        <v>-1.6887599999999999E-2</v>
      </c>
      <c r="C1962">
        <v>1.95847E-2</v>
      </c>
    </row>
    <row r="1963" spans="1:3" x14ac:dyDescent="0.3">
      <c r="A1963" s="1">
        <f t="shared" si="30"/>
        <v>1.9609687619473126</v>
      </c>
      <c r="B1963">
        <v>9.6625900000000004E-3</v>
      </c>
      <c r="C1963">
        <v>1.95427E-2</v>
      </c>
    </row>
    <row r="1964" spans="1:3" x14ac:dyDescent="0.3">
      <c r="A1964" s="1">
        <f t="shared" si="30"/>
        <v>1.961968746017658</v>
      </c>
      <c r="B1964">
        <v>6.5747499999999999E-3</v>
      </c>
      <c r="C1964">
        <v>1.95871E-2</v>
      </c>
    </row>
    <row r="1965" spans="1:3" x14ac:dyDescent="0.3">
      <c r="A1965" s="1">
        <f t="shared" si="30"/>
        <v>1.9629687300880034</v>
      </c>
      <c r="B1965">
        <v>1.4873E-3</v>
      </c>
      <c r="C1965">
        <v>1.9541200000000002E-2</v>
      </c>
    </row>
    <row r="1966" spans="1:3" x14ac:dyDescent="0.3">
      <c r="A1966" s="1">
        <f t="shared" si="30"/>
        <v>1.9639687141583488</v>
      </c>
      <c r="B1966">
        <v>1.93832E-2</v>
      </c>
      <c r="C1966">
        <v>1.9697599999999999E-2</v>
      </c>
    </row>
    <row r="1967" spans="1:3" x14ac:dyDescent="0.3">
      <c r="A1967" s="1">
        <f t="shared" si="30"/>
        <v>1.9649686982286942</v>
      </c>
      <c r="B1967">
        <v>3.3394100000000003E-2</v>
      </c>
      <c r="C1967">
        <v>2.0012700000000001E-2</v>
      </c>
    </row>
    <row r="1968" spans="1:3" x14ac:dyDescent="0.3">
      <c r="A1968" s="1">
        <f t="shared" si="30"/>
        <v>1.9659686822990396</v>
      </c>
      <c r="B1968">
        <v>1.9771E-2</v>
      </c>
      <c r="C1968">
        <v>1.9985800000000001E-2</v>
      </c>
    </row>
    <row r="1969" spans="1:3" x14ac:dyDescent="0.3">
      <c r="A1969" s="1">
        <f t="shared" si="30"/>
        <v>1.9669686663693851</v>
      </c>
      <c r="B1969">
        <v>1.47393E-3</v>
      </c>
      <c r="C1969">
        <v>1.96472E-2</v>
      </c>
    </row>
    <row r="1970" spans="1:3" x14ac:dyDescent="0.3">
      <c r="A1970" s="1">
        <f t="shared" si="30"/>
        <v>1.9679686504397305</v>
      </c>
      <c r="B1970">
        <v>-1.7418300000000001E-4</v>
      </c>
      <c r="C1970">
        <v>1.9500099999999999E-2</v>
      </c>
    </row>
    <row r="1971" spans="1:3" x14ac:dyDescent="0.3">
      <c r="A1971" s="1">
        <f t="shared" si="30"/>
        <v>1.9689686345100759</v>
      </c>
      <c r="B1971">
        <v>-3.2064400000000001E-3</v>
      </c>
      <c r="C1971">
        <v>1.9462699999999999E-2</v>
      </c>
    </row>
    <row r="1972" spans="1:3" x14ac:dyDescent="0.3">
      <c r="A1972" s="1">
        <f t="shared" si="30"/>
        <v>1.9699686185804213</v>
      </c>
      <c r="B1972">
        <v>-1.06202E-2</v>
      </c>
      <c r="C1972">
        <v>1.9502800000000001E-2</v>
      </c>
    </row>
    <row r="1973" spans="1:3" x14ac:dyDescent="0.3">
      <c r="A1973" s="1">
        <f t="shared" si="30"/>
        <v>1.9709686026507667</v>
      </c>
      <c r="B1973">
        <v>-1.18856E-2</v>
      </c>
      <c r="C1973">
        <v>1.95858E-2</v>
      </c>
    </row>
    <row r="1974" spans="1:3" x14ac:dyDescent="0.3">
      <c r="A1974" s="1">
        <f t="shared" si="30"/>
        <v>1.9719685867211121</v>
      </c>
      <c r="B1974">
        <v>-8.2764399999999995E-3</v>
      </c>
      <c r="C1974">
        <v>1.9605399999999999E-2</v>
      </c>
    </row>
    <row r="1975" spans="1:3" x14ac:dyDescent="0.3">
      <c r="A1975" s="1">
        <f t="shared" si="30"/>
        <v>1.9729685707914575</v>
      </c>
      <c r="B1975" s="2">
        <v>1.5736099999999999E-2</v>
      </c>
      <c r="C1975">
        <v>1.9605000000000001E-2</v>
      </c>
    </row>
    <row r="1976" spans="1:3" x14ac:dyDescent="0.3">
      <c r="A1976" s="1">
        <f t="shared" si="30"/>
        <v>1.9739685548618029</v>
      </c>
      <c r="B1976">
        <v>3.3951099999999998E-2</v>
      </c>
      <c r="C1976">
        <v>1.9637999999999999E-2</v>
      </c>
    </row>
    <row r="1977" spans="1:3" x14ac:dyDescent="0.3">
      <c r="A1977" s="1">
        <f t="shared" si="30"/>
        <v>1.9749685389321483</v>
      </c>
      <c r="B1977">
        <v>-8.2177399999999994E-3</v>
      </c>
      <c r="C1977">
        <v>1.96682E-2</v>
      </c>
    </row>
    <row r="1978" spans="1:3" x14ac:dyDescent="0.3">
      <c r="A1978" s="1">
        <f t="shared" si="30"/>
        <v>1.9759685230024937</v>
      </c>
      <c r="B1978">
        <v>-4.8724900000000002E-2</v>
      </c>
      <c r="C1978">
        <v>1.9861299999999998E-2</v>
      </c>
    </row>
    <row r="1979" spans="1:3" x14ac:dyDescent="0.3">
      <c r="A1979" s="1">
        <f t="shared" si="30"/>
        <v>1.9769685070728391</v>
      </c>
      <c r="B1979">
        <v>-1.54354E-2</v>
      </c>
      <c r="C1979">
        <v>1.9993500000000001E-2</v>
      </c>
    </row>
    <row r="1980" spans="1:3" x14ac:dyDescent="0.3">
      <c r="A1980" s="1">
        <f t="shared" si="30"/>
        <v>1.9779684911431845</v>
      </c>
      <c r="B1980">
        <v>2.2759499999999998E-2</v>
      </c>
      <c r="C1980">
        <v>2.00374E-2</v>
      </c>
    </row>
    <row r="1981" spans="1:3" x14ac:dyDescent="0.3">
      <c r="A1981" s="1">
        <f t="shared" si="30"/>
        <v>1.9789684752135299</v>
      </c>
      <c r="B1981">
        <v>1.41905E-2</v>
      </c>
      <c r="C1981">
        <v>2.01741E-2</v>
      </c>
    </row>
    <row r="1982" spans="1:3" x14ac:dyDescent="0.3">
      <c r="A1982" s="1">
        <f t="shared" si="30"/>
        <v>1.9799684592838753</v>
      </c>
      <c r="B1982">
        <v>5.9903700000000001E-3</v>
      </c>
      <c r="C1982">
        <v>2.02004E-2</v>
      </c>
    </row>
    <row r="1983" spans="1:3" x14ac:dyDescent="0.3">
      <c r="A1983" s="1">
        <f t="shared" si="30"/>
        <v>1.9809684433542207</v>
      </c>
      <c r="B1983">
        <v>1.8129599999999999E-2</v>
      </c>
      <c r="C1983">
        <v>2.00708E-2</v>
      </c>
    </row>
    <row r="1984" spans="1:3" x14ac:dyDescent="0.3">
      <c r="A1984" s="1">
        <f t="shared" si="30"/>
        <v>1.9819684274245661</v>
      </c>
      <c r="B1984">
        <v>1.32631E-2</v>
      </c>
      <c r="C1984">
        <v>1.976E-2</v>
      </c>
    </row>
    <row r="1985" spans="1:3" x14ac:dyDescent="0.3">
      <c r="A1985" s="1">
        <f t="shared" si="30"/>
        <v>1.9829684114949115</v>
      </c>
      <c r="B1985">
        <v>-1.9727600000000001E-2</v>
      </c>
      <c r="C1985">
        <v>1.9741999999999999E-2</v>
      </c>
    </row>
    <row r="1986" spans="1:3" x14ac:dyDescent="0.3">
      <c r="A1986" s="1">
        <f t="shared" si="30"/>
        <v>1.9839683955652569</v>
      </c>
      <c r="B1986">
        <v>-3.2924200000000001E-2</v>
      </c>
      <c r="C1986">
        <v>2.00006E-2</v>
      </c>
    </row>
    <row r="1987" spans="1:3" x14ac:dyDescent="0.3">
      <c r="A1987" s="1">
        <f t="shared" si="30"/>
        <v>1.9849683796356024</v>
      </c>
      <c r="B1987">
        <v>-1.1293900000000001E-2</v>
      </c>
      <c r="C1987">
        <v>2.00159E-2</v>
      </c>
    </row>
    <row r="1988" spans="1:3" x14ac:dyDescent="0.3">
      <c r="A1988" s="1">
        <f t="shared" ref="A1988:A2051" si="31">A1987+$L$2</f>
        <v>1.9859683637059478</v>
      </c>
      <c r="B1988">
        <v>-8.0382000000000006E-3</v>
      </c>
      <c r="C1988">
        <v>2.00188E-2</v>
      </c>
    </row>
    <row r="1989" spans="1:3" x14ac:dyDescent="0.3">
      <c r="A1989" s="1">
        <f t="shared" si="31"/>
        <v>1.9869683477762932</v>
      </c>
      <c r="B1989">
        <v>-2.56843E-2</v>
      </c>
      <c r="C1989">
        <v>2.0206999999999999E-2</v>
      </c>
    </row>
    <row r="1990" spans="1:3" x14ac:dyDescent="0.3">
      <c r="A1990" s="1">
        <f t="shared" si="31"/>
        <v>1.9879683318466386</v>
      </c>
      <c r="B1990">
        <v>-1.7038399999999999E-2</v>
      </c>
      <c r="C1990">
        <v>2.0353099999999999E-2</v>
      </c>
    </row>
    <row r="1991" spans="1:3" x14ac:dyDescent="0.3">
      <c r="A1991" s="1">
        <f t="shared" si="31"/>
        <v>1.988968315916984</v>
      </c>
      <c r="B1991">
        <v>7.0727899999999998E-3</v>
      </c>
      <c r="C1991">
        <v>2.0320399999999999E-2</v>
      </c>
    </row>
    <row r="1992" spans="1:3" x14ac:dyDescent="0.3">
      <c r="A1992" s="1">
        <f t="shared" si="31"/>
        <v>1.9899682999873294</v>
      </c>
      <c r="B1992">
        <v>1.3086499999999999E-2</v>
      </c>
      <c r="C1992">
        <v>2.0155099999999999E-2</v>
      </c>
    </row>
    <row r="1993" spans="1:3" x14ac:dyDescent="0.3">
      <c r="A1993" s="1">
        <f t="shared" si="31"/>
        <v>1.9909682840576748</v>
      </c>
      <c r="B1993">
        <v>-7.4410500000000003E-3</v>
      </c>
      <c r="C1993">
        <v>1.9869100000000001E-2</v>
      </c>
    </row>
    <row r="1994" spans="1:3" x14ac:dyDescent="0.3">
      <c r="A1994" s="1">
        <f t="shared" si="31"/>
        <v>1.9919682681280202</v>
      </c>
      <c r="B1994">
        <v>-3.3392600000000001E-2</v>
      </c>
      <c r="C1994">
        <v>2.0173799999999999E-2</v>
      </c>
    </row>
    <row r="1995" spans="1:3" x14ac:dyDescent="0.3">
      <c r="A1995" s="1">
        <f t="shared" si="31"/>
        <v>1.9929682521983656</v>
      </c>
      <c r="B1995">
        <v>-1.14833E-2</v>
      </c>
      <c r="C1995">
        <v>2.0052500000000001E-2</v>
      </c>
    </row>
    <row r="1996" spans="1:3" x14ac:dyDescent="0.3">
      <c r="A1996" s="1">
        <f t="shared" si="31"/>
        <v>1.993968236268711</v>
      </c>
      <c r="B1996">
        <v>3.8743300000000001E-2</v>
      </c>
      <c r="C1996">
        <v>2.04032E-2</v>
      </c>
    </row>
    <row r="1997" spans="1:3" x14ac:dyDescent="0.3">
      <c r="A1997" s="1">
        <f t="shared" si="31"/>
        <v>1.9949682203390564</v>
      </c>
      <c r="B1997">
        <v>4.1162600000000001E-2</v>
      </c>
      <c r="C1997">
        <v>2.0779099999999998E-2</v>
      </c>
    </row>
    <row r="1998" spans="1:3" x14ac:dyDescent="0.3">
      <c r="A1998" s="1">
        <f t="shared" si="31"/>
        <v>1.9959682044094018</v>
      </c>
      <c r="B1998">
        <v>1.6648300000000001E-2</v>
      </c>
      <c r="C1998">
        <v>2.0821200000000002E-2</v>
      </c>
    </row>
    <row r="1999" spans="1:3" x14ac:dyDescent="0.3">
      <c r="A1999" s="1">
        <f t="shared" si="31"/>
        <v>1.9969681884797472</v>
      </c>
      <c r="B1999">
        <v>1.38999E-2</v>
      </c>
      <c r="C1999">
        <v>2.0504100000000001E-2</v>
      </c>
    </row>
    <row r="2000" spans="1:3" x14ac:dyDescent="0.3">
      <c r="A2000" s="1">
        <f t="shared" si="31"/>
        <v>1.9979681725500926</v>
      </c>
      <c r="B2000">
        <v>1.3314100000000001E-2</v>
      </c>
      <c r="C2000">
        <v>2.0056000000000001E-2</v>
      </c>
    </row>
    <row r="2001" spans="1:3" x14ac:dyDescent="0.3">
      <c r="A2001" s="1">
        <f t="shared" si="31"/>
        <v>1.998968156620438</v>
      </c>
      <c r="B2001">
        <v>-1.8036599999999999E-3</v>
      </c>
      <c r="C2001">
        <v>1.98564E-2</v>
      </c>
    </row>
    <row r="2002" spans="1:3" x14ac:dyDescent="0.3">
      <c r="A2002" s="1">
        <f t="shared" si="31"/>
        <v>1.9999681406907834</v>
      </c>
      <c r="B2002">
        <v>-2.2931900000000002E-2</v>
      </c>
      <c r="C2002">
        <v>1.9923400000000001E-2</v>
      </c>
    </row>
    <row r="2003" spans="1:3" x14ac:dyDescent="0.3">
      <c r="A2003" s="1">
        <f t="shared" si="31"/>
        <v>2.0009681247611288</v>
      </c>
      <c r="B2003">
        <v>-3.24324E-2</v>
      </c>
      <c r="C2003">
        <v>2.0141099999999999E-2</v>
      </c>
    </row>
    <row r="2004" spans="1:3" x14ac:dyDescent="0.3">
      <c r="A2004" s="1">
        <f t="shared" si="31"/>
        <v>2.0019681088314742</v>
      </c>
      <c r="B2004">
        <v>-1.67116E-2</v>
      </c>
      <c r="C2004">
        <v>2.0255700000000001E-2</v>
      </c>
    </row>
    <row r="2005" spans="1:3" x14ac:dyDescent="0.3">
      <c r="A2005" s="1">
        <f t="shared" si="31"/>
        <v>2.0029680929018197</v>
      </c>
      <c r="B2005">
        <v>7.77788E-3</v>
      </c>
      <c r="C2005">
        <v>2.0276200000000001E-2</v>
      </c>
    </row>
    <row r="2006" spans="1:3" x14ac:dyDescent="0.3">
      <c r="A2006" s="1">
        <f t="shared" si="31"/>
        <v>2.0039680769721651</v>
      </c>
      <c r="B2006">
        <v>1.9448900000000002E-2</v>
      </c>
      <c r="C2006">
        <v>2.0378E-2</v>
      </c>
    </row>
    <row r="2007" spans="1:3" x14ac:dyDescent="0.3">
      <c r="A2007" s="1">
        <f t="shared" si="31"/>
        <v>2.0049680610425105</v>
      </c>
      <c r="B2007">
        <v>1.6987700000000001E-2</v>
      </c>
      <c r="C2007">
        <v>2.04674E-2</v>
      </c>
    </row>
    <row r="2008" spans="1:3" x14ac:dyDescent="0.3">
      <c r="A2008" s="1">
        <f t="shared" si="31"/>
        <v>2.0059680451128559</v>
      </c>
      <c r="B2008">
        <v>1.7479000000000001E-2</v>
      </c>
      <c r="C2008">
        <v>2.05124E-2</v>
      </c>
    </row>
    <row r="2009" spans="1:3" x14ac:dyDescent="0.3">
      <c r="A2009" s="1">
        <f t="shared" si="31"/>
        <v>2.0069680291832013</v>
      </c>
      <c r="B2009">
        <v>2.0189700000000001E-2</v>
      </c>
      <c r="C2009">
        <v>2.0387700000000002E-2</v>
      </c>
    </row>
    <row r="2010" spans="1:3" x14ac:dyDescent="0.3">
      <c r="A2010" s="1">
        <f t="shared" si="31"/>
        <v>2.0079680132535467</v>
      </c>
      <c r="B2010">
        <v>-9.41408E-3</v>
      </c>
      <c r="C2010">
        <v>2.0477700000000001E-2</v>
      </c>
    </row>
    <row r="2011" spans="1:3" x14ac:dyDescent="0.3">
      <c r="A2011" s="1">
        <f t="shared" si="31"/>
        <v>2.0089679973238921</v>
      </c>
      <c r="B2011">
        <v>-4.43717E-2</v>
      </c>
      <c r="C2011">
        <v>2.0230700000000001E-2</v>
      </c>
    </row>
    <row r="2012" spans="1:3" x14ac:dyDescent="0.3">
      <c r="A2012" s="1">
        <f t="shared" si="31"/>
        <v>2.0099679813942375</v>
      </c>
      <c r="B2012">
        <v>-2.52561E-2</v>
      </c>
      <c r="C2012">
        <v>1.9870800000000001E-2</v>
      </c>
    </row>
    <row r="2013" spans="1:3" x14ac:dyDescent="0.3">
      <c r="A2013" s="1">
        <f t="shared" si="31"/>
        <v>2.0109679654645829</v>
      </c>
      <c r="B2013">
        <v>1.08363E-2</v>
      </c>
      <c r="C2013">
        <v>1.9895099999999999E-2</v>
      </c>
    </row>
    <row r="2014" spans="1:3" x14ac:dyDescent="0.3">
      <c r="A2014" s="1">
        <f t="shared" si="31"/>
        <v>2.0119679495349283</v>
      </c>
      <c r="B2014">
        <v>2.0057700000000001E-2</v>
      </c>
      <c r="C2014">
        <v>1.96723E-2</v>
      </c>
    </row>
    <row r="2015" spans="1:3" x14ac:dyDescent="0.3">
      <c r="A2015" s="1">
        <f t="shared" si="31"/>
        <v>2.0129679336052737</v>
      </c>
      <c r="B2015">
        <v>2.38418E-2</v>
      </c>
      <c r="C2015">
        <v>1.94532E-2</v>
      </c>
    </row>
    <row r="2016" spans="1:3" x14ac:dyDescent="0.3">
      <c r="A2016" s="1">
        <f t="shared" si="31"/>
        <v>2.0139679176756191</v>
      </c>
      <c r="B2016">
        <v>2.7547100000000001E-2</v>
      </c>
      <c r="C2016">
        <v>1.92289E-2</v>
      </c>
    </row>
    <row r="2017" spans="1:3" x14ac:dyDescent="0.3">
      <c r="A2017" s="1">
        <f t="shared" si="31"/>
        <v>2.0149679017459645</v>
      </c>
      <c r="B2017">
        <v>1.7252199999999999E-2</v>
      </c>
      <c r="C2017">
        <v>1.9184300000000001E-2</v>
      </c>
    </row>
    <row r="2018" spans="1:3" x14ac:dyDescent="0.3">
      <c r="A2018" s="1">
        <f t="shared" si="31"/>
        <v>2.0159678858163099</v>
      </c>
      <c r="B2018">
        <v>-5.4836800000000003E-3</v>
      </c>
      <c r="C2018">
        <v>1.8807500000000001E-2</v>
      </c>
    </row>
    <row r="2019" spans="1:3" x14ac:dyDescent="0.3">
      <c r="A2019" s="1">
        <f t="shared" si="31"/>
        <v>2.0169678698866553</v>
      </c>
      <c r="B2019">
        <v>-1.66456E-2</v>
      </c>
      <c r="C2019">
        <v>1.8181900000000001E-2</v>
      </c>
    </row>
    <row r="2020" spans="1:3" x14ac:dyDescent="0.3">
      <c r="A2020" s="1">
        <f t="shared" si="31"/>
        <v>2.0179678539570007</v>
      </c>
      <c r="B2020">
        <v>-1.04491E-3</v>
      </c>
      <c r="C2020">
        <v>1.7589299999999999E-2</v>
      </c>
    </row>
    <row r="2021" spans="1:3" x14ac:dyDescent="0.3">
      <c r="A2021" s="1">
        <f t="shared" si="31"/>
        <v>2.0189678380273461</v>
      </c>
      <c r="B2021">
        <v>1.3300299999999999E-2</v>
      </c>
      <c r="C2021">
        <v>1.74079E-2</v>
      </c>
    </row>
    <row r="2022" spans="1:3" x14ac:dyDescent="0.3">
      <c r="A2022" s="1">
        <f t="shared" si="31"/>
        <v>2.0199678220976915</v>
      </c>
      <c r="B2022">
        <v>9.82594E-3</v>
      </c>
      <c r="C2022">
        <v>1.7352099999999999E-2</v>
      </c>
    </row>
    <row r="2023" spans="1:3" x14ac:dyDescent="0.3">
      <c r="A2023" s="1">
        <f t="shared" si="31"/>
        <v>2.020967806168037</v>
      </c>
      <c r="B2023">
        <v>1.98285E-3</v>
      </c>
      <c r="C2023">
        <v>1.73461E-2</v>
      </c>
    </row>
    <row r="2024" spans="1:3" x14ac:dyDescent="0.3">
      <c r="A2024" s="1">
        <f t="shared" si="31"/>
        <v>2.0219677902383824</v>
      </c>
      <c r="B2024">
        <v>3.37931E-3</v>
      </c>
      <c r="C2024">
        <v>1.7261499999999999E-2</v>
      </c>
    </row>
    <row r="2025" spans="1:3" x14ac:dyDescent="0.3">
      <c r="A2025" s="1">
        <f t="shared" si="31"/>
        <v>2.0229677743087278</v>
      </c>
      <c r="B2025">
        <v>3.1325199999999997E-2</v>
      </c>
      <c r="C2025">
        <v>1.71643E-2</v>
      </c>
    </row>
    <row r="2026" spans="1:3" x14ac:dyDescent="0.3">
      <c r="A2026" s="1">
        <f t="shared" si="31"/>
        <v>2.0239677583790732</v>
      </c>
      <c r="B2026">
        <v>4.9913199999999998E-2</v>
      </c>
      <c r="C2026">
        <v>1.7188999999999999E-2</v>
      </c>
    </row>
    <row r="2027" spans="1:3" x14ac:dyDescent="0.3">
      <c r="A2027" s="1">
        <f t="shared" si="31"/>
        <v>2.0249677424494186</v>
      </c>
      <c r="B2027">
        <v>6.0196199999999998E-3</v>
      </c>
      <c r="C2027">
        <v>1.7065400000000001E-2</v>
      </c>
    </row>
    <row r="2028" spans="1:3" x14ac:dyDescent="0.3">
      <c r="A2028" s="1">
        <f t="shared" si="31"/>
        <v>2.025967726519764</v>
      </c>
      <c r="B2028">
        <v>-3.8754700000000003E-2</v>
      </c>
      <c r="C2028">
        <v>1.6734599999999999E-2</v>
      </c>
    </row>
    <row r="2029" spans="1:3" x14ac:dyDescent="0.3">
      <c r="A2029" s="1">
        <f t="shared" si="31"/>
        <v>2.0269677105901094</v>
      </c>
      <c r="B2029">
        <v>-2.2476200000000002E-2</v>
      </c>
      <c r="C2029">
        <v>1.6539399999999999E-2</v>
      </c>
    </row>
    <row r="2030" spans="1:3" x14ac:dyDescent="0.3">
      <c r="A2030" s="1">
        <f t="shared" si="31"/>
        <v>2.0279676946604548</v>
      </c>
      <c r="B2030">
        <v>-7.3689800000000005E-4</v>
      </c>
      <c r="C2030">
        <v>1.64739E-2</v>
      </c>
    </row>
    <row r="2031" spans="1:3" x14ac:dyDescent="0.3">
      <c r="A2031" s="1">
        <f t="shared" si="31"/>
        <v>2.0289676787308002</v>
      </c>
      <c r="B2031">
        <v>-3.01791E-3</v>
      </c>
      <c r="C2031">
        <v>1.6360699999999999E-2</v>
      </c>
    </row>
    <row r="2032" spans="1:3" x14ac:dyDescent="0.3">
      <c r="A2032" s="1">
        <f t="shared" si="31"/>
        <v>2.0299676628011456</v>
      </c>
      <c r="B2032">
        <v>1.91742E-3</v>
      </c>
      <c r="C2032">
        <v>1.6230899999999999E-2</v>
      </c>
    </row>
    <row r="2033" spans="1:3" x14ac:dyDescent="0.3">
      <c r="A2033" s="1">
        <f t="shared" si="31"/>
        <v>2.030967646871491</v>
      </c>
      <c r="B2033">
        <v>-5.4258400000000004E-3</v>
      </c>
      <c r="C2033">
        <v>1.6182800000000001E-2</v>
      </c>
    </row>
    <row r="2034" spans="1:3" x14ac:dyDescent="0.3">
      <c r="A2034" s="1">
        <f t="shared" si="31"/>
        <v>2.0319676309418364</v>
      </c>
      <c r="B2034">
        <v>-6.5960500000000005E-2</v>
      </c>
      <c r="C2034">
        <v>1.6658200000000001E-2</v>
      </c>
    </row>
    <row r="2035" spans="1:3" x14ac:dyDescent="0.3">
      <c r="A2035" s="1">
        <f t="shared" si="31"/>
        <v>2.0329676150121818</v>
      </c>
      <c r="B2035">
        <v>-0.14228099999999999</v>
      </c>
      <c r="C2035">
        <v>1.8028599999999999E-2</v>
      </c>
    </row>
    <row r="2036" spans="1:3" x14ac:dyDescent="0.3">
      <c r="A2036" s="1">
        <f t="shared" si="31"/>
        <v>2.0339675990825272</v>
      </c>
      <c r="B2036">
        <v>-0.157859</v>
      </c>
      <c r="C2036">
        <v>1.94859E-2</v>
      </c>
    </row>
    <row r="2037" spans="1:3" x14ac:dyDescent="0.3">
      <c r="A2037" s="1">
        <f t="shared" si="31"/>
        <v>2.0349675831528726</v>
      </c>
      <c r="B2037">
        <v>-0.12601200000000001</v>
      </c>
      <c r="C2037">
        <v>2.0663299999999999E-2</v>
      </c>
    </row>
    <row r="2038" spans="1:3" x14ac:dyDescent="0.3">
      <c r="A2038" s="1">
        <f t="shared" si="31"/>
        <v>2.035967567223218</v>
      </c>
      <c r="B2038">
        <v>-9.8385E-2</v>
      </c>
      <c r="C2038">
        <v>2.1497200000000001E-2</v>
      </c>
    </row>
    <row r="2039" spans="1:3" x14ac:dyDescent="0.3">
      <c r="A2039" s="1">
        <f t="shared" si="31"/>
        <v>2.0369675512935634</v>
      </c>
      <c r="B2039">
        <v>-4.3591699999999997E-2</v>
      </c>
      <c r="C2039">
        <v>2.1850899999999999E-2</v>
      </c>
    </row>
    <row r="2040" spans="1:3" x14ac:dyDescent="0.3">
      <c r="A2040" s="1">
        <f t="shared" si="31"/>
        <v>2.0379675353639088</v>
      </c>
      <c r="B2040">
        <v>1.0298E-2</v>
      </c>
      <c r="C2040">
        <v>2.18946E-2</v>
      </c>
    </row>
    <row r="2041" spans="1:3" x14ac:dyDescent="0.3">
      <c r="A2041" s="1">
        <f t="shared" si="31"/>
        <v>2.0389675194342542</v>
      </c>
      <c r="B2041">
        <v>-4.6801500000000003E-2</v>
      </c>
      <c r="C2041">
        <v>2.2223900000000001E-2</v>
      </c>
    </row>
    <row r="2042" spans="1:3" x14ac:dyDescent="0.3">
      <c r="A2042" s="1">
        <f t="shared" si="31"/>
        <v>2.0399675035045997</v>
      </c>
      <c r="B2042">
        <v>-0.118411</v>
      </c>
      <c r="C2042">
        <v>2.3055800000000001E-2</v>
      </c>
    </row>
    <row r="2043" spans="1:3" x14ac:dyDescent="0.3">
      <c r="A2043" s="1">
        <f t="shared" si="31"/>
        <v>2.0409674875749451</v>
      </c>
      <c r="B2043">
        <v>-5.0998099999999998E-2</v>
      </c>
      <c r="C2043">
        <v>2.3299899999999998E-2</v>
      </c>
    </row>
    <row r="2044" spans="1:3" x14ac:dyDescent="0.3">
      <c r="A2044" s="1">
        <f t="shared" si="31"/>
        <v>2.0419674716452905</v>
      </c>
      <c r="B2044">
        <v>2.1361600000000001E-2</v>
      </c>
      <c r="C2044">
        <v>2.3254500000000001E-2</v>
      </c>
    </row>
    <row r="2045" spans="1:3" x14ac:dyDescent="0.3">
      <c r="A2045" s="1">
        <f t="shared" si="31"/>
        <v>2.0429674557156359</v>
      </c>
      <c r="B2045">
        <v>-1.0374100000000001E-2</v>
      </c>
      <c r="C2045">
        <v>2.29229E-2</v>
      </c>
    </row>
    <row r="2046" spans="1:3" x14ac:dyDescent="0.3">
      <c r="A2046" s="1">
        <f t="shared" si="31"/>
        <v>2.0439674397859813</v>
      </c>
      <c r="B2046">
        <v>-1.79788E-2</v>
      </c>
      <c r="C2046">
        <v>2.2996900000000001E-2</v>
      </c>
    </row>
    <row r="2047" spans="1:3" x14ac:dyDescent="0.3">
      <c r="A2047" s="1">
        <f t="shared" si="31"/>
        <v>2.0449674238563267</v>
      </c>
      <c r="B2047">
        <v>1.74657E-3</v>
      </c>
      <c r="C2047">
        <v>2.2955799999999998E-2</v>
      </c>
    </row>
    <row r="2048" spans="1:3" x14ac:dyDescent="0.3">
      <c r="A2048" s="1">
        <f t="shared" si="31"/>
        <v>2.0459674079266721</v>
      </c>
      <c r="B2048">
        <v>-6.2427400000000001E-2</v>
      </c>
      <c r="C2048">
        <v>2.35795E-2</v>
      </c>
    </row>
    <row r="2049" spans="1:3" x14ac:dyDescent="0.3">
      <c r="A2049" s="1">
        <f t="shared" si="31"/>
        <v>2.0469673919970175</v>
      </c>
      <c r="B2049">
        <v>-0.14910999999999999</v>
      </c>
      <c r="C2049">
        <v>2.5060700000000002E-2</v>
      </c>
    </row>
    <row r="2050" spans="1:3" x14ac:dyDescent="0.3">
      <c r="A2050" s="1">
        <f t="shared" si="31"/>
        <v>2.0479673760673629</v>
      </c>
      <c r="B2050">
        <v>-0.118105</v>
      </c>
      <c r="C2050">
        <v>2.62142E-2</v>
      </c>
    </row>
    <row r="2051" spans="1:3" x14ac:dyDescent="0.3">
      <c r="A2051" s="1">
        <f t="shared" si="31"/>
        <v>2.0489673601377083</v>
      </c>
      <c r="B2051">
        <v>6.0637400000000001E-2</v>
      </c>
      <c r="C2051">
        <v>2.65717E-2</v>
      </c>
    </row>
    <row r="2052" spans="1:3" x14ac:dyDescent="0.3">
      <c r="A2052" s="1">
        <f t="shared" ref="A2052:A2115" si="32">A2051+$L$2</f>
        <v>2.0499673442080537</v>
      </c>
      <c r="B2052">
        <v>0.27300099999999999</v>
      </c>
      <c r="C2052">
        <v>2.8916399999999998E-2</v>
      </c>
    </row>
    <row r="2053" spans="1:3" x14ac:dyDescent="0.3">
      <c r="A2053" s="1">
        <f t="shared" si="32"/>
        <v>2.0509673282783991</v>
      </c>
      <c r="B2053">
        <v>0.36344399999999999</v>
      </c>
      <c r="C2053">
        <v>3.2348099999999998E-2</v>
      </c>
    </row>
    <row r="2054" spans="1:3" x14ac:dyDescent="0.3">
      <c r="A2054" s="1">
        <f t="shared" si="32"/>
        <v>2.0519673123487445</v>
      </c>
      <c r="B2054">
        <v>0.30247099999999999</v>
      </c>
      <c r="C2054">
        <v>3.5334200000000003E-2</v>
      </c>
    </row>
    <row r="2055" spans="1:3" x14ac:dyDescent="0.3">
      <c r="A2055" s="1">
        <f t="shared" si="32"/>
        <v>2.0529672964190899</v>
      </c>
      <c r="B2055">
        <v>0.21785099999999999</v>
      </c>
      <c r="C2055">
        <v>3.7406200000000001E-2</v>
      </c>
    </row>
    <row r="2056" spans="1:3" x14ac:dyDescent="0.3">
      <c r="A2056" s="1">
        <f t="shared" si="32"/>
        <v>2.0539672804894353</v>
      </c>
      <c r="B2056">
        <v>0.18718899999999999</v>
      </c>
      <c r="C2056">
        <v>3.9223599999999997E-2</v>
      </c>
    </row>
    <row r="2057" spans="1:3" x14ac:dyDescent="0.3">
      <c r="A2057" s="1">
        <f t="shared" si="32"/>
        <v>2.0549672645597807</v>
      </c>
      <c r="B2057">
        <v>0.10059700000000001</v>
      </c>
      <c r="C2057">
        <v>4.0132800000000003E-2</v>
      </c>
    </row>
    <row r="2058" spans="1:3" x14ac:dyDescent="0.3">
      <c r="A2058" s="1">
        <f t="shared" si="32"/>
        <v>2.0559672486301261</v>
      </c>
      <c r="B2058">
        <v>-8.5000300000000001E-2</v>
      </c>
      <c r="C2058">
        <v>4.0925299999999998E-2</v>
      </c>
    </row>
    <row r="2059" spans="1:3" x14ac:dyDescent="0.3">
      <c r="A2059" s="1">
        <f t="shared" si="32"/>
        <v>2.0569672327004715</v>
      </c>
      <c r="B2059">
        <v>-0.24906900000000001</v>
      </c>
      <c r="C2059">
        <v>4.3163300000000002E-2</v>
      </c>
    </row>
    <row r="2060" spans="1:3" x14ac:dyDescent="0.3">
      <c r="A2060" s="1">
        <f t="shared" si="32"/>
        <v>2.057967216770817</v>
      </c>
      <c r="B2060">
        <v>-0.33248800000000001</v>
      </c>
      <c r="C2060">
        <v>4.6311499999999999E-2</v>
      </c>
    </row>
    <row r="2061" spans="1:3" x14ac:dyDescent="0.3">
      <c r="A2061" s="1">
        <f t="shared" si="32"/>
        <v>2.0589672008411624</v>
      </c>
      <c r="B2061">
        <v>-0.32064700000000002</v>
      </c>
      <c r="C2061">
        <v>4.9298300000000003E-2</v>
      </c>
    </row>
    <row r="2062" spans="1:3" x14ac:dyDescent="0.3">
      <c r="A2062" s="1">
        <f t="shared" si="32"/>
        <v>2.0599671849115078</v>
      </c>
      <c r="B2062">
        <v>-0.19556799999999999</v>
      </c>
      <c r="C2062">
        <v>5.1085100000000001E-2</v>
      </c>
    </row>
    <row r="2063" spans="1:3" x14ac:dyDescent="0.3">
      <c r="A2063" s="1">
        <f t="shared" si="32"/>
        <v>2.0609671689818532</v>
      </c>
      <c r="B2063">
        <v>-5.1061400000000003E-3</v>
      </c>
      <c r="C2063">
        <v>5.1039599999999997E-2</v>
      </c>
    </row>
    <row r="2064" spans="1:3" x14ac:dyDescent="0.3">
      <c r="A2064" s="1">
        <f t="shared" si="32"/>
        <v>2.0619671530521986</v>
      </c>
      <c r="B2064">
        <v>0.157995</v>
      </c>
      <c r="C2064">
        <v>5.2553799999999998E-2</v>
      </c>
    </row>
    <row r="2065" spans="1:3" x14ac:dyDescent="0.3">
      <c r="A2065" s="1">
        <f t="shared" si="32"/>
        <v>2.062967137122544</v>
      </c>
      <c r="B2065">
        <v>0.17504400000000001</v>
      </c>
      <c r="C2065">
        <v>5.4289400000000002E-2</v>
      </c>
    </row>
    <row r="2066" spans="1:3" x14ac:dyDescent="0.3">
      <c r="A2066" s="1">
        <f t="shared" si="32"/>
        <v>2.0639671211928894</v>
      </c>
      <c r="B2066">
        <v>3.6702899999999997E-2</v>
      </c>
      <c r="C2066">
        <v>5.44626E-2</v>
      </c>
    </row>
    <row r="2067" spans="1:3" x14ac:dyDescent="0.3">
      <c r="A2067" s="1">
        <f t="shared" si="32"/>
        <v>2.0649671052632348</v>
      </c>
      <c r="B2067">
        <v>-9.2206899999999994E-2</v>
      </c>
      <c r="C2067">
        <v>5.5050700000000001E-2</v>
      </c>
    </row>
    <row r="2068" spans="1:3" x14ac:dyDescent="0.3">
      <c r="A2068" s="1">
        <f t="shared" si="32"/>
        <v>2.0659670893335802</v>
      </c>
      <c r="B2068">
        <v>-0.13502700000000001</v>
      </c>
      <c r="C2068">
        <v>5.6203200000000002E-2</v>
      </c>
    </row>
    <row r="2069" spans="1:3" x14ac:dyDescent="0.3">
      <c r="A2069" s="1">
        <f t="shared" si="32"/>
        <v>2.0669670734039256</v>
      </c>
      <c r="B2069">
        <v>-0.17852000000000001</v>
      </c>
      <c r="C2069">
        <v>5.7973700000000003E-2</v>
      </c>
    </row>
    <row r="2070" spans="1:3" x14ac:dyDescent="0.3">
      <c r="A2070" s="1">
        <f t="shared" si="32"/>
        <v>2.067967057474271</v>
      </c>
      <c r="B2070">
        <v>-0.24543499999999999</v>
      </c>
      <c r="C2070">
        <v>6.0426300000000002E-2</v>
      </c>
    </row>
    <row r="2071" spans="1:3" x14ac:dyDescent="0.3">
      <c r="A2071" s="1">
        <f t="shared" si="32"/>
        <v>2.0689670415446164</v>
      </c>
      <c r="B2071">
        <v>-0.26143100000000002</v>
      </c>
      <c r="C2071">
        <v>6.3008599999999998E-2</v>
      </c>
    </row>
    <row r="2072" spans="1:3" x14ac:dyDescent="0.3">
      <c r="A2072" s="1">
        <f t="shared" si="32"/>
        <v>2.0699670256149618</v>
      </c>
      <c r="B2072">
        <v>-0.18882099999999999</v>
      </c>
      <c r="C2072">
        <v>6.4790600000000004E-2</v>
      </c>
    </row>
    <row r="2073" spans="1:3" x14ac:dyDescent="0.3">
      <c r="A2073" s="1">
        <f t="shared" si="32"/>
        <v>2.0709670096853072</v>
      </c>
      <c r="B2073">
        <v>-5.4956499999999998E-2</v>
      </c>
      <c r="C2073">
        <v>6.5221299999999996E-2</v>
      </c>
    </row>
    <row r="2074" spans="1:3" x14ac:dyDescent="0.3">
      <c r="A2074" s="1">
        <f t="shared" si="32"/>
        <v>2.0719669937556526</v>
      </c>
      <c r="B2074">
        <v>8.3136500000000002E-2</v>
      </c>
      <c r="C2074">
        <v>6.5969899999999998E-2</v>
      </c>
    </row>
    <row r="2075" spans="1:3" x14ac:dyDescent="0.3">
      <c r="A2075" s="1">
        <f t="shared" si="32"/>
        <v>2.072966977825998</v>
      </c>
      <c r="B2075">
        <v>0.15180199999999999</v>
      </c>
      <c r="C2075">
        <v>6.7330500000000001E-2</v>
      </c>
    </row>
    <row r="2076" spans="1:3" x14ac:dyDescent="0.3">
      <c r="A2076" s="1">
        <f t="shared" si="32"/>
        <v>2.0739669618963434</v>
      </c>
      <c r="B2076">
        <v>9.8972699999999997E-2</v>
      </c>
      <c r="C2076">
        <v>6.7980700000000005E-2</v>
      </c>
    </row>
    <row r="2077" spans="1:3" x14ac:dyDescent="0.3">
      <c r="A2077" s="1">
        <f t="shared" si="32"/>
        <v>2.0749669459666888</v>
      </c>
      <c r="B2077">
        <v>5.2653800000000001E-3</v>
      </c>
      <c r="C2077">
        <v>6.7951200000000003E-2</v>
      </c>
    </row>
    <row r="2078" spans="1:3" x14ac:dyDescent="0.3">
      <c r="A2078" s="1">
        <f t="shared" si="32"/>
        <v>2.0759669300370343</v>
      </c>
      <c r="B2078">
        <v>3.9242100000000002E-2</v>
      </c>
      <c r="C2078">
        <v>6.7856399999999997E-2</v>
      </c>
    </row>
    <row r="2079" spans="1:3" x14ac:dyDescent="0.3">
      <c r="A2079" s="1">
        <f t="shared" si="32"/>
        <v>2.0769669141073797</v>
      </c>
      <c r="B2079">
        <v>0.17347199999999999</v>
      </c>
      <c r="C2079">
        <v>6.9436800000000007E-2</v>
      </c>
    </row>
    <row r="2080" spans="1:3" x14ac:dyDescent="0.3">
      <c r="A2080" s="1">
        <f t="shared" si="32"/>
        <v>2.0779668981777251</v>
      </c>
      <c r="B2080">
        <v>0.21060400000000001</v>
      </c>
      <c r="C2080">
        <v>7.1315199999999995E-2</v>
      </c>
    </row>
    <row r="2081" spans="1:3" x14ac:dyDescent="0.3">
      <c r="A2081" s="1">
        <f t="shared" si="32"/>
        <v>2.0789668822480705</v>
      </c>
      <c r="B2081">
        <v>0.116801</v>
      </c>
      <c r="C2081">
        <v>7.2341299999999997E-2</v>
      </c>
    </row>
    <row r="2082" spans="1:3" x14ac:dyDescent="0.3">
      <c r="A2082" s="1">
        <f t="shared" si="32"/>
        <v>2.0799668663184159</v>
      </c>
      <c r="B2082">
        <v>5.6986099999999998E-3</v>
      </c>
      <c r="C2082">
        <v>7.2338399999999997E-2</v>
      </c>
    </row>
    <row r="2083" spans="1:3" x14ac:dyDescent="0.3">
      <c r="A2083" s="1">
        <f t="shared" si="32"/>
        <v>2.0809668503887613</v>
      </c>
      <c r="B2083">
        <v>-6.20251E-2</v>
      </c>
      <c r="C2083">
        <v>7.2777300000000003E-2</v>
      </c>
    </row>
    <row r="2084" spans="1:3" x14ac:dyDescent="0.3">
      <c r="A2084" s="1">
        <f t="shared" si="32"/>
        <v>2.0819668344591067</v>
      </c>
      <c r="B2084">
        <v>-9.1156799999999996E-2</v>
      </c>
      <c r="C2084">
        <v>7.3556300000000005E-2</v>
      </c>
    </row>
    <row r="2085" spans="1:3" x14ac:dyDescent="0.3">
      <c r="A2085" s="1">
        <f t="shared" si="32"/>
        <v>2.0829668185294521</v>
      </c>
      <c r="B2085">
        <v>-0.102504</v>
      </c>
      <c r="C2085">
        <v>7.4384099999999995E-2</v>
      </c>
    </row>
    <row r="2086" spans="1:3" x14ac:dyDescent="0.3">
      <c r="A2086" s="1">
        <f t="shared" si="32"/>
        <v>2.0839668025997975</v>
      </c>
      <c r="B2086">
        <v>-9.57292E-2</v>
      </c>
      <c r="C2086">
        <v>7.5012099999999998E-2</v>
      </c>
    </row>
    <row r="2087" spans="1:3" x14ac:dyDescent="0.3">
      <c r="A2087" s="1">
        <f t="shared" si="32"/>
        <v>2.0849667866701429</v>
      </c>
      <c r="B2087">
        <v>-7.1481000000000003E-2</v>
      </c>
      <c r="C2087">
        <v>7.5614000000000001E-2</v>
      </c>
    </row>
    <row r="2088" spans="1:3" x14ac:dyDescent="0.3">
      <c r="A2088" s="1">
        <f t="shared" si="32"/>
        <v>2.0859667707404883</v>
      </c>
      <c r="B2088">
        <v>-4.6739599999999999E-2</v>
      </c>
      <c r="C2088">
        <v>7.6000999999999999E-2</v>
      </c>
    </row>
    <row r="2089" spans="1:3" x14ac:dyDescent="0.3">
      <c r="A2089" s="1">
        <f t="shared" si="32"/>
        <v>2.0869667548108337</v>
      </c>
      <c r="B2089">
        <v>-1.4314E-2</v>
      </c>
      <c r="C2089">
        <v>7.5887300000000005E-2</v>
      </c>
    </row>
    <row r="2090" spans="1:3" x14ac:dyDescent="0.3">
      <c r="A2090" s="1">
        <f t="shared" si="32"/>
        <v>2.0879667388811791</v>
      </c>
      <c r="B2090">
        <v>4.3510699999999999E-2</v>
      </c>
      <c r="C2090">
        <v>7.6151999999999997E-2</v>
      </c>
    </row>
    <row r="2091" spans="1:3" x14ac:dyDescent="0.3">
      <c r="A2091" s="1">
        <f t="shared" si="32"/>
        <v>2.0889667229515245</v>
      </c>
      <c r="B2091">
        <v>0.12411999999999999</v>
      </c>
      <c r="C2091">
        <v>7.7322500000000002E-2</v>
      </c>
    </row>
    <row r="2092" spans="1:3" x14ac:dyDescent="0.3">
      <c r="A2092" s="1">
        <f t="shared" si="32"/>
        <v>2.0899667070218699</v>
      </c>
      <c r="B2092">
        <v>0.175094</v>
      </c>
      <c r="C2092">
        <v>7.8942600000000002E-2</v>
      </c>
    </row>
    <row r="2093" spans="1:3" x14ac:dyDescent="0.3">
      <c r="A2093" s="1">
        <f t="shared" si="32"/>
        <v>2.0909666910922153</v>
      </c>
      <c r="B2093">
        <v>0.12235500000000001</v>
      </c>
      <c r="C2093">
        <v>8.0091700000000002E-2</v>
      </c>
    </row>
    <row r="2094" spans="1:3" x14ac:dyDescent="0.3">
      <c r="A2094" s="1">
        <f t="shared" si="32"/>
        <v>2.0919666751625607</v>
      </c>
      <c r="B2094">
        <v>1.0785400000000001E-2</v>
      </c>
      <c r="C2094">
        <v>7.9865599999999995E-2</v>
      </c>
    </row>
    <row r="2095" spans="1:3" x14ac:dyDescent="0.3">
      <c r="A2095" s="1">
        <f t="shared" si="32"/>
        <v>2.0929666592329061</v>
      </c>
      <c r="B2095">
        <v>-3.4653200000000002E-2</v>
      </c>
      <c r="C2095">
        <v>8.0097299999999996E-2</v>
      </c>
    </row>
    <row r="2096" spans="1:3" x14ac:dyDescent="0.3">
      <c r="A2096" s="1">
        <f t="shared" si="32"/>
        <v>2.0939666433032516</v>
      </c>
      <c r="B2096">
        <v>-1.9671399999999999E-2</v>
      </c>
      <c r="C2096">
        <v>7.9906599999999994E-2</v>
      </c>
    </row>
    <row r="2097" spans="1:3" x14ac:dyDescent="0.3">
      <c r="A2097" s="1">
        <f t="shared" si="32"/>
        <v>2.094966627373597</v>
      </c>
      <c r="B2097">
        <v>-2.44475E-2</v>
      </c>
      <c r="C2097">
        <v>7.9739400000000002E-2</v>
      </c>
    </row>
    <row r="2098" spans="1:3" x14ac:dyDescent="0.3">
      <c r="A2098" s="1">
        <f t="shared" si="32"/>
        <v>2.0959666114439424</v>
      </c>
      <c r="B2098">
        <v>-1.9399400000000001E-2</v>
      </c>
      <c r="C2098">
        <v>7.9767000000000005E-2</v>
      </c>
    </row>
    <row r="2099" spans="1:3" x14ac:dyDescent="0.3">
      <c r="A2099" s="1">
        <f t="shared" si="32"/>
        <v>2.0969665955142878</v>
      </c>
      <c r="B2099">
        <v>3.0355900000000002E-2</v>
      </c>
      <c r="C2099">
        <v>7.9931500000000003E-2</v>
      </c>
    </row>
    <row r="2100" spans="1:3" x14ac:dyDescent="0.3">
      <c r="A2100" s="1">
        <f t="shared" si="32"/>
        <v>2.0979665795846332</v>
      </c>
      <c r="B2100">
        <v>3.1107699999999999E-2</v>
      </c>
      <c r="C2100">
        <v>8.01095E-2</v>
      </c>
    </row>
    <row r="2101" spans="1:3" x14ac:dyDescent="0.3">
      <c r="A2101" s="1">
        <f t="shared" si="32"/>
        <v>2.0989665636549786</v>
      </c>
      <c r="B2101">
        <v>-4.0042899999999999E-2</v>
      </c>
      <c r="C2101">
        <v>8.0491800000000002E-2</v>
      </c>
    </row>
    <row r="2102" spans="1:3" x14ac:dyDescent="0.3">
      <c r="A2102" s="1">
        <f t="shared" si="32"/>
        <v>2.099966547725324</v>
      </c>
      <c r="B2102">
        <v>-5.7088199999999999E-2</v>
      </c>
      <c r="C2102">
        <v>8.08334E-2</v>
      </c>
    </row>
    <row r="2103" spans="1:3" x14ac:dyDescent="0.3">
      <c r="A2103" s="1">
        <f t="shared" si="32"/>
        <v>2.1009665317956694</v>
      </c>
      <c r="B2103">
        <v>-4.6035299999999998E-3</v>
      </c>
      <c r="C2103">
        <v>8.0555100000000004E-2</v>
      </c>
    </row>
    <row r="2104" spans="1:3" x14ac:dyDescent="0.3">
      <c r="A2104" s="1">
        <f t="shared" si="32"/>
        <v>2.1019665158660148</v>
      </c>
      <c r="B2104">
        <v>6.1957100000000001E-2</v>
      </c>
      <c r="C2104">
        <v>8.1007599999999999E-2</v>
      </c>
    </row>
    <row r="2105" spans="1:3" x14ac:dyDescent="0.3">
      <c r="A2105" s="1">
        <f t="shared" si="32"/>
        <v>2.1029664999363602</v>
      </c>
      <c r="B2105">
        <v>0.12892500000000001</v>
      </c>
      <c r="C2105">
        <v>8.2219E-2</v>
      </c>
    </row>
    <row r="2106" spans="1:3" x14ac:dyDescent="0.3">
      <c r="A2106" s="1">
        <f t="shared" si="32"/>
        <v>2.1039664840067056</v>
      </c>
      <c r="B2106">
        <v>0.1017</v>
      </c>
      <c r="C2106">
        <v>8.3041599999999993E-2</v>
      </c>
    </row>
    <row r="2107" spans="1:3" x14ac:dyDescent="0.3">
      <c r="A2107" s="1">
        <f t="shared" si="32"/>
        <v>2.104966468077051</v>
      </c>
      <c r="B2107">
        <v>2.9554400000000002E-2</v>
      </c>
      <c r="C2107">
        <v>8.3167199999999997E-2</v>
      </c>
    </row>
    <row r="2108" spans="1:3" x14ac:dyDescent="0.3">
      <c r="A2108" s="1">
        <f t="shared" si="32"/>
        <v>2.1059664521473964</v>
      </c>
      <c r="B2108">
        <v>0.13283700000000001</v>
      </c>
      <c r="C2108">
        <v>8.4320800000000001E-2</v>
      </c>
    </row>
    <row r="2109" spans="1:3" x14ac:dyDescent="0.3">
      <c r="A2109" s="1">
        <f t="shared" si="32"/>
        <v>2.1069664362177418</v>
      </c>
      <c r="B2109">
        <v>0.290964</v>
      </c>
      <c r="C2109">
        <v>8.7028499999999995E-2</v>
      </c>
    </row>
    <row r="2110" spans="1:3" x14ac:dyDescent="0.3">
      <c r="A2110" s="1">
        <f t="shared" si="32"/>
        <v>2.1079664202880872</v>
      </c>
      <c r="B2110">
        <v>0.198881</v>
      </c>
      <c r="C2110">
        <v>8.8923199999999994E-2</v>
      </c>
    </row>
    <row r="2111" spans="1:3" x14ac:dyDescent="0.3">
      <c r="A2111" s="1">
        <f t="shared" si="32"/>
        <v>2.1089664043584326</v>
      </c>
      <c r="B2111">
        <v>-4.4369600000000002E-2</v>
      </c>
      <c r="C2111">
        <v>8.8923199999999994E-2</v>
      </c>
    </row>
    <row r="2112" spans="1:3" x14ac:dyDescent="0.3">
      <c r="A2112" s="1">
        <f t="shared" si="32"/>
        <v>2.109966388428778</v>
      </c>
      <c r="B2112">
        <v>-0.173124</v>
      </c>
      <c r="C2112">
        <v>9.0401899999999993E-2</v>
      </c>
    </row>
    <row r="2113" spans="1:3" x14ac:dyDescent="0.3">
      <c r="A2113" s="1">
        <f t="shared" si="32"/>
        <v>2.1109663724991234</v>
      </c>
      <c r="B2113">
        <v>-0.167909</v>
      </c>
      <c r="C2113">
        <v>9.1972600000000002E-2</v>
      </c>
    </row>
    <row r="2114" spans="1:3" x14ac:dyDescent="0.3">
      <c r="A2114" s="1">
        <f t="shared" si="32"/>
        <v>2.1119663565694689</v>
      </c>
      <c r="B2114">
        <v>-4.5841100000000003E-2</v>
      </c>
      <c r="C2114">
        <v>9.2230400000000004E-2</v>
      </c>
    </row>
    <row r="2115" spans="1:3" x14ac:dyDescent="0.3">
      <c r="A2115" s="1">
        <f t="shared" si="32"/>
        <v>2.1129663406398143</v>
      </c>
      <c r="B2115">
        <v>0.16784399999999999</v>
      </c>
      <c r="C2115">
        <v>9.3670500000000004E-2</v>
      </c>
    </row>
    <row r="2116" spans="1:3" x14ac:dyDescent="0.3">
      <c r="A2116" s="1">
        <f t="shared" ref="A2116:A2179" si="33">A2115+$L$2</f>
        <v>2.1139663247101597</v>
      </c>
      <c r="B2116">
        <v>0.246752</v>
      </c>
      <c r="C2116">
        <v>9.5862500000000003E-2</v>
      </c>
    </row>
    <row r="2117" spans="1:3" x14ac:dyDescent="0.3">
      <c r="A2117" s="1">
        <f t="shared" si="33"/>
        <v>2.1149663087805051</v>
      </c>
      <c r="B2117">
        <v>0.12545999999999999</v>
      </c>
      <c r="C2117">
        <v>9.6944600000000006E-2</v>
      </c>
    </row>
    <row r="2118" spans="1:3" x14ac:dyDescent="0.3">
      <c r="A2118" s="1">
        <f t="shared" si="33"/>
        <v>2.1159662928508505</v>
      </c>
      <c r="B2118">
        <v>4.8328500000000003E-2</v>
      </c>
      <c r="C2118">
        <v>9.7373000000000001E-2</v>
      </c>
    </row>
    <row r="2119" spans="1:3" x14ac:dyDescent="0.3">
      <c r="A2119" s="1">
        <f t="shared" si="33"/>
        <v>2.1169662769211959</v>
      </c>
      <c r="B2119">
        <v>7.5653600000000001E-2</v>
      </c>
      <c r="C2119">
        <v>9.7963099999999997E-2</v>
      </c>
    </row>
    <row r="2120" spans="1:3" x14ac:dyDescent="0.3">
      <c r="A2120" s="1">
        <f t="shared" si="33"/>
        <v>2.1179662609915413</v>
      </c>
      <c r="B2120">
        <v>7.7306600000000003E-2</v>
      </c>
      <c r="C2120">
        <v>9.87257E-2</v>
      </c>
    </row>
    <row r="2121" spans="1:3" x14ac:dyDescent="0.3">
      <c r="A2121" s="1">
        <f t="shared" si="33"/>
        <v>2.1189662450618867</v>
      </c>
      <c r="B2121">
        <v>-8.8183800000000007E-3</v>
      </c>
      <c r="C2121">
        <v>9.8680900000000002E-2</v>
      </c>
    </row>
    <row r="2122" spans="1:3" x14ac:dyDescent="0.3">
      <c r="A2122" s="1">
        <f t="shared" si="33"/>
        <v>2.1199662291322321</v>
      </c>
      <c r="B2122">
        <v>-0.16869000000000001</v>
      </c>
      <c r="C2122">
        <v>0.10027</v>
      </c>
    </row>
    <row r="2123" spans="1:3" x14ac:dyDescent="0.3">
      <c r="A2123" s="1">
        <f t="shared" si="33"/>
        <v>2.1209662132025775</v>
      </c>
      <c r="B2123">
        <v>-0.200401</v>
      </c>
      <c r="C2123">
        <v>0.102254</v>
      </c>
    </row>
    <row r="2124" spans="1:3" x14ac:dyDescent="0.3">
      <c r="A2124" s="1">
        <f t="shared" si="33"/>
        <v>2.1219661972729229</v>
      </c>
      <c r="B2124">
        <v>5.0445500000000001E-3</v>
      </c>
      <c r="C2124">
        <v>0.10227</v>
      </c>
    </row>
    <row r="2125" spans="1:3" x14ac:dyDescent="0.3">
      <c r="A2125" s="1">
        <f t="shared" si="33"/>
        <v>2.1229661813432683</v>
      </c>
      <c r="B2125">
        <v>0.199627</v>
      </c>
      <c r="C2125">
        <v>0.103953</v>
      </c>
    </row>
    <row r="2126" spans="1:3" x14ac:dyDescent="0.3">
      <c r="A2126" s="1">
        <f t="shared" si="33"/>
        <v>2.1239661654136137</v>
      </c>
      <c r="B2126">
        <v>0.20442199999999999</v>
      </c>
      <c r="C2126">
        <v>0.10549799999999999</v>
      </c>
    </row>
    <row r="2127" spans="1:3" x14ac:dyDescent="0.3">
      <c r="A2127" s="1">
        <f t="shared" si="33"/>
        <v>2.1249661494839591</v>
      </c>
      <c r="B2127">
        <v>8.7790999999999994E-2</v>
      </c>
      <c r="C2127">
        <v>0.10631599999999999</v>
      </c>
    </row>
    <row r="2128" spans="1:3" x14ac:dyDescent="0.3">
      <c r="A2128" s="1">
        <f t="shared" si="33"/>
        <v>2.1259661335543045</v>
      </c>
      <c r="B2128">
        <v>-6.4150399999999996E-2</v>
      </c>
      <c r="C2128">
        <v>0.10657</v>
      </c>
    </row>
    <row r="2129" spans="1:3" x14ac:dyDescent="0.3">
      <c r="A2129" s="1">
        <f t="shared" si="33"/>
        <v>2.1269661176246499</v>
      </c>
      <c r="B2129">
        <v>-0.170929</v>
      </c>
      <c r="C2129">
        <v>0.108055</v>
      </c>
    </row>
    <row r="2130" spans="1:3" x14ac:dyDescent="0.3">
      <c r="A2130" s="1">
        <f t="shared" si="33"/>
        <v>2.1279661016949953</v>
      </c>
      <c r="B2130">
        <v>-0.114855</v>
      </c>
      <c r="C2130">
        <v>0.109196</v>
      </c>
    </row>
    <row r="2131" spans="1:3" x14ac:dyDescent="0.3">
      <c r="A2131" s="1">
        <f t="shared" si="33"/>
        <v>2.1289660857653407</v>
      </c>
      <c r="B2131">
        <v>0.10467700000000001</v>
      </c>
      <c r="C2131">
        <v>0.110212</v>
      </c>
    </row>
    <row r="2132" spans="1:3" x14ac:dyDescent="0.3">
      <c r="A2132" s="1">
        <f t="shared" si="33"/>
        <v>2.1299660698356861</v>
      </c>
      <c r="B2132">
        <v>0.30222199999999999</v>
      </c>
      <c r="C2132">
        <v>0.113216</v>
      </c>
    </row>
    <row r="2133" spans="1:3" x14ac:dyDescent="0.3">
      <c r="A2133" s="1">
        <f t="shared" si="33"/>
        <v>2.1309660539060316</v>
      </c>
      <c r="B2133">
        <v>0.33901500000000001</v>
      </c>
      <c r="C2133">
        <v>0.116551</v>
      </c>
    </row>
    <row r="2134" spans="1:3" x14ac:dyDescent="0.3">
      <c r="A2134" s="1">
        <f t="shared" si="33"/>
        <v>2.131966037976377</v>
      </c>
      <c r="B2134">
        <v>0.25237500000000002</v>
      </c>
      <c r="C2134">
        <v>0.11841599999999999</v>
      </c>
    </row>
    <row r="2135" spans="1:3" x14ac:dyDescent="0.3">
      <c r="A2135" s="1">
        <f t="shared" si="33"/>
        <v>2.1329660220467224</v>
      </c>
      <c r="B2135">
        <v>0.20480000000000001</v>
      </c>
      <c r="C2135">
        <v>0.11904099999999999</v>
      </c>
    </row>
    <row r="2136" spans="1:3" x14ac:dyDescent="0.3">
      <c r="A2136" s="1">
        <f t="shared" si="33"/>
        <v>2.1339660061170678</v>
      </c>
      <c r="B2136">
        <v>0.35455999999999999</v>
      </c>
      <c r="C2136">
        <v>0.121008</v>
      </c>
    </row>
    <row r="2137" spans="1:3" x14ac:dyDescent="0.3">
      <c r="A2137" s="1">
        <f t="shared" si="33"/>
        <v>2.1349659901874132</v>
      </c>
      <c r="B2137">
        <v>0.50066299999999997</v>
      </c>
      <c r="C2137">
        <v>0.124754</v>
      </c>
    </row>
    <row r="2138" spans="1:3" x14ac:dyDescent="0.3">
      <c r="A2138" s="1">
        <f t="shared" si="33"/>
        <v>2.1359659742577586</v>
      </c>
      <c r="B2138">
        <v>0.23571800000000001</v>
      </c>
      <c r="C2138">
        <v>0.12612799999999999</v>
      </c>
    </row>
    <row r="2139" spans="1:3" x14ac:dyDescent="0.3">
      <c r="A2139" s="1">
        <f t="shared" si="33"/>
        <v>2.136965958328104</v>
      </c>
      <c r="B2139">
        <v>-0.24334800000000001</v>
      </c>
      <c r="C2139">
        <v>0.12812499999999999</v>
      </c>
    </row>
    <row r="2140" spans="1:3" x14ac:dyDescent="0.3">
      <c r="A2140" s="1">
        <f t="shared" si="33"/>
        <v>2.1379659423984494</v>
      </c>
      <c r="B2140">
        <v>-0.39201399999999997</v>
      </c>
      <c r="C2140">
        <v>0.131942</v>
      </c>
    </row>
    <row r="2141" spans="1:3" x14ac:dyDescent="0.3">
      <c r="A2141" s="1">
        <f t="shared" si="33"/>
        <v>2.1389659264687948</v>
      </c>
      <c r="B2141">
        <v>-0.26731700000000003</v>
      </c>
      <c r="C2141">
        <v>0.13414699999999999</v>
      </c>
    </row>
    <row r="2142" spans="1:3" x14ac:dyDescent="0.3">
      <c r="A2142" s="1">
        <f t="shared" si="33"/>
        <v>2.1399659105391402</v>
      </c>
      <c r="B2142">
        <v>-0.17580999999999999</v>
      </c>
      <c r="C2142">
        <v>0.13472100000000001</v>
      </c>
    </row>
    <row r="2143" spans="1:3" x14ac:dyDescent="0.3">
      <c r="A2143" s="1">
        <f t="shared" si="33"/>
        <v>2.1409658946094856</v>
      </c>
      <c r="B2143">
        <v>-8.1152600000000005E-2</v>
      </c>
      <c r="C2143">
        <v>0.135023</v>
      </c>
    </row>
    <row r="2144" spans="1:3" x14ac:dyDescent="0.3">
      <c r="A2144" s="1">
        <f t="shared" si="33"/>
        <v>2.141965878679831</v>
      </c>
      <c r="B2144">
        <v>6.48759E-2</v>
      </c>
      <c r="C2144">
        <v>0.135458</v>
      </c>
    </row>
    <row r="2145" spans="1:3" x14ac:dyDescent="0.3">
      <c r="A2145" s="1">
        <f t="shared" si="33"/>
        <v>2.1429658627501764</v>
      </c>
      <c r="B2145">
        <v>0.123948</v>
      </c>
      <c r="C2145">
        <v>0.13659399999999999</v>
      </c>
    </row>
    <row r="2146" spans="1:3" x14ac:dyDescent="0.3">
      <c r="A2146" s="1">
        <f t="shared" si="33"/>
        <v>2.1439658468205218</v>
      </c>
      <c r="B2146">
        <v>1.4513099999999999E-2</v>
      </c>
      <c r="C2146">
        <v>0.13655900000000001</v>
      </c>
    </row>
    <row r="2147" spans="1:3" x14ac:dyDescent="0.3">
      <c r="A2147" s="1">
        <f t="shared" si="33"/>
        <v>2.1449658308908672</v>
      </c>
      <c r="B2147">
        <v>-0.15059600000000001</v>
      </c>
      <c r="C2147">
        <v>0.138048</v>
      </c>
    </row>
    <row r="2148" spans="1:3" x14ac:dyDescent="0.3">
      <c r="A2148" s="1">
        <f t="shared" si="33"/>
        <v>2.1459658149612126</v>
      </c>
      <c r="B2148">
        <v>-0.226353</v>
      </c>
      <c r="C2148">
        <v>0.13968700000000001</v>
      </c>
    </row>
    <row r="2149" spans="1:3" x14ac:dyDescent="0.3">
      <c r="A2149" s="1">
        <f t="shared" si="33"/>
        <v>2.146965799031558</v>
      </c>
      <c r="B2149">
        <v>-0.222915</v>
      </c>
      <c r="C2149">
        <v>0.14042499999999999</v>
      </c>
    </row>
    <row r="2150" spans="1:3" x14ac:dyDescent="0.3">
      <c r="A2150" s="1">
        <f t="shared" si="33"/>
        <v>2.1479657831019034</v>
      </c>
      <c r="B2150">
        <v>-0.19392799999999999</v>
      </c>
      <c r="C2150">
        <v>0.141183</v>
      </c>
    </row>
    <row r="2151" spans="1:3" x14ac:dyDescent="0.3">
      <c r="A2151" s="1">
        <f t="shared" si="33"/>
        <v>2.1489657671722489</v>
      </c>
      <c r="B2151">
        <v>-0.102035</v>
      </c>
      <c r="C2151">
        <v>0.141597</v>
      </c>
    </row>
    <row r="2152" spans="1:3" x14ac:dyDescent="0.3">
      <c r="A2152" s="1">
        <f t="shared" si="33"/>
        <v>2.1499657512425943</v>
      </c>
      <c r="B2152">
        <v>4.0776600000000003E-2</v>
      </c>
      <c r="C2152">
        <v>0.13927500000000001</v>
      </c>
    </row>
    <row r="2153" spans="1:3" x14ac:dyDescent="0.3">
      <c r="A2153" s="1">
        <f t="shared" si="33"/>
        <v>2.1509657353129397</v>
      </c>
      <c r="B2153">
        <v>0.120979</v>
      </c>
      <c r="C2153">
        <v>0.13685</v>
      </c>
    </row>
    <row r="2154" spans="1:3" x14ac:dyDescent="0.3">
      <c r="A2154" s="1">
        <f t="shared" si="33"/>
        <v>2.1519657193832851</v>
      </c>
      <c r="B2154">
        <v>0.13897100000000001</v>
      </c>
      <c r="C2154">
        <v>0.135215</v>
      </c>
    </row>
    <row r="2155" spans="1:3" x14ac:dyDescent="0.3">
      <c r="A2155" s="1">
        <f t="shared" si="33"/>
        <v>2.1529657034536305</v>
      </c>
      <c r="B2155">
        <v>0.176263</v>
      </c>
      <c r="C2155">
        <v>0.134799</v>
      </c>
    </row>
    <row r="2156" spans="1:3" x14ac:dyDescent="0.3">
      <c r="A2156" s="1">
        <f t="shared" si="33"/>
        <v>2.1539656875239759</v>
      </c>
      <c r="B2156">
        <v>0.17591899999999999</v>
      </c>
      <c r="C2156">
        <v>0.134687</v>
      </c>
    </row>
    <row r="2157" spans="1:3" x14ac:dyDescent="0.3">
      <c r="A2157" s="1">
        <f t="shared" si="33"/>
        <v>2.1549656715943213</v>
      </c>
      <c r="B2157">
        <v>0.14245099999999999</v>
      </c>
      <c r="C2157">
        <v>0.135105</v>
      </c>
    </row>
    <row r="2158" spans="1:3" x14ac:dyDescent="0.3">
      <c r="A2158" s="1">
        <f t="shared" si="33"/>
        <v>2.1559656556646667</v>
      </c>
      <c r="B2158">
        <v>0.20761399999999999</v>
      </c>
      <c r="C2158">
        <v>0.13633100000000001</v>
      </c>
    </row>
    <row r="2159" spans="1:3" x14ac:dyDescent="0.3">
      <c r="A2159" s="1">
        <f t="shared" si="33"/>
        <v>2.1569656397350121</v>
      </c>
      <c r="B2159">
        <v>0.245592</v>
      </c>
      <c r="C2159">
        <v>0.136297</v>
      </c>
    </row>
    <row r="2160" spans="1:3" x14ac:dyDescent="0.3">
      <c r="A2160" s="1">
        <f t="shared" si="33"/>
        <v>2.1579656238053575</v>
      </c>
      <c r="B2160">
        <v>0.121086</v>
      </c>
      <c r="C2160">
        <v>0.134183</v>
      </c>
    </row>
    <row r="2161" spans="1:3" x14ac:dyDescent="0.3">
      <c r="A2161" s="1">
        <f t="shared" si="33"/>
        <v>2.1589656078757029</v>
      </c>
      <c r="B2161">
        <v>6.2077300000000002E-2</v>
      </c>
      <c r="C2161">
        <v>0.13159699999999999</v>
      </c>
    </row>
    <row r="2162" spans="1:3" x14ac:dyDescent="0.3">
      <c r="A2162" s="1">
        <f t="shared" si="33"/>
        <v>2.1599655919460483</v>
      </c>
      <c r="B2162">
        <v>0.15529100000000001</v>
      </c>
      <c r="C2162">
        <v>0.13119400000000001</v>
      </c>
    </row>
    <row r="2163" spans="1:3" x14ac:dyDescent="0.3">
      <c r="A2163" s="1">
        <f t="shared" si="33"/>
        <v>2.1609655760163937</v>
      </c>
      <c r="B2163">
        <v>0.19115499999999999</v>
      </c>
      <c r="C2163">
        <v>0.13305500000000001</v>
      </c>
    </row>
    <row r="2164" spans="1:3" x14ac:dyDescent="0.3">
      <c r="A2164" s="1">
        <f t="shared" si="33"/>
        <v>2.1619655600867391</v>
      </c>
      <c r="B2164">
        <v>9.3800900000000006E-2</v>
      </c>
      <c r="C2164">
        <v>0.132413</v>
      </c>
    </row>
    <row r="2165" spans="1:3" x14ac:dyDescent="0.3">
      <c r="A2165" s="1">
        <f t="shared" si="33"/>
        <v>2.1629655441570845</v>
      </c>
      <c r="B2165">
        <v>-5.8422799999999997E-2</v>
      </c>
      <c r="C2165">
        <v>0.131246</v>
      </c>
    </row>
    <row r="2166" spans="1:3" x14ac:dyDescent="0.3">
      <c r="A2166" s="1">
        <f t="shared" si="33"/>
        <v>2.1639655282274299</v>
      </c>
      <c r="B2166">
        <v>-0.15251999999999999</v>
      </c>
      <c r="C2166">
        <v>0.13240499999999999</v>
      </c>
    </row>
    <row r="2167" spans="1:3" x14ac:dyDescent="0.3">
      <c r="A2167" s="1">
        <f t="shared" si="33"/>
        <v>2.1649655122977753</v>
      </c>
      <c r="B2167">
        <v>-0.118899</v>
      </c>
      <c r="C2167">
        <v>0.13267200000000001</v>
      </c>
    </row>
    <row r="2168" spans="1:3" x14ac:dyDescent="0.3">
      <c r="A2168" s="1">
        <f t="shared" si="33"/>
        <v>2.1659654963681207</v>
      </c>
      <c r="B2168">
        <v>-1.8922399999999999E-2</v>
      </c>
      <c r="C2168">
        <v>0.13151099999999999</v>
      </c>
    </row>
    <row r="2169" spans="1:3" x14ac:dyDescent="0.3">
      <c r="A2169" s="1">
        <f t="shared" si="33"/>
        <v>2.1669654804384662</v>
      </c>
      <c r="B2169">
        <v>5.83037E-2</v>
      </c>
      <c r="C2169">
        <v>0.13030800000000001</v>
      </c>
    </row>
    <row r="2170" spans="1:3" x14ac:dyDescent="0.3">
      <c r="A2170" s="1">
        <f t="shared" si="33"/>
        <v>2.1679654645088116</v>
      </c>
      <c r="B2170">
        <v>6.7235100000000006E-2</v>
      </c>
      <c r="C2170">
        <v>0.128526</v>
      </c>
    </row>
    <row r="2171" spans="1:3" x14ac:dyDescent="0.3">
      <c r="A2171" s="1">
        <f t="shared" si="33"/>
        <v>2.168965448579157</v>
      </c>
      <c r="B2171">
        <v>2.66932E-2</v>
      </c>
      <c r="C2171">
        <v>0.12617900000000001</v>
      </c>
    </row>
    <row r="2172" spans="1:3" x14ac:dyDescent="0.3">
      <c r="A2172" s="1">
        <f t="shared" si="33"/>
        <v>2.1699654326495024</v>
      </c>
      <c r="B2172">
        <v>3.3349499999999997E-2</v>
      </c>
      <c r="C2172">
        <v>0.124624</v>
      </c>
    </row>
    <row r="2173" spans="1:3" x14ac:dyDescent="0.3">
      <c r="A2173" s="1">
        <f t="shared" si="33"/>
        <v>2.1709654167198478</v>
      </c>
      <c r="B2173">
        <v>9.1413999999999995E-2</v>
      </c>
      <c r="C2173">
        <v>0.124989</v>
      </c>
    </row>
    <row r="2174" spans="1:3" x14ac:dyDescent="0.3">
      <c r="A2174" s="1">
        <f t="shared" si="33"/>
        <v>2.1719654007901932</v>
      </c>
      <c r="B2174">
        <v>0.12901299999999999</v>
      </c>
      <c r="C2174">
        <v>0.125448</v>
      </c>
    </row>
    <row r="2175" spans="1:3" x14ac:dyDescent="0.3">
      <c r="A2175" s="1">
        <f t="shared" si="33"/>
        <v>2.1729653848605386</v>
      </c>
      <c r="B2175">
        <v>0.18662599999999999</v>
      </c>
      <c r="C2175">
        <v>0.12579599999999999</v>
      </c>
    </row>
    <row r="2176" spans="1:3" x14ac:dyDescent="0.3">
      <c r="A2176" s="1">
        <f t="shared" si="33"/>
        <v>2.173965368930884</v>
      </c>
      <c r="B2176">
        <v>0.22748199999999999</v>
      </c>
      <c r="C2176">
        <v>0.127081</v>
      </c>
    </row>
    <row r="2177" spans="1:3" x14ac:dyDescent="0.3">
      <c r="A2177" s="1">
        <f t="shared" si="33"/>
        <v>2.1749653530012294</v>
      </c>
      <c r="B2177">
        <v>0.15663199999999999</v>
      </c>
      <c r="C2177">
        <v>0.12859499999999999</v>
      </c>
    </row>
    <row r="2178" spans="1:3" x14ac:dyDescent="0.3">
      <c r="A2178" s="1">
        <f t="shared" si="33"/>
        <v>2.1759653370715748</v>
      </c>
      <c r="B2178">
        <v>0.12828700000000001</v>
      </c>
      <c r="C2178">
        <v>0.12948499999999999</v>
      </c>
    </row>
    <row r="2179" spans="1:3" x14ac:dyDescent="0.3">
      <c r="A2179" s="1">
        <f t="shared" si="33"/>
        <v>2.1769653211419202</v>
      </c>
      <c r="B2179">
        <v>0.21190400000000001</v>
      </c>
      <c r="C2179">
        <v>0.12986900000000001</v>
      </c>
    </row>
    <row r="2180" spans="1:3" x14ac:dyDescent="0.3">
      <c r="A2180" s="1">
        <f t="shared" ref="A2180:A2243" si="34">A2179+$L$2</f>
        <v>2.1779653052122656</v>
      </c>
      <c r="B2180">
        <v>0.21865100000000001</v>
      </c>
      <c r="C2180">
        <v>0.12995000000000001</v>
      </c>
    </row>
    <row r="2181" spans="1:3" x14ac:dyDescent="0.3">
      <c r="A2181" s="1">
        <f t="shared" si="34"/>
        <v>2.178965289282611</v>
      </c>
      <c r="B2181">
        <v>0.14522199999999999</v>
      </c>
      <c r="C2181">
        <v>0.13023399999999999</v>
      </c>
    </row>
    <row r="2182" spans="1:3" x14ac:dyDescent="0.3">
      <c r="A2182" s="1">
        <f t="shared" si="34"/>
        <v>2.1799652733529564</v>
      </c>
      <c r="B2182">
        <v>8.8459999999999997E-2</v>
      </c>
      <c r="C2182">
        <v>0.13106200000000001</v>
      </c>
    </row>
    <row r="2183" spans="1:3" x14ac:dyDescent="0.3">
      <c r="A2183" s="1">
        <f t="shared" si="34"/>
        <v>2.1809652574233018</v>
      </c>
      <c r="B2183">
        <v>2.3835800000000001E-2</v>
      </c>
      <c r="C2183">
        <v>0.13067999999999999</v>
      </c>
    </row>
    <row r="2184" spans="1:3" x14ac:dyDescent="0.3">
      <c r="A2184" s="1">
        <f t="shared" si="34"/>
        <v>2.1819652414936472</v>
      </c>
      <c r="B2184">
        <v>2.0952000000000002E-3</v>
      </c>
      <c r="C2184">
        <v>0.12978899999999999</v>
      </c>
    </row>
    <row r="2185" spans="1:3" x14ac:dyDescent="0.3">
      <c r="A2185" s="1">
        <f t="shared" si="34"/>
        <v>2.1829652255639926</v>
      </c>
      <c r="B2185">
        <v>2.8035899999999999E-2</v>
      </c>
      <c r="C2185">
        <v>0.12904399999999999</v>
      </c>
    </row>
    <row r="2186" spans="1:3" x14ac:dyDescent="0.3">
      <c r="A2186" s="1">
        <f t="shared" si="34"/>
        <v>2.183965209634338</v>
      </c>
      <c r="B2186">
        <v>-2.79399E-2</v>
      </c>
      <c r="C2186">
        <v>0.12836700000000001</v>
      </c>
    </row>
    <row r="2187" spans="1:3" x14ac:dyDescent="0.3">
      <c r="A2187" s="1">
        <f t="shared" si="34"/>
        <v>2.1849651937046835</v>
      </c>
      <c r="B2187">
        <v>-0.14147199999999999</v>
      </c>
      <c r="C2187">
        <v>0.12906599999999999</v>
      </c>
    </row>
    <row r="2188" spans="1:3" x14ac:dyDescent="0.3">
      <c r="A2188" s="1">
        <f t="shared" si="34"/>
        <v>2.1859651777750289</v>
      </c>
      <c r="B2188">
        <v>-0.197851</v>
      </c>
      <c r="C2188">
        <v>0.130578</v>
      </c>
    </row>
    <row r="2189" spans="1:3" x14ac:dyDescent="0.3">
      <c r="A2189" s="1">
        <f t="shared" si="34"/>
        <v>2.1869651618453743</v>
      </c>
      <c r="B2189">
        <v>-0.19623099999999999</v>
      </c>
      <c r="C2189">
        <v>0.13239699999999999</v>
      </c>
    </row>
    <row r="2190" spans="1:3" x14ac:dyDescent="0.3">
      <c r="A2190" s="1">
        <f t="shared" si="34"/>
        <v>2.1879651459157197</v>
      </c>
      <c r="B2190">
        <v>-0.16666600000000001</v>
      </c>
      <c r="C2190">
        <v>0.133628</v>
      </c>
    </row>
    <row r="2191" spans="1:3" x14ac:dyDescent="0.3">
      <c r="A2191" s="1">
        <f t="shared" si="34"/>
        <v>2.1889651299860651</v>
      </c>
      <c r="B2191">
        <v>-0.11704299999999999</v>
      </c>
      <c r="C2191">
        <v>0.13355800000000001</v>
      </c>
    </row>
    <row r="2192" spans="1:3" x14ac:dyDescent="0.3">
      <c r="A2192" s="1">
        <f t="shared" si="34"/>
        <v>2.1899651140564105</v>
      </c>
      <c r="B2192">
        <v>-6.7882899999999996E-2</v>
      </c>
      <c r="C2192">
        <v>0.13248499999999999</v>
      </c>
    </row>
    <row r="2193" spans="1:3" x14ac:dyDescent="0.3">
      <c r="A2193" s="1">
        <f t="shared" si="34"/>
        <v>2.1909650981267559</v>
      </c>
      <c r="B2193">
        <v>-5.7918499999999998E-2</v>
      </c>
      <c r="C2193">
        <v>0.13184100000000001</v>
      </c>
    </row>
    <row r="2194" spans="1:3" x14ac:dyDescent="0.3">
      <c r="A2194" s="1">
        <f t="shared" si="34"/>
        <v>2.1919650821971013</v>
      </c>
      <c r="B2194">
        <v>-8.4056800000000001E-2</v>
      </c>
      <c r="C2194">
        <v>0.132574</v>
      </c>
    </row>
    <row r="2195" spans="1:3" x14ac:dyDescent="0.3">
      <c r="A2195" s="1">
        <f t="shared" si="34"/>
        <v>2.1929650662674467</v>
      </c>
      <c r="B2195">
        <v>-9.59261E-2</v>
      </c>
      <c r="C2195">
        <v>0.133187</v>
      </c>
    </row>
    <row r="2196" spans="1:3" x14ac:dyDescent="0.3">
      <c r="A2196" s="1">
        <f t="shared" si="34"/>
        <v>2.1939650503377921</v>
      </c>
      <c r="B2196">
        <v>-0.105034</v>
      </c>
      <c r="C2196">
        <v>0.13403999999999999</v>
      </c>
    </row>
    <row r="2197" spans="1:3" x14ac:dyDescent="0.3">
      <c r="A2197" s="1">
        <f t="shared" si="34"/>
        <v>2.1949650344081375</v>
      </c>
      <c r="B2197">
        <v>-0.114579</v>
      </c>
      <c r="C2197">
        <v>0.13494100000000001</v>
      </c>
    </row>
    <row r="2198" spans="1:3" x14ac:dyDescent="0.3">
      <c r="A2198" s="1">
        <f t="shared" si="34"/>
        <v>2.1959650184784829</v>
      </c>
      <c r="B2198">
        <v>-8.5992399999999997E-2</v>
      </c>
      <c r="C2198">
        <v>0.13560700000000001</v>
      </c>
    </row>
    <row r="2199" spans="1:3" x14ac:dyDescent="0.3">
      <c r="A2199" s="1">
        <f t="shared" si="34"/>
        <v>2.1969650025488283</v>
      </c>
      <c r="B2199">
        <v>-9.1675999999999994E-2</v>
      </c>
      <c r="C2199">
        <v>0.13622100000000001</v>
      </c>
    </row>
    <row r="2200" spans="1:3" x14ac:dyDescent="0.3">
      <c r="A2200" s="1">
        <f t="shared" si="34"/>
        <v>2.1979649866191737</v>
      </c>
      <c r="B2200">
        <v>-0.13922599999999999</v>
      </c>
      <c r="C2200">
        <v>0.13730200000000001</v>
      </c>
    </row>
    <row r="2201" spans="1:3" x14ac:dyDescent="0.3">
      <c r="A2201" s="1">
        <f t="shared" si="34"/>
        <v>2.1989649706895191</v>
      </c>
      <c r="B2201">
        <v>-3.0775E-2</v>
      </c>
      <c r="C2201">
        <v>0.137209</v>
      </c>
    </row>
    <row r="2202" spans="1:3" x14ac:dyDescent="0.3">
      <c r="A2202" s="1">
        <f t="shared" si="34"/>
        <v>2.1999649547598645</v>
      </c>
      <c r="B2202">
        <v>0.219834</v>
      </c>
      <c r="C2202">
        <v>0.13883699999999999</v>
      </c>
    </row>
    <row r="2203" spans="1:3" x14ac:dyDescent="0.3">
      <c r="A2203" s="1">
        <f t="shared" si="34"/>
        <v>2.2009649388302099</v>
      </c>
      <c r="B2203">
        <v>0.25844699999999998</v>
      </c>
      <c r="C2203">
        <v>0.141375</v>
      </c>
    </row>
    <row r="2204" spans="1:3" x14ac:dyDescent="0.3">
      <c r="A2204" s="1">
        <f t="shared" si="34"/>
        <v>2.2019649229005553</v>
      </c>
      <c r="B2204">
        <v>9.1639500000000006E-3</v>
      </c>
      <c r="C2204">
        <v>0.140847</v>
      </c>
    </row>
    <row r="2205" spans="1:3" x14ac:dyDescent="0.3">
      <c r="A2205" s="1">
        <f t="shared" si="34"/>
        <v>2.2029649069709007</v>
      </c>
      <c r="B2205">
        <v>-0.175765</v>
      </c>
      <c r="C2205">
        <v>0.141315</v>
      </c>
    </row>
    <row r="2206" spans="1:3" x14ac:dyDescent="0.3">
      <c r="A2206" s="1">
        <f t="shared" si="34"/>
        <v>2.2039648910412462</v>
      </c>
      <c r="B2206">
        <v>-0.16509699999999999</v>
      </c>
      <c r="C2206">
        <v>0.14194899999999999</v>
      </c>
    </row>
    <row r="2207" spans="1:3" x14ac:dyDescent="0.3">
      <c r="A2207" s="1">
        <f t="shared" si="34"/>
        <v>2.2049648751115916</v>
      </c>
      <c r="B2207">
        <v>-0.11697100000000001</v>
      </c>
      <c r="C2207">
        <v>0.14282400000000001</v>
      </c>
    </row>
    <row r="2208" spans="1:3" x14ac:dyDescent="0.3">
      <c r="A2208" s="1">
        <f t="shared" si="34"/>
        <v>2.205964859181937</v>
      </c>
      <c r="B2208">
        <v>-5.9586800000000002E-2</v>
      </c>
      <c r="C2208">
        <v>0.142091</v>
      </c>
    </row>
    <row r="2209" spans="1:3" x14ac:dyDescent="0.3">
      <c r="A2209" s="1">
        <f t="shared" si="34"/>
        <v>2.2069648432522824</v>
      </c>
      <c r="B2209">
        <v>2.8820400000000002E-3</v>
      </c>
      <c r="C2209">
        <v>0.13921</v>
      </c>
    </row>
    <row r="2210" spans="1:3" x14ac:dyDescent="0.3">
      <c r="A2210" s="1">
        <f t="shared" si="34"/>
        <v>2.2079648273226278</v>
      </c>
      <c r="B2210">
        <v>-9.6333700000000005E-3</v>
      </c>
      <c r="C2210">
        <v>0.137318</v>
      </c>
    </row>
    <row r="2211" spans="1:3" x14ac:dyDescent="0.3">
      <c r="A2211" s="1">
        <f t="shared" si="34"/>
        <v>2.2089648113929732</v>
      </c>
      <c r="B2211">
        <v>-5.0203100000000001E-2</v>
      </c>
      <c r="C2211">
        <v>0.137376</v>
      </c>
    </row>
    <row r="2212" spans="1:3" x14ac:dyDescent="0.3">
      <c r="A2212" s="1">
        <f t="shared" si="34"/>
        <v>2.2099647954633186</v>
      </c>
      <c r="B2212">
        <v>-5.6405799999999999E-2</v>
      </c>
      <c r="C2212">
        <v>0.136209</v>
      </c>
    </row>
    <row r="2213" spans="1:3" x14ac:dyDescent="0.3">
      <c r="A2213" s="1">
        <f t="shared" si="34"/>
        <v>2.210964779533664</v>
      </c>
      <c r="B2213">
        <v>-7.7146999999999993E-2</v>
      </c>
      <c r="C2213">
        <v>0.135301</v>
      </c>
    </row>
    <row r="2214" spans="1:3" x14ac:dyDescent="0.3">
      <c r="A2214" s="1">
        <f t="shared" si="34"/>
        <v>2.2119647636040094</v>
      </c>
      <c r="B2214">
        <v>-7.33066E-2</v>
      </c>
      <c r="C2214">
        <v>0.135576</v>
      </c>
    </row>
    <row r="2215" spans="1:3" x14ac:dyDescent="0.3">
      <c r="A2215" s="1">
        <f t="shared" si="34"/>
        <v>2.2129647476743548</v>
      </c>
      <c r="B2215">
        <v>3.5558100000000002E-2</v>
      </c>
      <c r="C2215">
        <v>0.13425300000000001</v>
      </c>
    </row>
    <row r="2216" spans="1:3" x14ac:dyDescent="0.3">
      <c r="A2216" s="1">
        <f t="shared" si="34"/>
        <v>2.2139647317447002</v>
      </c>
      <c r="B2216">
        <v>0.151947</v>
      </c>
      <c r="C2216">
        <v>0.13330500000000001</v>
      </c>
    </row>
    <row r="2217" spans="1:3" x14ac:dyDescent="0.3">
      <c r="A2217" s="1">
        <f t="shared" si="34"/>
        <v>2.2149647158150456</v>
      </c>
      <c r="B2217">
        <v>0.13841899999999999</v>
      </c>
      <c r="C2217">
        <v>0.133435</v>
      </c>
    </row>
    <row r="2218" spans="1:3" x14ac:dyDescent="0.3">
      <c r="A2218" s="1">
        <f t="shared" si="34"/>
        <v>2.215964699885391</v>
      </c>
      <c r="B2218">
        <v>1.8384399999999999E-2</v>
      </c>
      <c r="C2218">
        <v>0.133135</v>
      </c>
    </row>
    <row r="2219" spans="1:3" x14ac:dyDescent="0.3">
      <c r="A2219" s="1">
        <f t="shared" si="34"/>
        <v>2.2169646839557364</v>
      </c>
      <c r="B2219">
        <v>-8.5219900000000001E-2</v>
      </c>
      <c r="C2219">
        <v>0.13323099999999999</v>
      </c>
    </row>
    <row r="2220" spans="1:3" x14ac:dyDescent="0.3">
      <c r="A2220" s="1">
        <f t="shared" si="34"/>
        <v>2.2179646680260818</v>
      </c>
      <c r="B2220">
        <v>-8.2275100000000004E-2</v>
      </c>
      <c r="C2220">
        <v>0.13328100000000001</v>
      </c>
    </row>
    <row r="2221" spans="1:3" x14ac:dyDescent="0.3">
      <c r="A2221" s="1">
        <f t="shared" si="34"/>
        <v>2.2189646520964272</v>
      </c>
      <c r="B2221">
        <v>-5.0477800000000003E-2</v>
      </c>
      <c r="C2221">
        <v>0.13369700000000001</v>
      </c>
    </row>
    <row r="2222" spans="1:3" x14ac:dyDescent="0.3">
      <c r="A2222" s="1">
        <f t="shared" si="34"/>
        <v>2.2199646361667726</v>
      </c>
      <c r="B2222">
        <v>-0.13623199999999999</v>
      </c>
      <c r="C2222">
        <v>0.13337299999999999</v>
      </c>
    </row>
    <row r="2223" spans="1:3" x14ac:dyDescent="0.3">
      <c r="A2223" s="1">
        <f t="shared" si="34"/>
        <v>2.220964620237118</v>
      </c>
      <c r="B2223">
        <v>-0.20735200000000001</v>
      </c>
      <c r="C2223">
        <v>0.13344200000000001</v>
      </c>
    </row>
    <row r="2224" spans="1:3" x14ac:dyDescent="0.3">
      <c r="A2224" s="1">
        <f t="shared" si="34"/>
        <v>2.2219646043074635</v>
      </c>
      <c r="B2224">
        <v>-5.9564499999999999E-2</v>
      </c>
      <c r="C2224">
        <v>0.13398699999999999</v>
      </c>
    </row>
    <row r="2225" spans="1:3" x14ac:dyDescent="0.3">
      <c r="A2225" s="1">
        <f t="shared" si="34"/>
        <v>2.2229645883778089</v>
      </c>
      <c r="B2225">
        <v>0.18415799999999999</v>
      </c>
      <c r="C2225">
        <v>0.13383300000000001</v>
      </c>
    </row>
    <row r="2226" spans="1:3" x14ac:dyDescent="0.3">
      <c r="A2226" s="1">
        <f t="shared" si="34"/>
        <v>2.2239645724481543</v>
      </c>
      <c r="B2226">
        <v>0.30294399999999999</v>
      </c>
      <c r="C2226">
        <v>0.13481799999999999</v>
      </c>
    </row>
    <row r="2227" spans="1:3" x14ac:dyDescent="0.3">
      <c r="A2227" s="1">
        <f t="shared" si="34"/>
        <v>2.2249645565184997</v>
      </c>
      <c r="B2227">
        <v>0.18773799999999999</v>
      </c>
      <c r="C2227">
        <v>0.13581699999999999</v>
      </c>
    </row>
    <row r="2228" spans="1:3" x14ac:dyDescent="0.3">
      <c r="A2228" s="1">
        <f t="shared" si="34"/>
        <v>2.2259645405888451</v>
      </c>
      <c r="B2228">
        <v>-7.9311999999999994E-2</v>
      </c>
      <c r="C2228">
        <v>0.13596900000000001</v>
      </c>
    </row>
    <row r="2229" spans="1:3" x14ac:dyDescent="0.3">
      <c r="A2229" s="1">
        <f t="shared" si="34"/>
        <v>2.2269645246591905</v>
      </c>
      <c r="B2229">
        <v>-0.20760500000000001</v>
      </c>
      <c r="C2229">
        <v>0.13633600000000001</v>
      </c>
    </row>
    <row r="2230" spans="1:3" x14ac:dyDescent="0.3">
      <c r="A2230" s="1">
        <f t="shared" si="34"/>
        <v>2.2279645087295359</v>
      </c>
      <c r="B2230">
        <v>-0.107655</v>
      </c>
      <c r="C2230">
        <v>0.136264</v>
      </c>
    </row>
    <row r="2231" spans="1:3" x14ac:dyDescent="0.3">
      <c r="A2231" s="1">
        <f t="shared" si="34"/>
        <v>2.2289644927998813</v>
      </c>
      <c r="B2231">
        <v>6.5371500000000003E-3</v>
      </c>
      <c r="C2231">
        <v>0.13528200000000001</v>
      </c>
    </row>
    <row r="2232" spans="1:3" x14ac:dyDescent="0.3">
      <c r="A2232" s="1">
        <f t="shared" si="34"/>
        <v>2.2299644768702267</v>
      </c>
      <c r="B2232">
        <v>2.9251300000000001E-2</v>
      </c>
      <c r="C2232">
        <v>0.132553</v>
      </c>
    </row>
    <row r="2233" spans="1:3" x14ac:dyDescent="0.3">
      <c r="A2233" s="1">
        <f t="shared" si="34"/>
        <v>2.2309644609405721</v>
      </c>
      <c r="B2233">
        <v>5.6188000000000002E-2</v>
      </c>
      <c r="C2233">
        <v>0.12972400000000001</v>
      </c>
    </row>
    <row r="2234" spans="1:3" x14ac:dyDescent="0.3">
      <c r="A2234" s="1">
        <f t="shared" si="34"/>
        <v>2.2319644450109175</v>
      </c>
      <c r="B2234">
        <v>9.0728900000000001E-2</v>
      </c>
      <c r="C2234">
        <v>0.128108</v>
      </c>
    </row>
    <row r="2235" spans="1:3" x14ac:dyDescent="0.3">
      <c r="A2235" s="1">
        <f t="shared" si="34"/>
        <v>2.2329644290812629</v>
      </c>
      <c r="B2235">
        <v>4.3617000000000003E-2</v>
      </c>
      <c r="C2235">
        <v>0.126496</v>
      </c>
    </row>
    <row r="2236" spans="1:3" x14ac:dyDescent="0.3">
      <c r="A2236" s="1">
        <f t="shared" si="34"/>
        <v>2.2339644131516083</v>
      </c>
      <c r="B2236">
        <v>-1.8737799999999999E-2</v>
      </c>
      <c r="C2236">
        <v>0.123138</v>
      </c>
    </row>
    <row r="2237" spans="1:3" x14ac:dyDescent="0.3">
      <c r="A2237" s="1">
        <f t="shared" si="34"/>
        <v>2.2349643972219537</v>
      </c>
      <c r="B2237">
        <v>-4.7806999999999997E-3</v>
      </c>
      <c r="C2237">
        <v>0.11817900000000001</v>
      </c>
    </row>
    <row r="2238" spans="1:3" x14ac:dyDescent="0.3">
      <c r="A2238" s="1">
        <f t="shared" si="34"/>
        <v>2.2359643812922991</v>
      </c>
      <c r="B2238">
        <v>2.8259599999999999E-2</v>
      </c>
      <c r="C2238">
        <v>0.116104</v>
      </c>
    </row>
    <row r="2239" spans="1:3" x14ac:dyDescent="0.3">
      <c r="A2239" s="1">
        <f t="shared" si="34"/>
        <v>2.2369643653626445</v>
      </c>
      <c r="B2239">
        <v>-1.16588E-2</v>
      </c>
      <c r="C2239">
        <v>0.113788</v>
      </c>
    </row>
    <row r="2240" spans="1:3" x14ac:dyDescent="0.3">
      <c r="A2240" s="1">
        <f t="shared" si="34"/>
        <v>2.2379643494329899</v>
      </c>
      <c r="B2240">
        <v>-0.111675</v>
      </c>
      <c r="C2240">
        <v>0.110984</v>
      </c>
    </row>
    <row r="2241" spans="1:3" x14ac:dyDescent="0.3">
      <c r="A2241" s="1">
        <f t="shared" si="34"/>
        <v>2.2389643335033353</v>
      </c>
      <c r="B2241">
        <v>-0.105887</v>
      </c>
      <c r="C2241">
        <v>0.10936999999999999</v>
      </c>
    </row>
    <row r="2242" spans="1:3" x14ac:dyDescent="0.3">
      <c r="A2242" s="1">
        <f t="shared" si="34"/>
        <v>2.2399643175736808</v>
      </c>
      <c r="B2242">
        <v>3.56526E-2</v>
      </c>
      <c r="C2242">
        <v>0.10796799999999999</v>
      </c>
    </row>
    <row r="2243" spans="1:3" x14ac:dyDescent="0.3">
      <c r="A2243" s="1">
        <f t="shared" si="34"/>
        <v>2.2409643016440262</v>
      </c>
      <c r="B2243">
        <v>8.6506E-2</v>
      </c>
      <c r="C2243">
        <v>0.10802200000000001</v>
      </c>
    </row>
    <row r="2244" spans="1:3" x14ac:dyDescent="0.3">
      <c r="A2244" s="1">
        <f t="shared" ref="A2244:A2307" si="35">A2243+$L$2</f>
        <v>2.2419642857143716</v>
      </c>
      <c r="B2244">
        <v>3.5664999999999998E-3</v>
      </c>
      <c r="C2244">
        <v>0.107409</v>
      </c>
    </row>
    <row r="2245" spans="1:3" x14ac:dyDescent="0.3">
      <c r="A2245" s="1">
        <f t="shared" si="35"/>
        <v>2.242964269784717</v>
      </c>
      <c r="B2245">
        <v>-8.0805000000000002E-2</v>
      </c>
      <c r="C2245">
        <v>0.106977</v>
      </c>
    </row>
    <row r="2246" spans="1:3" x14ac:dyDescent="0.3">
      <c r="A2246" s="1">
        <f t="shared" si="35"/>
        <v>2.2439642538550624</v>
      </c>
      <c r="B2246">
        <v>-0.15420600000000001</v>
      </c>
      <c r="C2246">
        <v>0.108374</v>
      </c>
    </row>
    <row r="2247" spans="1:3" x14ac:dyDescent="0.3">
      <c r="A2247" s="1">
        <f t="shared" si="35"/>
        <v>2.2449642379254078</v>
      </c>
      <c r="B2247">
        <v>-0.16920299999999999</v>
      </c>
      <c r="C2247">
        <v>0.10856</v>
      </c>
    </row>
    <row r="2248" spans="1:3" x14ac:dyDescent="0.3">
      <c r="A2248" s="1">
        <f t="shared" si="35"/>
        <v>2.2459642219957532</v>
      </c>
      <c r="B2248">
        <v>-8.6758000000000002E-2</v>
      </c>
      <c r="C2248">
        <v>0.107164</v>
      </c>
    </row>
    <row r="2249" spans="1:3" x14ac:dyDescent="0.3">
      <c r="A2249" s="1">
        <f t="shared" si="35"/>
        <v>2.2469642060660986</v>
      </c>
      <c r="B2249">
        <v>-1.29111E-2</v>
      </c>
      <c r="C2249">
        <v>0.105064</v>
      </c>
    </row>
    <row r="2250" spans="1:3" x14ac:dyDescent="0.3">
      <c r="A2250" s="1">
        <f t="shared" si="35"/>
        <v>2.247964190136444</v>
      </c>
      <c r="B2250">
        <v>-4.7585400000000003E-3</v>
      </c>
      <c r="C2250">
        <v>0.103173</v>
      </c>
    </row>
    <row r="2251" spans="1:3" x14ac:dyDescent="0.3">
      <c r="A2251" s="1">
        <f t="shared" si="35"/>
        <v>2.2489641742067894</v>
      </c>
      <c r="B2251">
        <v>-2.5114000000000001E-2</v>
      </c>
      <c r="C2251">
        <v>0.10240299999999999</v>
      </c>
    </row>
    <row r="2252" spans="1:3" x14ac:dyDescent="0.3">
      <c r="A2252" s="1">
        <f t="shared" si="35"/>
        <v>2.2499641582771348</v>
      </c>
      <c r="B2252">
        <v>-3.1883700000000001E-2</v>
      </c>
      <c r="C2252">
        <v>0.102314</v>
      </c>
    </row>
    <row r="2253" spans="1:3" x14ac:dyDescent="0.3">
      <c r="A2253" s="1">
        <f t="shared" si="35"/>
        <v>2.2509641423474802</v>
      </c>
      <c r="B2253">
        <v>1.1025200000000001E-2</v>
      </c>
      <c r="C2253">
        <v>0.101215</v>
      </c>
    </row>
    <row r="2254" spans="1:3" x14ac:dyDescent="0.3">
      <c r="A2254" s="1">
        <f t="shared" si="35"/>
        <v>2.2519641264178256</v>
      </c>
      <c r="B2254">
        <v>8.8917200000000002E-2</v>
      </c>
      <c r="C2254">
        <v>0.100714</v>
      </c>
    </row>
    <row r="2255" spans="1:3" x14ac:dyDescent="0.3">
      <c r="A2255" s="1">
        <f t="shared" si="35"/>
        <v>2.252964110488171</v>
      </c>
      <c r="B2255">
        <v>0.128576</v>
      </c>
      <c r="C2255">
        <v>0.10023700000000001</v>
      </c>
    </row>
    <row r="2256" spans="1:3" x14ac:dyDescent="0.3">
      <c r="A2256" s="1">
        <f t="shared" si="35"/>
        <v>2.2539640945585164</v>
      </c>
      <c r="B2256">
        <v>0.101215</v>
      </c>
      <c r="C2256">
        <v>9.9490400000000007E-2</v>
      </c>
    </row>
    <row r="2257" spans="1:3" x14ac:dyDescent="0.3">
      <c r="A2257" s="1">
        <f t="shared" si="35"/>
        <v>2.2549640786288618</v>
      </c>
      <c r="B2257">
        <v>5.2105699999999998E-2</v>
      </c>
      <c r="C2257">
        <v>9.8586999999999994E-2</v>
      </c>
    </row>
    <row r="2258" spans="1:3" x14ac:dyDescent="0.3">
      <c r="A2258" s="1">
        <f t="shared" si="35"/>
        <v>2.2559640626992072</v>
      </c>
      <c r="B2258">
        <v>5.64395E-3</v>
      </c>
      <c r="C2258">
        <v>9.6567299999999995E-2</v>
      </c>
    </row>
    <row r="2259" spans="1:3" x14ac:dyDescent="0.3">
      <c r="A2259" s="1">
        <f t="shared" si="35"/>
        <v>2.2569640467695526</v>
      </c>
      <c r="B2259">
        <v>-6.1366499999999997E-2</v>
      </c>
      <c r="C2259">
        <v>9.4725000000000004E-2</v>
      </c>
    </row>
    <row r="2260" spans="1:3" x14ac:dyDescent="0.3">
      <c r="A2260" s="1">
        <f t="shared" si="35"/>
        <v>2.2579640308398981</v>
      </c>
      <c r="B2260">
        <v>-0.124843</v>
      </c>
      <c r="C2260">
        <v>9.4762600000000002E-2</v>
      </c>
    </row>
    <row r="2261" spans="1:3" x14ac:dyDescent="0.3">
      <c r="A2261" s="1">
        <f t="shared" si="35"/>
        <v>2.2589640149102435</v>
      </c>
      <c r="B2261">
        <v>-6.0819900000000003E-2</v>
      </c>
      <c r="C2261">
        <v>9.4750000000000001E-2</v>
      </c>
    </row>
    <row r="2262" spans="1:3" x14ac:dyDescent="0.3">
      <c r="A2262" s="1">
        <f t="shared" si="35"/>
        <v>2.2599639989805889</v>
      </c>
      <c r="B2262">
        <v>0.116535</v>
      </c>
      <c r="C2262">
        <v>9.4362500000000002E-2</v>
      </c>
    </row>
    <row r="2263" spans="1:3" x14ac:dyDescent="0.3">
      <c r="A2263" s="1">
        <f t="shared" si="35"/>
        <v>2.2609639830509343</v>
      </c>
      <c r="B2263">
        <v>0.14666799999999999</v>
      </c>
      <c r="C2263">
        <v>9.3917600000000004E-2</v>
      </c>
    </row>
    <row r="2264" spans="1:3" x14ac:dyDescent="0.3">
      <c r="A2264" s="1">
        <f t="shared" si="35"/>
        <v>2.2619639671212797</v>
      </c>
      <c r="B2264">
        <v>3.9141000000000002E-3</v>
      </c>
      <c r="C2264">
        <v>9.3018699999999996E-2</v>
      </c>
    </row>
    <row r="2265" spans="1:3" x14ac:dyDescent="0.3">
      <c r="A2265" s="1">
        <f t="shared" si="35"/>
        <v>2.2629639511916251</v>
      </c>
      <c r="B2265">
        <v>-2.70093E-2</v>
      </c>
      <c r="C2265">
        <v>9.2704599999999998E-2</v>
      </c>
    </row>
    <row r="2266" spans="1:3" x14ac:dyDescent="0.3">
      <c r="A2266" s="1">
        <f t="shared" si="35"/>
        <v>2.2639639352619705</v>
      </c>
      <c r="B2266">
        <v>6.4216300000000004E-2</v>
      </c>
      <c r="C2266">
        <v>9.1821600000000003E-2</v>
      </c>
    </row>
    <row r="2267" spans="1:3" x14ac:dyDescent="0.3">
      <c r="A2267" s="1">
        <f t="shared" si="35"/>
        <v>2.2649639193323159</v>
      </c>
      <c r="B2267">
        <v>8.4431999999999993E-2</v>
      </c>
      <c r="C2267">
        <v>9.14769E-2</v>
      </c>
    </row>
    <row r="2268" spans="1:3" x14ac:dyDescent="0.3">
      <c r="A2268" s="1">
        <f t="shared" si="35"/>
        <v>2.2659639034026613</v>
      </c>
      <c r="B2268">
        <v>8.1652000000000002E-2</v>
      </c>
      <c r="C2268">
        <v>9.2104199999999997E-2</v>
      </c>
    </row>
    <row r="2269" spans="1:3" x14ac:dyDescent="0.3">
      <c r="A2269" s="1">
        <f t="shared" si="35"/>
        <v>2.2669638874730067</v>
      </c>
      <c r="B2269">
        <v>0.124168</v>
      </c>
      <c r="C2269">
        <v>9.2762800000000006E-2</v>
      </c>
    </row>
    <row r="2270" spans="1:3" x14ac:dyDescent="0.3">
      <c r="A2270" s="1">
        <f t="shared" si="35"/>
        <v>2.2679638715433521</v>
      </c>
      <c r="B2270">
        <v>0.120606</v>
      </c>
      <c r="C2270">
        <v>9.3296500000000004E-2</v>
      </c>
    </row>
    <row r="2271" spans="1:3" x14ac:dyDescent="0.3">
      <c r="A2271" s="1">
        <f t="shared" si="35"/>
        <v>2.2689638556136975</v>
      </c>
      <c r="B2271">
        <v>0.13197500000000001</v>
      </c>
      <c r="C2271">
        <v>9.4349299999999997E-2</v>
      </c>
    </row>
    <row r="2272" spans="1:3" x14ac:dyDescent="0.3">
      <c r="A2272" s="1">
        <f t="shared" si="35"/>
        <v>2.2699638396840429</v>
      </c>
      <c r="B2272">
        <v>0.28462500000000002</v>
      </c>
      <c r="C2272">
        <v>9.6862100000000007E-2</v>
      </c>
    </row>
    <row r="2273" spans="1:3" x14ac:dyDescent="0.3">
      <c r="A2273" s="1">
        <f t="shared" si="35"/>
        <v>2.2709638237543883</v>
      </c>
      <c r="B2273">
        <v>0.38102599999999998</v>
      </c>
      <c r="C2273">
        <v>9.9758200000000005E-2</v>
      </c>
    </row>
    <row r="2274" spans="1:3" x14ac:dyDescent="0.3">
      <c r="A2274" s="1">
        <f t="shared" si="35"/>
        <v>2.2719638078247337</v>
      </c>
      <c r="B2274">
        <v>0.184782</v>
      </c>
      <c r="C2274">
        <v>0.100316</v>
      </c>
    </row>
    <row r="2275" spans="1:3" x14ac:dyDescent="0.3">
      <c r="A2275" s="1">
        <f t="shared" si="35"/>
        <v>2.2729637918950791</v>
      </c>
      <c r="B2275">
        <v>-0.140483</v>
      </c>
      <c r="C2275">
        <v>9.9854499999999999E-2</v>
      </c>
    </row>
    <row r="2276" spans="1:3" x14ac:dyDescent="0.3">
      <c r="A2276" s="1">
        <f t="shared" si="35"/>
        <v>2.2739637759654245</v>
      </c>
      <c r="B2276">
        <v>-0.357099</v>
      </c>
      <c r="C2276">
        <v>0.101151</v>
      </c>
    </row>
    <row r="2277" spans="1:3" x14ac:dyDescent="0.3">
      <c r="A2277" s="1">
        <f t="shared" si="35"/>
        <v>2.2749637600357699</v>
      </c>
      <c r="B2277">
        <v>-0.43096099999999998</v>
      </c>
      <c r="C2277">
        <v>0.103894</v>
      </c>
    </row>
    <row r="2278" spans="1:3" x14ac:dyDescent="0.3">
      <c r="A2278" s="1">
        <f t="shared" si="35"/>
        <v>2.2759637441061153</v>
      </c>
      <c r="B2278">
        <v>-0.328486</v>
      </c>
      <c r="C2278">
        <v>0.105896</v>
      </c>
    </row>
    <row r="2279" spans="1:3" x14ac:dyDescent="0.3">
      <c r="A2279" s="1">
        <f t="shared" si="35"/>
        <v>2.2769637281764608</v>
      </c>
      <c r="B2279">
        <v>-0.108434</v>
      </c>
      <c r="C2279">
        <v>0.104861</v>
      </c>
    </row>
    <row r="2280" spans="1:3" x14ac:dyDescent="0.3">
      <c r="A2280" s="1">
        <f t="shared" si="35"/>
        <v>2.2779637122468062</v>
      </c>
      <c r="B2280">
        <v>1.8817E-2</v>
      </c>
      <c r="C2280">
        <v>0.102863</v>
      </c>
    </row>
    <row r="2281" spans="1:3" x14ac:dyDescent="0.3">
      <c r="A2281" s="1">
        <f t="shared" si="35"/>
        <v>2.2789636963171516</v>
      </c>
      <c r="B2281">
        <v>-5.4357399999999997E-3</v>
      </c>
      <c r="C2281">
        <v>0.101465</v>
      </c>
    </row>
    <row r="2282" spans="1:3" x14ac:dyDescent="0.3">
      <c r="A2282" s="1">
        <f t="shared" si="35"/>
        <v>2.279963680387497</v>
      </c>
      <c r="B2282">
        <v>-6.8041099999999993E-2</v>
      </c>
      <c r="C2282">
        <v>0.101261</v>
      </c>
    </row>
    <row r="2283" spans="1:3" x14ac:dyDescent="0.3">
      <c r="A2283" s="1">
        <f t="shared" si="35"/>
        <v>2.2809636644578424</v>
      </c>
      <c r="B2283">
        <v>-0.11221100000000001</v>
      </c>
      <c r="C2283">
        <v>0.102145</v>
      </c>
    </row>
    <row r="2284" spans="1:3" x14ac:dyDescent="0.3">
      <c r="A2284" s="1">
        <f t="shared" si="35"/>
        <v>2.2819636485281878</v>
      </c>
      <c r="B2284">
        <v>-0.19590299999999999</v>
      </c>
      <c r="C2284">
        <v>0.10408299999999999</v>
      </c>
    </row>
    <row r="2285" spans="1:3" x14ac:dyDescent="0.3">
      <c r="A2285" s="1">
        <f t="shared" si="35"/>
        <v>2.2829636325985332</v>
      </c>
      <c r="B2285">
        <v>-0.31092399999999998</v>
      </c>
      <c r="C2285">
        <v>0.10691199999999999</v>
      </c>
    </row>
    <row r="2286" spans="1:3" x14ac:dyDescent="0.3">
      <c r="A2286" s="1">
        <f t="shared" si="35"/>
        <v>2.2839636166688786</v>
      </c>
      <c r="B2286">
        <v>-0.28701599999999999</v>
      </c>
      <c r="C2286">
        <v>0.109502</v>
      </c>
    </row>
    <row r="2287" spans="1:3" x14ac:dyDescent="0.3">
      <c r="A2287" s="1">
        <f t="shared" si="35"/>
        <v>2.284963600739224</v>
      </c>
      <c r="B2287">
        <v>-0.103898</v>
      </c>
      <c r="C2287">
        <v>0.109127</v>
      </c>
    </row>
    <row r="2288" spans="1:3" x14ac:dyDescent="0.3">
      <c r="A2288" s="1">
        <f t="shared" si="35"/>
        <v>2.2859635848095694</v>
      </c>
      <c r="B2288">
        <v>2.6708200000000001E-2</v>
      </c>
      <c r="C2288">
        <v>0.107415</v>
      </c>
    </row>
    <row r="2289" spans="1:3" x14ac:dyDescent="0.3">
      <c r="A2289" s="1">
        <f t="shared" si="35"/>
        <v>2.2869635688799148</v>
      </c>
      <c r="B2289">
        <v>4.84254E-2</v>
      </c>
      <c r="C2289">
        <v>0.105937</v>
      </c>
    </row>
    <row r="2290" spans="1:3" x14ac:dyDescent="0.3">
      <c r="A2290" s="1">
        <f t="shared" si="35"/>
        <v>2.2879635529502602</v>
      </c>
      <c r="B2290">
        <v>5.0916000000000003E-2</v>
      </c>
      <c r="C2290">
        <v>0.10478</v>
      </c>
    </row>
    <row r="2291" spans="1:3" x14ac:dyDescent="0.3">
      <c r="A2291" s="1">
        <f t="shared" si="35"/>
        <v>2.2889635370206056</v>
      </c>
      <c r="B2291">
        <v>5.4787599999999999E-2</v>
      </c>
      <c r="C2291">
        <v>0.104157</v>
      </c>
    </row>
    <row r="2292" spans="1:3" x14ac:dyDescent="0.3">
      <c r="A2292" s="1">
        <f t="shared" si="35"/>
        <v>2.289963521090951</v>
      </c>
      <c r="B2292">
        <v>8.6359699999999998E-2</v>
      </c>
      <c r="C2292">
        <v>0.104342</v>
      </c>
    </row>
    <row r="2293" spans="1:3" x14ac:dyDescent="0.3">
      <c r="A2293" s="1">
        <f t="shared" si="35"/>
        <v>2.2909635051612964</v>
      </c>
      <c r="B2293">
        <v>0.121962</v>
      </c>
      <c r="C2293">
        <v>0.10498200000000001</v>
      </c>
    </row>
    <row r="2294" spans="1:3" x14ac:dyDescent="0.3">
      <c r="A2294" s="1">
        <f t="shared" si="35"/>
        <v>2.2919634892316418</v>
      </c>
      <c r="B2294">
        <v>0.15227399999999999</v>
      </c>
      <c r="C2294">
        <v>0.10566399999999999</v>
      </c>
    </row>
    <row r="2295" spans="1:3" x14ac:dyDescent="0.3">
      <c r="A2295" s="1">
        <f t="shared" si="35"/>
        <v>2.2929634733019872</v>
      </c>
      <c r="B2295">
        <v>0.33820800000000001</v>
      </c>
      <c r="C2295">
        <v>0.108087</v>
      </c>
    </row>
    <row r="2296" spans="1:3" x14ac:dyDescent="0.3">
      <c r="A2296" s="1">
        <f t="shared" si="35"/>
        <v>2.2939634573723326</v>
      </c>
      <c r="B2296">
        <v>0.60642399999999996</v>
      </c>
      <c r="C2296">
        <v>0.11310099999999999</v>
      </c>
    </row>
    <row r="2297" spans="1:3" x14ac:dyDescent="0.3">
      <c r="A2297" s="1">
        <f t="shared" si="35"/>
        <v>2.2949634414426781</v>
      </c>
      <c r="B2297">
        <v>0.58027200000000001</v>
      </c>
      <c r="C2297">
        <v>0.117758</v>
      </c>
    </row>
    <row r="2298" spans="1:3" x14ac:dyDescent="0.3">
      <c r="A2298" s="1">
        <f t="shared" si="35"/>
        <v>2.2959634255130235</v>
      </c>
      <c r="B2298">
        <v>0.28249400000000002</v>
      </c>
      <c r="C2298">
        <v>0.119723</v>
      </c>
    </row>
    <row r="2299" spans="1:3" x14ac:dyDescent="0.3">
      <c r="A2299" s="1">
        <f t="shared" si="35"/>
        <v>2.2969634095833689</v>
      </c>
      <c r="B2299">
        <v>3.5295399999999998E-2</v>
      </c>
      <c r="C2299">
        <v>0.119159</v>
      </c>
    </row>
    <row r="2300" spans="1:3" x14ac:dyDescent="0.3">
      <c r="A2300" s="1">
        <f t="shared" si="35"/>
        <v>2.2979633936537143</v>
      </c>
      <c r="B2300">
        <v>-0.200183</v>
      </c>
      <c r="C2300">
        <v>0.119769</v>
      </c>
    </row>
    <row r="2301" spans="1:3" x14ac:dyDescent="0.3">
      <c r="A2301" s="1">
        <f t="shared" si="35"/>
        <v>2.2989633777240597</v>
      </c>
      <c r="B2301">
        <v>-0.44331799999999999</v>
      </c>
      <c r="C2301">
        <v>0.123894</v>
      </c>
    </row>
    <row r="2302" spans="1:3" x14ac:dyDescent="0.3">
      <c r="A2302" s="1">
        <f t="shared" si="35"/>
        <v>2.2999633617944051</v>
      </c>
      <c r="B2302">
        <v>-0.46783200000000003</v>
      </c>
      <c r="C2302">
        <v>0.12637399999999999</v>
      </c>
    </row>
    <row r="2303" spans="1:3" x14ac:dyDescent="0.3">
      <c r="A2303" s="1">
        <f t="shared" si="35"/>
        <v>2.3009633458647505</v>
      </c>
      <c r="B2303">
        <v>-0.347993</v>
      </c>
      <c r="C2303">
        <v>0.12726999999999999</v>
      </c>
    </row>
    <row r="2304" spans="1:3" x14ac:dyDescent="0.3">
      <c r="A2304" s="1">
        <f t="shared" si="35"/>
        <v>2.3019633299350959</v>
      </c>
      <c r="B2304">
        <v>-0.235703</v>
      </c>
      <c r="C2304">
        <v>0.12953500000000001</v>
      </c>
    </row>
    <row r="2305" spans="1:3" x14ac:dyDescent="0.3">
      <c r="A2305" s="1">
        <f t="shared" si="35"/>
        <v>2.3029633140054413</v>
      </c>
      <c r="B2305">
        <v>-0.123235</v>
      </c>
      <c r="C2305">
        <v>0.12901000000000001</v>
      </c>
    </row>
    <row r="2306" spans="1:3" x14ac:dyDescent="0.3">
      <c r="A2306" s="1">
        <f t="shared" si="35"/>
        <v>2.3039632980757867</v>
      </c>
      <c r="B2306">
        <v>-9.7148499999999999E-2</v>
      </c>
      <c r="C2306">
        <v>0.12833</v>
      </c>
    </row>
    <row r="2307" spans="1:3" x14ac:dyDescent="0.3">
      <c r="A2307" s="1">
        <f t="shared" si="35"/>
        <v>2.3049632821461321</v>
      </c>
      <c r="B2307">
        <v>-0.118547</v>
      </c>
      <c r="C2307">
        <v>0.12834599999999999</v>
      </c>
    </row>
    <row r="2308" spans="1:3" x14ac:dyDescent="0.3">
      <c r="A2308" s="1">
        <f t="shared" ref="A2308:A2371" si="36">A2307+$L$2</f>
        <v>2.3059632662164775</v>
      </c>
      <c r="B2308">
        <v>-7.4250300000000005E-2</v>
      </c>
      <c r="C2308">
        <v>0.128493</v>
      </c>
    </row>
    <row r="2309" spans="1:3" x14ac:dyDescent="0.3">
      <c r="A2309" s="1">
        <f t="shared" si="36"/>
        <v>2.3069632502868229</v>
      </c>
      <c r="B2309">
        <v>-6.8739300000000003E-2</v>
      </c>
      <c r="C2309">
        <v>0.12915099999999999</v>
      </c>
    </row>
    <row r="2310" spans="1:3" x14ac:dyDescent="0.3">
      <c r="A2310" s="1">
        <f t="shared" si="36"/>
        <v>2.3079632343571683</v>
      </c>
      <c r="B2310">
        <v>-0.160192</v>
      </c>
      <c r="C2310">
        <v>0.130657</v>
      </c>
    </row>
    <row r="2311" spans="1:3" x14ac:dyDescent="0.3">
      <c r="A2311" s="1">
        <f t="shared" si="36"/>
        <v>2.3089632184275137</v>
      </c>
      <c r="B2311" s="2">
        <v>-0.22156200000000001</v>
      </c>
      <c r="C2311">
        <v>0.13236999999999999</v>
      </c>
    </row>
    <row r="2312" spans="1:3" x14ac:dyDescent="0.3">
      <c r="A2312" s="1">
        <f t="shared" si="36"/>
        <v>2.3099632024978591</v>
      </c>
      <c r="B2312">
        <v>-0.18158099999999999</v>
      </c>
      <c r="C2312">
        <v>0.13362199999999999</v>
      </c>
    </row>
    <row r="2313" spans="1:3" x14ac:dyDescent="0.3">
      <c r="A2313" s="1">
        <f t="shared" si="36"/>
        <v>2.3109631865682045</v>
      </c>
      <c r="B2313">
        <v>-0.114674</v>
      </c>
      <c r="C2313">
        <v>0.133997</v>
      </c>
    </row>
    <row r="2314" spans="1:3" x14ac:dyDescent="0.3">
      <c r="A2314" s="1">
        <f t="shared" si="36"/>
        <v>2.3119631706385499</v>
      </c>
      <c r="B2314">
        <v>-5.8956500000000002E-2</v>
      </c>
      <c r="C2314">
        <v>0.133854</v>
      </c>
    </row>
    <row r="2315" spans="1:3" x14ac:dyDescent="0.3">
      <c r="A2315" s="1">
        <f t="shared" si="36"/>
        <v>2.3129631547088954</v>
      </c>
      <c r="B2315">
        <v>5.9774899999999999E-2</v>
      </c>
      <c r="C2315">
        <v>0.13409599999999999</v>
      </c>
    </row>
    <row r="2316" spans="1:3" x14ac:dyDescent="0.3">
      <c r="A2316" s="1">
        <f t="shared" si="36"/>
        <v>2.3139631387792408</v>
      </c>
      <c r="B2316">
        <v>0.21282799999999999</v>
      </c>
      <c r="C2316">
        <v>0.13470499999999999</v>
      </c>
    </row>
    <row r="2317" spans="1:3" x14ac:dyDescent="0.3">
      <c r="A2317" s="1">
        <f t="shared" si="36"/>
        <v>2.3149631228495862</v>
      </c>
      <c r="B2317">
        <v>0.26622699999999999</v>
      </c>
      <c r="C2317">
        <v>0.13598299999999999</v>
      </c>
    </row>
    <row r="2318" spans="1:3" x14ac:dyDescent="0.3">
      <c r="A2318" s="1">
        <f t="shared" si="36"/>
        <v>2.3159631069199316</v>
      </c>
      <c r="B2318">
        <v>0.24410100000000001</v>
      </c>
      <c r="C2318">
        <v>0.13824</v>
      </c>
    </row>
    <row r="2319" spans="1:3" x14ac:dyDescent="0.3">
      <c r="A2319" s="1">
        <f t="shared" si="36"/>
        <v>2.316963090990277</v>
      </c>
      <c r="B2319">
        <v>0.28775299999999998</v>
      </c>
      <c r="C2319">
        <v>0.140266</v>
      </c>
    </row>
    <row r="2320" spans="1:3" x14ac:dyDescent="0.3">
      <c r="A2320" s="1">
        <f t="shared" si="36"/>
        <v>2.3179630750606224</v>
      </c>
      <c r="B2320">
        <v>0.39533800000000002</v>
      </c>
      <c r="C2320">
        <v>0.143396</v>
      </c>
    </row>
    <row r="2321" spans="1:3" x14ac:dyDescent="0.3">
      <c r="A2321" s="1">
        <f t="shared" si="36"/>
        <v>2.3189630591309678</v>
      </c>
      <c r="B2321">
        <v>0.43138500000000002</v>
      </c>
      <c r="C2321">
        <v>0.147205</v>
      </c>
    </row>
    <row r="2322" spans="1:3" x14ac:dyDescent="0.3">
      <c r="A2322" s="1">
        <f t="shared" si="36"/>
        <v>2.3199630432013132</v>
      </c>
      <c r="B2322">
        <v>0.36749900000000002</v>
      </c>
      <c r="C2322">
        <v>0.14951800000000001</v>
      </c>
    </row>
    <row r="2323" spans="1:3" x14ac:dyDescent="0.3">
      <c r="A2323" s="1">
        <f t="shared" si="36"/>
        <v>2.3209630272716586</v>
      </c>
      <c r="B2323">
        <v>0.26441399999999998</v>
      </c>
      <c r="C2323">
        <v>0.150089</v>
      </c>
    </row>
    <row r="2324" spans="1:3" x14ac:dyDescent="0.3">
      <c r="A2324" s="1">
        <f t="shared" si="36"/>
        <v>2.321963011342004</v>
      </c>
      <c r="B2324">
        <v>0.108863</v>
      </c>
      <c r="C2324">
        <v>0.15058099999999999</v>
      </c>
    </row>
    <row r="2325" spans="1:3" x14ac:dyDescent="0.3">
      <c r="A2325" s="1">
        <f t="shared" si="36"/>
        <v>2.3229629954123494</v>
      </c>
      <c r="B2325">
        <v>-3.3357999999999999E-2</v>
      </c>
      <c r="C2325">
        <v>0.14907300000000001</v>
      </c>
    </row>
    <row r="2326" spans="1:3" x14ac:dyDescent="0.3">
      <c r="A2326" s="1">
        <f t="shared" si="36"/>
        <v>2.3239629794826948</v>
      </c>
      <c r="B2326">
        <v>-8.9799500000000004E-2</v>
      </c>
      <c r="C2326">
        <v>0.14694199999999999</v>
      </c>
    </row>
    <row r="2327" spans="1:3" x14ac:dyDescent="0.3">
      <c r="A2327" s="1">
        <f t="shared" si="36"/>
        <v>2.3249629635530402</v>
      </c>
      <c r="B2327">
        <v>-0.1762</v>
      </c>
      <c r="C2327">
        <v>0.14682700000000001</v>
      </c>
    </row>
    <row r="2328" spans="1:3" x14ac:dyDescent="0.3">
      <c r="A2328" s="1">
        <f t="shared" si="36"/>
        <v>2.3259629476233856</v>
      </c>
      <c r="B2328">
        <v>-0.23493</v>
      </c>
      <c r="C2328">
        <v>0.14838299999999999</v>
      </c>
    </row>
    <row r="2329" spans="1:3" x14ac:dyDescent="0.3">
      <c r="A2329" s="1">
        <f t="shared" si="36"/>
        <v>2.326962931693731</v>
      </c>
      <c r="B2329">
        <v>-0.11773</v>
      </c>
      <c r="C2329">
        <v>0.147484</v>
      </c>
    </row>
    <row r="2330" spans="1:3" x14ac:dyDescent="0.3">
      <c r="A2330" s="1">
        <f t="shared" si="36"/>
        <v>2.3279629157640764</v>
      </c>
      <c r="B2330">
        <v>-2.98479E-2</v>
      </c>
      <c r="C2330">
        <v>0.146706</v>
      </c>
    </row>
    <row r="2331" spans="1:3" x14ac:dyDescent="0.3">
      <c r="A2331" s="1">
        <f t="shared" si="36"/>
        <v>2.3289628998344218</v>
      </c>
      <c r="B2331">
        <v>-7.9866400000000004E-2</v>
      </c>
      <c r="C2331">
        <v>0.14743899999999999</v>
      </c>
    </row>
    <row r="2332" spans="1:3" x14ac:dyDescent="0.3">
      <c r="A2332" s="1">
        <f t="shared" si="36"/>
        <v>2.3299628839047672</v>
      </c>
      <c r="B2332">
        <v>-3.5593399999999997E-2</v>
      </c>
      <c r="C2332">
        <v>0.147503</v>
      </c>
    </row>
    <row r="2333" spans="1:3" x14ac:dyDescent="0.3">
      <c r="A2333" s="1">
        <f t="shared" si="36"/>
        <v>2.3309628679751127</v>
      </c>
      <c r="B2333">
        <v>5.8852000000000002E-2</v>
      </c>
      <c r="C2333">
        <v>0.14752899999999999</v>
      </c>
    </row>
    <row r="2334" spans="1:3" x14ac:dyDescent="0.3">
      <c r="A2334" s="1">
        <f t="shared" si="36"/>
        <v>2.3319628520454581</v>
      </c>
      <c r="B2334">
        <v>-8.2903000000000004E-2</v>
      </c>
      <c r="C2334">
        <v>0.147451</v>
      </c>
    </row>
    <row r="2335" spans="1:3" x14ac:dyDescent="0.3">
      <c r="A2335" s="1">
        <f t="shared" si="36"/>
        <v>2.3329628361158035</v>
      </c>
      <c r="B2335">
        <v>-0.35539500000000002</v>
      </c>
      <c r="C2335">
        <v>0.15056900000000001</v>
      </c>
    </row>
    <row r="2336" spans="1:3" x14ac:dyDescent="0.3">
      <c r="A2336" s="1">
        <f t="shared" si="36"/>
        <v>2.3339628201861489</v>
      </c>
      <c r="B2336">
        <v>-0.42098000000000002</v>
      </c>
      <c r="C2336">
        <v>0.15459100000000001</v>
      </c>
    </row>
    <row r="2337" spans="1:3" x14ac:dyDescent="0.3">
      <c r="A2337" s="1">
        <f t="shared" si="36"/>
        <v>2.3349628042564943</v>
      </c>
      <c r="B2337">
        <v>-0.28805900000000001</v>
      </c>
      <c r="C2337">
        <v>0.15742400000000001</v>
      </c>
    </row>
    <row r="2338" spans="1:3" x14ac:dyDescent="0.3">
      <c r="A2338" s="1">
        <f t="shared" si="36"/>
        <v>2.3359627883268397</v>
      </c>
      <c r="B2338">
        <v>-0.17114199999999999</v>
      </c>
      <c r="C2338">
        <v>0.15885299999999999</v>
      </c>
    </row>
    <row r="2339" spans="1:3" x14ac:dyDescent="0.3">
      <c r="A2339" s="1">
        <f t="shared" si="36"/>
        <v>2.3369627723971851</v>
      </c>
      <c r="B2339">
        <v>-8.7387000000000006E-2</v>
      </c>
      <c r="C2339">
        <v>0.15961</v>
      </c>
    </row>
    <row r="2340" spans="1:3" x14ac:dyDescent="0.3">
      <c r="A2340" s="1">
        <f t="shared" si="36"/>
        <v>2.3379627564675305</v>
      </c>
      <c r="B2340">
        <v>2.9752199999999999E-2</v>
      </c>
      <c r="C2340">
        <v>0.15879099999999999</v>
      </c>
    </row>
    <row r="2341" spans="1:3" x14ac:dyDescent="0.3">
      <c r="A2341" s="1">
        <f t="shared" si="36"/>
        <v>2.3389627405378759</v>
      </c>
      <c r="B2341">
        <v>0.15387300000000001</v>
      </c>
      <c r="C2341">
        <v>0.159271</v>
      </c>
    </row>
    <row r="2342" spans="1:3" x14ac:dyDescent="0.3">
      <c r="A2342" s="1">
        <f t="shared" si="36"/>
        <v>2.3399627246082213</v>
      </c>
      <c r="B2342">
        <v>0.22983000000000001</v>
      </c>
      <c r="C2342">
        <v>0.161213</v>
      </c>
    </row>
    <row r="2343" spans="1:3" x14ac:dyDescent="0.3">
      <c r="A2343" s="1">
        <f t="shared" si="36"/>
        <v>2.3409627086785667</v>
      </c>
      <c r="B2343">
        <v>0.22387199999999999</v>
      </c>
      <c r="C2343">
        <v>0.16258600000000001</v>
      </c>
    </row>
    <row r="2344" spans="1:3" x14ac:dyDescent="0.3">
      <c r="A2344" s="1">
        <f t="shared" si="36"/>
        <v>2.3419626927489121</v>
      </c>
      <c r="B2344">
        <v>0.18482199999999999</v>
      </c>
      <c r="C2344">
        <v>0.16439899999999999</v>
      </c>
    </row>
    <row r="2345" spans="1:3" x14ac:dyDescent="0.3">
      <c r="A2345" s="1">
        <f t="shared" si="36"/>
        <v>2.3429626768192575</v>
      </c>
      <c r="B2345">
        <v>0.208983</v>
      </c>
      <c r="C2345">
        <v>0.16568099999999999</v>
      </c>
    </row>
    <row r="2346" spans="1:3" x14ac:dyDescent="0.3">
      <c r="A2346" s="1">
        <f t="shared" si="36"/>
        <v>2.3439626608896029</v>
      </c>
      <c r="B2346">
        <v>0.27938400000000002</v>
      </c>
      <c r="C2346">
        <v>0.166932</v>
      </c>
    </row>
    <row r="2347" spans="1:3" x14ac:dyDescent="0.3">
      <c r="A2347" s="1">
        <f t="shared" si="36"/>
        <v>2.3449626449599483</v>
      </c>
      <c r="B2347">
        <v>0.27061099999999999</v>
      </c>
      <c r="C2347">
        <v>0.16794600000000001</v>
      </c>
    </row>
    <row r="2348" spans="1:3" x14ac:dyDescent="0.3">
      <c r="A2348" s="1">
        <f t="shared" si="36"/>
        <v>2.3459626290302937</v>
      </c>
      <c r="B2348">
        <v>0.1164</v>
      </c>
      <c r="C2348">
        <v>0.168243</v>
      </c>
    </row>
    <row r="2349" spans="1:3" x14ac:dyDescent="0.3">
      <c r="A2349" s="1">
        <f t="shared" si="36"/>
        <v>2.3469626131006391</v>
      </c>
      <c r="B2349">
        <v>-5.3371599999999998E-2</v>
      </c>
      <c r="C2349">
        <v>0.16864799999999999</v>
      </c>
    </row>
    <row r="2350" spans="1:3" x14ac:dyDescent="0.3">
      <c r="A2350" s="1">
        <f t="shared" si="36"/>
        <v>2.3479625971709845</v>
      </c>
      <c r="B2350">
        <v>-5.04772E-2</v>
      </c>
      <c r="C2350">
        <v>0.16910500000000001</v>
      </c>
    </row>
    <row r="2351" spans="1:3" x14ac:dyDescent="0.3">
      <c r="A2351" s="1">
        <f t="shared" si="36"/>
        <v>2.3489625812413299</v>
      </c>
      <c r="B2351">
        <v>6.2875299999999995E-2</v>
      </c>
      <c r="C2351">
        <v>0.16948199999999999</v>
      </c>
    </row>
    <row r="2352" spans="1:3" x14ac:dyDescent="0.3">
      <c r="A2352" s="1">
        <f t="shared" si="36"/>
        <v>2.3499625653116754</v>
      </c>
      <c r="B2352">
        <v>8.4769700000000003E-2</v>
      </c>
      <c r="C2352">
        <v>0.170011</v>
      </c>
    </row>
    <row r="2353" spans="1:3" x14ac:dyDescent="0.3">
      <c r="A2353" s="1">
        <f t="shared" si="36"/>
        <v>2.3509625493820208</v>
      </c>
      <c r="B2353">
        <v>-1.17985E-2</v>
      </c>
      <c r="C2353">
        <v>0.170019</v>
      </c>
    </row>
    <row r="2354" spans="1:3" x14ac:dyDescent="0.3">
      <c r="A2354" s="1">
        <f t="shared" si="36"/>
        <v>2.3519625334523662</v>
      </c>
      <c r="B2354">
        <v>-8.0891299999999999E-2</v>
      </c>
      <c r="C2354">
        <v>0.16993900000000001</v>
      </c>
    </row>
    <row r="2355" spans="1:3" x14ac:dyDescent="0.3">
      <c r="A2355" s="1">
        <f t="shared" si="36"/>
        <v>2.3529625175227116</v>
      </c>
      <c r="B2355">
        <v>4.94869E-2</v>
      </c>
      <c r="C2355">
        <v>0.16914799999999999</v>
      </c>
    </row>
    <row r="2356" spans="1:3" x14ac:dyDescent="0.3">
      <c r="A2356" s="1">
        <f t="shared" si="36"/>
        <v>2.353962501593057</v>
      </c>
      <c r="B2356">
        <v>0.27910099999999999</v>
      </c>
      <c r="C2356">
        <v>0.170927</v>
      </c>
    </row>
    <row r="2357" spans="1:3" x14ac:dyDescent="0.3">
      <c r="A2357" s="1">
        <f t="shared" si="36"/>
        <v>2.3549624856634024</v>
      </c>
      <c r="B2357">
        <v>0.24759100000000001</v>
      </c>
      <c r="C2357">
        <v>0.17288100000000001</v>
      </c>
    </row>
    <row r="2358" spans="1:3" x14ac:dyDescent="0.3">
      <c r="A2358" s="1">
        <f t="shared" si="36"/>
        <v>2.3559624697337478</v>
      </c>
      <c r="B2358">
        <v>-4.7367699999999999E-2</v>
      </c>
      <c r="C2358">
        <v>0.17329900000000001</v>
      </c>
    </row>
    <row r="2359" spans="1:3" x14ac:dyDescent="0.3">
      <c r="A2359" s="1">
        <f t="shared" si="36"/>
        <v>2.3569624538040932</v>
      </c>
      <c r="B2359">
        <v>-0.24805099999999999</v>
      </c>
      <c r="C2359">
        <v>0.17516599999999999</v>
      </c>
    </row>
    <row r="2360" spans="1:3" x14ac:dyDescent="0.3">
      <c r="A2360" s="1">
        <f t="shared" si="36"/>
        <v>2.3579624378744386</v>
      </c>
      <c r="B2360">
        <v>-0.306203</v>
      </c>
      <c r="C2360">
        <v>0.176979</v>
      </c>
    </row>
    <row r="2361" spans="1:3" x14ac:dyDescent="0.3">
      <c r="A2361" s="1">
        <f t="shared" si="36"/>
        <v>2.358962421944784</v>
      </c>
      <c r="B2361">
        <v>-0.42821399999999998</v>
      </c>
      <c r="C2361">
        <v>0.18065300000000001</v>
      </c>
    </row>
    <row r="2362" spans="1:3" x14ac:dyDescent="0.3">
      <c r="A2362" s="1">
        <f t="shared" si="36"/>
        <v>2.3599624060151294</v>
      </c>
      <c r="B2362">
        <v>-0.52131000000000005</v>
      </c>
      <c r="C2362">
        <v>0.184701</v>
      </c>
    </row>
    <row r="2363" spans="1:3" x14ac:dyDescent="0.3">
      <c r="A2363" s="1">
        <f t="shared" si="36"/>
        <v>2.3609623900854748</v>
      </c>
      <c r="B2363">
        <v>-0.35099900000000001</v>
      </c>
      <c r="C2363">
        <v>0.18674399999999999</v>
      </c>
    </row>
    <row r="2364" spans="1:3" x14ac:dyDescent="0.3">
      <c r="A2364" s="1">
        <f t="shared" si="36"/>
        <v>2.3619623741558202</v>
      </c>
      <c r="B2364">
        <v>-3.4007900000000001E-2</v>
      </c>
      <c r="C2364">
        <v>0.18704499999999999</v>
      </c>
    </row>
    <row r="2365" spans="1:3" x14ac:dyDescent="0.3">
      <c r="A2365" s="1">
        <f t="shared" si="36"/>
        <v>2.3629623582261656</v>
      </c>
      <c r="B2365">
        <v>0.184199</v>
      </c>
      <c r="C2365">
        <v>0.18861700000000001</v>
      </c>
    </row>
    <row r="2366" spans="1:3" x14ac:dyDescent="0.3">
      <c r="A2366" s="1">
        <f t="shared" si="36"/>
        <v>2.363962342296511</v>
      </c>
      <c r="B2366">
        <v>0.28148499999999999</v>
      </c>
      <c r="C2366">
        <v>0.19078999999999999</v>
      </c>
    </row>
    <row r="2367" spans="1:3" x14ac:dyDescent="0.3">
      <c r="A2367" s="1">
        <f t="shared" si="36"/>
        <v>2.3649623263668564</v>
      </c>
      <c r="B2367">
        <v>0.26889200000000002</v>
      </c>
      <c r="C2367">
        <v>0.192634</v>
      </c>
    </row>
    <row r="2368" spans="1:3" x14ac:dyDescent="0.3">
      <c r="A2368" s="1">
        <f t="shared" si="36"/>
        <v>2.3659623104372018</v>
      </c>
      <c r="B2368">
        <v>0.14308999999999999</v>
      </c>
      <c r="C2368">
        <v>0.193249</v>
      </c>
    </row>
    <row r="2369" spans="1:3" x14ac:dyDescent="0.3">
      <c r="A2369" s="1">
        <f t="shared" si="36"/>
        <v>2.3669622945075472</v>
      </c>
      <c r="B2369">
        <v>1.34647E-2</v>
      </c>
      <c r="C2369">
        <v>0.19214200000000001</v>
      </c>
    </row>
    <row r="2370" spans="1:3" x14ac:dyDescent="0.3">
      <c r="A2370" s="1">
        <f t="shared" si="36"/>
        <v>2.3679622785778927</v>
      </c>
      <c r="B2370">
        <v>-4.0977E-2</v>
      </c>
      <c r="C2370">
        <v>0.19134499999999999</v>
      </c>
    </row>
    <row r="2371" spans="1:3" x14ac:dyDescent="0.3">
      <c r="A2371" s="1">
        <f t="shared" si="36"/>
        <v>2.3689622626482381</v>
      </c>
      <c r="B2371">
        <v>-3.5793199999999997E-2</v>
      </c>
      <c r="C2371">
        <v>0.190384</v>
      </c>
    </row>
    <row r="2372" spans="1:3" x14ac:dyDescent="0.3">
      <c r="A2372" s="1">
        <f t="shared" ref="A2372:A2435" si="37">A2371+$L$2</f>
        <v>2.3699622467185835</v>
      </c>
      <c r="B2372">
        <v>5.6829899999999997E-3</v>
      </c>
      <c r="C2372">
        <v>0.18759400000000001</v>
      </c>
    </row>
    <row r="2373" spans="1:3" x14ac:dyDescent="0.3">
      <c r="A2373" s="1">
        <f t="shared" si="37"/>
        <v>2.3709622307889289</v>
      </c>
      <c r="B2373">
        <v>7.2366E-2</v>
      </c>
      <c r="C2373">
        <v>0.184507</v>
      </c>
    </row>
    <row r="2374" spans="1:3" x14ac:dyDescent="0.3">
      <c r="A2374" s="1">
        <f t="shared" si="37"/>
        <v>2.3719622148592743</v>
      </c>
      <c r="B2374">
        <v>0.17526800000000001</v>
      </c>
      <c r="C2374">
        <v>0.18441199999999999</v>
      </c>
    </row>
    <row r="2375" spans="1:3" x14ac:dyDescent="0.3">
      <c r="A2375" s="1">
        <f t="shared" si="37"/>
        <v>2.3729621989296197</v>
      </c>
      <c r="B2375">
        <v>0.26372000000000001</v>
      </c>
      <c r="C2375">
        <v>0.185645</v>
      </c>
    </row>
    <row r="2376" spans="1:3" x14ac:dyDescent="0.3">
      <c r="A2376" s="1">
        <f t="shared" si="37"/>
        <v>2.3739621829999651</v>
      </c>
      <c r="B2376">
        <v>0.181867</v>
      </c>
      <c r="C2376">
        <v>0.183892</v>
      </c>
    </row>
    <row r="2377" spans="1:3" x14ac:dyDescent="0.3">
      <c r="A2377" s="1">
        <f t="shared" si="37"/>
        <v>2.3749621670703105</v>
      </c>
      <c r="B2377">
        <v>-2.0603099999999999E-2</v>
      </c>
      <c r="C2377">
        <v>0.179789</v>
      </c>
    </row>
    <row r="2378" spans="1:3" x14ac:dyDescent="0.3">
      <c r="A2378" s="1">
        <f t="shared" si="37"/>
        <v>2.3759621511406559</v>
      </c>
      <c r="B2378">
        <v>-3.1115199999999999E-2</v>
      </c>
      <c r="C2378">
        <v>0.176815</v>
      </c>
    </row>
    <row r="2379" spans="1:3" x14ac:dyDescent="0.3">
      <c r="A2379" s="1">
        <f t="shared" si="37"/>
        <v>2.3769621352110013</v>
      </c>
      <c r="B2379">
        <v>9.1763600000000001E-2</v>
      </c>
      <c r="C2379">
        <v>0.176648</v>
      </c>
    </row>
    <row r="2380" spans="1:3" x14ac:dyDescent="0.3">
      <c r="A2380" s="1">
        <f t="shared" si="37"/>
        <v>2.3779621192813467</v>
      </c>
      <c r="B2380">
        <v>-1.9892699999999999E-2</v>
      </c>
      <c r="C2380">
        <v>0.17665900000000001</v>
      </c>
    </row>
    <row r="2381" spans="1:3" x14ac:dyDescent="0.3">
      <c r="A2381" s="1">
        <f t="shared" si="37"/>
        <v>2.3789621033516921</v>
      </c>
      <c r="B2381">
        <v>-0.24012600000000001</v>
      </c>
      <c r="C2381">
        <v>0.179006</v>
      </c>
    </row>
    <row r="2382" spans="1:3" x14ac:dyDescent="0.3">
      <c r="A2382" s="1">
        <f t="shared" si="37"/>
        <v>2.3799620874220375</v>
      </c>
      <c r="B2382">
        <v>-0.244035</v>
      </c>
      <c r="C2382">
        <v>0.18076600000000001</v>
      </c>
    </row>
    <row r="2383" spans="1:3" x14ac:dyDescent="0.3">
      <c r="A2383" s="1">
        <f t="shared" si="37"/>
        <v>2.3809620714923829</v>
      </c>
      <c r="B2383">
        <v>-0.10677</v>
      </c>
      <c r="C2383">
        <v>0.18071200000000001</v>
      </c>
    </row>
    <row r="2384" spans="1:3" x14ac:dyDescent="0.3">
      <c r="A2384" s="1">
        <f t="shared" si="37"/>
        <v>2.3819620555627283</v>
      </c>
      <c r="B2384">
        <v>1.43445E-2</v>
      </c>
      <c r="C2384">
        <v>0.178896</v>
      </c>
    </row>
    <row r="2385" spans="1:3" x14ac:dyDescent="0.3">
      <c r="A2385" s="1">
        <f t="shared" si="37"/>
        <v>2.3829620396330737</v>
      </c>
      <c r="B2385">
        <v>6.5550399999999995E-2</v>
      </c>
      <c r="C2385">
        <v>0.17644199999999999</v>
      </c>
    </row>
    <row r="2386" spans="1:3" x14ac:dyDescent="0.3">
      <c r="A2386" s="1">
        <f t="shared" si="37"/>
        <v>2.3839620237034191</v>
      </c>
      <c r="B2386">
        <v>6.5814200000000002E-3</v>
      </c>
      <c r="C2386">
        <v>0.17363799999999999</v>
      </c>
    </row>
    <row r="2387" spans="1:3" x14ac:dyDescent="0.3">
      <c r="A2387" s="1">
        <f t="shared" si="37"/>
        <v>2.3849620077737645</v>
      </c>
      <c r="B2387">
        <v>-9.2145699999999997E-2</v>
      </c>
      <c r="C2387">
        <v>0.17352000000000001</v>
      </c>
    </row>
    <row r="2388" spans="1:3" x14ac:dyDescent="0.3">
      <c r="A2388" s="1">
        <f t="shared" si="37"/>
        <v>2.38596199184411</v>
      </c>
      <c r="B2388">
        <v>-0.121729</v>
      </c>
      <c r="C2388">
        <v>0.17447099999999999</v>
      </c>
    </row>
    <row r="2389" spans="1:3" x14ac:dyDescent="0.3">
      <c r="A2389" s="1">
        <f t="shared" si="37"/>
        <v>2.3869619759144554</v>
      </c>
      <c r="B2389">
        <v>-8.9796899999999999E-2</v>
      </c>
      <c r="C2389">
        <v>0.17488400000000001</v>
      </c>
    </row>
    <row r="2390" spans="1:3" x14ac:dyDescent="0.3">
      <c r="A2390" s="1">
        <f t="shared" si="37"/>
        <v>2.3879619599848008</v>
      </c>
      <c r="B2390">
        <v>-5.5590899999999999E-2</v>
      </c>
      <c r="C2390">
        <v>0.174931</v>
      </c>
    </row>
    <row r="2391" spans="1:3" x14ac:dyDescent="0.3">
      <c r="A2391" s="1">
        <f t="shared" si="37"/>
        <v>2.3889619440551462</v>
      </c>
      <c r="B2391">
        <v>-2.0390399999999999E-2</v>
      </c>
      <c r="C2391">
        <v>0.17458699999999999</v>
      </c>
    </row>
    <row r="2392" spans="1:3" x14ac:dyDescent="0.3">
      <c r="A2392" s="1">
        <f t="shared" si="37"/>
        <v>2.3899619281254916</v>
      </c>
      <c r="B2392">
        <v>1.7977799999999999E-2</v>
      </c>
      <c r="C2392">
        <v>0.173903</v>
      </c>
    </row>
    <row r="2393" spans="1:3" x14ac:dyDescent="0.3">
      <c r="A2393" s="1">
        <f t="shared" si="37"/>
        <v>2.390961912195837</v>
      </c>
      <c r="B2393">
        <v>1.8084099999999999E-2</v>
      </c>
      <c r="C2393">
        <v>0.17286499999999999</v>
      </c>
    </row>
    <row r="2394" spans="1:3" x14ac:dyDescent="0.3">
      <c r="A2394" s="1">
        <f t="shared" si="37"/>
        <v>2.3919618962661824</v>
      </c>
      <c r="B2394">
        <v>9.8904200000000005E-3</v>
      </c>
      <c r="C2394">
        <v>0.17144100000000001</v>
      </c>
    </row>
    <row r="2395" spans="1:3" x14ac:dyDescent="0.3">
      <c r="A2395" s="1">
        <f t="shared" si="37"/>
        <v>2.3929618803365278</v>
      </c>
      <c r="B2395">
        <v>3.74969E-2</v>
      </c>
      <c r="C2395">
        <v>0.168434</v>
      </c>
    </row>
    <row r="2396" spans="1:3" x14ac:dyDescent="0.3">
      <c r="A2396" s="1">
        <f t="shared" si="37"/>
        <v>2.3939618644068732</v>
      </c>
      <c r="B2396">
        <v>3.8032400000000001E-2</v>
      </c>
      <c r="C2396">
        <v>0.16275000000000001</v>
      </c>
    </row>
    <row r="2397" spans="1:3" x14ac:dyDescent="0.3">
      <c r="A2397" s="1">
        <f t="shared" si="37"/>
        <v>2.3949618484772186</v>
      </c>
      <c r="B2397">
        <v>1.7971000000000001E-2</v>
      </c>
      <c r="C2397">
        <v>0.15712699999999999</v>
      </c>
    </row>
    <row r="2398" spans="1:3" x14ac:dyDescent="0.3">
      <c r="A2398" s="1">
        <f t="shared" si="37"/>
        <v>2.395961832547564</v>
      </c>
      <c r="B2398">
        <v>6.7150399999999999E-2</v>
      </c>
      <c r="C2398">
        <v>0.154973</v>
      </c>
    </row>
    <row r="2399" spans="1:3" x14ac:dyDescent="0.3">
      <c r="A2399" s="1">
        <f t="shared" si="37"/>
        <v>2.3969618166179094</v>
      </c>
      <c r="B2399">
        <v>0.14207700000000001</v>
      </c>
      <c r="C2399">
        <v>0.15604100000000001</v>
      </c>
    </row>
    <row r="2400" spans="1:3" x14ac:dyDescent="0.3">
      <c r="A2400" s="1">
        <f t="shared" si="37"/>
        <v>2.3979618006882548</v>
      </c>
      <c r="B2400">
        <v>0.1295</v>
      </c>
      <c r="C2400">
        <v>0.155334</v>
      </c>
    </row>
    <row r="2401" spans="1:3" x14ac:dyDescent="0.3">
      <c r="A2401" s="1">
        <f t="shared" si="37"/>
        <v>2.3989617847586002</v>
      </c>
      <c r="B2401">
        <v>2.5620500000000001E-2</v>
      </c>
      <c r="C2401">
        <v>0.15115700000000001</v>
      </c>
    </row>
    <row r="2402" spans="1:3" x14ac:dyDescent="0.3">
      <c r="A2402" s="1">
        <f t="shared" si="37"/>
        <v>2.3999617688289456</v>
      </c>
      <c r="B2402">
        <v>-8.8052000000000005E-2</v>
      </c>
      <c r="C2402">
        <v>0.14735899999999999</v>
      </c>
    </row>
    <row r="2403" spans="1:3" x14ac:dyDescent="0.3">
      <c r="A2403" s="1">
        <f t="shared" si="37"/>
        <v>2.400961752899291</v>
      </c>
      <c r="B2403">
        <v>-0.14863799999999999</v>
      </c>
      <c r="C2403">
        <v>0.145366</v>
      </c>
    </row>
    <row r="2404" spans="1:3" x14ac:dyDescent="0.3">
      <c r="A2404" s="1">
        <f t="shared" si="37"/>
        <v>2.4019617369696364</v>
      </c>
      <c r="B2404">
        <v>-0.13606599999999999</v>
      </c>
      <c r="C2404">
        <v>0.14437</v>
      </c>
    </row>
    <row r="2405" spans="1:3" x14ac:dyDescent="0.3">
      <c r="A2405" s="1">
        <f t="shared" si="37"/>
        <v>2.4029617210399818</v>
      </c>
      <c r="B2405">
        <v>-7.7528799999999995E-2</v>
      </c>
      <c r="C2405">
        <v>0.14391200000000001</v>
      </c>
    </row>
    <row r="2406" spans="1:3" x14ac:dyDescent="0.3">
      <c r="A2406" s="1">
        <f t="shared" si="37"/>
        <v>2.4039617051103273</v>
      </c>
      <c r="B2406">
        <v>-5.2785499999999999E-2</v>
      </c>
      <c r="C2406">
        <v>0.14346900000000001</v>
      </c>
    </row>
    <row r="2407" spans="1:3" x14ac:dyDescent="0.3">
      <c r="A2407" s="1">
        <f t="shared" si="37"/>
        <v>2.4049616891806727</v>
      </c>
      <c r="B2407">
        <v>-5.8435599999999997E-2</v>
      </c>
      <c r="C2407">
        <v>0.14286799999999999</v>
      </c>
    </row>
    <row r="2408" spans="1:3" x14ac:dyDescent="0.3">
      <c r="A2408" s="1">
        <f t="shared" si="37"/>
        <v>2.4059616732510181</v>
      </c>
      <c r="B2408">
        <v>7.5833599999999999E-3</v>
      </c>
      <c r="C2408">
        <v>0.14220099999999999</v>
      </c>
    </row>
    <row r="2409" spans="1:3" x14ac:dyDescent="0.3">
      <c r="A2409" s="1">
        <f t="shared" si="37"/>
        <v>2.4069616573213635</v>
      </c>
      <c r="B2409">
        <v>8.0925200000000003E-2</v>
      </c>
      <c r="C2409">
        <v>0.14232300000000001</v>
      </c>
    </row>
    <row r="2410" spans="1:3" x14ac:dyDescent="0.3">
      <c r="A2410" s="1">
        <f t="shared" si="37"/>
        <v>2.4079616413917089</v>
      </c>
      <c r="B2410">
        <v>5.2834699999999998E-2</v>
      </c>
      <c r="C2410">
        <v>0.14124900000000001</v>
      </c>
    </row>
    <row r="2411" spans="1:3" x14ac:dyDescent="0.3">
      <c r="A2411" s="1">
        <f t="shared" si="37"/>
        <v>2.4089616254620543</v>
      </c>
      <c r="B2411">
        <v>8.5991100000000001E-2</v>
      </c>
      <c r="C2411">
        <v>0.13989399999999999</v>
      </c>
    </row>
    <row r="2412" spans="1:3" x14ac:dyDescent="0.3">
      <c r="A2412" s="1">
        <f t="shared" si="37"/>
        <v>2.4099616095323997</v>
      </c>
      <c r="B2412">
        <v>0.23450099999999999</v>
      </c>
      <c r="C2412">
        <v>0.14042299999999999</v>
      </c>
    </row>
    <row r="2413" spans="1:3" x14ac:dyDescent="0.3">
      <c r="A2413" s="1">
        <f t="shared" si="37"/>
        <v>2.4109615936027451</v>
      </c>
      <c r="B2413">
        <v>0.232933</v>
      </c>
      <c r="C2413">
        <v>0.14160500000000001</v>
      </c>
    </row>
    <row r="2414" spans="1:3" x14ac:dyDescent="0.3">
      <c r="A2414" s="1">
        <f t="shared" si="37"/>
        <v>2.4119615776730905</v>
      </c>
      <c r="B2414">
        <v>5.1370899999999997E-2</v>
      </c>
      <c r="C2414">
        <v>0.14152999999999999</v>
      </c>
    </row>
    <row r="2415" spans="1:3" x14ac:dyDescent="0.3">
      <c r="A2415" s="1">
        <f t="shared" si="37"/>
        <v>2.4129615617434359</v>
      </c>
      <c r="B2415">
        <v>-0.147761</v>
      </c>
      <c r="C2415">
        <v>0.14240900000000001</v>
      </c>
    </row>
    <row r="2416" spans="1:3" x14ac:dyDescent="0.3">
      <c r="A2416" s="1">
        <f t="shared" si="37"/>
        <v>2.4139615458137813</v>
      </c>
      <c r="B2416">
        <v>-0.39715499999999998</v>
      </c>
      <c r="C2416">
        <v>0.14425299999999999</v>
      </c>
    </row>
    <row r="2417" spans="1:3" x14ac:dyDescent="0.3">
      <c r="A2417" s="1">
        <f t="shared" si="37"/>
        <v>2.4149615298841267</v>
      </c>
      <c r="B2417">
        <v>-0.54385300000000003</v>
      </c>
      <c r="C2417">
        <v>0.14702899999999999</v>
      </c>
    </row>
    <row r="2418" spans="1:3" x14ac:dyDescent="0.3">
      <c r="A2418" s="1">
        <f t="shared" si="37"/>
        <v>2.4159615139544721</v>
      </c>
      <c r="B2418">
        <v>-0.31357299999999999</v>
      </c>
      <c r="C2418">
        <v>0.14772399999999999</v>
      </c>
    </row>
    <row r="2419" spans="1:3" x14ac:dyDescent="0.3">
      <c r="A2419" s="1">
        <f t="shared" si="37"/>
        <v>2.4169614980248175</v>
      </c>
      <c r="B2419">
        <v>9.6095200000000006E-2</v>
      </c>
      <c r="C2419">
        <v>0.14580699999999999</v>
      </c>
    </row>
    <row r="2420" spans="1:3" x14ac:dyDescent="0.3">
      <c r="A2420" s="1">
        <f t="shared" si="37"/>
        <v>2.4179614820951629</v>
      </c>
      <c r="B2420">
        <v>0.26014900000000002</v>
      </c>
      <c r="C2420">
        <v>0.144455</v>
      </c>
    </row>
    <row r="2421" spans="1:3" x14ac:dyDescent="0.3">
      <c r="A2421" s="1">
        <f t="shared" si="37"/>
        <v>2.4189614661655083</v>
      </c>
      <c r="B2421">
        <v>4.1133900000000001E-2</v>
      </c>
      <c r="C2421">
        <v>0.14055300000000001</v>
      </c>
    </row>
    <row r="2422" spans="1:3" x14ac:dyDescent="0.3">
      <c r="A2422" s="1">
        <f t="shared" si="37"/>
        <v>2.4199614502358537</v>
      </c>
      <c r="B2422">
        <v>-0.28501199999999999</v>
      </c>
      <c r="C2422">
        <v>0.13972799999999999</v>
      </c>
    </row>
    <row r="2423" spans="1:3" x14ac:dyDescent="0.3">
      <c r="A2423" s="1">
        <f t="shared" si="37"/>
        <v>2.4209614343061991</v>
      </c>
      <c r="B2423">
        <v>-0.36771999999999999</v>
      </c>
      <c r="C2423">
        <v>0.140761</v>
      </c>
    </row>
    <row r="2424" spans="1:3" x14ac:dyDescent="0.3">
      <c r="A2424" s="1">
        <f t="shared" si="37"/>
        <v>2.4219614183765446</v>
      </c>
      <c r="B2424">
        <v>-0.22759399999999999</v>
      </c>
      <c r="C2424">
        <v>0.14194799999999999</v>
      </c>
    </row>
    <row r="2425" spans="1:3" x14ac:dyDescent="0.3">
      <c r="A2425" s="1">
        <f t="shared" si="37"/>
        <v>2.42296140244689</v>
      </c>
      <c r="B2425">
        <v>-8.3485400000000001E-2</v>
      </c>
      <c r="C2425">
        <v>0.14244899999999999</v>
      </c>
    </row>
    <row r="2426" spans="1:3" x14ac:dyDescent="0.3">
      <c r="A2426" s="1">
        <f t="shared" si="37"/>
        <v>2.4239613865172354</v>
      </c>
      <c r="B2426">
        <v>-7.7521400000000004E-2</v>
      </c>
      <c r="C2426">
        <v>0.14232700000000001</v>
      </c>
    </row>
    <row r="2427" spans="1:3" x14ac:dyDescent="0.3">
      <c r="A2427" s="1">
        <f t="shared" si="37"/>
        <v>2.4249613705875808</v>
      </c>
      <c r="B2427">
        <v>-0.150728</v>
      </c>
      <c r="C2427">
        <v>0.142072</v>
      </c>
    </row>
    <row r="2428" spans="1:3" x14ac:dyDescent="0.3">
      <c r="A2428" s="1">
        <f t="shared" si="37"/>
        <v>2.4259613546579262</v>
      </c>
      <c r="B2428">
        <v>-0.13281899999999999</v>
      </c>
      <c r="C2428">
        <v>0.14105100000000001</v>
      </c>
    </row>
    <row r="2429" spans="1:3" x14ac:dyDescent="0.3">
      <c r="A2429" s="1">
        <f t="shared" si="37"/>
        <v>2.4269613387282716</v>
      </c>
      <c r="B2429">
        <v>-0.103809</v>
      </c>
      <c r="C2429">
        <v>0.14091200000000001</v>
      </c>
    </row>
    <row r="2430" spans="1:3" x14ac:dyDescent="0.3">
      <c r="A2430" s="1">
        <f t="shared" si="37"/>
        <v>2.427961322798617</v>
      </c>
      <c r="B2430">
        <v>-0.19334699999999999</v>
      </c>
      <c r="C2430">
        <v>0.14254700000000001</v>
      </c>
    </row>
    <row r="2431" spans="1:3" x14ac:dyDescent="0.3">
      <c r="A2431" s="1">
        <f t="shared" si="37"/>
        <v>2.4289613068689624</v>
      </c>
      <c r="B2431">
        <v>-0.29467900000000002</v>
      </c>
      <c r="C2431">
        <v>0.14469499999999999</v>
      </c>
    </row>
    <row r="2432" spans="1:3" x14ac:dyDescent="0.3">
      <c r="A2432" s="1">
        <f t="shared" si="37"/>
        <v>2.4299612909393078</v>
      </c>
      <c r="B2432">
        <v>-0.28061999999999998</v>
      </c>
      <c r="C2432">
        <v>0.147145</v>
      </c>
    </row>
    <row r="2433" spans="1:3" x14ac:dyDescent="0.3">
      <c r="A2433" s="1">
        <f t="shared" si="37"/>
        <v>2.4309612750096532</v>
      </c>
      <c r="B2433">
        <v>-0.142514</v>
      </c>
      <c r="C2433">
        <v>0.147982</v>
      </c>
    </row>
    <row r="2434" spans="1:3" x14ac:dyDescent="0.3">
      <c r="A2434" s="1">
        <f t="shared" si="37"/>
        <v>2.4319612590799986</v>
      </c>
      <c r="B2434">
        <v>-3.3891999999999999E-2</v>
      </c>
      <c r="C2434">
        <v>0.14749200000000001</v>
      </c>
    </row>
    <row r="2435" spans="1:3" x14ac:dyDescent="0.3">
      <c r="A2435" s="1">
        <f t="shared" si="37"/>
        <v>2.432961243150344</v>
      </c>
      <c r="B2435">
        <v>-7.2764200000000001E-2</v>
      </c>
      <c r="C2435">
        <v>0.14466499999999999</v>
      </c>
    </row>
    <row r="2436" spans="1:3" x14ac:dyDescent="0.3">
      <c r="A2436" s="1">
        <f t="shared" ref="A2436:A2499" si="38">A2435+$L$2</f>
        <v>2.4339612272206894</v>
      </c>
      <c r="B2436">
        <v>-7.1134600000000006E-2</v>
      </c>
      <c r="C2436">
        <v>0.14116699999999999</v>
      </c>
    </row>
    <row r="2437" spans="1:3" x14ac:dyDescent="0.3">
      <c r="A2437" s="1">
        <f t="shared" si="38"/>
        <v>2.4349612112910348</v>
      </c>
      <c r="B2437">
        <v>7.9842200000000002E-2</v>
      </c>
      <c r="C2437">
        <v>0.13908499999999999</v>
      </c>
    </row>
    <row r="2438" spans="1:3" x14ac:dyDescent="0.3">
      <c r="A2438" s="1">
        <f t="shared" si="38"/>
        <v>2.4359611953613802</v>
      </c>
      <c r="B2438">
        <v>0.193601</v>
      </c>
      <c r="C2438">
        <v>0.13930899999999999</v>
      </c>
    </row>
    <row r="2439" spans="1:3" x14ac:dyDescent="0.3">
      <c r="A2439" s="1">
        <f t="shared" si="38"/>
        <v>2.4369611794317256</v>
      </c>
      <c r="B2439">
        <v>0.20896100000000001</v>
      </c>
      <c r="C2439">
        <v>0.14052500000000001</v>
      </c>
    </row>
    <row r="2440" spans="1:3" x14ac:dyDescent="0.3">
      <c r="A2440" s="1">
        <f t="shared" si="38"/>
        <v>2.437961163502071</v>
      </c>
      <c r="B2440">
        <v>0.125586</v>
      </c>
      <c r="C2440">
        <v>0.141483</v>
      </c>
    </row>
    <row r="2441" spans="1:3" x14ac:dyDescent="0.3">
      <c r="A2441" s="1">
        <f t="shared" si="38"/>
        <v>2.4389611475724164</v>
      </c>
      <c r="B2441">
        <v>-9.3866699999999997E-2</v>
      </c>
      <c r="C2441">
        <v>0.14088300000000001</v>
      </c>
    </row>
    <row r="2442" spans="1:3" x14ac:dyDescent="0.3">
      <c r="A2442" s="1">
        <f t="shared" si="38"/>
        <v>2.4399611316427618</v>
      </c>
      <c r="B2442">
        <v>-0.26949499999999998</v>
      </c>
      <c r="C2442">
        <v>0.14127999999999999</v>
      </c>
    </row>
    <row r="2443" spans="1:3" x14ac:dyDescent="0.3">
      <c r="A2443" s="1">
        <f t="shared" si="38"/>
        <v>2.4409611157131073</v>
      </c>
      <c r="B2443">
        <v>-0.32174000000000003</v>
      </c>
      <c r="C2443">
        <v>0.142259</v>
      </c>
    </row>
    <row r="2444" spans="1:3" x14ac:dyDescent="0.3">
      <c r="A2444" s="1">
        <f t="shared" si="38"/>
        <v>2.4419610997834527</v>
      </c>
      <c r="B2444">
        <v>-0.35933700000000002</v>
      </c>
      <c r="C2444">
        <v>0.14400399999999999</v>
      </c>
    </row>
    <row r="2445" spans="1:3" x14ac:dyDescent="0.3">
      <c r="A2445" s="1">
        <f t="shared" si="38"/>
        <v>2.4429610838537981</v>
      </c>
      <c r="B2445">
        <v>-0.26685900000000001</v>
      </c>
      <c r="C2445">
        <v>0.14458199999999999</v>
      </c>
    </row>
    <row r="2446" spans="1:3" x14ac:dyDescent="0.3">
      <c r="A2446" s="1">
        <f t="shared" si="38"/>
        <v>2.4439610679241435</v>
      </c>
      <c r="B2446">
        <v>1.13946E-2</v>
      </c>
      <c r="C2446">
        <v>0.141903</v>
      </c>
    </row>
    <row r="2447" spans="1:3" x14ac:dyDescent="0.3">
      <c r="A2447" s="1">
        <f t="shared" si="38"/>
        <v>2.4449610519944889</v>
      </c>
      <c r="B2447">
        <v>0.20422799999999999</v>
      </c>
      <c r="C2447">
        <v>0.141239</v>
      </c>
    </row>
    <row r="2448" spans="1:3" x14ac:dyDescent="0.3">
      <c r="A2448" s="1">
        <f t="shared" si="38"/>
        <v>2.4459610360648343</v>
      </c>
      <c r="B2448">
        <v>0.19963</v>
      </c>
      <c r="C2448">
        <v>0.142071</v>
      </c>
    </row>
    <row r="2449" spans="1:3" x14ac:dyDescent="0.3">
      <c r="A2449" s="1">
        <f t="shared" si="38"/>
        <v>2.4469610201351797</v>
      </c>
      <c r="B2449">
        <v>0.16045300000000001</v>
      </c>
      <c r="C2449">
        <v>0.14314199999999999</v>
      </c>
    </row>
    <row r="2450" spans="1:3" x14ac:dyDescent="0.3">
      <c r="A2450" s="1">
        <f t="shared" si="38"/>
        <v>2.4479610042055251</v>
      </c>
      <c r="B2450">
        <v>0.14902799999999999</v>
      </c>
      <c r="C2450">
        <v>0.14412700000000001</v>
      </c>
    </row>
    <row r="2451" spans="1:3" x14ac:dyDescent="0.3">
      <c r="A2451" s="1">
        <f t="shared" si="38"/>
        <v>2.4489609882758705</v>
      </c>
      <c r="B2451">
        <v>0.10976</v>
      </c>
      <c r="C2451">
        <v>0.144596</v>
      </c>
    </row>
    <row r="2452" spans="1:3" x14ac:dyDescent="0.3">
      <c r="A2452" s="1">
        <f t="shared" si="38"/>
        <v>2.4499609723462159</v>
      </c>
      <c r="B2452">
        <v>3.1648099999999998E-2</v>
      </c>
      <c r="C2452">
        <v>0.144065</v>
      </c>
    </row>
    <row r="2453" spans="1:3" x14ac:dyDescent="0.3">
      <c r="A2453" s="1">
        <f t="shared" si="38"/>
        <v>2.4509609564165613</v>
      </c>
      <c r="B2453">
        <v>-3.9859499999999999E-2</v>
      </c>
      <c r="C2453">
        <v>0.144346</v>
      </c>
    </row>
    <row r="2454" spans="1:3" x14ac:dyDescent="0.3">
      <c r="A2454" s="1">
        <f t="shared" si="38"/>
        <v>2.4519609404869067</v>
      </c>
      <c r="B2454">
        <v>-7.9657000000000006E-2</v>
      </c>
      <c r="C2454">
        <v>0.14433299999999999</v>
      </c>
    </row>
    <row r="2455" spans="1:3" x14ac:dyDescent="0.3">
      <c r="A2455" s="1">
        <f t="shared" si="38"/>
        <v>2.4529609245572521</v>
      </c>
      <c r="B2455">
        <v>-0.120216</v>
      </c>
      <c r="C2455">
        <v>0.145041</v>
      </c>
    </row>
    <row r="2456" spans="1:3" x14ac:dyDescent="0.3">
      <c r="A2456" s="1">
        <f t="shared" si="38"/>
        <v>2.4539609086275975</v>
      </c>
      <c r="B2456">
        <v>-0.174175</v>
      </c>
      <c r="C2456">
        <v>0.14399100000000001</v>
      </c>
    </row>
    <row r="2457" spans="1:3" x14ac:dyDescent="0.3">
      <c r="A2457" s="1">
        <f t="shared" si="38"/>
        <v>2.4549608926979429</v>
      </c>
      <c r="B2457">
        <v>-0.203044</v>
      </c>
      <c r="C2457">
        <v>0.14354600000000001</v>
      </c>
    </row>
    <row r="2458" spans="1:3" x14ac:dyDescent="0.3">
      <c r="A2458" s="1">
        <f t="shared" si="38"/>
        <v>2.4559608767682883</v>
      </c>
      <c r="B2458">
        <v>-0.14994199999999999</v>
      </c>
      <c r="C2458">
        <v>0.14457200000000001</v>
      </c>
    </row>
    <row r="2459" spans="1:3" x14ac:dyDescent="0.3">
      <c r="A2459" s="1">
        <f t="shared" si="38"/>
        <v>2.4569608608386337</v>
      </c>
      <c r="B2459">
        <v>-2.34474E-2</v>
      </c>
      <c r="C2459">
        <v>0.14232500000000001</v>
      </c>
    </row>
    <row r="2460" spans="1:3" x14ac:dyDescent="0.3">
      <c r="A2460" s="1">
        <f t="shared" si="38"/>
        <v>2.4579608449089791</v>
      </c>
      <c r="B2460">
        <v>6.3177999999999998E-2</v>
      </c>
      <c r="C2460">
        <v>0.13989499999999999</v>
      </c>
    </row>
    <row r="2461" spans="1:3" x14ac:dyDescent="0.3">
      <c r="A2461" s="1">
        <f t="shared" si="38"/>
        <v>2.4589608289793246</v>
      </c>
      <c r="B2461">
        <v>7.9926999999999998E-2</v>
      </c>
      <c r="C2461">
        <v>0.13641200000000001</v>
      </c>
    </row>
    <row r="2462" spans="1:3" x14ac:dyDescent="0.3">
      <c r="A2462" s="1">
        <f t="shared" si="38"/>
        <v>2.45996081304967</v>
      </c>
      <c r="B2462">
        <v>8.9943200000000001E-2</v>
      </c>
      <c r="C2462">
        <v>0.13209899999999999</v>
      </c>
    </row>
    <row r="2463" spans="1:3" x14ac:dyDescent="0.3">
      <c r="A2463" s="1">
        <f t="shared" si="38"/>
        <v>2.4609607971200154</v>
      </c>
      <c r="B2463">
        <v>7.4856900000000004E-2</v>
      </c>
      <c r="C2463">
        <v>0.12933700000000001</v>
      </c>
    </row>
    <row r="2464" spans="1:3" x14ac:dyDescent="0.3">
      <c r="A2464" s="1">
        <f t="shared" si="38"/>
        <v>2.4619607811903608</v>
      </c>
      <c r="B2464">
        <v>5.4765099999999997E-2</v>
      </c>
      <c r="C2464">
        <v>0.12954499999999999</v>
      </c>
    </row>
    <row r="2465" spans="1:3" x14ac:dyDescent="0.3">
      <c r="A2465" s="1">
        <f t="shared" si="38"/>
        <v>2.4629607652607062</v>
      </c>
      <c r="B2465">
        <v>5.9488800000000001E-2</v>
      </c>
      <c r="C2465">
        <v>0.128298</v>
      </c>
    </row>
    <row r="2466" spans="1:3" x14ac:dyDescent="0.3">
      <c r="A2466" s="1">
        <f t="shared" si="38"/>
        <v>2.4639607493310516</v>
      </c>
      <c r="B2466">
        <v>-6.0960800000000002E-2</v>
      </c>
      <c r="C2466">
        <v>0.12609300000000001</v>
      </c>
    </row>
    <row r="2467" spans="1:3" x14ac:dyDescent="0.3">
      <c r="A2467" s="1">
        <f t="shared" si="38"/>
        <v>2.464960733401397</v>
      </c>
      <c r="B2467">
        <v>-0.313056</v>
      </c>
      <c r="C2467">
        <v>0.12653400000000001</v>
      </c>
    </row>
    <row r="2468" spans="1:3" x14ac:dyDescent="0.3">
      <c r="A2468" s="1">
        <f t="shared" si="38"/>
        <v>2.4659607174717424</v>
      </c>
      <c r="B2468">
        <v>-0.36707299999999998</v>
      </c>
      <c r="C2468">
        <v>0.128774</v>
      </c>
    </row>
    <row r="2469" spans="1:3" x14ac:dyDescent="0.3">
      <c r="A2469" s="1">
        <f t="shared" si="38"/>
        <v>2.4669607015420878</v>
      </c>
      <c r="B2469">
        <v>-0.110055</v>
      </c>
      <c r="C2469">
        <v>0.12973999999999999</v>
      </c>
    </row>
    <row r="2470" spans="1:3" x14ac:dyDescent="0.3">
      <c r="A2470" s="1">
        <f t="shared" si="38"/>
        <v>2.4679606856124332</v>
      </c>
      <c r="B2470">
        <v>0.105142</v>
      </c>
      <c r="C2470">
        <v>0.130382</v>
      </c>
    </row>
    <row r="2471" spans="1:3" x14ac:dyDescent="0.3">
      <c r="A2471" s="1">
        <f t="shared" si="38"/>
        <v>2.4689606696827786</v>
      </c>
      <c r="B2471">
        <v>4.6535199999999999E-2</v>
      </c>
      <c r="C2471">
        <v>0.13048899999999999</v>
      </c>
    </row>
    <row r="2472" spans="1:3" x14ac:dyDescent="0.3">
      <c r="A2472" s="1">
        <f t="shared" si="38"/>
        <v>2.469960653753124</v>
      </c>
      <c r="B2472">
        <v>-9.6142900000000003E-2</v>
      </c>
      <c r="C2472">
        <v>0.13139400000000001</v>
      </c>
    </row>
    <row r="2473" spans="1:3" x14ac:dyDescent="0.3">
      <c r="A2473" s="1">
        <f t="shared" si="38"/>
        <v>2.4709606378234694</v>
      </c>
      <c r="B2473">
        <v>-0.12857399999999999</v>
      </c>
      <c r="C2473">
        <v>0.13195599999999999</v>
      </c>
    </row>
    <row r="2474" spans="1:3" x14ac:dyDescent="0.3">
      <c r="A2474" s="1">
        <f t="shared" si="38"/>
        <v>2.4719606218938148</v>
      </c>
      <c r="B2474">
        <v>-6.9800299999999996E-2</v>
      </c>
      <c r="C2474">
        <v>0.13090099999999999</v>
      </c>
    </row>
    <row r="2475" spans="1:3" x14ac:dyDescent="0.3">
      <c r="A2475" s="1">
        <f t="shared" si="38"/>
        <v>2.4729606059641602</v>
      </c>
      <c r="B2475">
        <v>1.9794099999999999E-2</v>
      </c>
      <c r="C2475">
        <v>0.12846199999999999</v>
      </c>
    </row>
    <row r="2476" spans="1:3" x14ac:dyDescent="0.3">
      <c r="A2476" s="1">
        <f t="shared" si="38"/>
        <v>2.4739605900345056</v>
      </c>
      <c r="B2476">
        <v>8.2902199999999995E-2</v>
      </c>
      <c r="C2476">
        <v>0.127472</v>
      </c>
    </row>
    <row r="2477" spans="1:3" x14ac:dyDescent="0.3">
      <c r="A2477" s="1">
        <f t="shared" si="38"/>
        <v>2.474960574104851</v>
      </c>
      <c r="B2477">
        <v>9.8165799999999998E-2</v>
      </c>
      <c r="C2477">
        <v>0.128248</v>
      </c>
    </row>
    <row r="2478" spans="1:3" x14ac:dyDescent="0.3">
      <c r="A2478" s="1">
        <f t="shared" si="38"/>
        <v>2.4759605581751964</v>
      </c>
      <c r="B2478">
        <v>0.14118800000000001</v>
      </c>
      <c r="C2478">
        <v>0.12934799999999999</v>
      </c>
    </row>
    <row r="2479" spans="1:3" x14ac:dyDescent="0.3">
      <c r="A2479" s="1">
        <f t="shared" si="38"/>
        <v>2.4769605422455419</v>
      </c>
      <c r="B2479">
        <v>0.20635200000000001</v>
      </c>
      <c r="C2479">
        <v>0.130494</v>
      </c>
    </row>
    <row r="2480" spans="1:3" x14ac:dyDescent="0.3">
      <c r="A2480" s="1">
        <f t="shared" si="38"/>
        <v>2.4779605263158873</v>
      </c>
      <c r="B2480">
        <v>0.14643800000000001</v>
      </c>
      <c r="C2480">
        <v>0.13175999999999999</v>
      </c>
    </row>
    <row r="2481" spans="1:3" x14ac:dyDescent="0.3">
      <c r="A2481" s="1">
        <f t="shared" si="38"/>
        <v>2.4789605103862327</v>
      </c>
      <c r="B2481">
        <v>-4.7674899999999999E-2</v>
      </c>
      <c r="C2481">
        <v>0.12983500000000001</v>
      </c>
    </row>
    <row r="2482" spans="1:3" x14ac:dyDescent="0.3">
      <c r="A2482" s="1">
        <f t="shared" si="38"/>
        <v>2.4799604944565781</v>
      </c>
      <c r="B2482">
        <v>-0.165468</v>
      </c>
      <c r="C2482">
        <v>0.12905</v>
      </c>
    </row>
    <row r="2483" spans="1:3" x14ac:dyDescent="0.3">
      <c r="A2483" s="1">
        <f t="shared" si="38"/>
        <v>2.4809604785269235</v>
      </c>
      <c r="B2483">
        <v>-8.2402500000000004E-2</v>
      </c>
      <c r="C2483">
        <v>0.128806</v>
      </c>
    </row>
    <row r="2484" spans="1:3" x14ac:dyDescent="0.3">
      <c r="A2484" s="1">
        <f t="shared" si="38"/>
        <v>2.4819604625972689</v>
      </c>
      <c r="B2484">
        <v>6.0165099999999999E-2</v>
      </c>
      <c r="C2484">
        <v>0.12926399999999999</v>
      </c>
    </row>
    <row r="2485" spans="1:3" x14ac:dyDescent="0.3">
      <c r="A2485" s="1">
        <f t="shared" si="38"/>
        <v>2.4829604466676143</v>
      </c>
      <c r="B2485">
        <v>7.9812499999999995E-2</v>
      </c>
      <c r="C2485">
        <v>0.12940699999999999</v>
      </c>
    </row>
    <row r="2486" spans="1:3" x14ac:dyDescent="0.3">
      <c r="A2486" s="1">
        <f t="shared" si="38"/>
        <v>2.4839604307379597</v>
      </c>
      <c r="B2486">
        <v>3.6652400000000002E-3</v>
      </c>
      <c r="C2486">
        <v>0.12937799999999999</v>
      </c>
    </row>
    <row r="2487" spans="1:3" x14ac:dyDescent="0.3">
      <c r="A2487" s="1">
        <f t="shared" si="38"/>
        <v>2.4849604148083051</v>
      </c>
      <c r="B2487">
        <v>-2.2445E-2</v>
      </c>
      <c r="C2487">
        <v>0.12868099999999999</v>
      </c>
    </row>
    <row r="2488" spans="1:3" x14ac:dyDescent="0.3">
      <c r="A2488" s="1">
        <f t="shared" si="38"/>
        <v>2.4859603988786505</v>
      </c>
      <c r="B2488">
        <v>2.5385499999999998E-2</v>
      </c>
      <c r="C2488">
        <v>0.127717</v>
      </c>
    </row>
    <row r="2489" spans="1:3" x14ac:dyDescent="0.3">
      <c r="A2489" s="1">
        <f t="shared" si="38"/>
        <v>2.4869603829489959</v>
      </c>
      <c r="B2489">
        <v>3.3113499999999997E-2</v>
      </c>
      <c r="C2489">
        <v>0.12715000000000001</v>
      </c>
    </row>
    <row r="2490" spans="1:3" x14ac:dyDescent="0.3">
      <c r="A2490" s="1">
        <f t="shared" si="38"/>
        <v>2.4879603670193413</v>
      </c>
      <c r="B2490">
        <v>-1.6567499999999999E-2</v>
      </c>
      <c r="C2490">
        <v>0.12676000000000001</v>
      </c>
    </row>
    <row r="2491" spans="1:3" x14ac:dyDescent="0.3">
      <c r="A2491" s="1">
        <f t="shared" si="38"/>
        <v>2.4889603510896867</v>
      </c>
      <c r="B2491">
        <v>-1.6657499999999999E-2</v>
      </c>
      <c r="C2491">
        <v>0.126723</v>
      </c>
    </row>
    <row r="2492" spans="1:3" x14ac:dyDescent="0.3">
      <c r="A2492" s="1">
        <f t="shared" si="38"/>
        <v>2.4899603351600321</v>
      </c>
      <c r="B2492">
        <v>1.7777800000000001E-3</v>
      </c>
      <c r="C2492">
        <v>0.12656100000000001</v>
      </c>
    </row>
    <row r="2493" spans="1:3" x14ac:dyDescent="0.3">
      <c r="A2493" s="1">
        <f t="shared" si="38"/>
        <v>2.4909603192303775</v>
      </c>
      <c r="B2493">
        <v>-2.4492699999999999E-2</v>
      </c>
      <c r="C2493">
        <v>0.12662499999999999</v>
      </c>
    </row>
    <row r="2494" spans="1:3" x14ac:dyDescent="0.3">
      <c r="A2494" s="1">
        <f t="shared" si="38"/>
        <v>2.4919603033007229</v>
      </c>
      <c r="B2494">
        <v>2.05675E-3</v>
      </c>
      <c r="C2494">
        <v>0.12654599999999999</v>
      </c>
    </row>
    <row r="2495" spans="1:3" x14ac:dyDescent="0.3">
      <c r="A2495" s="1">
        <f t="shared" si="38"/>
        <v>2.4929602873710683</v>
      </c>
      <c r="B2495">
        <v>9.8737199999999997E-2</v>
      </c>
      <c r="C2495">
        <v>0.12715899999999999</v>
      </c>
    </row>
    <row r="2496" spans="1:3" x14ac:dyDescent="0.3">
      <c r="A2496" s="1">
        <f t="shared" si="38"/>
        <v>2.4939602714414137</v>
      </c>
      <c r="B2496">
        <v>0.20581199999999999</v>
      </c>
      <c r="C2496">
        <v>0.12883700000000001</v>
      </c>
    </row>
    <row r="2497" spans="1:3" x14ac:dyDescent="0.3">
      <c r="A2497" s="1">
        <f t="shared" si="38"/>
        <v>2.4949602555117592</v>
      </c>
      <c r="B2497">
        <v>0.29958299999999999</v>
      </c>
      <c r="C2497">
        <v>0.13165299999999999</v>
      </c>
    </row>
    <row r="2498" spans="1:3" x14ac:dyDescent="0.3">
      <c r="A2498" s="1">
        <f t="shared" si="38"/>
        <v>2.4959602395821046</v>
      </c>
      <c r="B2498">
        <v>0.26977099999999998</v>
      </c>
      <c r="C2498">
        <v>0.13367899999999999</v>
      </c>
    </row>
    <row r="2499" spans="1:3" x14ac:dyDescent="0.3">
      <c r="A2499" s="1">
        <f t="shared" si="38"/>
        <v>2.49696022365245</v>
      </c>
      <c r="B2499">
        <v>0.15112500000000001</v>
      </c>
      <c r="C2499">
        <v>0.133769</v>
      </c>
    </row>
    <row r="2500" spans="1:3" x14ac:dyDescent="0.3">
      <c r="A2500" s="1">
        <f t="shared" ref="A2500:A2563" si="39">A2499+$L$2</f>
        <v>2.4979602077227954</v>
      </c>
      <c r="B2500">
        <v>0.17563300000000001</v>
      </c>
      <c r="C2500">
        <v>0.13423099999999999</v>
      </c>
    </row>
    <row r="2501" spans="1:3" x14ac:dyDescent="0.3">
      <c r="A2501" s="1">
        <f t="shared" si="39"/>
        <v>2.4989601917931408</v>
      </c>
      <c r="B2501">
        <v>0.24637700000000001</v>
      </c>
      <c r="C2501">
        <v>0.136438</v>
      </c>
    </row>
    <row r="2502" spans="1:3" x14ac:dyDescent="0.3">
      <c r="A2502" s="1">
        <f t="shared" si="39"/>
        <v>2.4999601758634862</v>
      </c>
      <c r="B2502">
        <v>5.1902200000000002E-2</v>
      </c>
      <c r="C2502">
        <v>0.136077</v>
      </c>
    </row>
    <row r="2503" spans="1:3" x14ac:dyDescent="0.3">
      <c r="A2503" s="1">
        <f t="shared" si="39"/>
        <v>2.5009601599338316</v>
      </c>
      <c r="B2503">
        <v>-0.288213</v>
      </c>
      <c r="C2503">
        <v>0.13747300000000001</v>
      </c>
    </row>
    <row r="2504" spans="1:3" x14ac:dyDescent="0.3">
      <c r="A2504" s="1">
        <f t="shared" si="39"/>
        <v>2.501960144004177</v>
      </c>
      <c r="B2504">
        <v>-0.43693799999999999</v>
      </c>
      <c r="C2504">
        <v>0.14048099999999999</v>
      </c>
    </row>
    <row r="2505" spans="1:3" x14ac:dyDescent="0.3">
      <c r="A2505" s="1">
        <f t="shared" si="39"/>
        <v>2.5029601280745224</v>
      </c>
      <c r="B2505">
        <v>-0.284252</v>
      </c>
      <c r="C2505">
        <v>0.14254900000000001</v>
      </c>
    </row>
    <row r="2506" spans="1:3" x14ac:dyDescent="0.3">
      <c r="A2506" s="1">
        <f t="shared" si="39"/>
        <v>2.5039601121448678</v>
      </c>
      <c r="B2506">
        <v>7.5449299999999997E-2</v>
      </c>
      <c r="C2506">
        <v>0.14277500000000001</v>
      </c>
    </row>
    <row r="2507" spans="1:3" x14ac:dyDescent="0.3">
      <c r="A2507" s="1">
        <f t="shared" si="39"/>
        <v>2.5049600962152132</v>
      </c>
      <c r="B2507">
        <v>0.28981000000000001</v>
      </c>
      <c r="C2507">
        <v>0.145089</v>
      </c>
    </row>
    <row r="2508" spans="1:3" x14ac:dyDescent="0.3">
      <c r="A2508" s="1">
        <f t="shared" si="39"/>
        <v>2.5059600802855586</v>
      </c>
      <c r="B2508">
        <v>0.12957299999999999</v>
      </c>
      <c r="C2508">
        <v>0.14630899999999999</v>
      </c>
    </row>
    <row r="2509" spans="1:3" x14ac:dyDescent="0.3">
      <c r="A2509" s="1">
        <f t="shared" si="39"/>
        <v>2.506960064355904</v>
      </c>
      <c r="B2509">
        <v>-0.19309899999999999</v>
      </c>
      <c r="C2509">
        <v>0.14743100000000001</v>
      </c>
    </row>
    <row r="2510" spans="1:3" x14ac:dyDescent="0.3">
      <c r="A2510" s="1">
        <f t="shared" si="39"/>
        <v>2.5079600484262494</v>
      </c>
      <c r="B2510">
        <v>-0.42311500000000002</v>
      </c>
      <c r="C2510">
        <v>0.15113299999999999</v>
      </c>
    </row>
    <row r="2511" spans="1:3" x14ac:dyDescent="0.3">
      <c r="A2511" s="1">
        <f t="shared" si="39"/>
        <v>2.5089600324965948</v>
      </c>
      <c r="B2511">
        <v>-0.41265200000000002</v>
      </c>
      <c r="C2511">
        <v>0.15440000000000001</v>
      </c>
    </row>
    <row r="2512" spans="1:3" x14ac:dyDescent="0.3">
      <c r="A2512" s="1">
        <f t="shared" si="39"/>
        <v>2.5099600165669402</v>
      </c>
      <c r="B2512">
        <v>-0.24820500000000001</v>
      </c>
      <c r="C2512">
        <v>0.15453700000000001</v>
      </c>
    </row>
    <row r="2513" spans="1:3" x14ac:dyDescent="0.3">
      <c r="A2513" s="1">
        <f t="shared" si="39"/>
        <v>2.5109600006372856</v>
      </c>
      <c r="B2513">
        <v>-0.193633</v>
      </c>
      <c r="C2513">
        <v>0.154144</v>
      </c>
    </row>
    <row r="2514" spans="1:3" x14ac:dyDescent="0.3">
      <c r="A2514" s="1">
        <f t="shared" si="39"/>
        <v>2.511959984707631</v>
      </c>
      <c r="B2514">
        <v>-0.20447599999999999</v>
      </c>
      <c r="C2514">
        <v>0.15567500000000001</v>
      </c>
    </row>
    <row r="2515" spans="1:3" x14ac:dyDescent="0.3">
      <c r="A2515" s="1">
        <f t="shared" si="39"/>
        <v>2.5129599687779764</v>
      </c>
      <c r="B2515">
        <v>-0.144765</v>
      </c>
      <c r="C2515">
        <v>0.15564500000000001</v>
      </c>
    </row>
    <row r="2516" spans="1:3" x14ac:dyDescent="0.3">
      <c r="A2516" s="1">
        <f t="shared" si="39"/>
        <v>2.5139599528483219</v>
      </c>
      <c r="B2516">
        <v>-9.7481999999999999E-2</v>
      </c>
      <c r="C2516">
        <v>0.15264800000000001</v>
      </c>
    </row>
    <row r="2517" spans="1:3" x14ac:dyDescent="0.3">
      <c r="A2517" s="1">
        <f t="shared" si="39"/>
        <v>2.5149599369186673</v>
      </c>
      <c r="B2517">
        <v>-7.8952499999999995E-2</v>
      </c>
      <c r="C2517">
        <v>0.14799899999999999</v>
      </c>
    </row>
    <row r="2518" spans="1:3" x14ac:dyDescent="0.3">
      <c r="A2518" s="1">
        <f t="shared" si="39"/>
        <v>2.5159599209890127</v>
      </c>
      <c r="B2518">
        <v>-3.7712900000000001E-2</v>
      </c>
      <c r="C2518">
        <v>0.14524100000000001</v>
      </c>
    </row>
    <row r="2519" spans="1:3" x14ac:dyDescent="0.3">
      <c r="A2519" s="1">
        <f t="shared" si="39"/>
        <v>2.5169599050593581</v>
      </c>
      <c r="B2519">
        <v>-4.6407899999999997E-3</v>
      </c>
      <c r="C2519">
        <v>0.14432600000000001</v>
      </c>
    </row>
    <row r="2520" spans="1:3" x14ac:dyDescent="0.3">
      <c r="A2520" s="1">
        <f t="shared" si="39"/>
        <v>2.5179598891297035</v>
      </c>
      <c r="B2520">
        <v>1.44125E-2</v>
      </c>
      <c r="C2520">
        <v>0.141869</v>
      </c>
    </row>
    <row r="2521" spans="1:3" x14ac:dyDescent="0.3">
      <c r="A2521" s="1">
        <f t="shared" si="39"/>
        <v>2.5189598732000489</v>
      </c>
      <c r="B2521">
        <v>4.4738100000000003E-2</v>
      </c>
      <c r="C2521">
        <v>0.141905</v>
      </c>
    </row>
    <row r="2522" spans="1:3" x14ac:dyDescent="0.3">
      <c r="A2522" s="1">
        <f t="shared" si="39"/>
        <v>2.5199598572703943</v>
      </c>
      <c r="B2522">
        <v>8.8082499999999994E-2</v>
      </c>
      <c r="C2522">
        <v>0.139936</v>
      </c>
    </row>
    <row r="2523" spans="1:3" x14ac:dyDescent="0.3">
      <c r="A2523" s="1">
        <f t="shared" si="39"/>
        <v>2.5209598413407397</v>
      </c>
      <c r="B2523">
        <v>0.12927900000000001</v>
      </c>
      <c r="C2523">
        <v>0.13755100000000001</v>
      </c>
    </row>
    <row r="2524" spans="1:3" x14ac:dyDescent="0.3">
      <c r="A2524" s="1">
        <f t="shared" si="39"/>
        <v>2.5219598254110851</v>
      </c>
      <c r="B2524">
        <v>0.14915999999999999</v>
      </c>
      <c r="C2524">
        <v>0.136767</v>
      </c>
    </row>
    <row r="2525" spans="1:3" x14ac:dyDescent="0.3">
      <c r="A2525" s="1">
        <f t="shared" si="39"/>
        <v>2.5229598094814305</v>
      </c>
      <c r="B2525">
        <v>0.18254000000000001</v>
      </c>
      <c r="C2525">
        <v>0.13775699999999999</v>
      </c>
    </row>
    <row r="2526" spans="1:3" x14ac:dyDescent="0.3">
      <c r="A2526" s="1">
        <f t="shared" si="39"/>
        <v>2.5239597935517759</v>
      </c>
      <c r="B2526">
        <v>0.21778700000000001</v>
      </c>
      <c r="C2526">
        <v>0.13916000000000001</v>
      </c>
    </row>
    <row r="2527" spans="1:3" x14ac:dyDescent="0.3">
      <c r="A2527" s="1">
        <f t="shared" si="39"/>
        <v>2.5249597776221213</v>
      </c>
      <c r="B2527">
        <v>0.13028500000000001</v>
      </c>
      <c r="C2527">
        <v>0.138956</v>
      </c>
    </row>
    <row r="2528" spans="1:3" x14ac:dyDescent="0.3">
      <c r="A2528" s="1">
        <f t="shared" si="39"/>
        <v>2.5259597616924667</v>
      </c>
      <c r="B2528">
        <v>-5.9991099999999999E-2</v>
      </c>
      <c r="C2528">
        <v>0.13822699999999999</v>
      </c>
    </row>
    <row r="2529" spans="1:3" x14ac:dyDescent="0.3">
      <c r="A2529" s="1">
        <f t="shared" si="39"/>
        <v>2.5269597457628121</v>
      </c>
      <c r="B2529">
        <v>-0.165848</v>
      </c>
      <c r="C2529">
        <v>0.138848</v>
      </c>
    </row>
    <row r="2530" spans="1:3" x14ac:dyDescent="0.3">
      <c r="A2530" s="1">
        <f t="shared" si="39"/>
        <v>2.5279597298331575</v>
      </c>
      <c r="B2530">
        <v>-0.11790200000000001</v>
      </c>
      <c r="C2530">
        <v>0.13809299999999999</v>
      </c>
    </row>
    <row r="2531" spans="1:3" x14ac:dyDescent="0.3">
      <c r="A2531" s="1">
        <f t="shared" si="39"/>
        <v>2.5289597139035029</v>
      </c>
      <c r="B2531">
        <v>-7.8485099999999995E-3</v>
      </c>
      <c r="C2531">
        <v>0.13522500000000001</v>
      </c>
    </row>
    <row r="2532" spans="1:3" x14ac:dyDescent="0.3">
      <c r="A2532" s="1">
        <f t="shared" si="39"/>
        <v>2.5299596979738483</v>
      </c>
      <c r="B2532">
        <v>6.5335900000000002E-2</v>
      </c>
      <c r="C2532">
        <v>0.133072</v>
      </c>
    </row>
    <row r="2533" spans="1:3" x14ac:dyDescent="0.3">
      <c r="A2533" s="1">
        <f t="shared" si="39"/>
        <v>2.5309596820441937</v>
      </c>
      <c r="B2533">
        <v>8.2824200000000001E-2</v>
      </c>
      <c r="C2533">
        <v>0.13247500000000001</v>
      </c>
    </row>
    <row r="2534" spans="1:3" x14ac:dyDescent="0.3">
      <c r="A2534" s="1">
        <f t="shared" si="39"/>
        <v>2.5319596661145392</v>
      </c>
      <c r="B2534">
        <v>5.6613400000000001E-2</v>
      </c>
      <c r="C2534">
        <v>0.13270199999999999</v>
      </c>
    </row>
    <row r="2535" spans="1:3" x14ac:dyDescent="0.3">
      <c r="A2535" s="1">
        <f t="shared" si="39"/>
        <v>2.5329596501848846</v>
      </c>
      <c r="B2535">
        <v>-2.9857600000000001E-3</v>
      </c>
      <c r="C2535">
        <v>0.13200500000000001</v>
      </c>
    </row>
    <row r="2536" spans="1:3" x14ac:dyDescent="0.3">
      <c r="A2536" s="1">
        <f t="shared" si="39"/>
        <v>2.53395963425523</v>
      </c>
      <c r="B2536">
        <v>-5.0019599999999997E-2</v>
      </c>
      <c r="C2536">
        <v>0.13179399999999999</v>
      </c>
    </row>
    <row r="2537" spans="1:3" x14ac:dyDescent="0.3">
      <c r="A2537" s="1">
        <f t="shared" si="39"/>
        <v>2.5349596183255754</v>
      </c>
      <c r="B2537">
        <v>-4.10219E-2</v>
      </c>
      <c r="C2537">
        <v>0.13140499999999999</v>
      </c>
    </row>
    <row r="2538" spans="1:3" x14ac:dyDescent="0.3">
      <c r="A2538" s="1">
        <f t="shared" si="39"/>
        <v>2.5359596023959208</v>
      </c>
      <c r="B2538">
        <v>2.7468499999999999E-3</v>
      </c>
      <c r="C2538">
        <v>0.129497</v>
      </c>
    </row>
    <row r="2539" spans="1:3" x14ac:dyDescent="0.3">
      <c r="A2539" s="1">
        <f t="shared" si="39"/>
        <v>2.5369595864662662</v>
      </c>
      <c r="B2539">
        <v>2.2571600000000001E-2</v>
      </c>
      <c r="C2539">
        <v>0.127633</v>
      </c>
    </row>
    <row r="2540" spans="1:3" x14ac:dyDescent="0.3">
      <c r="A2540" s="1">
        <f t="shared" si="39"/>
        <v>2.5379595705366116</v>
      </c>
      <c r="B2540">
        <v>2.7388699999999998E-2</v>
      </c>
      <c r="C2540">
        <v>0.12665100000000001</v>
      </c>
    </row>
    <row r="2541" spans="1:3" x14ac:dyDescent="0.3">
      <c r="A2541" s="1">
        <f t="shared" si="39"/>
        <v>2.538959554606957</v>
      </c>
      <c r="B2541">
        <v>6.9336499999999995E-2</v>
      </c>
      <c r="C2541">
        <v>0.12640599999999999</v>
      </c>
    </row>
    <row r="2542" spans="1:3" x14ac:dyDescent="0.3">
      <c r="A2542" s="1">
        <f t="shared" si="39"/>
        <v>2.5399595386773024</v>
      </c>
      <c r="B2542">
        <v>9.7066299999999994E-2</v>
      </c>
      <c r="C2542">
        <v>0.124681</v>
      </c>
    </row>
    <row r="2543" spans="1:3" x14ac:dyDescent="0.3">
      <c r="A2543" s="1">
        <f t="shared" si="39"/>
        <v>2.5409595227476478</v>
      </c>
      <c r="B2543">
        <v>3.9491100000000001E-2</v>
      </c>
      <c r="C2543">
        <v>0.121859</v>
      </c>
    </row>
    <row r="2544" spans="1:3" x14ac:dyDescent="0.3">
      <c r="A2544" s="1">
        <f t="shared" si="39"/>
        <v>2.5419595068179932</v>
      </c>
      <c r="B2544">
        <v>-3.8367800000000001E-2</v>
      </c>
      <c r="C2544">
        <v>0.118649</v>
      </c>
    </row>
    <row r="2545" spans="1:3" x14ac:dyDescent="0.3">
      <c r="A2545" s="1">
        <f t="shared" si="39"/>
        <v>2.5429594908883386</v>
      </c>
      <c r="B2545">
        <v>-7.66791E-2</v>
      </c>
      <c r="C2545">
        <v>0.116747</v>
      </c>
    </row>
    <row r="2546" spans="1:3" x14ac:dyDescent="0.3">
      <c r="A2546" s="1">
        <f t="shared" si="39"/>
        <v>2.543959474958684</v>
      </c>
      <c r="B2546">
        <v>-8.7655399999999994E-2</v>
      </c>
      <c r="C2546">
        <v>0.11751</v>
      </c>
    </row>
    <row r="2547" spans="1:3" x14ac:dyDescent="0.3">
      <c r="A2547" s="1">
        <f t="shared" si="39"/>
        <v>2.5449594590290294</v>
      </c>
      <c r="B2547">
        <v>-2.1777000000000001E-2</v>
      </c>
      <c r="C2547">
        <v>0.115685</v>
      </c>
    </row>
    <row r="2548" spans="1:3" x14ac:dyDescent="0.3">
      <c r="A2548" s="1">
        <f t="shared" si="39"/>
        <v>2.5459594430993748</v>
      </c>
      <c r="B2548">
        <v>0.12540599999999999</v>
      </c>
      <c r="C2548">
        <v>0.114943</v>
      </c>
    </row>
    <row r="2549" spans="1:3" x14ac:dyDescent="0.3">
      <c r="A2549" s="1">
        <f t="shared" si="39"/>
        <v>2.5469594271697202</v>
      </c>
      <c r="B2549">
        <v>0.23121800000000001</v>
      </c>
      <c r="C2549">
        <v>0.115651</v>
      </c>
    </row>
    <row r="2550" spans="1:3" x14ac:dyDescent="0.3">
      <c r="A2550" s="1">
        <f t="shared" si="39"/>
        <v>2.5479594112400656</v>
      </c>
      <c r="B2550">
        <v>0.181173</v>
      </c>
      <c r="C2550">
        <v>0.11597200000000001</v>
      </c>
    </row>
    <row r="2551" spans="1:3" x14ac:dyDescent="0.3">
      <c r="A2551" s="1">
        <f t="shared" si="39"/>
        <v>2.548959395310411</v>
      </c>
      <c r="B2551">
        <v>-4.4549100000000003E-3</v>
      </c>
      <c r="C2551">
        <v>0.11491899999999999</v>
      </c>
    </row>
    <row r="2552" spans="1:3" x14ac:dyDescent="0.3">
      <c r="A2552" s="1">
        <f t="shared" si="39"/>
        <v>2.5499593793807565</v>
      </c>
      <c r="B2552">
        <v>-0.11616600000000001</v>
      </c>
      <c r="C2552">
        <v>0.11576400000000001</v>
      </c>
    </row>
    <row r="2553" spans="1:3" x14ac:dyDescent="0.3">
      <c r="A2553" s="1">
        <f t="shared" si="39"/>
        <v>2.5509593634511019</v>
      </c>
      <c r="B2553">
        <v>-7.0907200000000004E-2</v>
      </c>
      <c r="C2553">
        <v>0.116075</v>
      </c>
    </row>
    <row r="2554" spans="1:3" x14ac:dyDescent="0.3">
      <c r="A2554" s="1">
        <f t="shared" si="39"/>
        <v>2.5519593475214473</v>
      </c>
      <c r="B2554">
        <v>-3.1198500000000001E-2</v>
      </c>
      <c r="C2554">
        <v>0.11559</v>
      </c>
    </row>
    <row r="2555" spans="1:3" x14ac:dyDescent="0.3">
      <c r="A2555" s="1">
        <f t="shared" si="39"/>
        <v>2.5529593315917927</v>
      </c>
      <c r="B2555">
        <v>-3.2051799999999998E-2</v>
      </c>
      <c r="C2555">
        <v>0.11470900000000001</v>
      </c>
    </row>
    <row r="2556" spans="1:3" x14ac:dyDescent="0.3">
      <c r="A2556" s="1">
        <f t="shared" si="39"/>
        <v>2.5539593156621381</v>
      </c>
      <c r="B2556">
        <v>-4.71397E-2</v>
      </c>
      <c r="C2556">
        <v>0.113438</v>
      </c>
    </row>
    <row r="2557" spans="1:3" x14ac:dyDescent="0.3">
      <c r="A2557" s="1">
        <f t="shared" si="39"/>
        <v>2.5549592997324835</v>
      </c>
      <c r="B2557">
        <v>-3.2582800000000002E-2</v>
      </c>
      <c r="C2557">
        <v>0.111734</v>
      </c>
    </row>
    <row r="2558" spans="1:3" x14ac:dyDescent="0.3">
      <c r="A2558" s="1">
        <f t="shared" si="39"/>
        <v>2.5559592838028289</v>
      </c>
      <c r="B2558">
        <v>0.1522</v>
      </c>
      <c r="C2558">
        <v>0.11175599999999999</v>
      </c>
    </row>
    <row r="2559" spans="1:3" x14ac:dyDescent="0.3">
      <c r="A2559" s="1">
        <f t="shared" si="39"/>
        <v>2.5569592678731743</v>
      </c>
      <c r="B2559">
        <v>0.31370100000000001</v>
      </c>
      <c r="C2559">
        <v>0.114659</v>
      </c>
    </row>
    <row r="2560" spans="1:3" x14ac:dyDescent="0.3">
      <c r="A2560" s="1">
        <f t="shared" si="39"/>
        <v>2.5579592519435197</v>
      </c>
      <c r="B2560">
        <v>0.173952</v>
      </c>
      <c r="C2560">
        <v>0.11576699999999999</v>
      </c>
    </row>
    <row r="2561" spans="1:3" x14ac:dyDescent="0.3">
      <c r="A2561" s="1">
        <f t="shared" si="39"/>
        <v>2.5589592360138651</v>
      </c>
      <c r="B2561">
        <v>-6.8819699999999998E-2</v>
      </c>
      <c r="C2561">
        <v>0.11565599999999999</v>
      </c>
    </row>
    <row r="2562" spans="1:3" x14ac:dyDescent="0.3">
      <c r="A2562" s="1">
        <f t="shared" si="39"/>
        <v>2.5599592200842105</v>
      </c>
      <c r="B2562">
        <v>-0.24643999999999999</v>
      </c>
      <c r="C2562">
        <v>0.11722</v>
      </c>
    </row>
    <row r="2563" spans="1:3" x14ac:dyDescent="0.3">
      <c r="A2563" s="1">
        <f t="shared" si="39"/>
        <v>2.5609592041545559</v>
      </c>
      <c r="B2563">
        <v>-0.35126400000000002</v>
      </c>
      <c r="C2563">
        <v>0.11998499999999999</v>
      </c>
    </row>
    <row r="2564" spans="1:3" x14ac:dyDescent="0.3">
      <c r="A2564" s="1">
        <f t="shared" ref="A2564:A2627" si="40">A2563+$L$2</f>
        <v>2.5619591882249013</v>
      </c>
      <c r="B2564">
        <v>-0.185837</v>
      </c>
      <c r="C2564">
        <v>0.121295</v>
      </c>
    </row>
    <row r="2565" spans="1:3" x14ac:dyDescent="0.3">
      <c r="A2565" s="1">
        <f t="shared" si="40"/>
        <v>2.5629591722952467</v>
      </c>
      <c r="B2565">
        <v>0.116815</v>
      </c>
      <c r="C2565">
        <v>0.12186900000000001</v>
      </c>
    </row>
    <row r="2566" spans="1:3" x14ac:dyDescent="0.3">
      <c r="A2566" s="1">
        <f t="shared" si="40"/>
        <v>2.5639591563655921</v>
      </c>
      <c r="B2566">
        <v>0.173788</v>
      </c>
      <c r="C2566">
        <v>0.122997</v>
      </c>
    </row>
    <row r="2567" spans="1:3" x14ac:dyDescent="0.3">
      <c r="A2567" s="1">
        <f t="shared" si="40"/>
        <v>2.5649591404359375</v>
      </c>
      <c r="B2567">
        <v>7.4490500000000001E-2</v>
      </c>
      <c r="C2567">
        <v>0.120611</v>
      </c>
    </row>
    <row r="2568" spans="1:3" x14ac:dyDescent="0.3">
      <c r="A2568" s="1">
        <f t="shared" si="40"/>
        <v>2.5659591245062829</v>
      </c>
      <c r="B2568">
        <v>-2.56779E-2</v>
      </c>
      <c r="C2568">
        <v>0.117197</v>
      </c>
    </row>
    <row r="2569" spans="1:3" x14ac:dyDescent="0.3">
      <c r="A2569" s="1">
        <f t="shared" si="40"/>
        <v>2.5669591085766283</v>
      </c>
      <c r="B2569">
        <v>-0.22189800000000001</v>
      </c>
      <c r="C2569">
        <v>0.118316</v>
      </c>
    </row>
    <row r="2570" spans="1:3" x14ac:dyDescent="0.3">
      <c r="A2570" s="1">
        <f t="shared" si="40"/>
        <v>2.5679590926469738</v>
      </c>
      <c r="B2570">
        <v>-0.29793799999999998</v>
      </c>
      <c r="C2570">
        <v>0.120244</v>
      </c>
    </row>
    <row r="2571" spans="1:3" x14ac:dyDescent="0.3">
      <c r="A2571" s="1">
        <f t="shared" si="40"/>
        <v>2.5689590767173192</v>
      </c>
      <c r="B2571">
        <v>-1.49978E-2</v>
      </c>
      <c r="C2571">
        <v>0.11992800000000001</v>
      </c>
    </row>
    <row r="2572" spans="1:3" x14ac:dyDescent="0.3">
      <c r="A2572" s="1">
        <f t="shared" si="40"/>
        <v>2.5699590607876646</v>
      </c>
      <c r="B2572">
        <v>0.125059</v>
      </c>
      <c r="C2572">
        <v>0.120217</v>
      </c>
    </row>
    <row r="2573" spans="1:3" x14ac:dyDescent="0.3">
      <c r="A2573" s="1">
        <f t="shared" si="40"/>
        <v>2.57095904485801</v>
      </c>
      <c r="B2573">
        <v>-0.192131</v>
      </c>
      <c r="C2573">
        <v>0.120853</v>
      </c>
    </row>
    <row r="2574" spans="1:3" x14ac:dyDescent="0.3">
      <c r="A2574" s="1">
        <f t="shared" si="40"/>
        <v>2.5719590289283554</v>
      </c>
      <c r="B2574">
        <v>-0.291769</v>
      </c>
      <c r="C2574">
        <v>0.123073</v>
      </c>
    </row>
    <row r="2575" spans="1:3" x14ac:dyDescent="0.3">
      <c r="A2575" s="1">
        <f t="shared" si="40"/>
        <v>2.5729590129987008</v>
      </c>
      <c r="B2575">
        <v>3.3891900000000003E-2</v>
      </c>
      <c r="C2575">
        <v>0.123214</v>
      </c>
    </row>
    <row r="2576" spans="1:3" x14ac:dyDescent="0.3">
      <c r="A2576" s="1">
        <f t="shared" si="40"/>
        <v>2.5739589970690462</v>
      </c>
      <c r="B2576">
        <v>0.15417900000000001</v>
      </c>
      <c r="C2576">
        <v>0.12392599999999999</v>
      </c>
    </row>
    <row r="2577" spans="1:3" x14ac:dyDescent="0.3">
      <c r="A2577" s="1">
        <f t="shared" si="40"/>
        <v>2.5749589811393916</v>
      </c>
      <c r="B2577">
        <v>-3.2156400000000002E-2</v>
      </c>
      <c r="C2577">
        <v>0.123266</v>
      </c>
    </row>
    <row r="2578" spans="1:3" x14ac:dyDescent="0.3">
      <c r="A2578" s="1">
        <f t="shared" si="40"/>
        <v>2.575958965209737</v>
      </c>
      <c r="B2578">
        <v>-0.18479300000000001</v>
      </c>
      <c r="C2578">
        <v>0.12370200000000001</v>
      </c>
    </row>
    <row r="2579" spans="1:3" x14ac:dyDescent="0.3">
      <c r="A2579" s="1">
        <f t="shared" si="40"/>
        <v>2.5769589492800824</v>
      </c>
      <c r="B2579">
        <v>-0.155137</v>
      </c>
      <c r="C2579">
        <v>0.12318999999999999</v>
      </c>
    </row>
    <row r="2580" spans="1:3" x14ac:dyDescent="0.3">
      <c r="A2580" s="1">
        <f t="shared" si="40"/>
        <v>2.5779589333504278</v>
      </c>
      <c r="B2580">
        <v>8.2284800000000005E-2</v>
      </c>
      <c r="C2580">
        <v>0.12254900000000001</v>
      </c>
    </row>
    <row r="2581" spans="1:3" x14ac:dyDescent="0.3">
      <c r="A2581" s="1">
        <f t="shared" si="40"/>
        <v>2.5789589174207732</v>
      </c>
      <c r="B2581">
        <v>0.32249100000000003</v>
      </c>
      <c r="C2581">
        <v>0.12529699999999999</v>
      </c>
    </row>
    <row r="2582" spans="1:3" x14ac:dyDescent="0.3">
      <c r="A2582" s="1">
        <f t="shared" si="40"/>
        <v>2.5799589014911186</v>
      </c>
      <c r="B2582">
        <v>0.32869799999999999</v>
      </c>
      <c r="C2582">
        <v>0.12692899999999999</v>
      </c>
    </row>
    <row r="2583" spans="1:3" x14ac:dyDescent="0.3">
      <c r="A2583" s="1">
        <f t="shared" si="40"/>
        <v>2.580958885561464</v>
      </c>
      <c r="B2583">
        <v>0.20672199999999999</v>
      </c>
      <c r="C2583">
        <v>0.12817200000000001</v>
      </c>
    </row>
    <row r="2584" spans="1:3" x14ac:dyDescent="0.3">
      <c r="A2584" s="1">
        <f t="shared" si="40"/>
        <v>2.5819588696318094</v>
      </c>
      <c r="B2584">
        <v>6.3142900000000002E-2</v>
      </c>
      <c r="C2584">
        <v>0.12820200000000001</v>
      </c>
    </row>
    <row r="2585" spans="1:3" x14ac:dyDescent="0.3">
      <c r="A2585" s="1">
        <f t="shared" si="40"/>
        <v>2.5829588537021548</v>
      </c>
      <c r="B2585">
        <v>-8.7570599999999998E-2</v>
      </c>
      <c r="C2585">
        <v>0.12828000000000001</v>
      </c>
    </row>
    <row r="2586" spans="1:3" x14ac:dyDescent="0.3">
      <c r="A2586" s="1">
        <f t="shared" si="40"/>
        <v>2.5839588377725002</v>
      </c>
      <c r="B2586">
        <v>-9.2645099999999994E-2</v>
      </c>
      <c r="C2586">
        <v>0.12916900000000001</v>
      </c>
    </row>
    <row r="2587" spans="1:3" x14ac:dyDescent="0.3">
      <c r="A2587" s="1">
        <f t="shared" si="40"/>
        <v>2.5849588218428456</v>
      </c>
      <c r="B2587">
        <v>-3.0516499999999998E-2</v>
      </c>
      <c r="C2587">
        <v>0.12925</v>
      </c>
    </row>
    <row r="2588" spans="1:3" x14ac:dyDescent="0.3">
      <c r="A2588" s="1">
        <f t="shared" si="40"/>
        <v>2.585958805913191</v>
      </c>
      <c r="B2588">
        <v>-6.1263000000000003E-3</v>
      </c>
      <c r="C2588">
        <v>0.12905800000000001</v>
      </c>
    </row>
    <row r="2589" spans="1:3" x14ac:dyDescent="0.3">
      <c r="A2589" s="1">
        <f t="shared" si="40"/>
        <v>2.5869587899835365</v>
      </c>
      <c r="B2589">
        <v>0.124155</v>
      </c>
      <c r="C2589">
        <v>0.129968</v>
      </c>
    </row>
    <row r="2590" spans="1:3" x14ac:dyDescent="0.3">
      <c r="A2590" s="1">
        <f t="shared" si="40"/>
        <v>2.5879587740538819</v>
      </c>
      <c r="B2590">
        <v>0.13481899999999999</v>
      </c>
      <c r="C2590">
        <v>0.13115099999999999</v>
      </c>
    </row>
    <row r="2591" spans="1:3" x14ac:dyDescent="0.3">
      <c r="A2591" s="1">
        <f t="shared" si="40"/>
        <v>2.5889587581242273</v>
      </c>
      <c r="B2591">
        <v>-7.8353300000000001E-2</v>
      </c>
      <c r="C2591">
        <v>0.131767</v>
      </c>
    </row>
    <row r="2592" spans="1:3" x14ac:dyDescent="0.3">
      <c r="A2592" s="1">
        <f t="shared" si="40"/>
        <v>2.5899587421945727</v>
      </c>
      <c r="B2592">
        <v>-0.102601</v>
      </c>
      <c r="C2592">
        <v>0.13277600000000001</v>
      </c>
    </row>
    <row r="2593" spans="1:3" x14ac:dyDescent="0.3">
      <c r="A2593" s="1">
        <f t="shared" si="40"/>
        <v>2.5909587262649181</v>
      </c>
      <c r="B2593">
        <v>1.91729E-2</v>
      </c>
      <c r="C2593">
        <v>0.13272300000000001</v>
      </c>
    </row>
    <row r="2594" spans="1:3" x14ac:dyDescent="0.3">
      <c r="A2594" s="1">
        <f t="shared" si="40"/>
        <v>2.5919587103352635</v>
      </c>
      <c r="B2594">
        <v>4.4580700000000001E-2</v>
      </c>
      <c r="C2594">
        <v>0.13314799999999999</v>
      </c>
    </row>
    <row r="2595" spans="1:3" x14ac:dyDescent="0.3">
      <c r="A2595" s="1">
        <f t="shared" si="40"/>
        <v>2.5929586944056089</v>
      </c>
      <c r="B2595">
        <v>0.105217</v>
      </c>
      <c r="C2595">
        <v>0.133213</v>
      </c>
    </row>
    <row r="2596" spans="1:3" x14ac:dyDescent="0.3">
      <c r="A2596" s="1">
        <f t="shared" si="40"/>
        <v>2.5939586784759543</v>
      </c>
      <c r="B2596">
        <v>0.13242200000000001</v>
      </c>
      <c r="C2596">
        <v>0.13247900000000001</v>
      </c>
    </row>
    <row r="2597" spans="1:3" x14ac:dyDescent="0.3">
      <c r="A2597" s="1">
        <f t="shared" si="40"/>
        <v>2.5949586625462997</v>
      </c>
      <c r="B2597">
        <v>-5.72147E-2</v>
      </c>
      <c r="C2597">
        <v>0.130055</v>
      </c>
    </row>
    <row r="2598" spans="1:3" x14ac:dyDescent="0.3">
      <c r="A2598" s="1">
        <f t="shared" si="40"/>
        <v>2.5959586466166451</v>
      </c>
      <c r="B2598">
        <v>-0.233653</v>
      </c>
      <c r="C2598">
        <v>0.129694</v>
      </c>
    </row>
    <row r="2599" spans="1:3" x14ac:dyDescent="0.3">
      <c r="A2599" s="1">
        <f t="shared" si="40"/>
        <v>2.5969586306869905</v>
      </c>
      <c r="B2599">
        <v>-0.14066899999999999</v>
      </c>
      <c r="C2599">
        <v>0.12958900000000001</v>
      </c>
    </row>
    <row r="2600" spans="1:3" x14ac:dyDescent="0.3">
      <c r="A2600" s="1">
        <f t="shared" si="40"/>
        <v>2.5979586147573359</v>
      </c>
      <c r="B2600">
        <v>2.1646499999999999E-2</v>
      </c>
      <c r="C2600">
        <v>0.128049</v>
      </c>
    </row>
    <row r="2601" spans="1:3" x14ac:dyDescent="0.3">
      <c r="A2601" s="1">
        <f t="shared" si="40"/>
        <v>2.5989585988276813</v>
      </c>
      <c r="B2601">
        <v>2.7948299999999999E-2</v>
      </c>
      <c r="C2601">
        <v>0.125865</v>
      </c>
    </row>
    <row r="2602" spans="1:3" x14ac:dyDescent="0.3">
      <c r="A2602" s="1">
        <f t="shared" si="40"/>
        <v>2.5999585828980267</v>
      </c>
      <c r="B2602">
        <v>3.9132399999999998E-2</v>
      </c>
      <c r="C2602">
        <v>0.12573699999999999</v>
      </c>
    </row>
    <row r="2603" spans="1:3" x14ac:dyDescent="0.3">
      <c r="A2603" s="1">
        <f t="shared" si="40"/>
        <v>2.6009585669683721</v>
      </c>
      <c r="B2603">
        <v>0.17757500000000001</v>
      </c>
      <c r="C2603">
        <v>0.12463100000000001</v>
      </c>
    </row>
    <row r="2604" spans="1:3" x14ac:dyDescent="0.3">
      <c r="A2604" s="1">
        <f t="shared" si="40"/>
        <v>2.6019585510387175</v>
      </c>
      <c r="B2604">
        <v>0.26816000000000001</v>
      </c>
      <c r="C2604">
        <v>0.122943</v>
      </c>
    </row>
    <row r="2605" spans="1:3" x14ac:dyDescent="0.3">
      <c r="A2605" s="1">
        <f t="shared" si="40"/>
        <v>2.6029585351090629</v>
      </c>
      <c r="B2605">
        <v>0.23740900000000001</v>
      </c>
      <c r="C2605">
        <v>0.122475</v>
      </c>
    </row>
    <row r="2606" spans="1:3" x14ac:dyDescent="0.3">
      <c r="A2606" s="1">
        <f t="shared" si="40"/>
        <v>2.6039585191794083</v>
      </c>
      <c r="B2606">
        <v>0.22806999999999999</v>
      </c>
      <c r="C2606">
        <v>0.124001</v>
      </c>
    </row>
    <row r="2607" spans="1:3" x14ac:dyDescent="0.3">
      <c r="A2607" s="1">
        <f t="shared" si="40"/>
        <v>2.6049585032497538</v>
      </c>
      <c r="B2607">
        <v>0.27527400000000002</v>
      </c>
      <c r="C2607">
        <v>0.12385599999999999</v>
      </c>
    </row>
    <row r="2608" spans="1:3" x14ac:dyDescent="0.3">
      <c r="A2608" s="1">
        <f t="shared" si="40"/>
        <v>2.6059584873200992</v>
      </c>
      <c r="B2608">
        <v>0.248472</v>
      </c>
      <c r="C2608">
        <v>0.12504499999999999</v>
      </c>
    </row>
    <row r="2609" spans="1:3" x14ac:dyDescent="0.3">
      <c r="A2609" s="1">
        <f t="shared" si="40"/>
        <v>2.6069584713904446</v>
      </c>
      <c r="B2609">
        <v>8.5229799999999994E-2</v>
      </c>
      <c r="C2609">
        <v>0.12396600000000001</v>
      </c>
    </row>
    <row r="2610" spans="1:3" x14ac:dyDescent="0.3">
      <c r="A2610" s="1">
        <f t="shared" si="40"/>
        <v>2.60795845546079</v>
      </c>
      <c r="B2610">
        <v>-6.0392099999999997E-2</v>
      </c>
      <c r="C2610">
        <v>0.120339</v>
      </c>
    </row>
    <row r="2611" spans="1:3" x14ac:dyDescent="0.3">
      <c r="A2611" s="1">
        <f t="shared" si="40"/>
        <v>2.6089584395311354</v>
      </c>
      <c r="B2611">
        <v>1.7386700000000001E-2</v>
      </c>
      <c r="C2611">
        <v>0.116386</v>
      </c>
    </row>
    <row r="2612" spans="1:3" x14ac:dyDescent="0.3">
      <c r="A2612" s="1">
        <f t="shared" si="40"/>
        <v>2.6099584236014808</v>
      </c>
      <c r="B2612">
        <v>0.26173999999999997</v>
      </c>
      <c r="C2612">
        <v>0.116521</v>
      </c>
    </row>
    <row r="2613" spans="1:3" x14ac:dyDescent="0.3">
      <c r="A2613" s="1">
        <f t="shared" si="40"/>
        <v>2.6109584076718262</v>
      </c>
      <c r="B2613">
        <v>0.34470299999999998</v>
      </c>
      <c r="C2613">
        <v>0.118032</v>
      </c>
    </row>
    <row r="2614" spans="1:3" x14ac:dyDescent="0.3">
      <c r="A2614" s="1">
        <f t="shared" si="40"/>
        <v>2.6119583917421716</v>
      </c>
      <c r="B2614">
        <v>0.108331</v>
      </c>
      <c r="C2614">
        <v>0.11707099999999999</v>
      </c>
    </row>
    <row r="2615" spans="1:3" x14ac:dyDescent="0.3">
      <c r="A2615" s="1">
        <f t="shared" si="40"/>
        <v>2.612958375812517</v>
      </c>
      <c r="B2615">
        <v>-0.106934</v>
      </c>
      <c r="C2615">
        <v>0.116692</v>
      </c>
    </row>
    <row r="2616" spans="1:3" x14ac:dyDescent="0.3">
      <c r="A2616" s="1">
        <f t="shared" si="40"/>
        <v>2.6139583598828624</v>
      </c>
      <c r="B2616">
        <v>-9.0095400000000006E-2</v>
      </c>
      <c r="C2616">
        <v>0.116618</v>
      </c>
    </row>
    <row r="2617" spans="1:3" x14ac:dyDescent="0.3">
      <c r="A2617" s="1">
        <f t="shared" si="40"/>
        <v>2.6149583439532078</v>
      </c>
      <c r="B2617">
        <v>-0.201185</v>
      </c>
      <c r="C2617">
        <v>0.117841</v>
      </c>
    </row>
    <row r="2618" spans="1:3" x14ac:dyDescent="0.3">
      <c r="A2618" s="1">
        <f t="shared" si="40"/>
        <v>2.6159583280235532</v>
      </c>
      <c r="B2618">
        <v>-0.39431300000000002</v>
      </c>
      <c r="C2618">
        <v>0.121407</v>
      </c>
    </row>
    <row r="2619" spans="1:3" x14ac:dyDescent="0.3">
      <c r="A2619" s="1">
        <f t="shared" si="40"/>
        <v>2.6169583120938986</v>
      </c>
      <c r="B2619">
        <v>-0.168291</v>
      </c>
      <c r="C2619">
        <v>0.123043</v>
      </c>
    </row>
    <row r="2620" spans="1:3" x14ac:dyDescent="0.3">
      <c r="A2620" s="1">
        <f t="shared" si="40"/>
        <v>2.617958296164244</v>
      </c>
      <c r="B2620">
        <v>0.28847800000000001</v>
      </c>
      <c r="C2620">
        <v>0.12578400000000001</v>
      </c>
    </row>
    <row r="2621" spans="1:3" x14ac:dyDescent="0.3">
      <c r="A2621" s="1">
        <f t="shared" si="40"/>
        <v>2.6189582802345894</v>
      </c>
      <c r="B2621">
        <v>0.44751099999999999</v>
      </c>
      <c r="C2621">
        <v>0.12981200000000001</v>
      </c>
    </row>
    <row r="2622" spans="1:3" x14ac:dyDescent="0.3">
      <c r="A2622" s="1">
        <f t="shared" si="40"/>
        <v>2.6199582643049348</v>
      </c>
      <c r="B2622">
        <v>0.24604500000000001</v>
      </c>
      <c r="C2622">
        <v>0.13139100000000001</v>
      </c>
    </row>
    <row r="2623" spans="1:3" x14ac:dyDescent="0.3">
      <c r="A2623" s="1">
        <f t="shared" si="40"/>
        <v>2.6209582483752802</v>
      </c>
      <c r="B2623">
        <v>-4.1783099999999997E-2</v>
      </c>
      <c r="C2623">
        <v>0.13051599999999999</v>
      </c>
    </row>
    <row r="2624" spans="1:3" x14ac:dyDescent="0.3">
      <c r="A2624" s="1">
        <f t="shared" si="40"/>
        <v>2.6219582324456256</v>
      </c>
      <c r="B2624">
        <v>-0.155089</v>
      </c>
      <c r="C2624">
        <v>0.130576</v>
      </c>
    </row>
    <row r="2625" spans="1:3" x14ac:dyDescent="0.3">
      <c r="A2625" s="1">
        <f t="shared" si="40"/>
        <v>2.6229582165159711</v>
      </c>
      <c r="B2625">
        <v>-0.126304</v>
      </c>
      <c r="C2625">
        <v>0.13001299999999999</v>
      </c>
    </row>
    <row r="2626" spans="1:3" x14ac:dyDescent="0.3">
      <c r="A2626" s="1">
        <f t="shared" si="40"/>
        <v>2.6239582005863165</v>
      </c>
      <c r="B2626">
        <v>-5.5087999999999998E-2</v>
      </c>
      <c r="C2626">
        <v>0.128386</v>
      </c>
    </row>
    <row r="2627" spans="1:3" x14ac:dyDescent="0.3">
      <c r="A2627" s="1">
        <f t="shared" si="40"/>
        <v>2.6249581846566619</v>
      </c>
      <c r="B2627">
        <v>3.7664299999999998E-2</v>
      </c>
      <c r="C2627">
        <v>0.12745999999999999</v>
      </c>
    </row>
    <row r="2628" spans="1:3" x14ac:dyDescent="0.3">
      <c r="A2628" s="1">
        <f t="shared" ref="A2628:A2691" si="41">A2627+$L$2</f>
        <v>2.6259581687270073</v>
      </c>
      <c r="B2628">
        <v>-8.2036499999999998E-3</v>
      </c>
      <c r="C2628">
        <v>0.126942</v>
      </c>
    </row>
    <row r="2629" spans="1:3" x14ac:dyDescent="0.3">
      <c r="A2629" s="1">
        <f t="shared" si="41"/>
        <v>2.6269581527973527</v>
      </c>
      <c r="B2629">
        <v>-0.15670000000000001</v>
      </c>
      <c r="C2629">
        <v>0.12685099999999999</v>
      </c>
    </row>
    <row r="2630" spans="1:3" x14ac:dyDescent="0.3">
      <c r="A2630" s="1">
        <f t="shared" si="41"/>
        <v>2.6279581368676981</v>
      </c>
      <c r="B2630">
        <v>-0.16910500000000001</v>
      </c>
      <c r="C2630">
        <v>0.127363</v>
      </c>
    </row>
    <row r="2631" spans="1:3" x14ac:dyDescent="0.3">
      <c r="A2631" s="1">
        <f t="shared" si="41"/>
        <v>2.6289581209380435</v>
      </c>
      <c r="B2631">
        <v>-5.6995900000000002E-2</v>
      </c>
      <c r="C2631">
        <v>0.127854</v>
      </c>
    </row>
    <row r="2632" spans="1:3" x14ac:dyDescent="0.3">
      <c r="A2632" s="1">
        <f t="shared" si="41"/>
        <v>2.6299581050083889</v>
      </c>
      <c r="B2632">
        <v>0.119464</v>
      </c>
      <c r="C2632">
        <v>0.12839600000000001</v>
      </c>
    </row>
    <row r="2633" spans="1:3" x14ac:dyDescent="0.3">
      <c r="A2633" s="1">
        <f t="shared" si="41"/>
        <v>2.6309580890787343</v>
      </c>
      <c r="B2633">
        <v>0.279331</v>
      </c>
      <c r="C2633">
        <v>0.130361</v>
      </c>
    </row>
    <row r="2634" spans="1:3" x14ac:dyDescent="0.3">
      <c r="A2634" s="1">
        <f t="shared" si="41"/>
        <v>2.6319580731490797</v>
      </c>
      <c r="B2634">
        <v>0.248338</v>
      </c>
      <c r="C2634">
        <v>0.13227800000000001</v>
      </c>
    </row>
    <row r="2635" spans="1:3" x14ac:dyDescent="0.3">
      <c r="A2635" s="1">
        <f t="shared" si="41"/>
        <v>2.6329580572194251</v>
      </c>
      <c r="B2635">
        <v>9.9025199999999994E-2</v>
      </c>
      <c r="C2635">
        <v>0.133238</v>
      </c>
    </row>
    <row r="2636" spans="1:3" x14ac:dyDescent="0.3">
      <c r="A2636" s="1">
        <f t="shared" si="41"/>
        <v>2.6339580412897705</v>
      </c>
      <c r="B2636">
        <v>1.0991E-3</v>
      </c>
      <c r="C2636">
        <v>0.13274900000000001</v>
      </c>
    </row>
    <row r="2637" spans="1:3" x14ac:dyDescent="0.3">
      <c r="A2637" s="1">
        <f t="shared" si="41"/>
        <v>2.6349580253601159</v>
      </c>
      <c r="B2637">
        <v>-3.0127999999999999E-2</v>
      </c>
      <c r="C2637">
        <v>0.13264000000000001</v>
      </c>
    </row>
    <row r="2638" spans="1:3" x14ac:dyDescent="0.3">
      <c r="A2638" s="1">
        <f t="shared" si="41"/>
        <v>2.6359580094304613</v>
      </c>
      <c r="B2638">
        <v>-4.9689299999999999E-2</v>
      </c>
      <c r="C2638">
        <v>0.13311000000000001</v>
      </c>
    </row>
    <row r="2639" spans="1:3" x14ac:dyDescent="0.3">
      <c r="A2639" s="1">
        <f t="shared" si="41"/>
        <v>2.6369579935008067</v>
      </c>
      <c r="B2639">
        <v>-8.12639E-2</v>
      </c>
      <c r="C2639">
        <v>0.13369600000000001</v>
      </c>
    </row>
    <row r="2640" spans="1:3" x14ac:dyDescent="0.3">
      <c r="A2640" s="1">
        <f t="shared" si="41"/>
        <v>2.6379579775711521</v>
      </c>
      <c r="B2640">
        <v>-6.78401E-2</v>
      </c>
      <c r="C2640">
        <v>0.134101</v>
      </c>
    </row>
    <row r="2641" spans="1:3" x14ac:dyDescent="0.3">
      <c r="A2641" s="1">
        <f t="shared" si="41"/>
        <v>2.6389579616414975</v>
      </c>
      <c r="B2641">
        <v>-6.4882099999999998E-2</v>
      </c>
      <c r="C2641">
        <v>0.13405600000000001</v>
      </c>
    </row>
    <row r="2642" spans="1:3" x14ac:dyDescent="0.3">
      <c r="A2642" s="1">
        <f t="shared" si="41"/>
        <v>2.6399579457118429</v>
      </c>
      <c r="B2642">
        <v>-0.17553099999999999</v>
      </c>
      <c r="C2642">
        <v>0.13484099999999999</v>
      </c>
    </row>
    <row r="2643" spans="1:3" x14ac:dyDescent="0.3">
      <c r="A2643" s="1">
        <f t="shared" si="41"/>
        <v>2.6409579297821884</v>
      </c>
      <c r="B2643">
        <v>-0.20857200000000001</v>
      </c>
      <c r="C2643">
        <v>0.13653199999999999</v>
      </c>
    </row>
    <row r="2644" spans="1:3" x14ac:dyDescent="0.3">
      <c r="A2644" s="1">
        <f t="shared" si="41"/>
        <v>2.6419579138525338</v>
      </c>
      <c r="B2644">
        <v>1.8995999999999999E-2</v>
      </c>
      <c r="C2644">
        <v>0.13633799999999999</v>
      </c>
    </row>
    <row r="2645" spans="1:3" x14ac:dyDescent="0.3">
      <c r="A2645" s="1">
        <f t="shared" si="41"/>
        <v>2.6429578979228792</v>
      </c>
      <c r="B2645">
        <v>0.25236199999999998</v>
      </c>
      <c r="C2645">
        <v>0.138095</v>
      </c>
    </row>
    <row r="2646" spans="1:3" x14ac:dyDescent="0.3">
      <c r="A2646" s="1">
        <f t="shared" si="41"/>
        <v>2.6439578819932246</v>
      </c>
      <c r="B2646">
        <v>0.240539</v>
      </c>
      <c r="C2646">
        <v>0.139624</v>
      </c>
    </row>
    <row r="2647" spans="1:3" x14ac:dyDescent="0.3">
      <c r="A2647" s="1">
        <f t="shared" si="41"/>
        <v>2.64495786606357</v>
      </c>
      <c r="B2647">
        <v>0.13513700000000001</v>
      </c>
      <c r="C2647">
        <v>0.14075699999999999</v>
      </c>
    </row>
    <row r="2648" spans="1:3" x14ac:dyDescent="0.3">
      <c r="A2648" s="1">
        <f t="shared" si="41"/>
        <v>2.6459578501339154</v>
      </c>
      <c r="B2648">
        <v>8.3918399999999994E-3</v>
      </c>
      <c r="C2648">
        <v>0.13958699999999999</v>
      </c>
    </row>
    <row r="2649" spans="1:3" x14ac:dyDescent="0.3">
      <c r="A2649" s="1">
        <f t="shared" si="41"/>
        <v>2.6469578342042608</v>
      </c>
      <c r="B2649">
        <v>-0.232321</v>
      </c>
      <c r="C2649">
        <v>0.139598</v>
      </c>
    </row>
    <row r="2650" spans="1:3" x14ac:dyDescent="0.3">
      <c r="A2650" s="1">
        <f t="shared" si="41"/>
        <v>2.6479578182746062</v>
      </c>
      <c r="B2650">
        <v>-0.38825599999999999</v>
      </c>
      <c r="C2650">
        <v>0.14166899999999999</v>
      </c>
    </row>
    <row r="2651" spans="1:3" x14ac:dyDescent="0.3">
      <c r="A2651" s="1">
        <f t="shared" si="41"/>
        <v>2.6489578023449516</v>
      </c>
      <c r="B2651">
        <v>-0.34613100000000002</v>
      </c>
      <c r="C2651">
        <v>0.14508599999999999</v>
      </c>
    </row>
    <row r="2652" spans="1:3" x14ac:dyDescent="0.3">
      <c r="A2652" s="1">
        <f t="shared" si="41"/>
        <v>2.649957786415297</v>
      </c>
      <c r="B2652">
        <v>-0.229463</v>
      </c>
      <c r="C2652">
        <v>0.14621899999999999</v>
      </c>
    </row>
    <row r="2653" spans="1:3" x14ac:dyDescent="0.3">
      <c r="A2653" s="1">
        <f t="shared" si="41"/>
        <v>2.6509577704856424</v>
      </c>
      <c r="B2653">
        <v>1.25332E-2</v>
      </c>
      <c r="C2653">
        <v>0.14563499999999999</v>
      </c>
    </row>
    <row r="2654" spans="1:3" x14ac:dyDescent="0.3">
      <c r="A2654" s="1">
        <f t="shared" si="41"/>
        <v>2.6519577545559878</v>
      </c>
      <c r="B2654">
        <v>0.17829500000000001</v>
      </c>
      <c r="C2654">
        <v>0.14710599999999999</v>
      </c>
    </row>
    <row r="2655" spans="1:3" x14ac:dyDescent="0.3">
      <c r="A2655" s="1">
        <f t="shared" si="41"/>
        <v>2.6529577386263332</v>
      </c>
      <c r="B2655">
        <v>7.3701699999999997E-3</v>
      </c>
      <c r="C2655">
        <v>0.14685899999999999</v>
      </c>
    </row>
    <row r="2656" spans="1:3" x14ac:dyDescent="0.3">
      <c r="A2656" s="1">
        <f t="shared" si="41"/>
        <v>2.6539577226966786</v>
      </c>
      <c r="B2656">
        <v>-0.10675999999999999</v>
      </c>
      <c r="C2656">
        <v>0.147455</v>
      </c>
    </row>
    <row r="2657" spans="1:3" x14ac:dyDescent="0.3">
      <c r="A2657" s="1">
        <f t="shared" si="41"/>
        <v>2.654957706767024</v>
      </c>
      <c r="B2657">
        <v>9.0623099999999998E-2</v>
      </c>
      <c r="C2657">
        <v>0.148036</v>
      </c>
    </row>
    <row r="2658" spans="1:3" x14ac:dyDescent="0.3">
      <c r="A2658" s="1">
        <f t="shared" si="41"/>
        <v>2.6559576908373694</v>
      </c>
      <c r="B2658">
        <v>0.261488</v>
      </c>
      <c r="C2658">
        <v>0.14912900000000001</v>
      </c>
    </row>
    <row r="2659" spans="1:3" x14ac:dyDescent="0.3">
      <c r="A2659" s="1">
        <f t="shared" si="41"/>
        <v>2.6569576749077148</v>
      </c>
      <c r="B2659">
        <v>0.21043799999999999</v>
      </c>
      <c r="C2659">
        <v>0.14809600000000001</v>
      </c>
    </row>
    <row r="2660" spans="1:3" x14ac:dyDescent="0.3">
      <c r="A2660" s="1">
        <f t="shared" si="41"/>
        <v>2.6579576589780602</v>
      </c>
      <c r="B2660">
        <v>-6.9719300000000003E-3</v>
      </c>
      <c r="C2660">
        <v>0.146426</v>
      </c>
    </row>
    <row r="2661" spans="1:3" x14ac:dyDescent="0.3">
      <c r="A2661" s="1">
        <f t="shared" si="41"/>
        <v>2.6589576430484057</v>
      </c>
      <c r="B2661">
        <v>-0.19129399999999999</v>
      </c>
      <c r="C2661">
        <v>0.147651</v>
      </c>
    </row>
    <row r="2662" spans="1:3" x14ac:dyDescent="0.3">
      <c r="A2662" s="1">
        <f t="shared" si="41"/>
        <v>2.6599576271187511</v>
      </c>
      <c r="B2662">
        <v>-0.145209</v>
      </c>
      <c r="C2662">
        <v>0.14663899999999999</v>
      </c>
    </row>
    <row r="2663" spans="1:3" x14ac:dyDescent="0.3">
      <c r="A2663" s="1">
        <f t="shared" si="41"/>
        <v>2.6609576111890965</v>
      </c>
      <c r="B2663">
        <v>-7.5536099999999995E-2</v>
      </c>
      <c r="C2663">
        <v>0.14388100000000001</v>
      </c>
    </row>
    <row r="2664" spans="1:3" x14ac:dyDescent="0.3">
      <c r="A2664" s="1">
        <f t="shared" si="41"/>
        <v>2.6619575952594419</v>
      </c>
      <c r="B2664">
        <v>-8.2859100000000005E-2</v>
      </c>
      <c r="C2664">
        <v>0.14285200000000001</v>
      </c>
    </row>
    <row r="2665" spans="1:3" x14ac:dyDescent="0.3">
      <c r="A2665" s="1">
        <f t="shared" si="41"/>
        <v>2.6629575793297873</v>
      </c>
      <c r="B2665">
        <v>7.7102100000000007E-2</v>
      </c>
      <c r="C2665">
        <v>0.142455</v>
      </c>
    </row>
    <row r="2666" spans="1:3" x14ac:dyDescent="0.3">
      <c r="A2666" s="1">
        <f t="shared" si="41"/>
        <v>2.6639575634001327</v>
      </c>
      <c r="B2666" s="2">
        <v>0.26092799999999999</v>
      </c>
      <c r="C2666">
        <v>0.14332600000000001</v>
      </c>
    </row>
    <row r="2667" spans="1:3" x14ac:dyDescent="0.3">
      <c r="A2667" s="1">
        <f t="shared" si="41"/>
        <v>2.6649575474704781</v>
      </c>
      <c r="B2667">
        <v>0.1636</v>
      </c>
      <c r="C2667">
        <v>0.14421700000000001</v>
      </c>
    </row>
    <row r="2668" spans="1:3" x14ac:dyDescent="0.3">
      <c r="A2668" s="1">
        <f t="shared" si="41"/>
        <v>2.6659575315408235</v>
      </c>
      <c r="B2668">
        <v>-8.6471999999999993E-2</v>
      </c>
      <c r="C2668">
        <v>0.14482500000000001</v>
      </c>
    </row>
    <row r="2669" spans="1:3" x14ac:dyDescent="0.3">
      <c r="A2669" s="1">
        <f t="shared" si="41"/>
        <v>2.6669575156111689</v>
      </c>
      <c r="B2669">
        <v>-0.24618399999999999</v>
      </c>
      <c r="C2669">
        <v>0.145068</v>
      </c>
    </row>
    <row r="2670" spans="1:3" x14ac:dyDescent="0.3">
      <c r="A2670" s="1">
        <f t="shared" si="41"/>
        <v>2.6679574996815143</v>
      </c>
      <c r="B2670">
        <v>-0.249307</v>
      </c>
      <c r="C2670">
        <v>0.14458199999999999</v>
      </c>
    </row>
    <row r="2671" spans="1:3" x14ac:dyDescent="0.3">
      <c r="A2671" s="1">
        <f t="shared" si="41"/>
        <v>2.6689574837518597</v>
      </c>
      <c r="B2671">
        <v>-0.152056</v>
      </c>
      <c r="C2671">
        <v>0.145952</v>
      </c>
    </row>
    <row r="2672" spans="1:3" x14ac:dyDescent="0.3">
      <c r="A2672" s="1">
        <f t="shared" si="41"/>
        <v>2.6699574678222051</v>
      </c>
      <c r="B2672">
        <v>-0.138178</v>
      </c>
      <c r="C2672">
        <v>0.14608299999999999</v>
      </c>
    </row>
    <row r="2673" spans="1:3" x14ac:dyDescent="0.3">
      <c r="A2673" s="1">
        <f t="shared" si="41"/>
        <v>2.6709574518925505</v>
      </c>
      <c r="B2673">
        <v>-0.24476300000000001</v>
      </c>
      <c r="C2673">
        <v>0.14660999999999999</v>
      </c>
    </row>
    <row r="2674" spans="1:3" x14ac:dyDescent="0.3">
      <c r="A2674" s="1">
        <f t="shared" si="41"/>
        <v>2.6719574359628959</v>
      </c>
      <c r="B2674">
        <v>-0.118795</v>
      </c>
      <c r="C2674">
        <v>0.14488000000000001</v>
      </c>
    </row>
    <row r="2675" spans="1:3" x14ac:dyDescent="0.3">
      <c r="A2675" s="1">
        <f t="shared" si="41"/>
        <v>2.6729574200332413</v>
      </c>
      <c r="B2675">
        <v>0.21801200000000001</v>
      </c>
      <c r="C2675">
        <v>0.14672099999999999</v>
      </c>
    </row>
    <row r="2676" spans="1:3" x14ac:dyDescent="0.3">
      <c r="A2676" s="1">
        <f t="shared" si="41"/>
        <v>2.6739574041035867</v>
      </c>
      <c r="B2676">
        <v>2.7457200000000001E-2</v>
      </c>
      <c r="C2676">
        <v>0.145454</v>
      </c>
    </row>
    <row r="2677" spans="1:3" x14ac:dyDescent="0.3">
      <c r="A2677" s="1">
        <f t="shared" si="41"/>
        <v>2.6749573881739321</v>
      </c>
      <c r="B2677">
        <v>-0.61549799999999999</v>
      </c>
      <c r="C2677">
        <v>0.151287</v>
      </c>
    </row>
    <row r="2678" spans="1:3" x14ac:dyDescent="0.3">
      <c r="A2678" s="1">
        <f t="shared" si="41"/>
        <v>2.6759573722442775</v>
      </c>
      <c r="B2678">
        <v>-0.67576499999999995</v>
      </c>
      <c r="C2678">
        <v>0.156197</v>
      </c>
    </row>
    <row r="2679" spans="1:3" x14ac:dyDescent="0.3">
      <c r="A2679" s="1">
        <f t="shared" si="41"/>
        <v>2.6769573563146229</v>
      </c>
      <c r="B2679">
        <v>-0.102921</v>
      </c>
      <c r="C2679">
        <v>0.15567500000000001</v>
      </c>
    </row>
    <row r="2680" spans="1:3" x14ac:dyDescent="0.3">
      <c r="A2680" s="1">
        <f t="shared" si="41"/>
        <v>2.6779573403849684</v>
      </c>
      <c r="B2680">
        <v>0.28956900000000002</v>
      </c>
      <c r="C2680">
        <v>0.157748</v>
      </c>
    </row>
    <row r="2681" spans="1:3" x14ac:dyDescent="0.3">
      <c r="A2681" s="1">
        <f t="shared" si="41"/>
        <v>2.6789573244553138</v>
      </c>
      <c r="B2681">
        <v>0.237818</v>
      </c>
      <c r="C2681">
        <v>0.15690100000000001</v>
      </c>
    </row>
    <row r="2682" spans="1:3" x14ac:dyDescent="0.3">
      <c r="A2682" s="1">
        <f t="shared" si="41"/>
        <v>2.6799573085256592</v>
      </c>
      <c r="B2682">
        <v>1.5850199999999998E-2</v>
      </c>
      <c r="C2682">
        <v>0.15377299999999999</v>
      </c>
    </row>
    <row r="2683" spans="1:3" x14ac:dyDescent="0.3">
      <c r="A2683" s="1">
        <f t="shared" si="41"/>
        <v>2.6809572925960046</v>
      </c>
      <c r="B2683">
        <v>-6.2552999999999997E-2</v>
      </c>
      <c r="C2683">
        <v>0.15233099999999999</v>
      </c>
    </row>
    <row r="2684" spans="1:3" x14ac:dyDescent="0.3">
      <c r="A2684" s="1">
        <f t="shared" si="41"/>
        <v>2.68195727666635</v>
      </c>
      <c r="B2684">
        <v>0.101345</v>
      </c>
      <c r="C2684">
        <v>0.15271299999999999</v>
      </c>
    </row>
    <row r="2685" spans="1:3" x14ac:dyDescent="0.3">
      <c r="A2685" s="1">
        <f t="shared" si="41"/>
        <v>2.6829572607366954</v>
      </c>
      <c r="B2685">
        <v>0.27099600000000001</v>
      </c>
      <c r="C2685">
        <v>0.15454699999999999</v>
      </c>
    </row>
    <row r="2686" spans="1:3" x14ac:dyDescent="0.3">
      <c r="A2686" s="1">
        <f t="shared" si="41"/>
        <v>2.6839572448070408</v>
      </c>
      <c r="B2686">
        <v>0.17399100000000001</v>
      </c>
      <c r="C2686">
        <v>0.155361</v>
      </c>
    </row>
    <row r="2687" spans="1:3" x14ac:dyDescent="0.3">
      <c r="A2687" s="1">
        <f t="shared" si="41"/>
        <v>2.6849572288773862</v>
      </c>
      <c r="B2687">
        <v>-3.1217000000000002E-2</v>
      </c>
      <c r="C2687">
        <v>0.15536800000000001</v>
      </c>
    </row>
    <row r="2688" spans="1:3" x14ac:dyDescent="0.3">
      <c r="A2688" s="1">
        <f t="shared" si="41"/>
        <v>2.6859572129477316</v>
      </c>
      <c r="B2688">
        <v>-5.5899600000000001E-2</v>
      </c>
      <c r="C2688">
        <v>0.155865</v>
      </c>
    </row>
    <row r="2689" spans="1:3" x14ac:dyDescent="0.3">
      <c r="A2689" s="1">
        <f t="shared" si="41"/>
        <v>2.686957197018077</v>
      </c>
      <c r="B2689">
        <v>1.4420799999999999E-2</v>
      </c>
      <c r="C2689">
        <v>0.15476799999999999</v>
      </c>
    </row>
    <row r="2690" spans="1:3" x14ac:dyDescent="0.3">
      <c r="A2690" s="1">
        <f t="shared" si="41"/>
        <v>2.6879571810884224</v>
      </c>
      <c r="B2690">
        <v>5.4158400000000002E-2</v>
      </c>
      <c r="C2690">
        <v>0.15396099999999999</v>
      </c>
    </row>
    <row r="2691" spans="1:3" x14ac:dyDescent="0.3">
      <c r="A2691" s="1">
        <f t="shared" si="41"/>
        <v>2.6889571651587678</v>
      </c>
      <c r="B2691">
        <v>0.104725</v>
      </c>
      <c r="C2691">
        <v>0.154225</v>
      </c>
    </row>
    <row r="2692" spans="1:3" x14ac:dyDescent="0.3">
      <c r="A2692" s="1">
        <f t="shared" ref="A2692:A2755" si="42">A2691+$L$2</f>
        <v>2.6899571492291132</v>
      </c>
      <c r="B2692">
        <v>0.11409999999999999</v>
      </c>
      <c r="C2692">
        <v>0.15434</v>
      </c>
    </row>
    <row r="2693" spans="1:3" x14ac:dyDescent="0.3">
      <c r="A2693" s="1">
        <f t="shared" si="42"/>
        <v>2.6909571332994586</v>
      </c>
      <c r="B2693">
        <v>2.79814E-2</v>
      </c>
      <c r="C2693">
        <v>0.15442800000000001</v>
      </c>
    </row>
    <row r="2694" spans="1:3" x14ac:dyDescent="0.3">
      <c r="A2694" s="1">
        <f t="shared" si="42"/>
        <v>2.691957117369804</v>
      </c>
      <c r="B2694">
        <v>-3.8555199999999998E-2</v>
      </c>
      <c r="C2694">
        <v>0.15436800000000001</v>
      </c>
    </row>
    <row r="2695" spans="1:3" x14ac:dyDescent="0.3">
      <c r="A2695" s="1">
        <f t="shared" si="42"/>
        <v>2.6929571014401494</v>
      </c>
      <c r="B2695">
        <v>-2.2646300000000001E-3</v>
      </c>
      <c r="C2695">
        <v>0.153338</v>
      </c>
    </row>
    <row r="2696" spans="1:3" x14ac:dyDescent="0.3">
      <c r="A2696" s="1">
        <f t="shared" si="42"/>
        <v>2.6939570855104948</v>
      </c>
      <c r="B2696">
        <v>4.3222499999999997E-2</v>
      </c>
      <c r="C2696">
        <v>0.152446</v>
      </c>
    </row>
    <row r="2697" spans="1:3" x14ac:dyDescent="0.3">
      <c r="A2697" s="1">
        <f t="shared" si="42"/>
        <v>2.6949570695808402</v>
      </c>
      <c r="B2697">
        <v>2.6775500000000001E-2</v>
      </c>
      <c r="C2697">
        <v>0.152142</v>
      </c>
    </row>
    <row r="2698" spans="1:3" x14ac:dyDescent="0.3">
      <c r="A2698" s="1">
        <f t="shared" si="42"/>
        <v>2.6959570536511857</v>
      </c>
      <c r="B2698">
        <v>4.6501199999999998E-3</v>
      </c>
      <c r="C2698">
        <v>0.14985200000000001</v>
      </c>
    </row>
    <row r="2699" spans="1:3" x14ac:dyDescent="0.3">
      <c r="A2699" s="1">
        <f t="shared" si="42"/>
        <v>2.6969570377215311</v>
      </c>
      <c r="B2699">
        <v>1.4338399999999999E-2</v>
      </c>
      <c r="C2699">
        <v>0.148589</v>
      </c>
    </row>
    <row r="2700" spans="1:3" x14ac:dyDescent="0.3">
      <c r="A2700" s="1">
        <f t="shared" si="42"/>
        <v>2.6979570217918765</v>
      </c>
      <c r="B2700">
        <v>6.9458999999999996E-3</v>
      </c>
      <c r="C2700">
        <v>0.14844199999999999</v>
      </c>
    </row>
    <row r="2701" spans="1:3" x14ac:dyDescent="0.3">
      <c r="A2701" s="1">
        <f t="shared" si="42"/>
        <v>2.6989570058622219</v>
      </c>
      <c r="B2701">
        <v>-4.86411E-2</v>
      </c>
      <c r="C2701">
        <v>0.148649</v>
      </c>
    </row>
    <row r="2702" spans="1:3" x14ac:dyDescent="0.3">
      <c r="A2702" s="1">
        <f t="shared" si="42"/>
        <v>2.6999569899325673</v>
      </c>
      <c r="B2702">
        <v>-8.6975499999999997E-2</v>
      </c>
      <c r="C2702">
        <v>0.14912700000000001</v>
      </c>
    </row>
    <row r="2703" spans="1:3" x14ac:dyDescent="0.3">
      <c r="A2703" s="1">
        <f t="shared" si="42"/>
        <v>2.7009569740029127</v>
      </c>
      <c r="B2703">
        <v>-5.0300999999999998E-2</v>
      </c>
      <c r="C2703">
        <v>0.14785400000000001</v>
      </c>
    </row>
    <row r="2704" spans="1:3" x14ac:dyDescent="0.3">
      <c r="A2704" s="1">
        <f t="shared" si="42"/>
        <v>2.7019569580732581</v>
      </c>
      <c r="B2704">
        <v>4.8006899999999998E-2</v>
      </c>
      <c r="C2704">
        <v>0.145653</v>
      </c>
    </row>
    <row r="2705" spans="1:3" x14ac:dyDescent="0.3">
      <c r="A2705" s="1">
        <f t="shared" si="42"/>
        <v>2.7029569421436035</v>
      </c>
      <c r="B2705">
        <v>0.101992</v>
      </c>
      <c r="C2705">
        <v>0.14429900000000001</v>
      </c>
    </row>
    <row r="2706" spans="1:3" x14ac:dyDescent="0.3">
      <c r="A2706" s="1">
        <f t="shared" si="42"/>
        <v>2.7039569262139489</v>
      </c>
      <c r="B2706">
        <v>-8.0073099999999994E-2</v>
      </c>
      <c r="C2706">
        <v>0.142819</v>
      </c>
    </row>
    <row r="2707" spans="1:3" x14ac:dyDescent="0.3">
      <c r="A2707" s="1">
        <f t="shared" si="42"/>
        <v>2.7049569102842943</v>
      </c>
      <c r="B2707">
        <v>-0.365008</v>
      </c>
      <c r="C2707">
        <v>0.14371600000000001</v>
      </c>
    </row>
    <row r="2708" spans="1:3" x14ac:dyDescent="0.3">
      <c r="A2708" s="1">
        <f t="shared" si="42"/>
        <v>2.7059568943546397</v>
      </c>
      <c r="B2708">
        <v>-0.310112</v>
      </c>
      <c r="C2708">
        <v>0.14433199999999999</v>
      </c>
    </row>
    <row r="2709" spans="1:3" x14ac:dyDescent="0.3">
      <c r="A2709" s="1">
        <f t="shared" si="42"/>
        <v>2.7069568784249851</v>
      </c>
      <c r="B2709">
        <v>4.5690300000000003E-2</v>
      </c>
      <c r="C2709">
        <v>0.14393700000000001</v>
      </c>
    </row>
    <row r="2710" spans="1:3" x14ac:dyDescent="0.3">
      <c r="A2710" s="1">
        <f t="shared" si="42"/>
        <v>2.7079568624953305</v>
      </c>
      <c r="B2710">
        <v>0.20166799999999999</v>
      </c>
      <c r="C2710">
        <v>0.14535000000000001</v>
      </c>
    </row>
    <row r="2711" spans="1:3" x14ac:dyDescent="0.3">
      <c r="A2711" s="1">
        <f t="shared" si="42"/>
        <v>2.7089568465656759</v>
      </c>
      <c r="B2711">
        <v>1.39594E-2</v>
      </c>
      <c r="C2711">
        <v>0.145315</v>
      </c>
    </row>
    <row r="2712" spans="1:3" x14ac:dyDescent="0.3">
      <c r="A2712" s="1">
        <f t="shared" si="42"/>
        <v>2.7099568306360213</v>
      </c>
      <c r="B2712">
        <v>-0.20028799999999999</v>
      </c>
      <c r="C2712">
        <v>0.144701</v>
      </c>
    </row>
    <row r="2713" spans="1:3" x14ac:dyDescent="0.3">
      <c r="A2713" s="1">
        <f t="shared" si="42"/>
        <v>2.7109568147063667</v>
      </c>
      <c r="B2713">
        <v>-0.22967599999999999</v>
      </c>
      <c r="C2713">
        <v>0.14355100000000001</v>
      </c>
    </row>
    <row r="2714" spans="1:3" x14ac:dyDescent="0.3">
      <c r="A2714" s="1">
        <f t="shared" si="42"/>
        <v>2.7119567987767121</v>
      </c>
      <c r="B2714">
        <v>-0.18430099999999999</v>
      </c>
      <c r="C2714">
        <v>0.14430999999999999</v>
      </c>
    </row>
    <row r="2715" spans="1:3" x14ac:dyDescent="0.3">
      <c r="A2715" s="1">
        <f t="shared" si="42"/>
        <v>2.7129567828470575</v>
      </c>
      <c r="B2715">
        <v>-0.17285600000000001</v>
      </c>
      <c r="C2715">
        <v>0.14496999999999999</v>
      </c>
    </row>
    <row r="2716" spans="1:3" x14ac:dyDescent="0.3">
      <c r="A2716" s="1">
        <f t="shared" si="42"/>
        <v>2.713956766917403</v>
      </c>
      <c r="B2716">
        <v>-0.10742400000000001</v>
      </c>
      <c r="C2716">
        <v>0.14514299999999999</v>
      </c>
    </row>
    <row r="2717" spans="1:3" x14ac:dyDescent="0.3">
      <c r="A2717" s="1">
        <f t="shared" si="42"/>
        <v>2.7149567509877484</v>
      </c>
      <c r="B2717">
        <v>-3.06716E-2</v>
      </c>
      <c r="C2717">
        <v>0.14343800000000001</v>
      </c>
    </row>
    <row r="2718" spans="1:3" x14ac:dyDescent="0.3">
      <c r="A2718" s="1">
        <f t="shared" si="42"/>
        <v>2.7159567350580938</v>
      </c>
      <c r="B2718">
        <v>-7.0428199999999996E-2</v>
      </c>
      <c r="C2718">
        <v>0.14019899999999999</v>
      </c>
    </row>
    <row r="2719" spans="1:3" x14ac:dyDescent="0.3">
      <c r="A2719" s="1">
        <f t="shared" si="42"/>
        <v>2.7169567191284392</v>
      </c>
      <c r="B2719">
        <v>7.1823399999999997E-3</v>
      </c>
      <c r="C2719">
        <v>0.13858799999999999</v>
      </c>
    </row>
    <row r="2720" spans="1:3" x14ac:dyDescent="0.3">
      <c r="A2720" s="1">
        <f t="shared" si="42"/>
        <v>2.7179567031987846</v>
      </c>
      <c r="B2720">
        <v>0.21197299999999999</v>
      </c>
      <c r="C2720">
        <v>0.137823</v>
      </c>
    </row>
    <row r="2721" spans="1:3" x14ac:dyDescent="0.3">
      <c r="A2721" s="1">
        <f t="shared" si="42"/>
        <v>2.71895668726913</v>
      </c>
      <c r="B2721">
        <v>0.162742</v>
      </c>
      <c r="C2721">
        <v>0.13497500000000001</v>
      </c>
    </row>
    <row r="2722" spans="1:3" x14ac:dyDescent="0.3">
      <c r="A2722" s="1">
        <f t="shared" si="42"/>
        <v>2.7199566713394754</v>
      </c>
      <c r="B2722">
        <v>-3.2080999999999998E-2</v>
      </c>
      <c r="C2722">
        <v>0.13283500000000001</v>
      </c>
    </row>
    <row r="2723" spans="1:3" x14ac:dyDescent="0.3">
      <c r="A2723" s="1">
        <f t="shared" si="42"/>
        <v>2.7209566554098208</v>
      </c>
      <c r="B2723">
        <v>-8.1004699999999999E-2</v>
      </c>
      <c r="C2723">
        <v>0.13322800000000001</v>
      </c>
    </row>
    <row r="2724" spans="1:3" x14ac:dyDescent="0.3">
      <c r="A2724" s="1">
        <f t="shared" si="42"/>
        <v>2.7219566394801662</v>
      </c>
      <c r="B2724">
        <v>7.7314000000000003E-3</v>
      </c>
      <c r="C2724">
        <v>0.13175400000000001</v>
      </c>
    </row>
    <row r="2725" spans="1:3" x14ac:dyDescent="0.3">
      <c r="A2725" s="1">
        <f t="shared" si="42"/>
        <v>2.7229566235505116</v>
      </c>
      <c r="B2725">
        <v>0.13370599999999999</v>
      </c>
      <c r="C2725">
        <v>0.131828</v>
      </c>
    </row>
    <row r="2726" spans="1:3" x14ac:dyDescent="0.3">
      <c r="A2726" s="1">
        <f t="shared" si="42"/>
        <v>2.723956607620857</v>
      </c>
      <c r="B2726">
        <v>0.121743</v>
      </c>
      <c r="C2726">
        <v>0.132495</v>
      </c>
    </row>
    <row r="2727" spans="1:3" x14ac:dyDescent="0.3">
      <c r="A2727" s="1">
        <f t="shared" si="42"/>
        <v>2.7249565916912024</v>
      </c>
      <c r="B2727">
        <v>1.02255E-2</v>
      </c>
      <c r="C2727">
        <v>0.13222</v>
      </c>
    </row>
    <row r="2728" spans="1:3" x14ac:dyDescent="0.3">
      <c r="A2728" s="1">
        <f t="shared" si="42"/>
        <v>2.7259565757615478</v>
      </c>
      <c r="B2728">
        <v>3.0085899999999999E-2</v>
      </c>
      <c r="C2728">
        <v>0.132439</v>
      </c>
    </row>
    <row r="2729" spans="1:3" x14ac:dyDescent="0.3">
      <c r="A2729" s="1">
        <f t="shared" si="42"/>
        <v>2.7269565598318932</v>
      </c>
      <c r="B2729">
        <v>0.117726</v>
      </c>
      <c r="C2729">
        <v>0.132049</v>
      </c>
    </row>
    <row r="2730" spans="1:3" x14ac:dyDescent="0.3">
      <c r="A2730" s="1">
        <f t="shared" si="42"/>
        <v>2.7279565439022386</v>
      </c>
      <c r="B2730">
        <v>0.136296</v>
      </c>
      <c r="C2730">
        <v>0.131721</v>
      </c>
    </row>
    <row r="2731" spans="1:3" x14ac:dyDescent="0.3">
      <c r="A2731" s="1">
        <f t="shared" si="42"/>
        <v>2.728956527972584</v>
      </c>
      <c r="B2731">
        <v>0.132578</v>
      </c>
      <c r="C2731">
        <v>0.13247700000000001</v>
      </c>
    </row>
    <row r="2732" spans="1:3" x14ac:dyDescent="0.3">
      <c r="A2732" s="1">
        <f t="shared" si="42"/>
        <v>2.7299565120429294</v>
      </c>
      <c r="B2732">
        <v>7.7435000000000004E-2</v>
      </c>
      <c r="C2732">
        <v>0.13205700000000001</v>
      </c>
    </row>
    <row r="2733" spans="1:3" x14ac:dyDescent="0.3">
      <c r="A2733" s="1">
        <f t="shared" si="42"/>
        <v>2.7309564961132748</v>
      </c>
      <c r="B2733">
        <v>-2.7662699999999998E-2</v>
      </c>
      <c r="C2733">
        <v>0.12953999999999999</v>
      </c>
    </row>
    <row r="2734" spans="1:3" x14ac:dyDescent="0.3">
      <c r="A2734" s="1">
        <f t="shared" si="42"/>
        <v>2.7319564801836203</v>
      </c>
      <c r="B2734">
        <v>-7.8637399999999996E-2</v>
      </c>
      <c r="C2734">
        <v>0.12784300000000001</v>
      </c>
    </row>
    <row r="2735" spans="1:3" x14ac:dyDescent="0.3">
      <c r="A2735" s="1">
        <f t="shared" si="42"/>
        <v>2.7329564642539657</v>
      </c>
      <c r="B2735">
        <v>-8.97704E-2</v>
      </c>
      <c r="C2735">
        <v>0.12775</v>
      </c>
    </row>
    <row r="2736" spans="1:3" x14ac:dyDescent="0.3">
      <c r="A2736" s="1">
        <f t="shared" si="42"/>
        <v>2.7339564483243111</v>
      </c>
      <c r="B2736">
        <v>-6.9049600000000003E-2</v>
      </c>
      <c r="C2736">
        <v>0.12842999999999999</v>
      </c>
    </row>
    <row r="2737" spans="1:3" x14ac:dyDescent="0.3">
      <c r="A2737" s="1">
        <f t="shared" si="42"/>
        <v>2.7349564323946565</v>
      </c>
      <c r="B2737">
        <v>1.0023300000000001E-2</v>
      </c>
      <c r="C2737">
        <v>0.12822900000000001</v>
      </c>
    </row>
    <row r="2738" spans="1:3" x14ac:dyDescent="0.3">
      <c r="A2738" s="1">
        <f t="shared" si="42"/>
        <v>2.7359564164650019</v>
      </c>
      <c r="B2738">
        <v>5.92636E-2</v>
      </c>
      <c r="C2738">
        <v>0.12832499999999999</v>
      </c>
    </row>
    <row r="2739" spans="1:3" x14ac:dyDescent="0.3">
      <c r="A2739" s="1">
        <f t="shared" si="42"/>
        <v>2.7369564005353473</v>
      </c>
      <c r="B2739">
        <v>6.0729199999999999E-3</v>
      </c>
      <c r="C2739">
        <v>0.12757299999999999</v>
      </c>
    </row>
    <row r="2740" spans="1:3" x14ac:dyDescent="0.3">
      <c r="A2740" s="1">
        <f t="shared" si="42"/>
        <v>2.7379563846056927</v>
      </c>
      <c r="B2740">
        <v>-9.8112400000000002E-2</v>
      </c>
      <c r="C2740">
        <v>0.12787499999999999</v>
      </c>
    </row>
    <row r="2741" spans="1:3" x14ac:dyDescent="0.3">
      <c r="A2741" s="1">
        <f t="shared" si="42"/>
        <v>2.7389563686760381</v>
      </c>
      <c r="B2741">
        <v>-0.118479</v>
      </c>
      <c r="C2741">
        <v>0.128411</v>
      </c>
    </row>
    <row r="2742" spans="1:3" x14ac:dyDescent="0.3">
      <c r="A2742" s="1">
        <f t="shared" si="42"/>
        <v>2.7399563527463835</v>
      </c>
      <c r="B2742">
        <v>-2.5805999999999999E-2</v>
      </c>
      <c r="C2742">
        <v>0.126914</v>
      </c>
    </row>
    <row r="2743" spans="1:3" x14ac:dyDescent="0.3">
      <c r="A2743" s="1">
        <f t="shared" si="42"/>
        <v>2.7409563368167289</v>
      </c>
      <c r="B2743">
        <v>-0.134821</v>
      </c>
      <c r="C2743">
        <v>0.12617700000000001</v>
      </c>
    </row>
    <row r="2744" spans="1:3" x14ac:dyDescent="0.3">
      <c r="A2744" s="1">
        <f t="shared" si="42"/>
        <v>2.7419563208870743</v>
      </c>
      <c r="B2744">
        <v>-0.50153999999999999</v>
      </c>
      <c r="C2744">
        <v>0.13100200000000001</v>
      </c>
    </row>
    <row r="2745" spans="1:3" x14ac:dyDescent="0.3">
      <c r="A2745" s="1">
        <f t="shared" si="42"/>
        <v>2.7429563049574197</v>
      </c>
      <c r="B2745">
        <v>-0.40871600000000002</v>
      </c>
      <c r="C2745">
        <v>0.13256599999999999</v>
      </c>
    </row>
    <row r="2746" spans="1:3" x14ac:dyDescent="0.3">
      <c r="A2746" s="1">
        <f t="shared" si="42"/>
        <v>2.7439562890277651</v>
      </c>
      <c r="B2746">
        <v>0.290599</v>
      </c>
      <c r="C2746">
        <v>0.13306599999999999</v>
      </c>
    </row>
    <row r="2747" spans="1:3" x14ac:dyDescent="0.3">
      <c r="A2747" s="1">
        <f t="shared" si="42"/>
        <v>2.7449562730981105</v>
      </c>
      <c r="B2747">
        <v>0.67012300000000002</v>
      </c>
      <c r="C2747">
        <v>0.13841600000000001</v>
      </c>
    </row>
    <row r="2748" spans="1:3" x14ac:dyDescent="0.3">
      <c r="A2748" s="1">
        <f t="shared" si="42"/>
        <v>2.7459562571684559</v>
      </c>
      <c r="B2748">
        <v>0.41698800000000003</v>
      </c>
      <c r="C2748">
        <v>0.14250199999999999</v>
      </c>
    </row>
    <row r="2749" spans="1:3" x14ac:dyDescent="0.3">
      <c r="A2749" s="1">
        <f t="shared" si="42"/>
        <v>2.7469562412388013</v>
      </c>
      <c r="B2749">
        <v>-3.1184899999999998E-3</v>
      </c>
      <c r="C2749">
        <v>0.14021</v>
      </c>
    </row>
    <row r="2750" spans="1:3" x14ac:dyDescent="0.3">
      <c r="A2750" s="1">
        <f t="shared" si="42"/>
        <v>2.7479562253091467</v>
      </c>
      <c r="B2750">
        <v>-0.32588</v>
      </c>
      <c r="C2750">
        <v>0.13958599999999999</v>
      </c>
    </row>
    <row r="2751" spans="1:3" x14ac:dyDescent="0.3">
      <c r="A2751" s="1">
        <f t="shared" si="42"/>
        <v>2.7489562093794921</v>
      </c>
      <c r="B2751">
        <v>-0.375579</v>
      </c>
      <c r="C2751">
        <v>0.13988100000000001</v>
      </c>
    </row>
    <row r="2752" spans="1:3" x14ac:dyDescent="0.3">
      <c r="A2752" s="1">
        <f t="shared" si="42"/>
        <v>2.7499561934498375</v>
      </c>
      <c r="B2752">
        <v>-0.15207100000000001</v>
      </c>
      <c r="C2752">
        <v>0.13910700000000001</v>
      </c>
    </row>
    <row r="2753" spans="1:3" x14ac:dyDescent="0.3">
      <c r="A2753" s="1">
        <f t="shared" si="42"/>
        <v>2.750956177520183</v>
      </c>
      <c r="B2753">
        <v>7.2840500000000002E-2</v>
      </c>
      <c r="C2753">
        <v>0.13971</v>
      </c>
    </row>
    <row r="2754" spans="1:3" x14ac:dyDescent="0.3">
      <c r="A2754" s="1">
        <f t="shared" si="42"/>
        <v>2.7519561615905284</v>
      </c>
      <c r="B2754">
        <v>0.174011</v>
      </c>
      <c r="C2754">
        <v>0.13966700000000001</v>
      </c>
    </row>
    <row r="2755" spans="1:3" x14ac:dyDescent="0.3">
      <c r="A2755" s="1">
        <f t="shared" si="42"/>
        <v>2.7529561456608738</v>
      </c>
      <c r="B2755">
        <v>0.14483299999999999</v>
      </c>
      <c r="C2755">
        <v>0.141042</v>
      </c>
    </row>
    <row r="2756" spans="1:3" x14ac:dyDescent="0.3">
      <c r="A2756" s="1">
        <f t="shared" ref="A2756:A2819" si="43">A2755+$L$2</f>
        <v>2.7539561297312192</v>
      </c>
      <c r="B2756">
        <v>-9.3498999999999999E-2</v>
      </c>
      <c r="C2756">
        <v>0.14090900000000001</v>
      </c>
    </row>
    <row r="2757" spans="1:3" x14ac:dyDescent="0.3">
      <c r="A2757" s="1">
        <f t="shared" si="43"/>
        <v>2.7549561138015646</v>
      </c>
      <c r="B2757">
        <v>-0.37257299999999999</v>
      </c>
      <c r="C2757">
        <v>0.143729</v>
      </c>
    </row>
    <row r="2758" spans="1:3" x14ac:dyDescent="0.3">
      <c r="A2758" s="1">
        <f t="shared" si="43"/>
        <v>2.75595609787191</v>
      </c>
      <c r="B2758">
        <v>-0.22696</v>
      </c>
      <c r="C2758">
        <v>0.14338300000000001</v>
      </c>
    </row>
    <row r="2759" spans="1:3" x14ac:dyDescent="0.3">
      <c r="A2759" s="1">
        <f t="shared" si="43"/>
        <v>2.7569560819422554</v>
      </c>
      <c r="B2759">
        <v>0.18951599999999999</v>
      </c>
      <c r="C2759">
        <v>0.143174</v>
      </c>
    </row>
    <row r="2760" spans="1:3" x14ac:dyDescent="0.3">
      <c r="A2760" s="1">
        <f t="shared" si="43"/>
        <v>2.7579560660126008</v>
      </c>
      <c r="B2760">
        <v>0.21224299999999999</v>
      </c>
      <c r="C2760">
        <v>0.14522699999999999</v>
      </c>
    </row>
    <row r="2761" spans="1:3" x14ac:dyDescent="0.3">
      <c r="A2761" s="1">
        <f t="shared" si="43"/>
        <v>2.7589560500829462</v>
      </c>
      <c r="B2761">
        <v>-0.13678199999999999</v>
      </c>
      <c r="C2761">
        <v>0.14468200000000001</v>
      </c>
    </row>
    <row r="2762" spans="1:3" x14ac:dyDescent="0.3">
      <c r="A2762" s="1">
        <f t="shared" si="43"/>
        <v>2.7599560341532916</v>
      </c>
      <c r="B2762">
        <v>-0.44699</v>
      </c>
      <c r="C2762">
        <v>0.1477</v>
      </c>
    </row>
    <row r="2763" spans="1:3" x14ac:dyDescent="0.3">
      <c r="A2763" s="1">
        <f t="shared" si="43"/>
        <v>2.760956018223637</v>
      </c>
      <c r="B2763">
        <v>-0.56009500000000001</v>
      </c>
      <c r="C2763">
        <v>0.15254499999999999</v>
      </c>
    </row>
    <row r="2764" spans="1:3" x14ac:dyDescent="0.3">
      <c r="A2764" s="1">
        <f t="shared" si="43"/>
        <v>2.7619560022939824</v>
      </c>
      <c r="B2764">
        <v>-0.33477000000000001</v>
      </c>
      <c r="C2764">
        <v>0.15506400000000001</v>
      </c>
    </row>
    <row r="2765" spans="1:3" x14ac:dyDescent="0.3">
      <c r="A2765" s="1">
        <f t="shared" si="43"/>
        <v>2.7629559863643278</v>
      </c>
      <c r="B2765">
        <v>0.18423900000000001</v>
      </c>
      <c r="C2765">
        <v>0.156136</v>
      </c>
    </row>
    <row r="2766" spans="1:3" x14ac:dyDescent="0.3">
      <c r="A2766" s="1">
        <f t="shared" si="43"/>
        <v>2.7639559704346732</v>
      </c>
      <c r="B2766">
        <v>0.49296499999999999</v>
      </c>
      <c r="C2766">
        <v>0.15845600000000001</v>
      </c>
    </row>
    <row r="2767" spans="1:3" x14ac:dyDescent="0.3">
      <c r="A2767" s="1">
        <f t="shared" si="43"/>
        <v>2.7649559545050186</v>
      </c>
      <c r="B2767">
        <v>0.13658400000000001</v>
      </c>
      <c r="C2767">
        <v>0.15818599999999999</v>
      </c>
    </row>
    <row r="2768" spans="1:3" x14ac:dyDescent="0.3">
      <c r="A2768" s="1">
        <f t="shared" si="43"/>
        <v>2.765955938575364</v>
      </c>
      <c r="B2768">
        <v>-0.51080800000000004</v>
      </c>
      <c r="C2768">
        <v>0.16242899999999999</v>
      </c>
    </row>
    <row r="2769" spans="1:3" x14ac:dyDescent="0.3">
      <c r="A2769" s="1">
        <f t="shared" si="43"/>
        <v>2.7669559226457094</v>
      </c>
      <c r="B2769">
        <v>-0.56660699999999997</v>
      </c>
      <c r="C2769">
        <v>0.165633</v>
      </c>
    </row>
    <row r="2770" spans="1:3" x14ac:dyDescent="0.3">
      <c r="A2770" s="1">
        <f t="shared" si="43"/>
        <v>2.7679559067160548</v>
      </c>
      <c r="B2770">
        <v>-3.8564000000000001E-2</v>
      </c>
      <c r="C2770">
        <v>0.163526</v>
      </c>
    </row>
    <row r="2771" spans="1:3" x14ac:dyDescent="0.3">
      <c r="A2771" s="1">
        <f t="shared" si="43"/>
        <v>2.7689558907864003</v>
      </c>
      <c r="B2771">
        <v>0.15823899999999999</v>
      </c>
      <c r="C2771">
        <v>0.16358800000000001</v>
      </c>
    </row>
    <row r="2772" spans="1:3" x14ac:dyDescent="0.3">
      <c r="A2772" s="1">
        <f t="shared" si="43"/>
        <v>2.7699558748567457</v>
      </c>
      <c r="B2772">
        <v>-9.3838299999999999E-2</v>
      </c>
      <c r="C2772">
        <v>0.16314400000000001</v>
      </c>
    </row>
    <row r="2773" spans="1:3" x14ac:dyDescent="0.3">
      <c r="A2773" s="1">
        <f t="shared" si="43"/>
        <v>2.7709558589270911</v>
      </c>
      <c r="B2773">
        <v>-0.129661</v>
      </c>
      <c r="C2773">
        <v>0.161993</v>
      </c>
    </row>
    <row r="2774" spans="1:3" x14ac:dyDescent="0.3">
      <c r="A2774" s="1">
        <f t="shared" si="43"/>
        <v>2.7719558429974365</v>
      </c>
      <c r="B2774">
        <v>2.36017E-2</v>
      </c>
      <c r="C2774">
        <v>0.16104099999999999</v>
      </c>
    </row>
    <row r="2775" spans="1:3" x14ac:dyDescent="0.3">
      <c r="A2775" s="1">
        <f t="shared" si="43"/>
        <v>2.7729558270677819</v>
      </c>
      <c r="B2775">
        <v>1.63705E-2</v>
      </c>
      <c r="C2775">
        <v>0.159025</v>
      </c>
    </row>
    <row r="2776" spans="1:3" x14ac:dyDescent="0.3">
      <c r="A2776" s="1">
        <f t="shared" si="43"/>
        <v>2.7739558111381273</v>
      </c>
      <c r="B2776">
        <v>-4.3593899999999998E-2</v>
      </c>
      <c r="C2776">
        <v>0.15918599999999999</v>
      </c>
    </row>
    <row r="2777" spans="1:3" x14ac:dyDescent="0.3">
      <c r="A2777" s="1">
        <f t="shared" si="43"/>
        <v>2.7749557952084727</v>
      </c>
      <c r="B2777">
        <v>-3.9255499999999999E-2</v>
      </c>
      <c r="C2777">
        <v>0.153424</v>
      </c>
    </row>
    <row r="2778" spans="1:3" x14ac:dyDescent="0.3">
      <c r="A2778" s="1">
        <f t="shared" si="43"/>
        <v>2.7759557792788181</v>
      </c>
      <c r="B2778">
        <v>-8.96921E-3</v>
      </c>
      <c r="C2778">
        <v>0.146756</v>
      </c>
    </row>
    <row r="2779" spans="1:3" x14ac:dyDescent="0.3">
      <c r="A2779" s="1">
        <f t="shared" si="43"/>
        <v>2.7769557633491635</v>
      </c>
      <c r="B2779">
        <v>2.8711899999999999E-2</v>
      </c>
      <c r="C2779">
        <v>0.146014</v>
      </c>
    </row>
    <row r="2780" spans="1:3" x14ac:dyDescent="0.3">
      <c r="A2780" s="1">
        <f t="shared" si="43"/>
        <v>2.7779557474195089</v>
      </c>
      <c r="B2780">
        <v>4.3838700000000001E-2</v>
      </c>
      <c r="C2780">
        <v>0.14355699999999999</v>
      </c>
    </row>
    <row r="2781" spans="1:3" x14ac:dyDescent="0.3">
      <c r="A2781" s="1">
        <f t="shared" si="43"/>
        <v>2.7789557314898543</v>
      </c>
      <c r="B2781">
        <v>3.6309800000000003E-2</v>
      </c>
      <c r="C2781">
        <v>0.141542</v>
      </c>
    </row>
    <row r="2782" spans="1:3" x14ac:dyDescent="0.3">
      <c r="A2782" s="1">
        <f t="shared" si="43"/>
        <v>2.7799557155601997</v>
      </c>
      <c r="B2782">
        <v>5.0472400000000001E-2</v>
      </c>
      <c r="C2782">
        <v>0.14188799999999999</v>
      </c>
    </row>
    <row r="2783" spans="1:3" x14ac:dyDescent="0.3">
      <c r="A2783" s="1">
        <f t="shared" si="43"/>
        <v>2.7809556996305451</v>
      </c>
      <c r="B2783">
        <v>4.7978399999999997E-2</v>
      </c>
      <c r="C2783">
        <v>0.14174200000000001</v>
      </c>
    </row>
    <row r="2784" spans="1:3" x14ac:dyDescent="0.3">
      <c r="A2784" s="1">
        <f t="shared" si="43"/>
        <v>2.7819556837008905</v>
      </c>
      <c r="B2784">
        <v>-5.25201E-2</v>
      </c>
      <c r="C2784">
        <v>0.14125399999999999</v>
      </c>
    </row>
    <row r="2785" spans="1:3" x14ac:dyDescent="0.3">
      <c r="A2785" s="1">
        <f t="shared" si="43"/>
        <v>2.7829556677712359</v>
      </c>
      <c r="B2785">
        <v>-0.147727</v>
      </c>
      <c r="C2785">
        <v>0.14002100000000001</v>
      </c>
    </row>
    <row r="2786" spans="1:3" x14ac:dyDescent="0.3">
      <c r="A2786" s="1">
        <f t="shared" si="43"/>
        <v>2.7839556518415813</v>
      </c>
      <c r="B2786">
        <v>-0.106376</v>
      </c>
      <c r="C2786">
        <v>0.139345</v>
      </c>
    </row>
    <row r="2787" spans="1:3" x14ac:dyDescent="0.3">
      <c r="A2787" s="1">
        <f t="shared" si="43"/>
        <v>2.7849556359119267</v>
      </c>
      <c r="B2787">
        <v>-9.0400400000000006E-2</v>
      </c>
      <c r="C2787">
        <v>0.13993700000000001</v>
      </c>
    </row>
    <row r="2788" spans="1:3" x14ac:dyDescent="0.3">
      <c r="A2788" s="1">
        <f t="shared" si="43"/>
        <v>2.7859556199822721</v>
      </c>
      <c r="B2788">
        <v>-0.242728</v>
      </c>
      <c r="C2788">
        <v>0.14180499999999999</v>
      </c>
    </row>
    <row r="2789" spans="1:3" x14ac:dyDescent="0.3">
      <c r="A2789" s="1">
        <f t="shared" si="43"/>
        <v>2.7869556040526176</v>
      </c>
      <c r="B2789">
        <v>-0.25047399999999997</v>
      </c>
      <c r="C2789">
        <v>0.14416599999999999</v>
      </c>
    </row>
    <row r="2790" spans="1:3" x14ac:dyDescent="0.3">
      <c r="A2790" s="1">
        <f t="shared" si="43"/>
        <v>2.787955588122963</v>
      </c>
      <c r="B2790">
        <v>0.121293</v>
      </c>
      <c r="C2790">
        <v>0.14483699999999999</v>
      </c>
    </row>
    <row r="2791" spans="1:3" x14ac:dyDescent="0.3">
      <c r="A2791" s="1">
        <f t="shared" si="43"/>
        <v>2.7889555721933084</v>
      </c>
      <c r="B2791">
        <v>0.43507800000000002</v>
      </c>
      <c r="C2791">
        <v>0.14813999999999999</v>
      </c>
    </row>
    <row r="2792" spans="1:3" x14ac:dyDescent="0.3">
      <c r="A2792" s="1">
        <f t="shared" si="43"/>
        <v>2.7899555562636538</v>
      </c>
      <c r="B2792">
        <v>0.33548499999999998</v>
      </c>
      <c r="C2792">
        <v>0.15035399999999999</v>
      </c>
    </row>
    <row r="2793" spans="1:3" x14ac:dyDescent="0.3">
      <c r="A2793" s="1">
        <f t="shared" si="43"/>
        <v>2.7909555403339992</v>
      </c>
      <c r="B2793">
        <v>5.0456399999999998E-2</v>
      </c>
      <c r="C2793">
        <v>0.15057899999999999</v>
      </c>
    </row>
    <row r="2794" spans="1:3" x14ac:dyDescent="0.3">
      <c r="A2794" s="1">
        <f t="shared" si="43"/>
        <v>2.7919555244043446</v>
      </c>
      <c r="B2794">
        <v>-0.17368400000000001</v>
      </c>
      <c r="C2794">
        <v>0.15193000000000001</v>
      </c>
    </row>
    <row r="2795" spans="1:3" x14ac:dyDescent="0.3">
      <c r="A2795" s="1">
        <f t="shared" si="43"/>
        <v>2.79295550847469</v>
      </c>
      <c r="B2795">
        <v>-0.23366500000000001</v>
      </c>
      <c r="C2795">
        <v>0.15424399999999999</v>
      </c>
    </row>
    <row r="2796" spans="1:3" x14ac:dyDescent="0.3">
      <c r="A2796" s="1">
        <f t="shared" si="43"/>
        <v>2.7939554925450354</v>
      </c>
      <c r="B2796">
        <v>-0.15515100000000001</v>
      </c>
      <c r="C2796">
        <v>0.155364</v>
      </c>
    </row>
    <row r="2797" spans="1:3" x14ac:dyDescent="0.3">
      <c r="A2797" s="1">
        <f t="shared" si="43"/>
        <v>2.7949554766153808</v>
      </c>
      <c r="B2797" s="2">
        <v>-6.9047800000000006E-2</v>
      </c>
      <c r="C2797">
        <v>0.15578600000000001</v>
      </c>
    </row>
    <row r="2798" spans="1:3" x14ac:dyDescent="0.3">
      <c r="A2798" s="1">
        <f t="shared" si="43"/>
        <v>2.7959554606857262</v>
      </c>
      <c r="B2798">
        <v>1.17217E-2</v>
      </c>
      <c r="C2798">
        <v>0.155857</v>
      </c>
    </row>
    <row r="2799" spans="1:3" x14ac:dyDescent="0.3">
      <c r="A2799" s="1">
        <f t="shared" si="43"/>
        <v>2.7969554447560716</v>
      </c>
      <c r="B2799">
        <v>7.1911199999999995E-2</v>
      </c>
      <c r="C2799">
        <v>0.15643299999999999</v>
      </c>
    </row>
    <row r="2800" spans="1:3" x14ac:dyDescent="0.3">
      <c r="A2800" s="1">
        <f t="shared" si="43"/>
        <v>2.797955428826417</v>
      </c>
      <c r="B2800">
        <v>4.9408800000000003E-2</v>
      </c>
      <c r="C2800">
        <v>0.156857</v>
      </c>
    </row>
    <row r="2801" spans="1:3" x14ac:dyDescent="0.3">
      <c r="A2801" s="1">
        <f t="shared" si="43"/>
        <v>2.7989554128967624</v>
      </c>
      <c r="B2801">
        <v>6.9398100000000002E-3</v>
      </c>
      <c r="C2801">
        <v>0.15644</v>
      </c>
    </row>
    <row r="2802" spans="1:3" x14ac:dyDescent="0.3">
      <c r="A2802" s="1">
        <f t="shared" si="43"/>
        <v>2.7999553969671078</v>
      </c>
      <c r="B2802">
        <v>3.6130500000000003E-2</v>
      </c>
      <c r="C2802">
        <v>0.15593199999999999</v>
      </c>
    </row>
    <row r="2803" spans="1:3" x14ac:dyDescent="0.3">
      <c r="A2803" s="1">
        <f t="shared" si="43"/>
        <v>2.8009553810374532</v>
      </c>
      <c r="B2803">
        <v>0.10467799999999999</v>
      </c>
      <c r="C2803">
        <v>0.156476</v>
      </c>
    </row>
    <row r="2804" spans="1:3" x14ac:dyDescent="0.3">
      <c r="A2804" s="1">
        <f t="shared" si="43"/>
        <v>2.8019553651077986</v>
      </c>
      <c r="B2804">
        <v>0.12384100000000001</v>
      </c>
      <c r="C2804">
        <v>0.15723400000000001</v>
      </c>
    </row>
    <row r="2805" spans="1:3" x14ac:dyDescent="0.3">
      <c r="A2805" s="1">
        <f t="shared" si="43"/>
        <v>2.802955349178144</v>
      </c>
      <c r="B2805">
        <v>6.9636799999999999E-2</v>
      </c>
      <c r="C2805">
        <v>0.15691099999999999</v>
      </c>
    </row>
    <row r="2806" spans="1:3" x14ac:dyDescent="0.3">
      <c r="A2806" s="1">
        <f t="shared" si="43"/>
        <v>2.8039553332484894</v>
      </c>
      <c r="B2806">
        <v>-2.32424E-2</v>
      </c>
      <c r="C2806">
        <v>0.15634200000000001</v>
      </c>
    </row>
    <row r="2807" spans="1:3" x14ac:dyDescent="0.3">
      <c r="A2807" s="1">
        <f t="shared" si="43"/>
        <v>2.8049553173188349</v>
      </c>
      <c r="B2807">
        <v>-8.7469900000000003E-2</v>
      </c>
      <c r="C2807">
        <v>0.15356700000000001</v>
      </c>
    </row>
    <row r="2808" spans="1:3" x14ac:dyDescent="0.3">
      <c r="A2808" s="1">
        <f t="shared" si="43"/>
        <v>2.8059553013891803</v>
      </c>
      <c r="B2808">
        <v>-6.0981800000000003E-2</v>
      </c>
      <c r="C2808">
        <v>0.15107599999999999</v>
      </c>
    </row>
    <row r="2809" spans="1:3" x14ac:dyDescent="0.3">
      <c r="A2809" s="1">
        <f t="shared" si="43"/>
        <v>2.8069552854595257</v>
      </c>
      <c r="B2809">
        <v>-4.2181500000000004E-3</v>
      </c>
      <c r="C2809">
        <v>0.15066099999999999</v>
      </c>
    </row>
    <row r="2810" spans="1:3" x14ac:dyDescent="0.3">
      <c r="A2810" s="1">
        <f t="shared" si="43"/>
        <v>2.8079552695298711</v>
      </c>
      <c r="B2810">
        <v>-4.5691799999999999E-3</v>
      </c>
      <c r="C2810">
        <v>0.14868999999999999</v>
      </c>
    </row>
    <row r="2811" spans="1:3" x14ac:dyDescent="0.3">
      <c r="A2811" s="1">
        <f t="shared" si="43"/>
        <v>2.8089552536002165</v>
      </c>
      <c r="B2811">
        <v>-9.6718700000000008E-3</v>
      </c>
      <c r="C2811">
        <v>0.148647</v>
      </c>
    </row>
    <row r="2812" spans="1:3" x14ac:dyDescent="0.3">
      <c r="A2812" s="1">
        <f t="shared" si="43"/>
        <v>2.8099552376705619</v>
      </c>
      <c r="B2812">
        <v>1.0688599999999999E-2</v>
      </c>
      <c r="C2812">
        <v>0.14675099999999999</v>
      </c>
    </row>
    <row r="2813" spans="1:3" x14ac:dyDescent="0.3">
      <c r="A2813" s="1">
        <f t="shared" si="43"/>
        <v>2.8109552217409073</v>
      </c>
      <c r="B2813">
        <v>-8.6917999999999995E-3</v>
      </c>
      <c r="C2813">
        <v>0.144541</v>
      </c>
    </row>
    <row r="2814" spans="1:3" x14ac:dyDescent="0.3">
      <c r="A2814" s="1">
        <f t="shared" si="43"/>
        <v>2.8119552058112527</v>
      </c>
      <c r="B2814">
        <v>-3.7470499999999997E-2</v>
      </c>
      <c r="C2814">
        <v>0.14307300000000001</v>
      </c>
    </row>
    <row r="2815" spans="1:3" x14ac:dyDescent="0.3">
      <c r="A2815" s="1">
        <f t="shared" si="43"/>
        <v>2.8129551898815981</v>
      </c>
      <c r="B2815">
        <v>-1.42325E-2</v>
      </c>
      <c r="C2815">
        <v>0.141487</v>
      </c>
    </row>
    <row r="2816" spans="1:3" x14ac:dyDescent="0.3">
      <c r="A2816" s="1">
        <f t="shared" si="43"/>
        <v>2.8139551739519435</v>
      </c>
      <c r="B2816">
        <v>8.2669300000000005E-3</v>
      </c>
      <c r="C2816">
        <v>0.14049500000000001</v>
      </c>
    </row>
    <row r="2817" spans="1:3" x14ac:dyDescent="0.3">
      <c r="A2817" s="1">
        <f t="shared" si="43"/>
        <v>2.8149551580222889</v>
      </c>
      <c r="B2817">
        <v>5.2860199999999998E-3</v>
      </c>
      <c r="C2817">
        <v>0.140241</v>
      </c>
    </row>
    <row r="2818" spans="1:3" x14ac:dyDescent="0.3">
      <c r="A2818" s="1">
        <f t="shared" si="43"/>
        <v>2.8159551420926343</v>
      </c>
      <c r="B2818">
        <v>2.0242199999999998E-2</v>
      </c>
      <c r="C2818">
        <v>0.139739</v>
      </c>
    </row>
    <row r="2819" spans="1:3" x14ac:dyDescent="0.3">
      <c r="A2819" s="1">
        <f t="shared" si="43"/>
        <v>2.8169551261629797</v>
      </c>
      <c r="B2819">
        <v>5.4536599999999998E-2</v>
      </c>
      <c r="C2819">
        <v>0.140213</v>
      </c>
    </row>
    <row r="2820" spans="1:3" x14ac:dyDescent="0.3">
      <c r="A2820" s="1">
        <f t="shared" ref="A2820:A2883" si="44">A2819+$L$2</f>
        <v>2.8179551102333251</v>
      </c>
      <c r="B2820">
        <v>9.7648299999999993E-2</v>
      </c>
      <c r="C2820">
        <v>0.13907</v>
      </c>
    </row>
    <row r="2821" spans="1:3" x14ac:dyDescent="0.3">
      <c r="A2821" s="1">
        <f t="shared" si="44"/>
        <v>2.8189550943036705</v>
      </c>
      <c r="B2821">
        <v>0.13712099999999999</v>
      </c>
      <c r="C2821">
        <v>0.13881299999999999</v>
      </c>
    </row>
    <row r="2822" spans="1:3" x14ac:dyDescent="0.3">
      <c r="A2822" s="1">
        <f t="shared" si="44"/>
        <v>2.8199550783740159</v>
      </c>
      <c r="B2822">
        <v>0.13164799999999999</v>
      </c>
      <c r="C2822">
        <v>0.13980899999999999</v>
      </c>
    </row>
    <row r="2823" spans="1:3" x14ac:dyDescent="0.3">
      <c r="A2823" s="1">
        <f t="shared" si="44"/>
        <v>2.8209550624443613</v>
      </c>
      <c r="B2823">
        <v>0.13046099999999999</v>
      </c>
      <c r="C2823">
        <v>0.14030400000000001</v>
      </c>
    </row>
    <row r="2824" spans="1:3" x14ac:dyDescent="0.3">
      <c r="A2824" s="1">
        <f t="shared" si="44"/>
        <v>2.8219550465147067</v>
      </c>
      <c r="B2824">
        <v>0.23602500000000001</v>
      </c>
      <c r="C2824">
        <v>0.14258699999999999</v>
      </c>
    </row>
    <row r="2825" spans="1:3" x14ac:dyDescent="0.3">
      <c r="A2825" s="1">
        <f t="shared" si="44"/>
        <v>2.8229550305850521</v>
      </c>
      <c r="B2825">
        <v>0.253695</v>
      </c>
      <c r="C2825">
        <v>0.143786</v>
      </c>
    </row>
    <row r="2826" spans="1:3" x14ac:dyDescent="0.3">
      <c r="A2826" s="1">
        <f t="shared" si="44"/>
        <v>2.8239550146553976</v>
      </c>
      <c r="B2826">
        <v>-2.30379E-2</v>
      </c>
      <c r="C2826">
        <v>0.14279900000000001</v>
      </c>
    </row>
    <row r="2827" spans="1:3" x14ac:dyDescent="0.3">
      <c r="A2827" s="1">
        <f t="shared" si="44"/>
        <v>2.824954998725743</v>
      </c>
      <c r="B2827">
        <v>-0.21820100000000001</v>
      </c>
      <c r="C2827">
        <v>0.14487900000000001</v>
      </c>
    </row>
    <row r="2828" spans="1:3" x14ac:dyDescent="0.3">
      <c r="A2828" s="1">
        <f t="shared" si="44"/>
        <v>2.8259549827960884</v>
      </c>
      <c r="B2828">
        <v>-5.1335199999999997E-2</v>
      </c>
      <c r="C2828">
        <v>0.145092</v>
      </c>
    </row>
    <row r="2829" spans="1:3" x14ac:dyDescent="0.3">
      <c r="A2829" s="1">
        <f t="shared" si="44"/>
        <v>2.8269549668664338</v>
      </c>
      <c r="B2829">
        <v>0.15379200000000001</v>
      </c>
      <c r="C2829">
        <v>0.145452</v>
      </c>
    </row>
    <row r="2830" spans="1:3" x14ac:dyDescent="0.3">
      <c r="A2830" s="1">
        <f t="shared" si="44"/>
        <v>2.8279549509367792</v>
      </c>
      <c r="B2830">
        <v>0.14033999999999999</v>
      </c>
      <c r="C2830">
        <v>0.14549300000000001</v>
      </c>
    </row>
    <row r="2831" spans="1:3" x14ac:dyDescent="0.3">
      <c r="A2831" s="1">
        <f t="shared" si="44"/>
        <v>2.8289549350071246</v>
      </c>
      <c r="B2831">
        <v>-6.7306099999999994E-2</v>
      </c>
      <c r="C2831">
        <v>0.14484</v>
      </c>
    </row>
    <row r="2832" spans="1:3" x14ac:dyDescent="0.3">
      <c r="A2832" s="1">
        <f t="shared" si="44"/>
        <v>2.82995491907747</v>
      </c>
      <c r="B2832">
        <v>-0.23125200000000001</v>
      </c>
      <c r="C2832">
        <v>0.14637800000000001</v>
      </c>
    </row>
    <row r="2833" spans="1:3" x14ac:dyDescent="0.3">
      <c r="A2833" s="1">
        <f t="shared" si="44"/>
        <v>2.8309549031478154</v>
      </c>
      <c r="B2833">
        <v>-0.18149399999999999</v>
      </c>
      <c r="C2833">
        <v>0.14791599999999999</v>
      </c>
    </row>
    <row r="2834" spans="1:3" x14ac:dyDescent="0.3">
      <c r="A2834" s="1">
        <f t="shared" si="44"/>
        <v>2.8319548872181608</v>
      </c>
      <c r="B2834">
        <v>-0.105257</v>
      </c>
      <c r="C2834">
        <v>0.14818300000000001</v>
      </c>
    </row>
    <row r="2835" spans="1:3" x14ac:dyDescent="0.3">
      <c r="A2835" s="1">
        <f t="shared" si="44"/>
        <v>2.8329548712885062</v>
      </c>
      <c r="B2835">
        <v>-7.2017700000000004E-2</v>
      </c>
      <c r="C2835">
        <v>0.148005</v>
      </c>
    </row>
    <row r="2836" spans="1:3" x14ac:dyDescent="0.3">
      <c r="A2836" s="1">
        <f t="shared" si="44"/>
        <v>2.8339548553588516</v>
      </c>
      <c r="B2836">
        <v>-8.1024700000000005E-2</v>
      </c>
      <c r="C2836">
        <v>0.14812500000000001</v>
      </c>
    </row>
    <row r="2837" spans="1:3" x14ac:dyDescent="0.3">
      <c r="A2837" s="1">
        <f t="shared" si="44"/>
        <v>2.834954839429197</v>
      </c>
      <c r="B2837">
        <v>-0.19931699999999999</v>
      </c>
      <c r="C2837">
        <v>0.15001800000000001</v>
      </c>
    </row>
    <row r="2838" spans="1:3" x14ac:dyDescent="0.3">
      <c r="A2838" s="1">
        <f t="shared" si="44"/>
        <v>2.8359548234995424</v>
      </c>
      <c r="B2838">
        <v>-0.25009199999999998</v>
      </c>
      <c r="C2838">
        <v>0.15192600000000001</v>
      </c>
    </row>
    <row r="2839" spans="1:3" x14ac:dyDescent="0.3">
      <c r="A2839" s="1">
        <f t="shared" si="44"/>
        <v>2.8369548075698878</v>
      </c>
      <c r="B2839">
        <v>-0.177121</v>
      </c>
      <c r="C2839">
        <v>0.153637</v>
      </c>
    </row>
    <row r="2840" spans="1:3" x14ac:dyDescent="0.3">
      <c r="A2840" s="1">
        <f t="shared" si="44"/>
        <v>2.8379547916402332</v>
      </c>
      <c r="B2840">
        <v>-0.12336999999999999</v>
      </c>
      <c r="C2840">
        <v>0.153889</v>
      </c>
    </row>
    <row r="2841" spans="1:3" x14ac:dyDescent="0.3">
      <c r="A2841" s="1">
        <f t="shared" si="44"/>
        <v>2.8389547757105786</v>
      </c>
      <c r="B2841">
        <v>-6.1457400000000002E-2</v>
      </c>
      <c r="C2841">
        <v>0.15331900000000001</v>
      </c>
    </row>
    <row r="2842" spans="1:3" x14ac:dyDescent="0.3">
      <c r="A2842" s="1">
        <f t="shared" si="44"/>
        <v>2.839954759780924</v>
      </c>
      <c r="B2842">
        <v>1.6430500000000001E-4</v>
      </c>
      <c r="C2842">
        <v>0.153063</v>
      </c>
    </row>
    <row r="2843" spans="1:3" x14ac:dyDescent="0.3">
      <c r="A2843" s="1">
        <f t="shared" si="44"/>
        <v>2.8409547438512694</v>
      </c>
      <c r="B2843">
        <v>-1.8303799999999999E-2</v>
      </c>
      <c r="C2843">
        <v>0.151897</v>
      </c>
    </row>
    <row r="2844" spans="1:3" x14ac:dyDescent="0.3">
      <c r="A2844" s="1">
        <f t="shared" si="44"/>
        <v>2.8419547279216149</v>
      </c>
      <c r="B2844">
        <v>-2.3789000000000001E-2</v>
      </c>
      <c r="C2844">
        <v>0.14712</v>
      </c>
    </row>
    <row r="2845" spans="1:3" x14ac:dyDescent="0.3">
      <c r="A2845" s="1">
        <f t="shared" si="44"/>
        <v>2.8429547119919603</v>
      </c>
      <c r="B2845">
        <v>2.5778200000000001E-2</v>
      </c>
      <c r="C2845">
        <v>0.143291</v>
      </c>
    </row>
    <row r="2846" spans="1:3" x14ac:dyDescent="0.3">
      <c r="A2846" s="1">
        <f t="shared" si="44"/>
        <v>2.8439546960623057</v>
      </c>
      <c r="B2846">
        <v>5.6365800000000001E-2</v>
      </c>
      <c r="C2846">
        <v>0.14094799999999999</v>
      </c>
    </row>
    <row r="2847" spans="1:3" x14ac:dyDescent="0.3">
      <c r="A2847" s="1">
        <f t="shared" si="44"/>
        <v>2.8449546801326511</v>
      </c>
      <c r="B2847">
        <v>0.10760599999999999</v>
      </c>
      <c r="C2847">
        <v>0.135323</v>
      </c>
    </row>
    <row r="2848" spans="1:3" x14ac:dyDescent="0.3">
      <c r="A2848" s="1">
        <f t="shared" si="44"/>
        <v>2.8459546642029965</v>
      </c>
      <c r="B2848">
        <v>0.12729499999999999</v>
      </c>
      <c r="C2848">
        <v>0.13242599999999999</v>
      </c>
    </row>
    <row r="2849" spans="1:3" x14ac:dyDescent="0.3">
      <c r="A2849" s="1">
        <f t="shared" si="44"/>
        <v>2.8469546482733419</v>
      </c>
      <c r="B2849">
        <v>4.9451E-3</v>
      </c>
      <c r="C2849">
        <v>0.13244400000000001</v>
      </c>
    </row>
    <row r="2850" spans="1:3" x14ac:dyDescent="0.3">
      <c r="A2850" s="1">
        <f t="shared" si="44"/>
        <v>2.8479546323436873</v>
      </c>
      <c r="B2850">
        <v>3.9561499999999999E-2</v>
      </c>
      <c r="C2850">
        <v>0.129581</v>
      </c>
    </row>
    <row r="2851" spans="1:3" x14ac:dyDescent="0.3">
      <c r="A2851" s="1">
        <f t="shared" si="44"/>
        <v>2.8489546164140327</v>
      </c>
      <c r="B2851">
        <v>0.520505</v>
      </c>
      <c r="C2851">
        <v>0.13103000000000001</v>
      </c>
    </row>
    <row r="2852" spans="1:3" x14ac:dyDescent="0.3">
      <c r="A2852" s="1">
        <f t="shared" si="44"/>
        <v>2.8499546004843781</v>
      </c>
      <c r="B2852" s="2">
        <v>0.76784200000000002</v>
      </c>
      <c r="C2852">
        <v>0.137188</v>
      </c>
    </row>
    <row r="2853" spans="1:3" x14ac:dyDescent="0.3">
      <c r="A2853" s="1">
        <f t="shared" si="44"/>
        <v>2.8509545845547235</v>
      </c>
      <c r="B2853">
        <v>9.2480400000000004E-2</v>
      </c>
      <c r="C2853">
        <v>0.13738500000000001</v>
      </c>
    </row>
    <row r="2854" spans="1:3" x14ac:dyDescent="0.3">
      <c r="A2854" s="1">
        <f t="shared" si="44"/>
        <v>2.8519545686250689</v>
      </c>
      <c r="B2854">
        <v>-0.59918400000000005</v>
      </c>
      <c r="C2854">
        <v>0.14163600000000001</v>
      </c>
    </row>
    <row r="2855" spans="1:3" x14ac:dyDescent="0.3">
      <c r="A2855" s="1">
        <f t="shared" si="44"/>
        <v>2.8529545526954143</v>
      </c>
      <c r="B2855">
        <v>-0.365284</v>
      </c>
      <c r="C2855">
        <v>0.143841</v>
      </c>
    </row>
    <row r="2856" spans="1:3" x14ac:dyDescent="0.3">
      <c r="A2856" s="1">
        <f t="shared" si="44"/>
        <v>2.8539545367657597</v>
      </c>
      <c r="B2856">
        <v>0.130412</v>
      </c>
      <c r="C2856">
        <v>0.14421</v>
      </c>
    </row>
    <row r="2857" spans="1:3" x14ac:dyDescent="0.3">
      <c r="A2857" s="1">
        <f t="shared" si="44"/>
        <v>2.8549545208361051</v>
      </c>
      <c r="B2857">
        <v>0.14529500000000001</v>
      </c>
      <c r="C2857">
        <v>0.14193700000000001</v>
      </c>
    </row>
    <row r="2858" spans="1:3" x14ac:dyDescent="0.3">
      <c r="A2858" s="1">
        <f t="shared" si="44"/>
        <v>2.8559545049064505</v>
      </c>
      <c r="B2858">
        <v>-5.5944199999999999E-2</v>
      </c>
      <c r="C2858">
        <v>0.14022699999999999</v>
      </c>
    </row>
    <row r="2859" spans="1:3" x14ac:dyDescent="0.3">
      <c r="A2859" s="1">
        <f t="shared" si="44"/>
        <v>2.8569544889767959</v>
      </c>
      <c r="B2859">
        <v>-6.7114999999999994E-2</v>
      </c>
      <c r="C2859">
        <v>0.13900299999999999</v>
      </c>
    </row>
    <row r="2860" spans="1:3" x14ac:dyDescent="0.3">
      <c r="A2860" s="1">
        <f t="shared" si="44"/>
        <v>2.8579544730471413</v>
      </c>
      <c r="B2860">
        <v>-1.15306E-2</v>
      </c>
      <c r="C2860">
        <v>0.13699600000000001</v>
      </c>
    </row>
    <row r="2861" spans="1:3" x14ac:dyDescent="0.3">
      <c r="A2861" s="1">
        <f t="shared" si="44"/>
        <v>2.8589544571174867</v>
      </c>
      <c r="B2861">
        <v>-8.9521799999999999E-2</v>
      </c>
      <c r="C2861">
        <v>0.13652300000000001</v>
      </c>
    </row>
    <row r="2862" spans="1:3" x14ac:dyDescent="0.3">
      <c r="A2862" s="1">
        <f t="shared" si="44"/>
        <v>2.8599544411878322</v>
      </c>
      <c r="B2862">
        <v>-0.17268800000000001</v>
      </c>
      <c r="C2862">
        <v>0.13378000000000001</v>
      </c>
    </row>
    <row r="2863" spans="1:3" x14ac:dyDescent="0.3">
      <c r="A2863" s="1">
        <f t="shared" si="44"/>
        <v>2.8609544252581776</v>
      </c>
      <c r="B2863">
        <v>-0.171069</v>
      </c>
      <c r="C2863">
        <v>0.12989000000000001</v>
      </c>
    </row>
    <row r="2864" spans="1:3" x14ac:dyDescent="0.3">
      <c r="A2864" s="1">
        <f t="shared" si="44"/>
        <v>2.861954409328523</v>
      </c>
      <c r="B2864">
        <v>-0.15609300000000001</v>
      </c>
      <c r="C2864">
        <v>0.12810299999999999</v>
      </c>
    </row>
    <row r="2865" spans="1:3" x14ac:dyDescent="0.3">
      <c r="A2865" s="1">
        <f t="shared" si="44"/>
        <v>2.8629543933988684</v>
      </c>
      <c r="B2865">
        <v>-0.14794599999999999</v>
      </c>
      <c r="C2865">
        <v>0.12773999999999999</v>
      </c>
    </row>
    <row r="2866" spans="1:3" x14ac:dyDescent="0.3">
      <c r="A2866" s="1">
        <f t="shared" si="44"/>
        <v>2.8639543774692138</v>
      </c>
      <c r="B2866">
        <v>-0.108046</v>
      </c>
      <c r="C2866">
        <v>0.123891</v>
      </c>
    </row>
    <row r="2867" spans="1:3" x14ac:dyDescent="0.3">
      <c r="A2867" s="1">
        <f t="shared" si="44"/>
        <v>2.8649543615395592</v>
      </c>
      <c r="B2867">
        <v>-2.32061E-2</v>
      </c>
      <c r="C2867">
        <v>0.12275700000000001</v>
      </c>
    </row>
    <row r="2868" spans="1:3" x14ac:dyDescent="0.3">
      <c r="A2868" s="1">
        <f t="shared" si="44"/>
        <v>2.8659543456099046</v>
      </c>
      <c r="B2868">
        <v>7.4242799999999998E-2</v>
      </c>
      <c r="C2868">
        <v>0.118392</v>
      </c>
    </row>
    <row r="2869" spans="1:3" x14ac:dyDescent="0.3">
      <c r="A2869" s="1">
        <f t="shared" si="44"/>
        <v>2.86695432968025</v>
      </c>
      <c r="B2869">
        <v>0.15492500000000001</v>
      </c>
      <c r="C2869">
        <v>0.114275</v>
      </c>
    </row>
    <row r="2870" spans="1:3" x14ac:dyDescent="0.3">
      <c r="A2870" s="1">
        <f t="shared" si="44"/>
        <v>2.8679543137505954</v>
      </c>
      <c r="B2870">
        <v>0.236981</v>
      </c>
      <c r="C2870">
        <v>0.116259</v>
      </c>
    </row>
    <row r="2871" spans="1:3" x14ac:dyDescent="0.3">
      <c r="A2871" s="1">
        <f t="shared" si="44"/>
        <v>2.8689542978209408</v>
      </c>
      <c r="B2871">
        <v>0.33067200000000002</v>
      </c>
      <c r="C2871">
        <v>0.117983</v>
      </c>
    </row>
    <row r="2872" spans="1:3" x14ac:dyDescent="0.3">
      <c r="A2872" s="1">
        <f t="shared" si="44"/>
        <v>2.8699542818912862</v>
      </c>
      <c r="B2872">
        <v>0.28123599999999999</v>
      </c>
      <c r="C2872">
        <v>0.11985700000000001</v>
      </c>
    </row>
    <row r="2873" spans="1:3" x14ac:dyDescent="0.3">
      <c r="A2873" s="1">
        <f t="shared" si="44"/>
        <v>2.8709542659616316</v>
      </c>
      <c r="B2873">
        <v>0.120578</v>
      </c>
      <c r="C2873">
        <v>0.119766</v>
      </c>
    </row>
    <row r="2874" spans="1:3" x14ac:dyDescent="0.3">
      <c r="A2874" s="1">
        <f t="shared" si="44"/>
        <v>2.871954250031977</v>
      </c>
      <c r="B2874">
        <v>0.28115600000000002</v>
      </c>
      <c r="C2874">
        <v>0.12234200000000001</v>
      </c>
    </row>
    <row r="2875" spans="1:3" x14ac:dyDescent="0.3">
      <c r="A2875" s="1">
        <f t="shared" si="44"/>
        <v>2.8729542341023224</v>
      </c>
      <c r="B2875">
        <v>0.62362899999999999</v>
      </c>
      <c r="C2875">
        <v>0.128415</v>
      </c>
    </row>
    <row r="2876" spans="1:3" x14ac:dyDescent="0.3">
      <c r="A2876" s="1">
        <f t="shared" si="44"/>
        <v>2.8739542181726678</v>
      </c>
      <c r="B2876">
        <v>0.463615</v>
      </c>
      <c r="C2876">
        <v>0.13261500000000001</v>
      </c>
    </row>
    <row r="2877" spans="1:3" x14ac:dyDescent="0.3">
      <c r="A2877" s="1">
        <f t="shared" si="44"/>
        <v>2.8749542022430132</v>
      </c>
      <c r="B2877">
        <v>-8.8550199999999996E-2</v>
      </c>
      <c r="C2877">
        <v>0.133108</v>
      </c>
    </row>
    <row r="2878" spans="1:3" x14ac:dyDescent="0.3">
      <c r="A2878" s="1">
        <f t="shared" si="44"/>
        <v>2.8759541863133586</v>
      </c>
      <c r="B2878">
        <v>-0.352435</v>
      </c>
      <c r="C2878">
        <v>0.136542</v>
      </c>
    </row>
    <row r="2879" spans="1:3" x14ac:dyDescent="0.3">
      <c r="A2879" s="1">
        <f t="shared" si="44"/>
        <v>2.876954170383704</v>
      </c>
      <c r="B2879">
        <v>-0.17338100000000001</v>
      </c>
      <c r="C2879">
        <v>0.137989</v>
      </c>
    </row>
    <row r="2880" spans="1:3" x14ac:dyDescent="0.3">
      <c r="A2880" s="1">
        <f t="shared" si="44"/>
        <v>2.8779541544540495</v>
      </c>
      <c r="B2880">
        <v>8.2007200000000002E-2</v>
      </c>
      <c r="C2880">
        <v>0.13837099999999999</v>
      </c>
    </row>
    <row r="2881" spans="1:3" x14ac:dyDescent="0.3">
      <c r="A2881" s="1">
        <f t="shared" si="44"/>
        <v>2.8789541385243949</v>
      </c>
      <c r="B2881">
        <v>0.14526500000000001</v>
      </c>
      <c r="C2881">
        <v>0.13946</v>
      </c>
    </row>
    <row r="2882" spans="1:3" x14ac:dyDescent="0.3">
      <c r="A2882" s="1">
        <f t="shared" si="44"/>
        <v>2.8799541225947403</v>
      </c>
      <c r="B2882">
        <v>8.9214500000000002E-2</v>
      </c>
      <c r="C2882">
        <v>0.139848</v>
      </c>
    </row>
    <row r="2883" spans="1:3" x14ac:dyDescent="0.3">
      <c r="A2883" s="1">
        <f t="shared" si="44"/>
        <v>2.8809541066650857</v>
      </c>
      <c r="B2883">
        <v>-3.72333E-3</v>
      </c>
      <c r="C2883">
        <v>0.139405</v>
      </c>
    </row>
    <row r="2884" spans="1:3" x14ac:dyDescent="0.3">
      <c r="A2884" s="1">
        <f t="shared" ref="A2884:A2947" si="45">A2883+$L$2</f>
        <v>2.8819540907354311</v>
      </c>
      <c r="B2884">
        <v>-0.149534</v>
      </c>
      <c r="C2884">
        <v>0.140375</v>
      </c>
    </row>
    <row r="2885" spans="1:3" x14ac:dyDescent="0.3">
      <c r="A2885" s="1">
        <f t="shared" si="45"/>
        <v>2.8829540748057765</v>
      </c>
      <c r="B2885">
        <v>-0.215035</v>
      </c>
      <c r="C2885">
        <v>0.14104800000000001</v>
      </c>
    </row>
    <row r="2886" spans="1:3" x14ac:dyDescent="0.3">
      <c r="A2886" s="1">
        <f t="shared" si="45"/>
        <v>2.8839540588761219</v>
      </c>
      <c r="B2886">
        <v>-0.108599</v>
      </c>
      <c r="C2886">
        <v>0.141071</v>
      </c>
    </row>
    <row r="2887" spans="1:3" x14ac:dyDescent="0.3">
      <c r="A2887" s="1">
        <f t="shared" si="45"/>
        <v>2.8849540429464673</v>
      </c>
      <c r="B2887">
        <v>5.9767099999999997E-3</v>
      </c>
      <c r="C2887">
        <v>0.14022599999999999</v>
      </c>
    </row>
    <row r="2888" spans="1:3" x14ac:dyDescent="0.3">
      <c r="A2888" s="1">
        <f t="shared" si="45"/>
        <v>2.8859540270168127</v>
      </c>
      <c r="B2888">
        <v>9.4144599999999995E-3</v>
      </c>
      <c r="C2888">
        <v>0.13789299999999999</v>
      </c>
    </row>
    <row r="2889" spans="1:3" x14ac:dyDescent="0.3">
      <c r="A2889" s="1">
        <f t="shared" si="45"/>
        <v>2.8869540110871581</v>
      </c>
      <c r="B2889">
        <v>-2.9310300000000001E-2</v>
      </c>
      <c r="C2889">
        <v>0.135682</v>
      </c>
    </row>
    <row r="2890" spans="1:3" x14ac:dyDescent="0.3">
      <c r="A2890" s="1">
        <f t="shared" si="45"/>
        <v>2.8879539951575035</v>
      </c>
      <c r="B2890">
        <v>-1.3892699999999999E-2</v>
      </c>
      <c r="C2890">
        <v>0.13460800000000001</v>
      </c>
    </row>
    <row r="2891" spans="1:3" x14ac:dyDescent="0.3">
      <c r="A2891" s="1">
        <f t="shared" si="45"/>
        <v>2.8889539792278489</v>
      </c>
      <c r="B2891">
        <v>1.9140999999999998E-2</v>
      </c>
      <c r="C2891">
        <v>0.13044800000000001</v>
      </c>
    </row>
    <row r="2892" spans="1:3" x14ac:dyDescent="0.3">
      <c r="A2892" s="1">
        <f t="shared" si="45"/>
        <v>2.8899539632981943</v>
      </c>
      <c r="B2892">
        <v>-0.13801099999999999</v>
      </c>
      <c r="C2892">
        <v>0.128474</v>
      </c>
    </row>
    <row r="2893" spans="1:3" x14ac:dyDescent="0.3">
      <c r="A2893" s="1">
        <f t="shared" si="45"/>
        <v>2.8909539473685397</v>
      </c>
      <c r="B2893">
        <v>-0.43095099999999997</v>
      </c>
      <c r="C2893">
        <v>0.13227800000000001</v>
      </c>
    </row>
    <row r="2894" spans="1:3" x14ac:dyDescent="0.3">
      <c r="A2894" s="1">
        <f t="shared" si="45"/>
        <v>2.8919539314388851</v>
      </c>
      <c r="B2894">
        <v>-0.40202100000000002</v>
      </c>
      <c r="C2894">
        <v>0.13456199999999999</v>
      </c>
    </row>
    <row r="2895" spans="1:3" x14ac:dyDescent="0.3">
      <c r="A2895" s="1">
        <f t="shared" si="45"/>
        <v>2.8929539155092305</v>
      </c>
      <c r="B2895">
        <v>4.3728999999999997E-2</v>
      </c>
      <c r="C2895">
        <v>0.132662</v>
      </c>
    </row>
    <row r="2896" spans="1:3" x14ac:dyDescent="0.3">
      <c r="A2896" s="1">
        <f t="shared" si="45"/>
        <v>2.8939538995795759</v>
      </c>
      <c r="B2896">
        <v>0.42075299999999999</v>
      </c>
      <c r="C2896">
        <v>0.13531799999999999</v>
      </c>
    </row>
    <row r="2897" spans="1:3" x14ac:dyDescent="0.3">
      <c r="A2897" s="1">
        <f t="shared" si="45"/>
        <v>2.8949538836499213</v>
      </c>
      <c r="B2897">
        <v>0.419379</v>
      </c>
      <c r="C2897">
        <v>0.138822</v>
      </c>
    </row>
    <row r="2898" spans="1:3" x14ac:dyDescent="0.3">
      <c r="A2898" s="1">
        <f t="shared" si="45"/>
        <v>2.8959538677202668</v>
      </c>
      <c r="B2898">
        <v>0.18890899999999999</v>
      </c>
      <c r="C2898">
        <v>0.140594</v>
      </c>
    </row>
    <row r="2899" spans="1:3" x14ac:dyDescent="0.3">
      <c r="A2899" s="1">
        <f t="shared" si="45"/>
        <v>2.8969538517906122</v>
      </c>
      <c r="B2899">
        <v>-2.9154800000000002E-2</v>
      </c>
      <c r="C2899">
        <v>0.14016600000000001</v>
      </c>
    </row>
    <row r="2900" spans="1:3" x14ac:dyDescent="0.3">
      <c r="A2900" s="1">
        <f t="shared" si="45"/>
        <v>2.8979538358609576</v>
      </c>
      <c r="B2900">
        <v>-0.135079</v>
      </c>
      <c r="C2900">
        <v>0.14102300000000001</v>
      </c>
    </row>
    <row r="2901" spans="1:3" x14ac:dyDescent="0.3">
      <c r="A2901" s="1">
        <f t="shared" si="45"/>
        <v>2.898953819931303</v>
      </c>
      <c r="B2901">
        <v>-0.17155699999999999</v>
      </c>
      <c r="C2901">
        <v>0.14266899999999999</v>
      </c>
    </row>
    <row r="2902" spans="1:3" x14ac:dyDescent="0.3">
      <c r="A2902" s="1">
        <f t="shared" si="45"/>
        <v>2.8999538040016484</v>
      </c>
      <c r="B2902">
        <v>-0.16902200000000001</v>
      </c>
      <c r="C2902">
        <v>0.14399799999999999</v>
      </c>
    </row>
    <row r="2903" spans="1:3" x14ac:dyDescent="0.3">
      <c r="A2903" s="1">
        <f t="shared" si="45"/>
        <v>2.9009537880719938</v>
      </c>
      <c r="B2903">
        <v>-0.14766499999999999</v>
      </c>
      <c r="C2903">
        <v>0.144428</v>
      </c>
    </row>
    <row r="2904" spans="1:3" x14ac:dyDescent="0.3">
      <c r="A2904" s="1">
        <f t="shared" si="45"/>
        <v>2.9019537721423392</v>
      </c>
      <c r="B2904">
        <v>-0.193439</v>
      </c>
      <c r="C2904">
        <v>0.145124</v>
      </c>
    </row>
    <row r="2905" spans="1:3" x14ac:dyDescent="0.3">
      <c r="A2905" s="1">
        <f t="shared" si="45"/>
        <v>2.9029537562126846</v>
      </c>
      <c r="B2905">
        <v>-0.23871600000000001</v>
      </c>
      <c r="C2905">
        <v>0.146815</v>
      </c>
    </row>
    <row r="2906" spans="1:3" x14ac:dyDescent="0.3">
      <c r="A2906" s="1">
        <f t="shared" si="45"/>
        <v>2.90395374028303</v>
      </c>
      <c r="B2906">
        <v>-0.16165199999999999</v>
      </c>
      <c r="C2906">
        <v>0.148199</v>
      </c>
    </row>
    <row r="2907" spans="1:3" x14ac:dyDescent="0.3">
      <c r="A2907" s="1">
        <f t="shared" si="45"/>
        <v>2.9049537243533754</v>
      </c>
      <c r="B2907">
        <v>-5.9123299999999997E-2</v>
      </c>
      <c r="C2907">
        <v>0.14791499999999999</v>
      </c>
    </row>
    <row r="2908" spans="1:3" x14ac:dyDescent="0.3">
      <c r="A2908" s="1">
        <f t="shared" si="45"/>
        <v>2.9059537084237208</v>
      </c>
      <c r="B2908">
        <v>-8.0462599999999995E-3</v>
      </c>
      <c r="C2908">
        <v>0.14738599999999999</v>
      </c>
    </row>
    <row r="2909" spans="1:3" x14ac:dyDescent="0.3">
      <c r="A2909" s="1">
        <f t="shared" si="45"/>
        <v>2.9069536924940662</v>
      </c>
      <c r="B2909">
        <v>1.74424E-2</v>
      </c>
      <c r="C2909">
        <v>0.14751800000000001</v>
      </c>
    </row>
    <row r="2910" spans="1:3" x14ac:dyDescent="0.3">
      <c r="A2910" s="1">
        <f t="shared" si="45"/>
        <v>2.9079536765644116</v>
      </c>
      <c r="B2910">
        <v>-1.1647299999999999E-2</v>
      </c>
      <c r="C2910">
        <v>0.147589</v>
      </c>
    </row>
    <row r="2911" spans="1:3" x14ac:dyDescent="0.3">
      <c r="A2911" s="1">
        <f t="shared" si="45"/>
        <v>2.908953660634757</v>
      </c>
      <c r="B2911">
        <v>-4.5793100000000003E-2</v>
      </c>
      <c r="C2911">
        <v>0.14795</v>
      </c>
    </row>
    <row r="2912" spans="1:3" x14ac:dyDescent="0.3">
      <c r="A2912" s="1">
        <f t="shared" si="45"/>
        <v>2.9099536447051024</v>
      </c>
      <c r="B2912">
        <v>-1.09801E-2</v>
      </c>
      <c r="C2912">
        <v>0.147953</v>
      </c>
    </row>
    <row r="2913" spans="1:3" x14ac:dyDescent="0.3">
      <c r="A2913" s="1">
        <f t="shared" si="45"/>
        <v>2.9109536287754478</v>
      </c>
      <c r="B2913">
        <v>-4.0840400000000002E-4</v>
      </c>
      <c r="C2913">
        <v>0.14787</v>
      </c>
    </row>
    <row r="2914" spans="1:3" x14ac:dyDescent="0.3">
      <c r="A2914" s="1">
        <f t="shared" si="45"/>
        <v>2.9119536128457932</v>
      </c>
      <c r="B2914">
        <v>-7.4817800000000004E-2</v>
      </c>
      <c r="C2914">
        <v>0.14824399999999999</v>
      </c>
    </row>
    <row r="2915" spans="1:3" x14ac:dyDescent="0.3">
      <c r="A2915" s="1">
        <f t="shared" si="45"/>
        <v>2.9129535969161386</v>
      </c>
      <c r="B2915">
        <v>-0.110989</v>
      </c>
      <c r="C2915">
        <v>0.14921100000000001</v>
      </c>
    </row>
    <row r="2916" spans="1:3" x14ac:dyDescent="0.3">
      <c r="A2916" s="1">
        <f t="shared" si="45"/>
        <v>2.913953580986484</v>
      </c>
      <c r="B2916">
        <v>-2.7767900000000002E-2</v>
      </c>
      <c r="C2916">
        <v>0.14940600000000001</v>
      </c>
    </row>
    <row r="2917" spans="1:3" x14ac:dyDescent="0.3">
      <c r="A2917" s="1">
        <f t="shared" si="45"/>
        <v>2.9149535650568295</v>
      </c>
      <c r="B2917">
        <v>4.6815799999999998E-2</v>
      </c>
      <c r="C2917">
        <v>0.14982100000000001</v>
      </c>
    </row>
    <row r="2918" spans="1:3" x14ac:dyDescent="0.3">
      <c r="A2918" s="1">
        <f t="shared" si="45"/>
        <v>2.9159535491271749</v>
      </c>
      <c r="B2918">
        <v>-3.4116399999999998E-2</v>
      </c>
      <c r="C2918">
        <v>0.14996000000000001</v>
      </c>
    </row>
    <row r="2919" spans="1:3" x14ac:dyDescent="0.3">
      <c r="A2919" s="1">
        <f t="shared" si="45"/>
        <v>2.9169535331975203</v>
      </c>
      <c r="B2919">
        <v>-0.13888</v>
      </c>
      <c r="C2919">
        <v>0.15080399999999999</v>
      </c>
    </row>
    <row r="2920" spans="1:3" x14ac:dyDescent="0.3">
      <c r="A2920" s="1">
        <f t="shared" si="45"/>
        <v>2.9179535172678657</v>
      </c>
      <c r="B2920">
        <v>-8.7116600000000002E-2</v>
      </c>
      <c r="C2920">
        <v>0.150698</v>
      </c>
    </row>
    <row r="2921" spans="1:3" x14ac:dyDescent="0.3">
      <c r="A2921" s="1">
        <f t="shared" si="45"/>
        <v>2.9189535013382111</v>
      </c>
      <c r="B2921">
        <v>-3.5150000000000001E-2</v>
      </c>
      <c r="C2921">
        <v>0.14967900000000001</v>
      </c>
    </row>
    <row r="2922" spans="1:3" x14ac:dyDescent="0.3">
      <c r="A2922" s="1">
        <f t="shared" si="45"/>
        <v>2.9199534854085565</v>
      </c>
      <c r="B2922">
        <v>-9.0373599999999998E-2</v>
      </c>
      <c r="C2922">
        <v>0.14926600000000001</v>
      </c>
    </row>
    <row r="2923" spans="1:3" x14ac:dyDescent="0.3">
      <c r="A2923" s="1">
        <f t="shared" si="45"/>
        <v>2.9209534694789019</v>
      </c>
      <c r="B2923">
        <v>-0.10074900000000001</v>
      </c>
      <c r="C2923">
        <v>0.14896899999999999</v>
      </c>
    </row>
    <row r="2924" spans="1:3" x14ac:dyDescent="0.3">
      <c r="A2924" s="1">
        <f t="shared" si="45"/>
        <v>2.9219534535492473</v>
      </c>
      <c r="B2924">
        <v>-3.9386999999999998E-2</v>
      </c>
      <c r="C2924">
        <v>0.14700199999999999</v>
      </c>
    </row>
    <row r="2925" spans="1:3" x14ac:dyDescent="0.3">
      <c r="A2925" s="1">
        <f t="shared" si="45"/>
        <v>2.9229534376195927</v>
      </c>
      <c r="B2925">
        <v>6.9453100000000004E-2</v>
      </c>
      <c r="C2925">
        <v>0.14516000000000001</v>
      </c>
    </row>
    <row r="2926" spans="1:3" x14ac:dyDescent="0.3">
      <c r="A2926" s="1">
        <f t="shared" si="45"/>
        <v>2.9239534216899381</v>
      </c>
      <c r="B2926">
        <v>0.19242799999999999</v>
      </c>
      <c r="C2926">
        <v>0.14685400000000001</v>
      </c>
    </row>
    <row r="2927" spans="1:3" x14ac:dyDescent="0.3">
      <c r="A2927" s="1">
        <f t="shared" si="45"/>
        <v>2.9249534057602835</v>
      </c>
      <c r="B2927">
        <v>0.157197</v>
      </c>
      <c r="C2927">
        <v>0.14624400000000001</v>
      </c>
    </row>
    <row r="2928" spans="1:3" x14ac:dyDescent="0.3">
      <c r="A2928" s="1">
        <f t="shared" si="45"/>
        <v>2.9259533898306289</v>
      </c>
      <c r="B2928">
        <v>2.0054900000000001E-2</v>
      </c>
      <c r="C2928">
        <v>0.14593100000000001</v>
      </c>
    </row>
    <row r="2929" spans="1:3" x14ac:dyDescent="0.3">
      <c r="A2929" s="1">
        <f t="shared" si="45"/>
        <v>2.9269533739009743</v>
      </c>
      <c r="B2929">
        <v>3.2003799999999999E-2</v>
      </c>
      <c r="C2929">
        <v>0.14471300000000001</v>
      </c>
    </row>
    <row r="2930" spans="1:3" x14ac:dyDescent="0.3">
      <c r="A2930" s="1">
        <f t="shared" si="45"/>
        <v>2.9279533579713197</v>
      </c>
      <c r="B2930">
        <v>0.16458800000000001</v>
      </c>
      <c r="C2930">
        <v>0.144956</v>
      </c>
    </row>
    <row r="2931" spans="1:3" x14ac:dyDescent="0.3">
      <c r="A2931" s="1">
        <f t="shared" si="45"/>
        <v>2.9289533420416651</v>
      </c>
      <c r="B2931">
        <v>0.233432</v>
      </c>
      <c r="C2931">
        <v>0.146617</v>
      </c>
    </row>
    <row r="2932" spans="1:3" x14ac:dyDescent="0.3">
      <c r="A2932" s="1">
        <f t="shared" si="45"/>
        <v>2.9299533261120105</v>
      </c>
      <c r="B2932">
        <v>0.20663899999999999</v>
      </c>
      <c r="C2932">
        <v>0.146371</v>
      </c>
    </row>
    <row r="2933" spans="1:3" x14ac:dyDescent="0.3">
      <c r="A2933" s="1">
        <f t="shared" si="45"/>
        <v>2.9309533101823559</v>
      </c>
      <c r="B2933">
        <v>0.19270599999999999</v>
      </c>
      <c r="C2933">
        <v>0.146483</v>
      </c>
    </row>
    <row r="2934" spans="1:3" x14ac:dyDescent="0.3">
      <c r="A2934" s="1">
        <f t="shared" si="45"/>
        <v>2.9319532942527013</v>
      </c>
      <c r="B2934">
        <v>0.23608399999999999</v>
      </c>
      <c r="C2934">
        <v>0.14779100000000001</v>
      </c>
    </row>
    <row r="2935" spans="1:3" x14ac:dyDescent="0.3">
      <c r="A2935" s="1">
        <f t="shared" si="45"/>
        <v>2.9329532783230468</v>
      </c>
      <c r="B2935">
        <v>0.222882</v>
      </c>
      <c r="C2935">
        <v>0.14929999999999999</v>
      </c>
    </row>
    <row r="2936" spans="1:3" x14ac:dyDescent="0.3">
      <c r="A2936" s="1">
        <f t="shared" si="45"/>
        <v>2.9339532623933922</v>
      </c>
      <c r="B2936">
        <v>0.13018299999999999</v>
      </c>
      <c r="C2936">
        <v>0.14979100000000001</v>
      </c>
    </row>
    <row r="2937" spans="1:3" x14ac:dyDescent="0.3">
      <c r="A2937" s="1">
        <f t="shared" si="45"/>
        <v>2.9349532464637376</v>
      </c>
      <c r="B2937">
        <v>7.6838900000000002E-2</v>
      </c>
      <c r="C2937">
        <v>0.148567</v>
      </c>
    </row>
    <row r="2938" spans="1:3" x14ac:dyDescent="0.3">
      <c r="A2938" s="1">
        <f t="shared" si="45"/>
        <v>2.935953230534083</v>
      </c>
      <c r="B2938">
        <v>0.110711</v>
      </c>
      <c r="C2938">
        <v>0.147173</v>
      </c>
    </row>
    <row r="2939" spans="1:3" x14ac:dyDescent="0.3">
      <c r="A2939" s="1">
        <f t="shared" si="45"/>
        <v>2.9369532146044284</v>
      </c>
      <c r="B2939" s="2">
        <v>0.153389</v>
      </c>
      <c r="C2939">
        <v>0.14693500000000001</v>
      </c>
    </row>
    <row r="2940" spans="1:3" x14ac:dyDescent="0.3">
      <c r="A2940" s="1">
        <f t="shared" si="45"/>
        <v>2.9379531986747738</v>
      </c>
      <c r="B2940">
        <v>0.128661</v>
      </c>
      <c r="C2940">
        <v>0.14698800000000001</v>
      </c>
    </row>
    <row r="2941" spans="1:3" x14ac:dyDescent="0.3">
      <c r="A2941" s="1">
        <f t="shared" si="45"/>
        <v>2.9389531827451192</v>
      </c>
      <c r="B2941">
        <v>0.19617999999999999</v>
      </c>
      <c r="C2941">
        <v>0.148336</v>
      </c>
    </row>
    <row r="2942" spans="1:3" x14ac:dyDescent="0.3">
      <c r="A2942" s="1">
        <f t="shared" si="45"/>
        <v>2.9399531668154646</v>
      </c>
      <c r="B2942">
        <v>0.402916</v>
      </c>
      <c r="C2942">
        <v>0.152363</v>
      </c>
    </row>
    <row r="2943" spans="1:3" x14ac:dyDescent="0.3">
      <c r="A2943" s="1">
        <f t="shared" si="45"/>
        <v>2.94095315088581</v>
      </c>
      <c r="B2943">
        <v>0.288854</v>
      </c>
      <c r="C2943">
        <v>0.15506900000000001</v>
      </c>
    </row>
    <row r="2944" spans="1:3" x14ac:dyDescent="0.3">
      <c r="A2944" s="1">
        <f t="shared" si="45"/>
        <v>2.9419531349561554</v>
      </c>
      <c r="B2944">
        <v>-0.25409500000000002</v>
      </c>
      <c r="C2944">
        <v>0.15737200000000001</v>
      </c>
    </row>
    <row r="2945" spans="1:3" x14ac:dyDescent="0.3">
      <c r="A2945" s="1">
        <f t="shared" si="45"/>
        <v>2.9429531190265008</v>
      </c>
      <c r="B2945">
        <v>-0.53359699999999999</v>
      </c>
      <c r="C2945">
        <v>0.16245000000000001</v>
      </c>
    </row>
    <row r="2946" spans="1:3" x14ac:dyDescent="0.3">
      <c r="A2946" s="1">
        <f t="shared" si="45"/>
        <v>2.9439531030968462</v>
      </c>
      <c r="B2946">
        <v>-0.24826799999999999</v>
      </c>
      <c r="C2946">
        <v>0.16436899999999999</v>
      </c>
    </row>
    <row r="2947" spans="1:3" x14ac:dyDescent="0.3">
      <c r="A2947" s="1">
        <f t="shared" si="45"/>
        <v>2.9449530871671916</v>
      </c>
      <c r="B2947">
        <v>4.9862299999999998E-2</v>
      </c>
      <c r="C2947">
        <v>0.16379099999999999</v>
      </c>
    </row>
    <row r="2948" spans="1:3" x14ac:dyDescent="0.3">
      <c r="A2948" s="1">
        <f t="shared" ref="A2948:A3011" si="46">A2947+$L$2</f>
        <v>2.945953071237537</v>
      </c>
      <c r="B2948">
        <v>4.0982699999999997E-2</v>
      </c>
      <c r="C2948">
        <v>0.16292799999999999</v>
      </c>
    </row>
    <row r="2949" spans="1:3" x14ac:dyDescent="0.3">
      <c r="A2949" s="1">
        <f t="shared" si="46"/>
        <v>2.9469530553078824</v>
      </c>
      <c r="B2949">
        <v>-2.5305999999999999E-2</v>
      </c>
      <c r="C2949">
        <v>0.163132</v>
      </c>
    </row>
    <row r="2950" spans="1:3" x14ac:dyDescent="0.3">
      <c r="A2950" s="1">
        <f t="shared" si="46"/>
        <v>2.9479530393782278</v>
      </c>
      <c r="B2950">
        <v>-4.3439600000000002E-2</v>
      </c>
      <c r="C2950">
        <v>0.16317100000000001</v>
      </c>
    </row>
    <row r="2951" spans="1:3" x14ac:dyDescent="0.3">
      <c r="A2951" s="1">
        <f t="shared" si="46"/>
        <v>2.9489530234485732</v>
      </c>
      <c r="B2951">
        <v>-7.4284299999999998E-2</v>
      </c>
      <c r="C2951">
        <v>0.15870899999999999</v>
      </c>
    </row>
    <row r="2952" spans="1:3" x14ac:dyDescent="0.3">
      <c r="A2952" s="1">
        <f t="shared" si="46"/>
        <v>2.9499530075189186</v>
      </c>
      <c r="B2952" s="2">
        <v>-2.6353600000000001E-2</v>
      </c>
      <c r="C2952">
        <v>0.15129400000000001</v>
      </c>
    </row>
    <row r="2953" spans="1:3" x14ac:dyDescent="0.3">
      <c r="A2953" s="1">
        <f t="shared" si="46"/>
        <v>2.9509529915892641</v>
      </c>
      <c r="B2953">
        <v>0.10548299999999999</v>
      </c>
      <c r="C2953">
        <v>0.151424</v>
      </c>
    </row>
    <row r="2954" spans="1:3" x14ac:dyDescent="0.3">
      <c r="A2954" s="1">
        <f t="shared" si="46"/>
        <v>2.9519529756596095</v>
      </c>
      <c r="B2954">
        <v>0.183945</v>
      </c>
      <c r="C2954">
        <v>0.14727100000000001</v>
      </c>
    </row>
    <row r="2955" spans="1:3" x14ac:dyDescent="0.3">
      <c r="A2955" s="1">
        <f t="shared" si="46"/>
        <v>2.9529529597299549</v>
      </c>
      <c r="B2955">
        <v>0.16969300000000001</v>
      </c>
      <c r="C2955">
        <v>0.145315</v>
      </c>
    </row>
    <row r="2956" spans="1:3" x14ac:dyDescent="0.3">
      <c r="A2956" s="1">
        <f t="shared" si="46"/>
        <v>2.9539529438003003</v>
      </c>
      <c r="B2956">
        <v>0.104131</v>
      </c>
      <c r="C2956">
        <v>0.14505299999999999</v>
      </c>
    </row>
    <row r="2957" spans="1:3" x14ac:dyDescent="0.3">
      <c r="A2957" s="1">
        <f t="shared" si="46"/>
        <v>2.9549529278706457</v>
      </c>
      <c r="B2957">
        <v>2.2334E-2</v>
      </c>
      <c r="C2957">
        <v>0.14382300000000001</v>
      </c>
    </row>
    <row r="2958" spans="1:3" x14ac:dyDescent="0.3">
      <c r="A2958" s="1">
        <f t="shared" si="46"/>
        <v>2.9559529119409911</v>
      </c>
      <c r="B2958">
        <v>-7.4416399999999994E-2</v>
      </c>
      <c r="C2958">
        <v>0.144008</v>
      </c>
    </row>
    <row r="2959" spans="1:3" x14ac:dyDescent="0.3">
      <c r="A2959" s="1">
        <f t="shared" si="46"/>
        <v>2.9569528960113365</v>
      </c>
      <c r="B2959">
        <v>-0.218583</v>
      </c>
      <c r="C2959">
        <v>0.14552200000000001</v>
      </c>
    </row>
    <row r="2960" spans="1:3" x14ac:dyDescent="0.3">
      <c r="A2960" s="1">
        <f t="shared" si="46"/>
        <v>2.9579528800816819</v>
      </c>
      <c r="B2960">
        <v>-0.31504199999999999</v>
      </c>
      <c r="C2960">
        <v>0.14855699999999999</v>
      </c>
    </row>
    <row r="2961" spans="1:3" x14ac:dyDescent="0.3">
      <c r="A2961" s="1">
        <f t="shared" si="46"/>
        <v>2.9589528641520273</v>
      </c>
      <c r="B2961">
        <v>-0.17562</v>
      </c>
      <c r="C2961">
        <v>0.149418</v>
      </c>
    </row>
    <row r="2962" spans="1:3" x14ac:dyDescent="0.3">
      <c r="A2962" s="1">
        <f t="shared" si="46"/>
        <v>2.9599528482223727</v>
      </c>
      <c r="B2962">
        <v>0.103715</v>
      </c>
      <c r="C2962">
        <v>0.148729</v>
      </c>
    </row>
    <row r="2963" spans="1:3" x14ac:dyDescent="0.3">
      <c r="A2963" s="1">
        <f t="shared" si="46"/>
        <v>2.9609528322927181</v>
      </c>
      <c r="B2963">
        <v>0.17510600000000001</v>
      </c>
      <c r="C2963">
        <v>0.14876900000000001</v>
      </c>
    </row>
    <row r="2964" spans="1:3" x14ac:dyDescent="0.3">
      <c r="A2964" s="1">
        <f t="shared" si="46"/>
        <v>2.9619528163630635</v>
      </c>
      <c r="B2964">
        <v>-3.0849700000000001E-2</v>
      </c>
      <c r="C2964">
        <v>0.14751700000000001</v>
      </c>
    </row>
    <row r="2965" spans="1:3" x14ac:dyDescent="0.3">
      <c r="A2965" s="1">
        <f t="shared" si="46"/>
        <v>2.9629528004334089</v>
      </c>
      <c r="B2965">
        <v>-0.18574299999999999</v>
      </c>
      <c r="C2965">
        <v>0.147895</v>
      </c>
    </row>
    <row r="2966" spans="1:3" x14ac:dyDescent="0.3">
      <c r="A2966" s="1">
        <f t="shared" si="46"/>
        <v>2.9639527845037543</v>
      </c>
      <c r="B2966">
        <v>-6.1924800000000002E-2</v>
      </c>
      <c r="C2966">
        <v>0.14743300000000001</v>
      </c>
    </row>
    <row r="2967" spans="1:3" x14ac:dyDescent="0.3">
      <c r="A2967" s="1">
        <f t="shared" si="46"/>
        <v>2.9649527685740997</v>
      </c>
      <c r="B2967">
        <v>0.16075200000000001</v>
      </c>
      <c r="C2967">
        <v>0.148809</v>
      </c>
    </row>
    <row r="2968" spans="1:3" x14ac:dyDescent="0.3">
      <c r="A2968" s="1">
        <f t="shared" si="46"/>
        <v>2.9659527526444451</v>
      </c>
      <c r="B2968">
        <v>0.148725</v>
      </c>
      <c r="C2968">
        <v>0.14955399999999999</v>
      </c>
    </row>
    <row r="2969" spans="1:3" x14ac:dyDescent="0.3">
      <c r="A2969" s="1">
        <f t="shared" si="46"/>
        <v>2.9669527367147905</v>
      </c>
      <c r="B2969">
        <v>-0.17044400000000001</v>
      </c>
      <c r="C2969">
        <v>0.14970900000000001</v>
      </c>
    </row>
    <row r="2970" spans="1:3" x14ac:dyDescent="0.3">
      <c r="A2970" s="1">
        <f t="shared" si="46"/>
        <v>2.9679527207851359</v>
      </c>
      <c r="B2970">
        <v>-0.46591199999999999</v>
      </c>
      <c r="C2970">
        <v>0.15199799999999999</v>
      </c>
    </row>
    <row r="2971" spans="1:3" x14ac:dyDescent="0.3">
      <c r="A2971" s="1">
        <f t="shared" si="46"/>
        <v>2.9689527048554814</v>
      </c>
      <c r="B2971">
        <v>-0.42834899999999998</v>
      </c>
      <c r="C2971">
        <v>0.152975</v>
      </c>
    </row>
    <row r="2972" spans="1:3" x14ac:dyDescent="0.3">
      <c r="A2972" s="1">
        <f t="shared" si="46"/>
        <v>2.9699526889258268</v>
      </c>
      <c r="B2972">
        <v>-0.18920400000000001</v>
      </c>
      <c r="C2972">
        <v>0.152055</v>
      </c>
    </row>
    <row r="2973" spans="1:3" x14ac:dyDescent="0.3">
      <c r="A2973" s="1">
        <f t="shared" si="46"/>
        <v>2.9709526729961722</v>
      </c>
      <c r="B2973">
        <v>1.42162E-2</v>
      </c>
      <c r="C2973">
        <v>0.15099099999999999</v>
      </c>
    </row>
    <row r="2974" spans="1:3" x14ac:dyDescent="0.3">
      <c r="A2974" s="1">
        <f t="shared" si="46"/>
        <v>2.9719526570665176</v>
      </c>
      <c r="B2974">
        <v>0.15607199999999999</v>
      </c>
      <c r="C2974">
        <v>0.14974000000000001</v>
      </c>
    </row>
    <row r="2975" spans="1:3" x14ac:dyDescent="0.3">
      <c r="A2975" s="1">
        <f t="shared" si="46"/>
        <v>2.972952641136863</v>
      </c>
      <c r="B2975">
        <v>0.15538399999999999</v>
      </c>
      <c r="C2975">
        <v>0.14505799999999999</v>
      </c>
    </row>
    <row r="2976" spans="1:3" x14ac:dyDescent="0.3">
      <c r="A2976" s="1">
        <f t="shared" si="46"/>
        <v>2.9739526252072084</v>
      </c>
      <c r="B2976">
        <v>-3.2819099999999997E-2</v>
      </c>
      <c r="C2976">
        <v>0.14074999999999999</v>
      </c>
    </row>
    <row r="2977" spans="1:3" x14ac:dyDescent="0.3">
      <c r="A2977" s="1">
        <f t="shared" si="46"/>
        <v>2.9749526092775538</v>
      </c>
      <c r="B2977">
        <v>-0.123649</v>
      </c>
      <c r="C2977">
        <v>0.141101</v>
      </c>
    </row>
    <row r="2978" spans="1:3" x14ac:dyDescent="0.3">
      <c r="A2978" s="1">
        <f t="shared" si="46"/>
        <v>2.9759525933478992</v>
      </c>
      <c r="B2978">
        <v>2.5882100000000002E-2</v>
      </c>
      <c r="C2978">
        <v>0.13783500000000001</v>
      </c>
    </row>
    <row r="2979" spans="1:3" x14ac:dyDescent="0.3">
      <c r="A2979" s="1">
        <f t="shared" si="46"/>
        <v>2.9769525774182446</v>
      </c>
      <c r="B2979">
        <v>0.15693799999999999</v>
      </c>
      <c r="C2979">
        <v>0.13767099999999999</v>
      </c>
    </row>
    <row r="2980" spans="1:3" x14ac:dyDescent="0.3">
      <c r="A2980" s="1">
        <f t="shared" si="46"/>
        <v>2.97795256148859</v>
      </c>
      <c r="B2980" s="2">
        <v>0.16112899999999999</v>
      </c>
      <c r="C2980">
        <v>0.138462</v>
      </c>
    </row>
    <row r="2981" spans="1:3" x14ac:dyDescent="0.3">
      <c r="A2981" s="1">
        <f t="shared" si="46"/>
        <v>2.9789525455589354</v>
      </c>
      <c r="B2981" s="2">
        <v>0.19295100000000001</v>
      </c>
      <c r="C2981">
        <v>0.13893900000000001</v>
      </c>
    </row>
    <row r="2982" spans="1:3" x14ac:dyDescent="0.3">
      <c r="A2982" s="1">
        <f t="shared" si="46"/>
        <v>2.9799525296292808</v>
      </c>
      <c r="B2982">
        <v>0.26969799999999999</v>
      </c>
      <c r="C2982">
        <v>0.14074400000000001</v>
      </c>
    </row>
    <row r="2983" spans="1:3" x14ac:dyDescent="0.3">
      <c r="A2983" s="1">
        <f t="shared" si="46"/>
        <v>2.9809525136996262</v>
      </c>
      <c r="B2983">
        <v>0.28386</v>
      </c>
      <c r="C2983">
        <v>0.14354500000000001</v>
      </c>
    </row>
    <row r="2984" spans="1:3" x14ac:dyDescent="0.3">
      <c r="A2984" s="1">
        <f t="shared" si="46"/>
        <v>2.9819524977699716</v>
      </c>
      <c r="B2984">
        <v>0.23838599999999999</v>
      </c>
      <c r="C2984">
        <v>0.14443400000000001</v>
      </c>
    </row>
    <row r="2985" spans="1:3" x14ac:dyDescent="0.3">
      <c r="A2985" s="1">
        <f t="shared" si="46"/>
        <v>2.982952481840317</v>
      </c>
      <c r="B2985">
        <v>0.182731</v>
      </c>
      <c r="C2985">
        <v>0.14411099999999999</v>
      </c>
    </row>
    <row r="2986" spans="1:3" x14ac:dyDescent="0.3">
      <c r="A2986" s="1">
        <f t="shared" si="46"/>
        <v>2.9839524659106624</v>
      </c>
      <c r="B2986">
        <v>0.136436</v>
      </c>
      <c r="C2986">
        <v>0.14438899999999999</v>
      </c>
    </row>
    <row r="2987" spans="1:3" x14ac:dyDescent="0.3">
      <c r="A2987" s="1">
        <f t="shared" si="46"/>
        <v>2.9849524499810078</v>
      </c>
      <c r="B2987">
        <v>8.84302E-2</v>
      </c>
      <c r="C2987">
        <v>0.14521300000000001</v>
      </c>
    </row>
    <row r="2988" spans="1:3" x14ac:dyDescent="0.3">
      <c r="A2988" s="1">
        <f t="shared" si="46"/>
        <v>2.9859524340513532</v>
      </c>
      <c r="B2988">
        <v>-3.8677400000000001E-2</v>
      </c>
      <c r="C2988">
        <v>0.145506</v>
      </c>
    </row>
    <row r="2989" spans="1:3" x14ac:dyDescent="0.3">
      <c r="A2989" s="1">
        <f t="shared" si="46"/>
        <v>2.9869524181216986</v>
      </c>
      <c r="B2989">
        <v>-0.124547</v>
      </c>
      <c r="C2989">
        <v>0.146458</v>
      </c>
    </row>
    <row r="2990" spans="1:3" x14ac:dyDescent="0.3">
      <c r="A2990" s="1">
        <f t="shared" si="46"/>
        <v>2.9879524021920441</v>
      </c>
      <c r="B2990">
        <v>7.9514900000000003E-3</v>
      </c>
      <c r="C2990">
        <v>0.146399</v>
      </c>
    </row>
    <row r="2991" spans="1:3" x14ac:dyDescent="0.3">
      <c r="A2991" s="1">
        <f t="shared" si="46"/>
        <v>2.9889523862623895</v>
      </c>
      <c r="B2991">
        <v>0.10661900000000001</v>
      </c>
      <c r="C2991">
        <v>0.14727399999999999</v>
      </c>
    </row>
    <row r="2992" spans="1:3" x14ac:dyDescent="0.3">
      <c r="A2992" s="1">
        <f t="shared" si="46"/>
        <v>2.9899523703327349</v>
      </c>
      <c r="B2992">
        <v>-6.3516800000000002E-3</v>
      </c>
      <c r="C2992">
        <v>0.145957</v>
      </c>
    </row>
    <row r="2993" spans="1:3" x14ac:dyDescent="0.3">
      <c r="A2993" s="1">
        <f t="shared" si="46"/>
        <v>2.9909523544030803</v>
      </c>
      <c r="B2993">
        <v>-0.11497599999999999</v>
      </c>
      <c r="C2993">
        <v>0.14279700000000001</v>
      </c>
    </row>
    <row r="2994" spans="1:3" x14ac:dyDescent="0.3">
      <c r="A2994" s="1">
        <f t="shared" si="46"/>
        <v>2.9919523384734257</v>
      </c>
      <c r="B2994">
        <v>-0.118479</v>
      </c>
      <c r="C2994">
        <v>0.139962</v>
      </c>
    </row>
    <row r="2995" spans="1:3" x14ac:dyDescent="0.3">
      <c r="A2995" s="1">
        <f t="shared" si="46"/>
        <v>2.9929523225437711</v>
      </c>
      <c r="B2995">
        <v>-5.5756300000000002E-2</v>
      </c>
      <c r="C2995">
        <v>0.14008200000000001</v>
      </c>
    </row>
    <row r="2996" spans="1:3" x14ac:dyDescent="0.3">
      <c r="A2996" s="1">
        <f t="shared" si="46"/>
        <v>2.9939523066141165</v>
      </c>
      <c r="B2996">
        <v>9.5268999999999996E-3</v>
      </c>
      <c r="C2996">
        <v>0.13597000000000001</v>
      </c>
    </row>
    <row r="2997" spans="1:3" x14ac:dyDescent="0.3">
      <c r="A2997" s="1">
        <f t="shared" si="46"/>
        <v>2.9949522906844619</v>
      </c>
      <c r="B2997">
        <v>1.1422800000000001E-3</v>
      </c>
      <c r="C2997">
        <v>0.13178799999999999</v>
      </c>
    </row>
    <row r="2998" spans="1:3" x14ac:dyDescent="0.3">
      <c r="A2998" s="1">
        <f t="shared" si="46"/>
        <v>2.9959522747548073</v>
      </c>
      <c r="B2998">
        <v>-4.4566099999999997E-2</v>
      </c>
      <c r="C2998">
        <v>0.13034399999999999</v>
      </c>
    </row>
    <row r="2999" spans="1:3" x14ac:dyDescent="0.3">
      <c r="A2999" s="1">
        <f t="shared" si="46"/>
        <v>2.9969522588251527</v>
      </c>
      <c r="B2999">
        <v>-8.4487099999999996E-2</v>
      </c>
      <c r="C2999">
        <v>0.13089799999999999</v>
      </c>
    </row>
    <row r="3000" spans="1:3" x14ac:dyDescent="0.3">
      <c r="A3000" s="1">
        <f t="shared" si="46"/>
        <v>2.9979522428954981</v>
      </c>
      <c r="B3000">
        <v>-0.126855</v>
      </c>
      <c r="C3000">
        <v>0.13081499999999999</v>
      </c>
    </row>
    <row r="3001" spans="1:3" x14ac:dyDescent="0.3">
      <c r="A3001" s="1">
        <f t="shared" si="46"/>
        <v>2.9989522269658435</v>
      </c>
      <c r="B3001">
        <v>-0.14369299999999999</v>
      </c>
      <c r="C3001">
        <v>0.13053699999999999</v>
      </c>
    </row>
    <row r="3002" spans="1:3" x14ac:dyDescent="0.3">
      <c r="A3002" s="1">
        <f t="shared" si="46"/>
        <v>2.9999522110361889</v>
      </c>
      <c r="B3002">
        <v>-8.9976100000000003E-2</v>
      </c>
      <c r="C3002">
        <v>0.129746</v>
      </c>
    </row>
    <row r="3003" spans="1:3" x14ac:dyDescent="0.3">
      <c r="A3003" s="1">
        <f t="shared" si="46"/>
        <v>3.0009521951065343</v>
      </c>
      <c r="B3003">
        <v>3.4325799999999997E-2</v>
      </c>
      <c r="C3003">
        <v>0.12861300000000001</v>
      </c>
    </row>
    <row r="3004" spans="1:3" x14ac:dyDescent="0.3">
      <c r="A3004" s="1">
        <f t="shared" si="46"/>
        <v>3.0019521791768797</v>
      </c>
      <c r="B3004">
        <v>0.172738</v>
      </c>
      <c r="C3004">
        <v>0.12840599999999999</v>
      </c>
    </row>
    <row r="3005" spans="1:3" x14ac:dyDescent="0.3">
      <c r="A3005" s="1">
        <f t="shared" si="46"/>
        <v>3.0029521632472251</v>
      </c>
      <c r="B3005">
        <v>0.27833799999999997</v>
      </c>
      <c r="C3005">
        <v>0.128802</v>
      </c>
    </row>
    <row r="3006" spans="1:3" x14ac:dyDescent="0.3">
      <c r="A3006" s="1">
        <f t="shared" si="46"/>
        <v>3.0039521473175705</v>
      </c>
      <c r="B3006" s="2">
        <v>0.33254899999999998</v>
      </c>
      <c r="C3006">
        <v>0.13051099999999999</v>
      </c>
    </row>
    <row r="3007" spans="1:3" x14ac:dyDescent="0.3">
      <c r="A3007" s="1">
        <f t="shared" si="46"/>
        <v>3.0049521313879159</v>
      </c>
      <c r="B3007">
        <v>0.32910200000000001</v>
      </c>
      <c r="C3007">
        <v>0.133211</v>
      </c>
    </row>
    <row r="3008" spans="1:3" x14ac:dyDescent="0.3">
      <c r="A3008" s="1">
        <f t="shared" si="46"/>
        <v>3.0059521154582614</v>
      </c>
      <c r="B3008">
        <v>0.27298299999999998</v>
      </c>
      <c r="C3008">
        <v>0.13586000000000001</v>
      </c>
    </row>
    <row r="3009" spans="1:3" x14ac:dyDescent="0.3">
      <c r="A3009" s="1">
        <f t="shared" si="46"/>
        <v>3.0069520995286068</v>
      </c>
      <c r="B3009">
        <v>7.6042299999999993E-2</v>
      </c>
      <c r="C3009">
        <v>0.13644600000000001</v>
      </c>
    </row>
    <row r="3010" spans="1:3" x14ac:dyDescent="0.3">
      <c r="A3010" s="1">
        <f t="shared" si="46"/>
        <v>3.0079520835989522</v>
      </c>
      <c r="B3010">
        <v>-0.233818</v>
      </c>
      <c r="C3010">
        <v>0.13866800000000001</v>
      </c>
    </row>
    <row r="3011" spans="1:3" x14ac:dyDescent="0.3">
      <c r="A3011" s="1">
        <f t="shared" si="46"/>
        <v>3.0089520676692976</v>
      </c>
      <c r="B3011">
        <v>-0.34243299999999999</v>
      </c>
      <c r="C3011">
        <v>0.14163400000000001</v>
      </c>
    </row>
    <row r="3012" spans="1:3" x14ac:dyDescent="0.3">
      <c r="A3012" s="1">
        <f t="shared" ref="A3012:A3075" si="47">A3011+$L$2</f>
        <v>3.009952051739643</v>
      </c>
      <c r="B3012">
        <v>-0.22676499999999999</v>
      </c>
      <c r="C3012">
        <v>0.143792</v>
      </c>
    </row>
    <row r="3013" spans="1:3" x14ac:dyDescent="0.3">
      <c r="A3013" s="1">
        <f t="shared" si="47"/>
        <v>3.0109520358099884</v>
      </c>
      <c r="B3013">
        <v>-0.15504599999999999</v>
      </c>
      <c r="C3013">
        <v>0.14533799999999999</v>
      </c>
    </row>
    <row r="3014" spans="1:3" x14ac:dyDescent="0.3">
      <c r="A3014" s="1">
        <f t="shared" si="47"/>
        <v>3.0119520198803338</v>
      </c>
      <c r="B3014">
        <v>-5.7759100000000001E-2</v>
      </c>
      <c r="C3014">
        <v>0.14516799999999999</v>
      </c>
    </row>
    <row r="3015" spans="1:3" x14ac:dyDescent="0.3">
      <c r="A3015" s="1">
        <f t="shared" si="47"/>
        <v>3.0129520039506792</v>
      </c>
      <c r="B3015">
        <v>0.109919</v>
      </c>
      <c r="C3015">
        <v>0.14515700000000001</v>
      </c>
    </row>
    <row r="3016" spans="1:3" x14ac:dyDescent="0.3">
      <c r="A3016" s="1">
        <f t="shared" si="47"/>
        <v>3.0139519880210246</v>
      </c>
      <c r="B3016">
        <v>8.6862599999999998E-2</v>
      </c>
      <c r="C3016">
        <v>0.14574799999999999</v>
      </c>
    </row>
    <row r="3017" spans="1:3" x14ac:dyDescent="0.3">
      <c r="A3017" s="1">
        <f t="shared" si="47"/>
        <v>3.01495197209137</v>
      </c>
      <c r="B3017">
        <v>-9.7828200000000004E-2</v>
      </c>
      <c r="C3017">
        <v>0.146258</v>
      </c>
    </row>
    <row r="3018" spans="1:3" x14ac:dyDescent="0.3">
      <c r="A3018" s="1">
        <f t="shared" si="47"/>
        <v>3.0159519561617154</v>
      </c>
      <c r="B3018">
        <v>-0.19352</v>
      </c>
      <c r="C3018">
        <v>0.14785200000000001</v>
      </c>
    </row>
    <row r="3019" spans="1:3" x14ac:dyDescent="0.3">
      <c r="A3019" s="1">
        <f t="shared" si="47"/>
        <v>3.0169519402320608</v>
      </c>
      <c r="B3019">
        <v>-0.196213</v>
      </c>
      <c r="C3019">
        <v>0.148426</v>
      </c>
    </row>
    <row r="3020" spans="1:3" x14ac:dyDescent="0.3">
      <c r="A3020" s="1">
        <f t="shared" si="47"/>
        <v>3.0179519243024062</v>
      </c>
      <c r="B3020">
        <v>-0.16760800000000001</v>
      </c>
      <c r="C3020">
        <v>0.149231</v>
      </c>
    </row>
    <row r="3021" spans="1:3" x14ac:dyDescent="0.3">
      <c r="A3021" s="1">
        <f t="shared" si="47"/>
        <v>3.0189519083727516</v>
      </c>
      <c r="B3021">
        <v>-0.106673</v>
      </c>
      <c r="C3021">
        <v>0.149946</v>
      </c>
    </row>
    <row r="3022" spans="1:3" x14ac:dyDescent="0.3">
      <c r="A3022" s="1">
        <f t="shared" si="47"/>
        <v>3.019951892443097</v>
      </c>
      <c r="B3022">
        <v>-7.8261600000000001E-2</v>
      </c>
      <c r="C3022">
        <v>0.14982500000000001</v>
      </c>
    </row>
    <row r="3023" spans="1:3" x14ac:dyDescent="0.3">
      <c r="A3023" s="1">
        <f t="shared" si="47"/>
        <v>3.0209518765134424</v>
      </c>
      <c r="B3023">
        <v>-3.96525E-2</v>
      </c>
      <c r="C3023">
        <v>0.14921400000000001</v>
      </c>
    </row>
    <row r="3024" spans="1:3" x14ac:dyDescent="0.3">
      <c r="A3024" s="1">
        <f t="shared" si="47"/>
        <v>3.0219518605837878</v>
      </c>
      <c r="B3024">
        <v>0.191992</v>
      </c>
      <c r="C3024">
        <v>0.15074000000000001</v>
      </c>
    </row>
    <row r="3025" spans="1:3" x14ac:dyDescent="0.3">
      <c r="A3025" s="1">
        <f t="shared" si="47"/>
        <v>3.0229518446541332</v>
      </c>
      <c r="B3025">
        <v>0.44108199999999997</v>
      </c>
      <c r="C3025">
        <v>0.15445600000000001</v>
      </c>
    </row>
    <row r="3026" spans="1:3" x14ac:dyDescent="0.3">
      <c r="A3026" s="1">
        <f t="shared" si="47"/>
        <v>3.0239518287244787</v>
      </c>
      <c r="B3026">
        <v>0.245366</v>
      </c>
      <c r="C3026">
        <v>0.15498500000000001</v>
      </c>
    </row>
    <row r="3027" spans="1:3" x14ac:dyDescent="0.3">
      <c r="A3027" s="1">
        <f t="shared" si="47"/>
        <v>3.0249518127948241</v>
      </c>
      <c r="B3027">
        <v>-0.202011</v>
      </c>
      <c r="C3027">
        <v>0.15543399999999999</v>
      </c>
    </row>
    <row r="3028" spans="1:3" x14ac:dyDescent="0.3">
      <c r="A3028" s="1">
        <f t="shared" si="47"/>
        <v>3.0259517968651695</v>
      </c>
      <c r="B3028">
        <v>-4.4017199999999999E-2</v>
      </c>
      <c r="C3028">
        <v>0.15567300000000001</v>
      </c>
    </row>
    <row r="3029" spans="1:3" x14ac:dyDescent="0.3">
      <c r="A3029" s="1">
        <f t="shared" si="47"/>
        <v>3.0269517809355149</v>
      </c>
      <c r="B3029">
        <v>0.75860799999999995</v>
      </c>
      <c r="C3029">
        <v>0.162939</v>
      </c>
    </row>
    <row r="3030" spans="1:3" x14ac:dyDescent="0.3">
      <c r="A3030" s="1">
        <f t="shared" si="47"/>
        <v>3.0279517650058603</v>
      </c>
      <c r="B3030">
        <v>0.97579899999999997</v>
      </c>
      <c r="C3030">
        <v>0.17105100000000001</v>
      </c>
    </row>
    <row r="3031" spans="1:3" x14ac:dyDescent="0.3">
      <c r="A3031" s="1">
        <f t="shared" si="47"/>
        <v>3.0289517490762057</v>
      </c>
      <c r="B3031">
        <v>0.21971299999999999</v>
      </c>
      <c r="C3031">
        <v>0.17091400000000001</v>
      </c>
    </row>
    <row r="3032" spans="1:3" x14ac:dyDescent="0.3">
      <c r="A3032" s="1">
        <f t="shared" si="47"/>
        <v>3.0299517331465511</v>
      </c>
      <c r="B3032">
        <v>-0.35706399999999999</v>
      </c>
      <c r="C3032">
        <v>0.17241799999999999</v>
      </c>
    </row>
    <row r="3033" spans="1:3" x14ac:dyDescent="0.3">
      <c r="A3033" s="1">
        <f t="shared" si="47"/>
        <v>3.0309517172168965</v>
      </c>
      <c r="B3033">
        <v>-0.38340000000000002</v>
      </c>
      <c r="C3033">
        <v>0.17432500000000001</v>
      </c>
    </row>
    <row r="3034" spans="1:3" x14ac:dyDescent="0.3">
      <c r="A3034" s="1">
        <f t="shared" si="47"/>
        <v>3.0319517012872419</v>
      </c>
      <c r="B3034">
        <v>-0.40357700000000002</v>
      </c>
      <c r="C3034">
        <v>0.17599999999999999</v>
      </c>
    </row>
    <row r="3035" spans="1:3" x14ac:dyDescent="0.3">
      <c r="A3035" s="1">
        <f t="shared" si="47"/>
        <v>3.0329516853575873</v>
      </c>
      <c r="B3035">
        <v>-0.33198299999999997</v>
      </c>
      <c r="C3035">
        <v>0.177091</v>
      </c>
    </row>
    <row r="3036" spans="1:3" x14ac:dyDescent="0.3">
      <c r="A3036" s="1">
        <f t="shared" si="47"/>
        <v>3.0339516694279327</v>
      </c>
      <c r="B3036">
        <v>-9.9684599999999998E-2</v>
      </c>
      <c r="C3036">
        <v>0.176786</v>
      </c>
    </row>
    <row r="3037" spans="1:3" x14ac:dyDescent="0.3">
      <c r="A3037" s="1">
        <f t="shared" si="47"/>
        <v>3.0349516534982781</v>
      </c>
      <c r="B3037">
        <v>-4.6284499999999999E-2</v>
      </c>
      <c r="C3037">
        <v>0.176481</v>
      </c>
    </row>
    <row r="3038" spans="1:3" x14ac:dyDescent="0.3">
      <c r="A3038" s="1">
        <f t="shared" si="47"/>
        <v>3.0359516375686235</v>
      </c>
      <c r="B3038">
        <v>-0.145375</v>
      </c>
      <c r="C3038">
        <v>0.17682700000000001</v>
      </c>
    </row>
    <row r="3039" spans="1:3" x14ac:dyDescent="0.3">
      <c r="A3039" s="1">
        <f t="shared" si="47"/>
        <v>3.0369516216389689</v>
      </c>
      <c r="B3039">
        <v>-0.19345499999999999</v>
      </c>
      <c r="C3039">
        <v>0.177228</v>
      </c>
    </row>
    <row r="3040" spans="1:3" x14ac:dyDescent="0.3">
      <c r="A3040" s="1">
        <f t="shared" si="47"/>
        <v>3.0379516057093143</v>
      </c>
      <c r="B3040">
        <v>-0.20514399999999999</v>
      </c>
      <c r="C3040">
        <v>0.17799300000000001</v>
      </c>
    </row>
    <row r="3041" spans="1:3" x14ac:dyDescent="0.3">
      <c r="A3041" s="1">
        <f t="shared" si="47"/>
        <v>3.0389515897796597</v>
      </c>
      <c r="B3041">
        <v>-0.21614700000000001</v>
      </c>
      <c r="C3041">
        <v>0.17819299999999999</v>
      </c>
    </row>
    <row r="3042" spans="1:3" x14ac:dyDescent="0.3">
      <c r="A3042" s="1">
        <f t="shared" si="47"/>
        <v>3.0399515738500051</v>
      </c>
      <c r="B3042">
        <v>-0.215471</v>
      </c>
      <c r="C3042">
        <v>0.176318</v>
      </c>
    </row>
    <row r="3043" spans="1:3" x14ac:dyDescent="0.3">
      <c r="A3043" s="1">
        <f t="shared" si="47"/>
        <v>3.0409515579203505</v>
      </c>
      <c r="B3043" s="2">
        <v>-0.204572</v>
      </c>
      <c r="C3043">
        <v>0.17547499999999999</v>
      </c>
    </row>
    <row r="3044" spans="1:3" x14ac:dyDescent="0.3">
      <c r="A3044" s="1">
        <f t="shared" si="47"/>
        <v>3.041951541990696</v>
      </c>
      <c r="B3044">
        <v>-0.17676800000000001</v>
      </c>
      <c r="C3044">
        <v>0.174702</v>
      </c>
    </row>
    <row r="3045" spans="1:3" x14ac:dyDescent="0.3">
      <c r="A3045" s="1">
        <f t="shared" si="47"/>
        <v>3.0429515260610414</v>
      </c>
      <c r="B3045">
        <v>-0.15223</v>
      </c>
      <c r="C3045">
        <v>0.17088800000000001</v>
      </c>
    </row>
    <row r="3046" spans="1:3" x14ac:dyDescent="0.3">
      <c r="A3046" s="1">
        <f t="shared" si="47"/>
        <v>3.0439515101313868</v>
      </c>
      <c r="B3046">
        <v>-0.119533</v>
      </c>
      <c r="C3046">
        <v>0.169601</v>
      </c>
    </row>
    <row r="3047" spans="1:3" x14ac:dyDescent="0.3">
      <c r="A3047" s="1">
        <f t="shared" si="47"/>
        <v>3.0449514942017322</v>
      </c>
      <c r="B3047">
        <v>-9.9832900000000006E-3</v>
      </c>
      <c r="C3047">
        <v>0.16920199999999999</v>
      </c>
    </row>
    <row r="3048" spans="1:3" x14ac:dyDescent="0.3">
      <c r="A3048" s="1">
        <f t="shared" si="47"/>
        <v>3.0459514782720776</v>
      </c>
      <c r="B3048">
        <v>0.116341</v>
      </c>
      <c r="C3048">
        <v>0.169956</v>
      </c>
    </row>
    <row r="3049" spans="1:3" x14ac:dyDescent="0.3">
      <c r="A3049" s="1">
        <f t="shared" si="47"/>
        <v>3.046951462342423</v>
      </c>
      <c r="B3049">
        <v>0.161187</v>
      </c>
      <c r="C3049">
        <v>0.171315</v>
      </c>
    </row>
    <row r="3050" spans="1:3" x14ac:dyDescent="0.3">
      <c r="A3050" s="1">
        <f t="shared" si="47"/>
        <v>3.0479514464127684</v>
      </c>
      <c r="B3050">
        <v>0.18607000000000001</v>
      </c>
      <c r="C3050">
        <v>0.17274100000000001</v>
      </c>
    </row>
    <row r="3051" spans="1:3" x14ac:dyDescent="0.3">
      <c r="A3051" s="1">
        <f t="shared" si="47"/>
        <v>3.0489514304831138</v>
      </c>
      <c r="B3051">
        <v>0.222779</v>
      </c>
      <c r="C3051">
        <v>0.17422599999999999</v>
      </c>
    </row>
    <row r="3052" spans="1:3" x14ac:dyDescent="0.3">
      <c r="A3052" s="1">
        <f t="shared" si="47"/>
        <v>3.0499514145534592</v>
      </c>
      <c r="B3052">
        <v>0.228404</v>
      </c>
      <c r="C3052">
        <v>0.17624600000000001</v>
      </c>
    </row>
    <row r="3053" spans="1:3" x14ac:dyDescent="0.3">
      <c r="A3053" s="1">
        <f t="shared" si="47"/>
        <v>3.0509513986238046</v>
      </c>
      <c r="B3053">
        <v>0.23419599999999999</v>
      </c>
      <c r="C3053">
        <v>0.177533</v>
      </c>
    </row>
    <row r="3054" spans="1:3" x14ac:dyDescent="0.3">
      <c r="A3054" s="1">
        <f t="shared" si="47"/>
        <v>3.05195138269415</v>
      </c>
      <c r="B3054">
        <v>0.24302000000000001</v>
      </c>
      <c r="C3054">
        <v>0.178124</v>
      </c>
    </row>
    <row r="3055" spans="1:3" x14ac:dyDescent="0.3">
      <c r="A3055" s="1">
        <f t="shared" si="47"/>
        <v>3.0529513667644954</v>
      </c>
      <c r="B3055">
        <v>0.20069300000000001</v>
      </c>
      <c r="C3055">
        <v>0.17843400000000001</v>
      </c>
    </row>
    <row r="3056" spans="1:3" x14ac:dyDescent="0.3">
      <c r="A3056" s="1">
        <f t="shared" si="47"/>
        <v>3.0539513508348408</v>
      </c>
      <c r="B3056">
        <v>0.12728300000000001</v>
      </c>
      <c r="C3056">
        <v>0.17866599999999999</v>
      </c>
    </row>
    <row r="3057" spans="1:3" x14ac:dyDescent="0.3">
      <c r="A3057" s="1">
        <f t="shared" si="47"/>
        <v>3.0549513349051862</v>
      </c>
      <c r="B3057">
        <v>0.124669</v>
      </c>
      <c r="C3057">
        <v>0.17968899999999999</v>
      </c>
    </row>
    <row r="3058" spans="1:3" x14ac:dyDescent="0.3">
      <c r="A3058" s="1">
        <f t="shared" si="47"/>
        <v>3.0559513189755316</v>
      </c>
      <c r="B3058">
        <v>0.23865700000000001</v>
      </c>
      <c r="C3058">
        <v>0.18133199999999999</v>
      </c>
    </row>
    <row r="3059" spans="1:3" x14ac:dyDescent="0.3">
      <c r="A3059" s="1">
        <f t="shared" si="47"/>
        <v>3.056951303045877</v>
      </c>
      <c r="B3059">
        <v>0.226938</v>
      </c>
      <c r="C3059">
        <v>0.18141499999999999</v>
      </c>
    </row>
    <row r="3060" spans="1:3" x14ac:dyDescent="0.3">
      <c r="A3060" s="1">
        <f t="shared" si="47"/>
        <v>3.0579512871162224</v>
      </c>
      <c r="B3060">
        <v>-0.11217299999999999</v>
      </c>
      <c r="C3060">
        <v>0.17938599999999999</v>
      </c>
    </row>
    <row r="3061" spans="1:3" x14ac:dyDescent="0.3">
      <c r="A3061" s="1">
        <f t="shared" si="47"/>
        <v>3.0589512711865678</v>
      </c>
      <c r="B3061">
        <v>-0.35722399999999999</v>
      </c>
      <c r="C3061">
        <v>0.181202</v>
      </c>
    </row>
    <row r="3062" spans="1:3" x14ac:dyDescent="0.3">
      <c r="A3062" s="1">
        <f t="shared" si="47"/>
        <v>3.0599512552569132</v>
      </c>
      <c r="B3062">
        <v>-0.21432499999999999</v>
      </c>
      <c r="C3062">
        <v>0.182308</v>
      </c>
    </row>
    <row r="3063" spans="1:3" x14ac:dyDescent="0.3">
      <c r="A3063" s="1">
        <f t="shared" si="47"/>
        <v>3.0609512393272587</v>
      </c>
      <c r="B3063">
        <v>-8.2291600000000006E-2</v>
      </c>
      <c r="C3063">
        <v>0.18138000000000001</v>
      </c>
    </row>
    <row r="3064" spans="1:3" x14ac:dyDescent="0.3">
      <c r="A3064" s="1">
        <f t="shared" si="47"/>
        <v>3.0619512233976041</v>
      </c>
      <c r="B3064">
        <v>-7.5044899999999998E-2</v>
      </c>
      <c r="C3064">
        <v>0.18182200000000001</v>
      </c>
    </row>
    <row r="3065" spans="1:3" x14ac:dyDescent="0.3">
      <c r="A3065" s="1">
        <f t="shared" si="47"/>
        <v>3.0629512074679495</v>
      </c>
      <c r="B3065">
        <v>6.5912000000000002E-3</v>
      </c>
      <c r="C3065">
        <v>0.180031</v>
      </c>
    </row>
    <row r="3066" spans="1:3" x14ac:dyDescent="0.3">
      <c r="A3066" s="1">
        <f t="shared" si="47"/>
        <v>3.0639511915382949</v>
      </c>
      <c r="B3066">
        <v>2.5893599999999999E-2</v>
      </c>
      <c r="C3066">
        <v>0.17967</v>
      </c>
    </row>
    <row r="3067" spans="1:3" x14ac:dyDescent="0.3">
      <c r="A3067" s="1">
        <f t="shared" si="47"/>
        <v>3.0649511756086403</v>
      </c>
      <c r="B3067">
        <v>-6.5306600000000006E-2</v>
      </c>
      <c r="C3067">
        <v>0.17871600000000001</v>
      </c>
    </row>
    <row r="3068" spans="1:3" x14ac:dyDescent="0.3">
      <c r="A3068" s="1">
        <f t="shared" si="47"/>
        <v>3.0659511596789857</v>
      </c>
      <c r="B3068">
        <v>-0.102282</v>
      </c>
      <c r="C3068">
        <v>0.17825199999999999</v>
      </c>
    </row>
    <row r="3069" spans="1:3" x14ac:dyDescent="0.3">
      <c r="A3069" s="1">
        <f t="shared" si="47"/>
        <v>3.0669511437493311</v>
      </c>
      <c r="B3069">
        <v>-9.0107400000000004E-2</v>
      </c>
      <c r="C3069">
        <v>0.17744799999999999</v>
      </c>
    </row>
    <row r="3070" spans="1:3" x14ac:dyDescent="0.3">
      <c r="A3070" s="1">
        <f t="shared" si="47"/>
        <v>3.0679511278196765</v>
      </c>
      <c r="B3070">
        <v>-8.8108400000000003E-2</v>
      </c>
      <c r="C3070">
        <v>0.17366999999999999</v>
      </c>
    </row>
    <row r="3071" spans="1:3" x14ac:dyDescent="0.3">
      <c r="A3071" s="1">
        <f t="shared" si="47"/>
        <v>3.0689511118900219</v>
      </c>
      <c r="B3071">
        <v>-8.4475400000000006E-2</v>
      </c>
      <c r="C3071">
        <v>0.17023099999999999</v>
      </c>
    </row>
    <row r="3072" spans="1:3" x14ac:dyDescent="0.3">
      <c r="A3072" s="1">
        <f t="shared" si="47"/>
        <v>3.0699510959603673</v>
      </c>
      <c r="B3072">
        <v>-7.8439800000000004E-2</v>
      </c>
      <c r="C3072">
        <v>0.169124</v>
      </c>
    </row>
    <row r="3073" spans="1:3" x14ac:dyDescent="0.3">
      <c r="A3073" s="1">
        <f t="shared" si="47"/>
        <v>3.0709510800307127</v>
      </c>
      <c r="B3073">
        <v>-5.6889000000000002E-2</v>
      </c>
      <c r="C3073">
        <v>0.16955100000000001</v>
      </c>
    </row>
    <row r="3074" spans="1:3" x14ac:dyDescent="0.3">
      <c r="A3074" s="1">
        <f t="shared" si="47"/>
        <v>3.0719510641010581</v>
      </c>
      <c r="B3074">
        <v>2.4666799999999999E-2</v>
      </c>
      <c r="C3074">
        <v>0.168236</v>
      </c>
    </row>
    <row r="3075" spans="1:3" x14ac:dyDescent="0.3">
      <c r="A3075" s="1">
        <f t="shared" si="47"/>
        <v>3.0729510481714035</v>
      </c>
      <c r="B3075">
        <v>0.174646</v>
      </c>
      <c r="C3075">
        <v>0.168429</v>
      </c>
    </row>
    <row r="3076" spans="1:3" x14ac:dyDescent="0.3">
      <c r="A3076" s="1">
        <f t="shared" ref="A3076:A3139" si="48">A3075+$L$2</f>
        <v>3.0739510322417489</v>
      </c>
      <c r="B3076">
        <v>0.28147499999999998</v>
      </c>
      <c r="C3076">
        <v>0.17091600000000001</v>
      </c>
    </row>
    <row r="3077" spans="1:3" x14ac:dyDescent="0.3">
      <c r="A3077" s="1">
        <f t="shared" si="48"/>
        <v>3.0749510163120943</v>
      </c>
      <c r="B3077">
        <v>0.27805600000000003</v>
      </c>
      <c r="C3077">
        <v>0.17246</v>
      </c>
    </row>
    <row r="3078" spans="1:3" x14ac:dyDescent="0.3">
      <c r="A3078" s="1">
        <f t="shared" si="48"/>
        <v>3.0759510003824397</v>
      </c>
      <c r="B3078">
        <v>0.33597100000000002</v>
      </c>
      <c r="C3078">
        <v>0.17556099999999999</v>
      </c>
    </row>
    <row r="3079" spans="1:3" x14ac:dyDescent="0.3">
      <c r="A3079" s="1">
        <f t="shared" si="48"/>
        <v>3.0769509844527851</v>
      </c>
      <c r="B3079">
        <v>0.48367399999999999</v>
      </c>
      <c r="C3079">
        <v>0.17882799999999999</v>
      </c>
    </row>
    <row r="3080" spans="1:3" x14ac:dyDescent="0.3">
      <c r="A3080" s="1">
        <f t="shared" si="48"/>
        <v>3.0779509685231305</v>
      </c>
      <c r="B3080">
        <v>0.42483100000000001</v>
      </c>
      <c r="C3080">
        <v>0.18146499999999999</v>
      </c>
    </row>
    <row r="3081" spans="1:3" x14ac:dyDescent="0.3">
      <c r="A3081" s="1">
        <f t="shared" si="48"/>
        <v>3.078950952593476</v>
      </c>
      <c r="B3081">
        <v>8.3304699999999995E-2</v>
      </c>
      <c r="C3081">
        <v>0.180369</v>
      </c>
    </row>
    <row r="3082" spans="1:3" x14ac:dyDescent="0.3">
      <c r="A3082" s="1">
        <f t="shared" si="48"/>
        <v>3.0799509366638214</v>
      </c>
      <c r="B3082">
        <v>-0.18213399999999999</v>
      </c>
      <c r="C3082">
        <v>0.17949300000000001</v>
      </c>
    </row>
    <row r="3083" spans="1:3" x14ac:dyDescent="0.3">
      <c r="A3083" s="1">
        <f t="shared" si="48"/>
        <v>3.0809509207341668</v>
      </c>
      <c r="B3083">
        <v>-6.6356799999999994E-2</v>
      </c>
      <c r="C3083">
        <v>0.177318</v>
      </c>
    </row>
    <row r="3084" spans="1:3" x14ac:dyDescent="0.3">
      <c r="A3084" s="1">
        <f t="shared" si="48"/>
        <v>3.0819509048045122</v>
      </c>
      <c r="B3084">
        <v>0.178837</v>
      </c>
      <c r="C3084">
        <v>0.17672199999999999</v>
      </c>
    </row>
    <row r="3085" spans="1:3" x14ac:dyDescent="0.3">
      <c r="A3085" s="1">
        <f t="shared" si="48"/>
        <v>3.0829508888748576</v>
      </c>
      <c r="B3085">
        <v>0.118365</v>
      </c>
      <c r="C3085">
        <v>0.17607900000000001</v>
      </c>
    </row>
    <row r="3086" spans="1:3" x14ac:dyDescent="0.3">
      <c r="A3086" s="1">
        <f t="shared" si="48"/>
        <v>3.083950872945203</v>
      </c>
      <c r="B3086">
        <v>-0.137659</v>
      </c>
      <c r="C3086">
        <v>0.176091</v>
      </c>
    </row>
    <row r="3087" spans="1:3" x14ac:dyDescent="0.3">
      <c r="A3087" s="1">
        <f t="shared" si="48"/>
        <v>3.0849508570155484</v>
      </c>
      <c r="B3087">
        <v>-0.24151600000000001</v>
      </c>
      <c r="C3087">
        <v>0.177622</v>
      </c>
    </row>
    <row r="3088" spans="1:3" x14ac:dyDescent="0.3">
      <c r="A3088" s="1">
        <f t="shared" si="48"/>
        <v>3.0859508410858938</v>
      </c>
      <c r="B3088">
        <v>-0.150618</v>
      </c>
      <c r="C3088">
        <v>0.17874100000000001</v>
      </c>
    </row>
    <row r="3089" spans="1:3" x14ac:dyDescent="0.3">
      <c r="A3089" s="1">
        <f t="shared" si="48"/>
        <v>3.0869508251562392</v>
      </c>
      <c r="B3089">
        <v>-3.8606500000000002E-2</v>
      </c>
      <c r="C3089">
        <v>0.17788200000000001</v>
      </c>
    </row>
    <row r="3090" spans="1:3" x14ac:dyDescent="0.3">
      <c r="A3090" s="1">
        <f t="shared" si="48"/>
        <v>3.0879508092265846</v>
      </c>
      <c r="B3090">
        <v>-8.3779199999999998E-2</v>
      </c>
      <c r="C3090">
        <v>0.17863999999999999</v>
      </c>
    </row>
    <row r="3091" spans="1:3" x14ac:dyDescent="0.3">
      <c r="A3091" s="1">
        <f t="shared" si="48"/>
        <v>3.08895079329693</v>
      </c>
      <c r="B3091">
        <v>-0.19733000000000001</v>
      </c>
      <c r="C3091">
        <v>0.17954700000000001</v>
      </c>
    </row>
    <row r="3092" spans="1:3" x14ac:dyDescent="0.3">
      <c r="A3092" s="1">
        <f t="shared" si="48"/>
        <v>3.0899507773672754</v>
      </c>
      <c r="B3092">
        <v>-0.17858299999999999</v>
      </c>
      <c r="C3092">
        <v>0.18126999999999999</v>
      </c>
    </row>
    <row r="3093" spans="1:3" x14ac:dyDescent="0.3">
      <c r="A3093" s="1">
        <f t="shared" si="48"/>
        <v>3.0909507614376208</v>
      </c>
      <c r="B3093">
        <v>-0.13170699999999999</v>
      </c>
      <c r="C3093">
        <v>0.18143699999999999</v>
      </c>
    </row>
    <row r="3094" spans="1:3" x14ac:dyDescent="0.3">
      <c r="A3094" s="1">
        <f t="shared" si="48"/>
        <v>3.0919507455079662</v>
      </c>
      <c r="B3094">
        <v>-0.16042999999999999</v>
      </c>
      <c r="C3094">
        <v>0.18185599999999999</v>
      </c>
    </row>
    <row r="3095" spans="1:3" x14ac:dyDescent="0.3">
      <c r="A3095" s="1">
        <f t="shared" si="48"/>
        <v>3.0929507295783116</v>
      </c>
      <c r="B3095">
        <v>-0.14502499999999999</v>
      </c>
      <c r="C3095">
        <v>0.18274899999999999</v>
      </c>
    </row>
    <row r="3096" spans="1:3" x14ac:dyDescent="0.3">
      <c r="A3096" s="1">
        <f t="shared" si="48"/>
        <v>3.093950713648657</v>
      </c>
      <c r="B3096">
        <v>-7.7369900000000005E-2</v>
      </c>
      <c r="C3096">
        <v>0.18342700000000001</v>
      </c>
    </row>
    <row r="3097" spans="1:3" x14ac:dyDescent="0.3">
      <c r="A3097" s="1">
        <f t="shared" si="48"/>
        <v>3.0949506977190024</v>
      </c>
      <c r="B3097">
        <v>-2.2977399999999999E-2</v>
      </c>
      <c r="C3097">
        <v>0.183646</v>
      </c>
    </row>
    <row r="3098" spans="1:3" x14ac:dyDescent="0.3">
      <c r="A3098" s="1">
        <f t="shared" si="48"/>
        <v>3.0959506817893478</v>
      </c>
      <c r="B3098">
        <v>7.2751399999999994E-2</v>
      </c>
      <c r="C3098">
        <v>0.18392800000000001</v>
      </c>
    </row>
    <row r="3099" spans="1:3" x14ac:dyDescent="0.3">
      <c r="A3099" s="1">
        <f t="shared" si="48"/>
        <v>3.0969506658596933</v>
      </c>
      <c r="B3099">
        <v>0.199494</v>
      </c>
      <c r="C3099">
        <v>0.18507799999999999</v>
      </c>
    </row>
    <row r="3100" spans="1:3" x14ac:dyDescent="0.3">
      <c r="A3100" s="1">
        <f t="shared" si="48"/>
        <v>3.0979506499300387</v>
      </c>
      <c r="B3100">
        <v>0.25138899999999997</v>
      </c>
      <c r="C3100">
        <v>0.18632299999999999</v>
      </c>
    </row>
    <row r="3101" spans="1:3" x14ac:dyDescent="0.3">
      <c r="A3101" s="1">
        <f t="shared" si="48"/>
        <v>3.0989506340003841</v>
      </c>
      <c r="B3101">
        <v>0.28013900000000003</v>
      </c>
      <c r="C3101">
        <v>0.18768799999999999</v>
      </c>
    </row>
    <row r="3102" spans="1:3" x14ac:dyDescent="0.3">
      <c r="A3102" s="1">
        <f t="shared" si="48"/>
        <v>3.0999506180707295</v>
      </c>
      <c r="B3102">
        <v>0.36085899999999999</v>
      </c>
      <c r="C3102">
        <v>0.19039600000000001</v>
      </c>
    </row>
    <row r="3103" spans="1:3" x14ac:dyDescent="0.3">
      <c r="A3103" s="1">
        <f t="shared" si="48"/>
        <v>3.1009506021410749</v>
      </c>
      <c r="B3103">
        <v>0.34275600000000001</v>
      </c>
      <c r="C3103">
        <v>0.19348099999999999</v>
      </c>
    </row>
    <row r="3104" spans="1:3" x14ac:dyDescent="0.3">
      <c r="A3104" s="1">
        <f t="shared" si="48"/>
        <v>3.1019505862114203</v>
      </c>
      <c r="B3104">
        <v>0.19961499999999999</v>
      </c>
      <c r="C3104">
        <v>0.193749</v>
      </c>
    </row>
    <row r="3105" spans="1:3" x14ac:dyDescent="0.3">
      <c r="A3105" s="1">
        <f t="shared" si="48"/>
        <v>3.1029505702817657</v>
      </c>
      <c r="B3105">
        <v>0.154581</v>
      </c>
      <c r="C3105">
        <v>0.19251199999999999</v>
      </c>
    </row>
    <row r="3106" spans="1:3" x14ac:dyDescent="0.3">
      <c r="A3106" s="1">
        <f t="shared" si="48"/>
        <v>3.1039505543521111</v>
      </c>
      <c r="B3106">
        <v>0.123625</v>
      </c>
      <c r="C3106">
        <v>0.19042300000000001</v>
      </c>
    </row>
    <row r="3107" spans="1:3" x14ac:dyDescent="0.3">
      <c r="A3107" s="1">
        <f t="shared" si="48"/>
        <v>3.1049505384224565</v>
      </c>
      <c r="B3107">
        <v>-0.14067099999999999</v>
      </c>
      <c r="C3107">
        <v>0.18853800000000001</v>
      </c>
    </row>
    <row r="3108" spans="1:3" x14ac:dyDescent="0.3">
      <c r="A3108" s="1">
        <f t="shared" si="48"/>
        <v>3.1059505224928019</v>
      </c>
      <c r="B3108">
        <v>-0.44615700000000003</v>
      </c>
      <c r="C3108">
        <v>0.19026999999999999</v>
      </c>
    </row>
    <row r="3109" spans="1:3" x14ac:dyDescent="0.3">
      <c r="A3109" s="1">
        <f t="shared" si="48"/>
        <v>3.1069505065631473</v>
      </c>
      <c r="B3109">
        <v>-0.48909900000000001</v>
      </c>
      <c r="C3109">
        <v>0.19440099999999999</v>
      </c>
    </row>
    <row r="3110" spans="1:3" x14ac:dyDescent="0.3">
      <c r="A3110" s="1">
        <f t="shared" si="48"/>
        <v>3.1079504906334927</v>
      </c>
      <c r="B3110">
        <v>-0.304178</v>
      </c>
      <c r="C3110">
        <v>0.195104</v>
      </c>
    </row>
    <row r="3111" spans="1:3" x14ac:dyDescent="0.3">
      <c r="A3111" s="1">
        <f t="shared" si="48"/>
        <v>3.1089504747038381</v>
      </c>
      <c r="B3111">
        <v>-9.8343899999999998E-2</v>
      </c>
      <c r="C3111">
        <v>0.192663</v>
      </c>
    </row>
    <row r="3112" spans="1:3" x14ac:dyDescent="0.3">
      <c r="A3112" s="1">
        <f t="shared" si="48"/>
        <v>3.1099504587741835</v>
      </c>
      <c r="B3112">
        <v>-2.2642900000000001E-2</v>
      </c>
      <c r="C3112">
        <v>0.19062200000000001</v>
      </c>
    </row>
    <row r="3113" spans="1:3" x14ac:dyDescent="0.3">
      <c r="A3113" s="1">
        <f t="shared" si="48"/>
        <v>3.1109504428445289</v>
      </c>
      <c r="B3113">
        <v>-8.5811399999999996E-2</v>
      </c>
      <c r="C3113">
        <v>0.18992999999999999</v>
      </c>
    </row>
    <row r="3114" spans="1:3" x14ac:dyDescent="0.3">
      <c r="A3114" s="1">
        <f t="shared" si="48"/>
        <v>3.1119504269148743</v>
      </c>
      <c r="B3114">
        <v>-0.192883</v>
      </c>
      <c r="C3114">
        <v>0.19128100000000001</v>
      </c>
    </row>
    <row r="3115" spans="1:3" x14ac:dyDescent="0.3">
      <c r="A3115" s="1">
        <f t="shared" si="48"/>
        <v>3.1129504109852197</v>
      </c>
      <c r="B3115">
        <v>-0.25018800000000002</v>
      </c>
      <c r="C3115">
        <v>0.19268399999999999</v>
      </c>
    </row>
    <row r="3116" spans="1:3" x14ac:dyDescent="0.3">
      <c r="A3116" s="1">
        <f t="shared" si="48"/>
        <v>3.1139503950555651</v>
      </c>
      <c r="B3116">
        <v>-0.240955</v>
      </c>
      <c r="C3116">
        <v>0.19422500000000001</v>
      </c>
    </row>
    <row r="3117" spans="1:3" x14ac:dyDescent="0.3">
      <c r="A3117" s="1">
        <f t="shared" si="48"/>
        <v>3.1149503791259106</v>
      </c>
      <c r="B3117">
        <v>-0.20352300000000001</v>
      </c>
      <c r="C3117">
        <v>0.19528200000000001</v>
      </c>
    </row>
    <row r="3118" spans="1:3" x14ac:dyDescent="0.3">
      <c r="A3118" s="1">
        <f t="shared" si="48"/>
        <v>3.115950363196256</v>
      </c>
      <c r="B3118">
        <v>-0.15684100000000001</v>
      </c>
      <c r="C3118">
        <v>0.194915</v>
      </c>
    </row>
    <row r="3119" spans="1:3" x14ac:dyDescent="0.3">
      <c r="A3119" s="1">
        <f t="shared" si="48"/>
        <v>3.1169503472666014</v>
      </c>
      <c r="B3119">
        <v>-0.11791600000000001</v>
      </c>
      <c r="C3119">
        <v>0.194132</v>
      </c>
    </row>
    <row r="3120" spans="1:3" x14ac:dyDescent="0.3">
      <c r="A3120" s="1">
        <f t="shared" si="48"/>
        <v>3.1179503313369468</v>
      </c>
      <c r="B3120">
        <v>-8.4093200000000007E-2</v>
      </c>
      <c r="C3120">
        <v>0.193297</v>
      </c>
    </row>
    <row r="3121" spans="1:3" x14ac:dyDescent="0.3">
      <c r="A3121" s="1">
        <f t="shared" si="48"/>
        <v>3.1189503154072922</v>
      </c>
      <c r="B3121">
        <v>3.20879E-3</v>
      </c>
      <c r="C3121">
        <v>0.19226199999999999</v>
      </c>
    </row>
    <row r="3122" spans="1:3" x14ac:dyDescent="0.3">
      <c r="A3122" s="1">
        <f t="shared" si="48"/>
        <v>3.1199502994776376</v>
      </c>
      <c r="B3122">
        <v>0.12645600000000001</v>
      </c>
      <c r="C3122">
        <v>0.192744</v>
      </c>
    </row>
    <row r="3123" spans="1:3" x14ac:dyDescent="0.3">
      <c r="A3123" s="1">
        <f t="shared" si="48"/>
        <v>3.120950283547983</v>
      </c>
      <c r="B3123">
        <v>0.18612600000000001</v>
      </c>
      <c r="C3123">
        <v>0.19420899999999999</v>
      </c>
    </row>
    <row r="3124" spans="1:3" x14ac:dyDescent="0.3">
      <c r="A3124" s="1">
        <f t="shared" si="48"/>
        <v>3.1219502676183284</v>
      </c>
      <c r="B3124">
        <v>0.17604900000000001</v>
      </c>
      <c r="C3124">
        <v>0.194049</v>
      </c>
    </row>
    <row r="3125" spans="1:3" x14ac:dyDescent="0.3">
      <c r="A3125" s="1">
        <f t="shared" si="48"/>
        <v>3.1229502516886738</v>
      </c>
      <c r="B3125">
        <v>0.14857300000000001</v>
      </c>
      <c r="C3125">
        <v>0.19112399999999999</v>
      </c>
    </row>
    <row r="3126" spans="1:3" x14ac:dyDescent="0.3">
      <c r="A3126" s="1">
        <f t="shared" si="48"/>
        <v>3.1239502357590192</v>
      </c>
      <c r="B3126">
        <v>0.11318300000000001</v>
      </c>
      <c r="C3126">
        <v>0.189802</v>
      </c>
    </row>
    <row r="3127" spans="1:3" x14ac:dyDescent="0.3">
      <c r="A3127" s="1">
        <f t="shared" si="48"/>
        <v>3.1249502198293646</v>
      </c>
      <c r="B3127">
        <v>0.100318</v>
      </c>
      <c r="C3127">
        <v>0.18878500000000001</v>
      </c>
    </row>
    <row r="3128" spans="1:3" x14ac:dyDescent="0.3">
      <c r="A3128" s="1">
        <f t="shared" si="48"/>
        <v>3.12595020389971</v>
      </c>
      <c r="B3128">
        <v>0.14064399999999999</v>
      </c>
      <c r="C3128">
        <v>0.189752</v>
      </c>
    </row>
    <row r="3129" spans="1:3" x14ac:dyDescent="0.3">
      <c r="A3129" s="1">
        <f t="shared" si="48"/>
        <v>3.1269501879700554</v>
      </c>
      <c r="B3129">
        <v>0.159827</v>
      </c>
      <c r="C3129">
        <v>0.18376400000000001</v>
      </c>
    </row>
    <row r="3130" spans="1:3" x14ac:dyDescent="0.3">
      <c r="A3130" s="1">
        <f t="shared" si="48"/>
        <v>3.1279501720404008</v>
      </c>
      <c r="B3130">
        <v>8.4984100000000007E-2</v>
      </c>
      <c r="C3130">
        <v>0.17485600000000001</v>
      </c>
    </row>
    <row r="3131" spans="1:3" x14ac:dyDescent="0.3">
      <c r="A3131" s="1">
        <f t="shared" si="48"/>
        <v>3.1289501561107462</v>
      </c>
      <c r="B3131">
        <v>-1.53727E-2</v>
      </c>
      <c r="C3131">
        <v>0.17281199999999999</v>
      </c>
    </row>
    <row r="3132" spans="1:3" x14ac:dyDescent="0.3">
      <c r="A3132" s="1">
        <f t="shared" si="48"/>
        <v>3.1299501401810916</v>
      </c>
      <c r="B3132">
        <v>-4.2760100000000002E-2</v>
      </c>
      <c r="C3132">
        <v>0.16966899999999999</v>
      </c>
    </row>
    <row r="3133" spans="1:3" x14ac:dyDescent="0.3">
      <c r="A3133" s="1">
        <f t="shared" si="48"/>
        <v>3.130950124251437</v>
      </c>
      <c r="B3133">
        <v>-6.5362299999999996E-3</v>
      </c>
      <c r="C3133">
        <v>0.16590099999999999</v>
      </c>
    </row>
    <row r="3134" spans="1:3" x14ac:dyDescent="0.3">
      <c r="A3134" s="1">
        <f t="shared" si="48"/>
        <v>3.1319501083217824</v>
      </c>
      <c r="B3134">
        <v>1.9742699999999998E-2</v>
      </c>
      <c r="C3134">
        <v>0.16206200000000001</v>
      </c>
    </row>
    <row r="3135" spans="1:3" x14ac:dyDescent="0.3">
      <c r="A3135" s="1">
        <f t="shared" si="48"/>
        <v>3.1329500923921278</v>
      </c>
      <c r="B3135">
        <v>1.01426E-2</v>
      </c>
      <c r="C3135">
        <v>0.15884400000000001</v>
      </c>
    </row>
    <row r="3136" spans="1:3" x14ac:dyDescent="0.3">
      <c r="A3136" s="1">
        <f t="shared" si="48"/>
        <v>3.1339500764624733</v>
      </c>
      <c r="B3136">
        <v>-6.9128200000000001E-3</v>
      </c>
      <c r="C3136">
        <v>0.157916</v>
      </c>
    </row>
    <row r="3137" spans="1:3" x14ac:dyDescent="0.3">
      <c r="A3137" s="1">
        <f t="shared" si="48"/>
        <v>3.1349500605328187</v>
      </c>
      <c r="B3137">
        <v>-2.0253699999999999E-2</v>
      </c>
      <c r="C3137">
        <v>0.15765599999999999</v>
      </c>
    </row>
    <row r="3138" spans="1:3" x14ac:dyDescent="0.3">
      <c r="A3138" s="1">
        <f t="shared" si="48"/>
        <v>3.1359500446031641</v>
      </c>
      <c r="B3138">
        <v>-1.16045E-2</v>
      </c>
      <c r="C3138">
        <v>0.15631800000000001</v>
      </c>
    </row>
    <row r="3139" spans="1:3" x14ac:dyDescent="0.3">
      <c r="A3139" s="1">
        <f t="shared" si="48"/>
        <v>3.1369500286735095</v>
      </c>
      <c r="B3139">
        <v>3.3801200000000003E-2</v>
      </c>
      <c r="C3139">
        <v>0.154722</v>
      </c>
    </row>
    <row r="3140" spans="1:3" x14ac:dyDescent="0.3">
      <c r="A3140" s="1">
        <f t="shared" ref="A3140:A3203" si="49">A3139+$L$2</f>
        <v>3.1379500127438549</v>
      </c>
      <c r="B3140">
        <v>7.5935799999999998E-2</v>
      </c>
      <c r="C3140">
        <v>0.15343000000000001</v>
      </c>
    </row>
    <row r="3141" spans="1:3" x14ac:dyDescent="0.3">
      <c r="A3141" s="1">
        <f t="shared" si="49"/>
        <v>3.1389499968142003</v>
      </c>
      <c r="B3141">
        <v>0.118529</v>
      </c>
      <c r="C3141">
        <v>0.15245300000000001</v>
      </c>
    </row>
    <row r="3142" spans="1:3" x14ac:dyDescent="0.3">
      <c r="A3142" s="1">
        <f t="shared" si="49"/>
        <v>3.1399499808845457</v>
      </c>
      <c r="B3142">
        <v>0.15549099999999999</v>
      </c>
      <c r="C3142">
        <v>0.15185399999999999</v>
      </c>
    </row>
    <row r="3143" spans="1:3" x14ac:dyDescent="0.3">
      <c r="A3143" s="1">
        <f t="shared" si="49"/>
        <v>3.1409499649548911</v>
      </c>
      <c r="B3143">
        <v>0.10936899999999999</v>
      </c>
      <c r="C3143">
        <v>0.15090200000000001</v>
      </c>
    </row>
    <row r="3144" spans="1:3" x14ac:dyDescent="0.3">
      <c r="A3144" s="1">
        <f t="shared" si="49"/>
        <v>3.1419499490252365</v>
      </c>
      <c r="B3144">
        <v>4.2670199999999998E-2</v>
      </c>
      <c r="C3144">
        <v>0.149561</v>
      </c>
    </row>
    <row r="3145" spans="1:3" x14ac:dyDescent="0.3">
      <c r="A3145" s="1">
        <f t="shared" si="49"/>
        <v>3.1429499330955819</v>
      </c>
      <c r="B3145">
        <v>4.7579200000000002E-2</v>
      </c>
      <c r="C3145">
        <v>0.14851400000000001</v>
      </c>
    </row>
    <row r="3146" spans="1:3" x14ac:dyDescent="0.3">
      <c r="A3146" s="1">
        <f t="shared" si="49"/>
        <v>3.1439499171659273</v>
      </c>
      <c r="B3146">
        <v>4.4674499999999999E-2</v>
      </c>
      <c r="C3146">
        <v>0.14776500000000001</v>
      </c>
    </row>
    <row r="3147" spans="1:3" x14ac:dyDescent="0.3">
      <c r="A3147" s="1">
        <f t="shared" si="49"/>
        <v>3.1449499012362727</v>
      </c>
      <c r="B3147">
        <v>8.2664699999999997E-3</v>
      </c>
      <c r="C3147">
        <v>0.14774799999999999</v>
      </c>
    </row>
    <row r="3148" spans="1:3" x14ac:dyDescent="0.3">
      <c r="A3148" s="1">
        <f t="shared" si="49"/>
        <v>3.1459498853066181</v>
      </c>
      <c r="B3148">
        <v>8.4033300000000005E-3</v>
      </c>
      <c r="C3148">
        <v>0.14666899999999999</v>
      </c>
    </row>
    <row r="3149" spans="1:3" x14ac:dyDescent="0.3">
      <c r="A3149" s="1">
        <f t="shared" si="49"/>
        <v>3.1469498693769635</v>
      </c>
      <c r="B3149">
        <v>3.9794999999999997E-2</v>
      </c>
      <c r="C3149">
        <v>0.145455</v>
      </c>
    </row>
    <row r="3150" spans="1:3" x14ac:dyDescent="0.3">
      <c r="A3150" s="1">
        <f t="shared" si="49"/>
        <v>3.1479498534473089</v>
      </c>
      <c r="B3150" s="2">
        <v>4.9548099999999998E-2</v>
      </c>
      <c r="C3150">
        <v>0.14409</v>
      </c>
    </row>
    <row r="3151" spans="1:3" x14ac:dyDescent="0.3">
      <c r="A3151" s="1">
        <f t="shared" si="49"/>
        <v>3.1489498375176543</v>
      </c>
      <c r="B3151">
        <v>-1.3990699999999999E-4</v>
      </c>
      <c r="C3151">
        <v>0.14186299999999999</v>
      </c>
    </row>
    <row r="3152" spans="1:3" x14ac:dyDescent="0.3">
      <c r="A3152" s="1">
        <f t="shared" si="49"/>
        <v>3.1499498215879997</v>
      </c>
      <c r="B3152">
        <v>-7.7565599999999998E-2</v>
      </c>
      <c r="C3152">
        <v>0.14035500000000001</v>
      </c>
    </row>
    <row r="3153" spans="1:3" x14ac:dyDescent="0.3">
      <c r="A3153" s="1">
        <f t="shared" si="49"/>
        <v>3.1509498056583451</v>
      </c>
      <c r="B3153">
        <v>-8.3910299999999993E-2</v>
      </c>
      <c r="C3153">
        <v>0.138852</v>
      </c>
    </row>
    <row r="3154" spans="1:3" x14ac:dyDescent="0.3">
      <c r="A3154" s="1">
        <f t="shared" si="49"/>
        <v>3.1519497897286906</v>
      </c>
      <c r="B3154">
        <v>-7.9506800000000001E-4</v>
      </c>
      <c r="C3154">
        <v>0.13643</v>
      </c>
    </row>
    <row r="3155" spans="1:3" x14ac:dyDescent="0.3">
      <c r="A3155" s="1">
        <f t="shared" si="49"/>
        <v>3.152949773799036</v>
      </c>
      <c r="B3155">
        <v>4.7421100000000001E-2</v>
      </c>
      <c r="C3155">
        <v>0.13489699999999999</v>
      </c>
    </row>
    <row r="3156" spans="1:3" x14ac:dyDescent="0.3">
      <c r="A3156" s="1">
        <f t="shared" si="49"/>
        <v>3.1539497578693814</v>
      </c>
      <c r="B3156">
        <v>-2.8393999999999999E-2</v>
      </c>
      <c r="C3156">
        <v>0.133908</v>
      </c>
    </row>
    <row r="3157" spans="1:3" x14ac:dyDescent="0.3">
      <c r="A3157" s="1">
        <f t="shared" si="49"/>
        <v>3.1549497419397268</v>
      </c>
      <c r="B3157">
        <v>-0.102505</v>
      </c>
      <c r="C3157">
        <v>0.133687</v>
      </c>
    </row>
    <row r="3158" spans="1:3" x14ac:dyDescent="0.3">
      <c r="A3158" s="1">
        <f t="shared" si="49"/>
        <v>3.1559497260100722</v>
      </c>
      <c r="B3158">
        <v>-3.9318600000000002E-2</v>
      </c>
      <c r="C3158">
        <v>0.131693</v>
      </c>
    </row>
    <row r="3159" spans="1:3" x14ac:dyDescent="0.3">
      <c r="A3159" s="1">
        <f t="shared" si="49"/>
        <v>3.1569497100804176</v>
      </c>
      <c r="B3159">
        <v>3.6539599999999998E-2</v>
      </c>
      <c r="C3159">
        <v>0.12978899999999999</v>
      </c>
    </row>
    <row r="3160" spans="1:3" x14ac:dyDescent="0.3">
      <c r="A3160" s="1">
        <f t="shared" si="49"/>
        <v>3.157949694150763</v>
      </c>
      <c r="B3160">
        <v>9.38896E-3</v>
      </c>
      <c r="C3160">
        <v>0.12876099999999999</v>
      </c>
    </row>
    <row r="3161" spans="1:3" x14ac:dyDescent="0.3">
      <c r="A3161" s="1">
        <f t="shared" si="49"/>
        <v>3.1589496782211084</v>
      </c>
      <c r="B3161">
        <v>-1.0709400000000001E-2</v>
      </c>
      <c r="C3161">
        <v>0.12529599999999999</v>
      </c>
    </row>
    <row r="3162" spans="1:3" x14ac:dyDescent="0.3">
      <c r="A3162" s="1">
        <f t="shared" si="49"/>
        <v>3.1599496622914538</v>
      </c>
      <c r="B3162">
        <v>2.8537199999999999E-2</v>
      </c>
      <c r="C3162">
        <v>0.12343800000000001</v>
      </c>
    </row>
    <row r="3163" spans="1:3" x14ac:dyDescent="0.3">
      <c r="A3163" s="1">
        <f t="shared" si="49"/>
        <v>3.1609496463617992</v>
      </c>
      <c r="B3163">
        <v>4.3303000000000001E-2</v>
      </c>
      <c r="C3163">
        <v>0.12304900000000001</v>
      </c>
    </row>
    <row r="3164" spans="1:3" x14ac:dyDescent="0.3">
      <c r="A3164" s="1">
        <f t="shared" si="49"/>
        <v>3.1619496304321446</v>
      </c>
      <c r="B3164">
        <v>-3.2895899999999999E-2</v>
      </c>
      <c r="C3164">
        <v>0.122627</v>
      </c>
    </row>
    <row r="3165" spans="1:3" x14ac:dyDescent="0.3">
      <c r="A3165" s="1">
        <f t="shared" si="49"/>
        <v>3.16294961450249</v>
      </c>
      <c r="B3165">
        <v>-0.15091099999999999</v>
      </c>
      <c r="C3165">
        <v>0.12407</v>
      </c>
    </row>
    <row r="3166" spans="1:3" x14ac:dyDescent="0.3">
      <c r="A3166" s="1">
        <f t="shared" si="49"/>
        <v>3.1639495985728354</v>
      </c>
      <c r="B3166">
        <v>-9.1132000000000005E-2</v>
      </c>
      <c r="C3166">
        <v>0.124723</v>
      </c>
    </row>
    <row r="3167" spans="1:3" x14ac:dyDescent="0.3">
      <c r="A3167" s="1">
        <f t="shared" si="49"/>
        <v>3.1649495826431808</v>
      </c>
      <c r="B3167">
        <v>0.15072099999999999</v>
      </c>
      <c r="C3167">
        <v>0.12557699999999999</v>
      </c>
    </row>
    <row r="3168" spans="1:3" x14ac:dyDescent="0.3">
      <c r="A3168" s="1">
        <f t="shared" si="49"/>
        <v>3.1659495667135262</v>
      </c>
      <c r="B3168">
        <v>0.17078099999999999</v>
      </c>
      <c r="C3168">
        <v>0.12626200000000001</v>
      </c>
    </row>
    <row r="3169" spans="1:3" x14ac:dyDescent="0.3">
      <c r="A3169" s="1">
        <f t="shared" si="49"/>
        <v>3.1669495507838716</v>
      </c>
      <c r="B3169">
        <v>-4.0753499999999998E-2</v>
      </c>
      <c r="C3169">
        <v>0.12576799999999999</v>
      </c>
    </row>
    <row r="3170" spans="1:3" x14ac:dyDescent="0.3">
      <c r="A3170" s="1">
        <f t="shared" si="49"/>
        <v>3.167949534854217</v>
      </c>
      <c r="B3170">
        <v>9.5460000000000003E-2</v>
      </c>
      <c r="C3170">
        <v>0.12584200000000001</v>
      </c>
    </row>
    <row r="3171" spans="1:3" x14ac:dyDescent="0.3">
      <c r="A3171" s="1">
        <f t="shared" si="49"/>
        <v>3.1689495189245624</v>
      </c>
      <c r="B3171">
        <v>0.55105300000000002</v>
      </c>
      <c r="C3171">
        <v>0.13050700000000001</v>
      </c>
    </row>
    <row r="3172" spans="1:3" x14ac:dyDescent="0.3">
      <c r="A3172" s="1">
        <f t="shared" si="49"/>
        <v>3.1699495029949079</v>
      </c>
      <c r="B3172">
        <v>0.60646699999999998</v>
      </c>
      <c r="C3172">
        <v>0.13578799999999999</v>
      </c>
    </row>
    <row r="3173" spans="1:3" x14ac:dyDescent="0.3">
      <c r="A3173" s="1">
        <f t="shared" si="49"/>
        <v>3.1709494870652533</v>
      </c>
      <c r="B3173">
        <v>0.218942</v>
      </c>
      <c r="C3173">
        <v>0.137408</v>
      </c>
    </row>
    <row r="3174" spans="1:3" x14ac:dyDescent="0.3">
      <c r="A3174" s="1">
        <f t="shared" si="49"/>
        <v>3.1719494711355987</v>
      </c>
      <c r="B3174">
        <v>-0.10499799999999999</v>
      </c>
      <c r="C3174">
        <v>0.138212</v>
      </c>
    </row>
    <row r="3175" spans="1:3" x14ac:dyDescent="0.3">
      <c r="A3175" s="1">
        <f t="shared" si="49"/>
        <v>3.1729494552059441</v>
      </c>
      <c r="B3175">
        <v>-0.30285200000000001</v>
      </c>
      <c r="C3175">
        <v>0.13949400000000001</v>
      </c>
    </row>
    <row r="3176" spans="1:3" x14ac:dyDescent="0.3">
      <c r="A3176" s="1">
        <f t="shared" si="49"/>
        <v>3.1739494392762895</v>
      </c>
      <c r="B3176">
        <v>-0.35177900000000001</v>
      </c>
      <c r="C3176">
        <v>0.14019699999999999</v>
      </c>
    </row>
    <row r="3177" spans="1:3" x14ac:dyDescent="0.3">
      <c r="A3177" s="1">
        <f t="shared" si="49"/>
        <v>3.1749494233466349</v>
      </c>
      <c r="B3177">
        <v>-9.2908199999999996E-2</v>
      </c>
      <c r="C3177">
        <v>0.138345</v>
      </c>
    </row>
    <row r="3178" spans="1:3" x14ac:dyDescent="0.3">
      <c r="A3178" s="1">
        <f t="shared" si="49"/>
        <v>3.1759494074169803</v>
      </c>
      <c r="B3178">
        <v>0.17209099999999999</v>
      </c>
      <c r="C3178">
        <v>0.13670599999999999</v>
      </c>
    </row>
    <row r="3179" spans="1:3" x14ac:dyDescent="0.3">
      <c r="A3179" s="1">
        <f t="shared" si="49"/>
        <v>3.1769493914873257</v>
      </c>
      <c r="B3179">
        <v>5.2937499999999998E-2</v>
      </c>
      <c r="C3179">
        <v>0.13239899999999999</v>
      </c>
    </row>
    <row r="3180" spans="1:3" x14ac:dyDescent="0.3">
      <c r="A3180" s="1">
        <f t="shared" si="49"/>
        <v>3.1779493755576711</v>
      </c>
      <c r="B3180">
        <v>-0.27989900000000001</v>
      </c>
      <c r="C3180">
        <v>0.13095000000000001</v>
      </c>
    </row>
    <row r="3181" spans="1:3" x14ac:dyDescent="0.3">
      <c r="A3181" s="1">
        <f t="shared" si="49"/>
        <v>3.1789493596280165</v>
      </c>
      <c r="B3181">
        <v>-0.38786900000000002</v>
      </c>
      <c r="C3181">
        <v>0.133995</v>
      </c>
    </row>
    <row r="3182" spans="1:3" x14ac:dyDescent="0.3">
      <c r="A3182" s="1">
        <f t="shared" si="49"/>
        <v>3.1799493436983619</v>
      </c>
      <c r="B3182">
        <v>-0.25433299999999998</v>
      </c>
      <c r="C3182">
        <v>0.134717</v>
      </c>
    </row>
    <row r="3183" spans="1:3" x14ac:dyDescent="0.3">
      <c r="A3183" s="1">
        <f t="shared" si="49"/>
        <v>3.1809493277687073</v>
      </c>
      <c r="B3183">
        <v>-0.21743199999999999</v>
      </c>
      <c r="C3183">
        <v>0.13622799999999999</v>
      </c>
    </row>
    <row r="3184" spans="1:3" x14ac:dyDescent="0.3">
      <c r="A3184" s="1">
        <f t="shared" si="49"/>
        <v>3.1819493118390527</v>
      </c>
      <c r="B3184">
        <v>-0.24864800000000001</v>
      </c>
      <c r="C3184">
        <v>0.13692599999999999</v>
      </c>
    </row>
    <row r="3185" spans="1:3" x14ac:dyDescent="0.3">
      <c r="A3185" s="1">
        <f t="shared" si="49"/>
        <v>3.1829492959093981</v>
      </c>
      <c r="B3185">
        <v>-8.5089399999999996E-2</v>
      </c>
      <c r="C3185">
        <v>0.13659299999999999</v>
      </c>
    </row>
    <row r="3186" spans="1:3" x14ac:dyDescent="0.3">
      <c r="A3186" s="1">
        <f t="shared" si="49"/>
        <v>3.1839492799797435</v>
      </c>
      <c r="B3186">
        <v>0.106306</v>
      </c>
      <c r="C3186">
        <v>0.13628000000000001</v>
      </c>
    </row>
    <row r="3187" spans="1:3" x14ac:dyDescent="0.3">
      <c r="A3187" s="1">
        <f t="shared" si="49"/>
        <v>3.1849492640500889</v>
      </c>
      <c r="B3187">
        <v>7.6194300000000006E-2</v>
      </c>
      <c r="C3187">
        <v>0.134627</v>
      </c>
    </row>
    <row r="3188" spans="1:3" x14ac:dyDescent="0.3">
      <c r="A3188" s="1">
        <f t="shared" si="49"/>
        <v>3.1859492481204343</v>
      </c>
      <c r="B3188">
        <v>-1.5338600000000001E-2</v>
      </c>
      <c r="C3188">
        <v>0.133274</v>
      </c>
    </row>
    <row r="3189" spans="1:3" x14ac:dyDescent="0.3">
      <c r="A3189" s="1">
        <f t="shared" si="49"/>
        <v>3.1869492321907797</v>
      </c>
      <c r="B3189">
        <v>-3.5809199999999999E-2</v>
      </c>
      <c r="C3189">
        <v>0.133246</v>
      </c>
    </row>
    <row r="3190" spans="1:3" x14ac:dyDescent="0.3">
      <c r="A3190" s="1">
        <f t="shared" si="49"/>
        <v>3.1879492162611252</v>
      </c>
      <c r="B3190">
        <v>-5.9918600000000002E-2</v>
      </c>
      <c r="C3190">
        <v>0.13300699999999999</v>
      </c>
    </row>
    <row r="3191" spans="1:3" x14ac:dyDescent="0.3">
      <c r="A3191" s="1">
        <f t="shared" si="49"/>
        <v>3.1889492003314706</v>
      </c>
      <c r="B3191">
        <v>-4.0328400000000002E-3</v>
      </c>
      <c r="C3191">
        <v>0.131074</v>
      </c>
    </row>
    <row r="3192" spans="1:3" x14ac:dyDescent="0.3">
      <c r="A3192" s="1">
        <f t="shared" si="49"/>
        <v>3.189949184401816</v>
      </c>
      <c r="B3192">
        <v>0.14957400000000001</v>
      </c>
      <c r="C3192">
        <v>0.13078400000000001</v>
      </c>
    </row>
    <row r="3193" spans="1:3" x14ac:dyDescent="0.3">
      <c r="A3193" s="1">
        <f t="shared" si="49"/>
        <v>3.1909491684721614</v>
      </c>
      <c r="B3193">
        <v>0.10988000000000001</v>
      </c>
      <c r="C3193">
        <v>0.13056599999999999</v>
      </c>
    </row>
    <row r="3194" spans="1:3" x14ac:dyDescent="0.3">
      <c r="A3194" s="1">
        <f t="shared" si="49"/>
        <v>3.1919491525425068</v>
      </c>
      <c r="B3194">
        <v>-0.13281299999999999</v>
      </c>
      <c r="C3194">
        <v>0.13028999999999999</v>
      </c>
    </row>
    <row r="3195" spans="1:3" x14ac:dyDescent="0.3">
      <c r="A3195" s="1">
        <f t="shared" si="49"/>
        <v>3.1929491366128522</v>
      </c>
      <c r="B3195">
        <v>-0.19747500000000001</v>
      </c>
      <c r="C3195">
        <v>0.13081400000000001</v>
      </c>
    </row>
    <row r="3196" spans="1:3" x14ac:dyDescent="0.3">
      <c r="A3196" s="1">
        <f t="shared" si="49"/>
        <v>3.1939491206831976</v>
      </c>
      <c r="B3196">
        <v>-3.8202899999999998E-2</v>
      </c>
      <c r="C3196">
        <v>0.13042300000000001</v>
      </c>
    </row>
    <row r="3197" spans="1:3" x14ac:dyDescent="0.3">
      <c r="A3197" s="1">
        <f t="shared" si="49"/>
        <v>3.194949104753543</v>
      </c>
      <c r="B3197">
        <v>7.8076400000000004E-2</v>
      </c>
      <c r="C3197">
        <v>0.13097400000000001</v>
      </c>
    </row>
    <row r="3198" spans="1:3" x14ac:dyDescent="0.3">
      <c r="A3198" s="1">
        <f t="shared" si="49"/>
        <v>3.1959490888238884</v>
      </c>
      <c r="B3198" s="2">
        <v>0.112596</v>
      </c>
      <c r="C3198">
        <v>0.13137199999999999</v>
      </c>
    </row>
    <row r="3199" spans="1:3" x14ac:dyDescent="0.3">
      <c r="A3199" s="1">
        <f t="shared" si="49"/>
        <v>3.1969490728942338</v>
      </c>
      <c r="B3199">
        <v>0.12742500000000001</v>
      </c>
      <c r="C3199">
        <v>0.13065099999999999</v>
      </c>
    </row>
    <row r="3200" spans="1:3" x14ac:dyDescent="0.3">
      <c r="A3200" s="1">
        <f t="shared" si="49"/>
        <v>3.1979490569645792</v>
      </c>
      <c r="B3200">
        <v>6.4304399999999998E-2</v>
      </c>
      <c r="C3200">
        <v>0.12878100000000001</v>
      </c>
    </row>
    <row r="3201" spans="1:3" x14ac:dyDescent="0.3">
      <c r="A3201" s="1">
        <f t="shared" si="49"/>
        <v>3.1989490410349246</v>
      </c>
      <c r="B3201">
        <v>-5.3525000000000003E-2</v>
      </c>
      <c r="C3201">
        <v>0.12651399999999999</v>
      </c>
    </row>
    <row r="3202" spans="1:3" x14ac:dyDescent="0.3">
      <c r="A3202" s="1">
        <f t="shared" si="49"/>
        <v>3.19994902510527</v>
      </c>
      <c r="B3202">
        <v>-0.12060700000000001</v>
      </c>
      <c r="C3202">
        <v>0.124112</v>
      </c>
    </row>
    <row r="3203" spans="1:3" x14ac:dyDescent="0.3">
      <c r="A3203" s="1">
        <f t="shared" si="49"/>
        <v>3.2009490091756154</v>
      </c>
      <c r="B3203">
        <v>-0.13988400000000001</v>
      </c>
      <c r="C3203">
        <v>0.122083</v>
      </c>
    </row>
    <row r="3204" spans="1:3" x14ac:dyDescent="0.3">
      <c r="A3204" s="1">
        <f t="shared" ref="A3204:A3267" si="50">A3203+$L$2</f>
        <v>3.2019489932459608</v>
      </c>
      <c r="B3204">
        <v>-0.14850099999999999</v>
      </c>
      <c r="C3204">
        <v>0.121572</v>
      </c>
    </row>
    <row r="3205" spans="1:3" x14ac:dyDescent="0.3">
      <c r="A3205" s="1">
        <f t="shared" si="50"/>
        <v>3.2029489773163062</v>
      </c>
      <c r="B3205">
        <v>-0.134104</v>
      </c>
      <c r="C3205">
        <v>0.121367</v>
      </c>
    </row>
    <row r="3206" spans="1:3" x14ac:dyDescent="0.3">
      <c r="A3206" s="1">
        <f t="shared" si="50"/>
        <v>3.2039489613866516</v>
      </c>
      <c r="B3206">
        <v>-0.11362899999999999</v>
      </c>
      <c r="C3206">
        <v>0.121267</v>
      </c>
    </row>
    <row r="3207" spans="1:3" x14ac:dyDescent="0.3">
      <c r="A3207" s="1">
        <f t="shared" si="50"/>
        <v>3.204948945456997</v>
      </c>
      <c r="B3207">
        <v>-9.1803700000000002E-2</v>
      </c>
      <c r="C3207">
        <v>0.120779</v>
      </c>
    </row>
    <row r="3208" spans="1:3" x14ac:dyDescent="0.3">
      <c r="A3208" s="1">
        <f t="shared" si="50"/>
        <v>3.2059489295273425</v>
      </c>
      <c r="B3208">
        <v>-3.5269300000000003E-2</v>
      </c>
      <c r="C3208">
        <v>0.11667</v>
      </c>
    </row>
    <row r="3209" spans="1:3" x14ac:dyDescent="0.3">
      <c r="A3209" s="1">
        <f t="shared" si="50"/>
        <v>3.2069489135976879</v>
      </c>
      <c r="B3209">
        <v>1.78187E-2</v>
      </c>
      <c r="C3209">
        <v>0.111957</v>
      </c>
    </row>
    <row r="3210" spans="1:3" x14ac:dyDescent="0.3">
      <c r="A3210" s="1">
        <f t="shared" si="50"/>
        <v>3.2079488976680333</v>
      </c>
      <c r="B3210">
        <v>6.8915900000000002E-2</v>
      </c>
      <c r="C3210">
        <v>0.10960399999999999</v>
      </c>
    </row>
    <row r="3211" spans="1:3" x14ac:dyDescent="0.3">
      <c r="A3211" s="1">
        <f t="shared" si="50"/>
        <v>3.2089488817383787</v>
      </c>
      <c r="B3211">
        <v>0.193549</v>
      </c>
      <c r="C3211">
        <v>0.110556</v>
      </c>
    </row>
    <row r="3212" spans="1:3" x14ac:dyDescent="0.3">
      <c r="A3212" s="1">
        <f t="shared" si="50"/>
        <v>3.2099488658087241</v>
      </c>
      <c r="B3212">
        <v>0.29627199999999998</v>
      </c>
      <c r="C3212">
        <v>0.113293</v>
      </c>
    </row>
    <row r="3213" spans="1:3" x14ac:dyDescent="0.3">
      <c r="A3213" s="1">
        <f t="shared" si="50"/>
        <v>3.2109488498790695</v>
      </c>
      <c r="B3213">
        <v>0.245058</v>
      </c>
      <c r="C3213">
        <v>0.114885</v>
      </c>
    </row>
    <row r="3214" spans="1:3" x14ac:dyDescent="0.3">
      <c r="A3214" s="1">
        <f t="shared" si="50"/>
        <v>3.2119488339494149</v>
      </c>
      <c r="B3214">
        <v>0.13118299999999999</v>
      </c>
      <c r="C3214">
        <v>0.11426799999999999</v>
      </c>
    </row>
    <row r="3215" spans="1:3" x14ac:dyDescent="0.3">
      <c r="A3215" s="1">
        <f t="shared" si="50"/>
        <v>3.2129488180197603</v>
      </c>
      <c r="B3215">
        <v>7.6046199999999994E-2</v>
      </c>
      <c r="C3215">
        <v>0.112527</v>
      </c>
    </row>
    <row r="3216" spans="1:3" x14ac:dyDescent="0.3">
      <c r="A3216" s="1">
        <f t="shared" si="50"/>
        <v>3.2139488020901057</v>
      </c>
      <c r="B3216">
        <v>6.0144700000000002E-2</v>
      </c>
      <c r="C3216">
        <v>0.110719</v>
      </c>
    </row>
    <row r="3217" spans="1:3" x14ac:dyDescent="0.3">
      <c r="A3217" s="1">
        <f t="shared" si="50"/>
        <v>3.2149487861604511</v>
      </c>
      <c r="B3217">
        <v>3.1968499999999997E-2</v>
      </c>
      <c r="C3217">
        <v>0.109003</v>
      </c>
    </row>
    <row r="3218" spans="1:3" x14ac:dyDescent="0.3">
      <c r="A3218" s="1">
        <f t="shared" si="50"/>
        <v>3.2159487702307965</v>
      </c>
      <c r="B3218">
        <v>4.1310100000000001E-3</v>
      </c>
      <c r="C3218">
        <v>0.107476</v>
      </c>
    </row>
    <row r="3219" spans="1:3" x14ac:dyDescent="0.3">
      <c r="A3219" s="1">
        <f t="shared" si="50"/>
        <v>3.2169487543011419</v>
      </c>
      <c r="B3219">
        <v>1.6350099999999999E-2</v>
      </c>
      <c r="C3219">
        <v>0.10646</v>
      </c>
    </row>
    <row r="3220" spans="1:3" x14ac:dyDescent="0.3">
      <c r="A3220" s="1">
        <f t="shared" si="50"/>
        <v>3.2179487383714873</v>
      </c>
      <c r="B3220">
        <v>4.1244999999999997E-2</v>
      </c>
      <c r="C3220">
        <v>0.106032</v>
      </c>
    </row>
    <row r="3221" spans="1:3" x14ac:dyDescent="0.3">
      <c r="A3221" s="1">
        <f t="shared" si="50"/>
        <v>3.2189487224418327</v>
      </c>
      <c r="B3221">
        <v>2.2284700000000001E-2</v>
      </c>
      <c r="C3221">
        <v>0.106223</v>
      </c>
    </row>
    <row r="3222" spans="1:3" x14ac:dyDescent="0.3">
      <c r="A3222" s="1">
        <f t="shared" si="50"/>
        <v>3.2199487065121781</v>
      </c>
      <c r="B3222">
        <v>-2.2673499999999999E-2</v>
      </c>
      <c r="C3222">
        <v>0.105185</v>
      </c>
    </row>
    <row r="3223" spans="1:3" x14ac:dyDescent="0.3">
      <c r="A3223" s="1">
        <f t="shared" si="50"/>
        <v>3.2209486905825235</v>
      </c>
      <c r="B3223">
        <v>-3.8643400000000001E-2</v>
      </c>
      <c r="C3223">
        <v>0.10371</v>
      </c>
    </row>
    <row r="3224" spans="1:3" x14ac:dyDescent="0.3">
      <c r="A3224" s="1">
        <f t="shared" si="50"/>
        <v>3.2219486746528689</v>
      </c>
      <c r="B3224">
        <v>-6.7419899999999998E-3</v>
      </c>
      <c r="C3224">
        <v>0.102017</v>
      </c>
    </row>
    <row r="3225" spans="1:3" x14ac:dyDescent="0.3">
      <c r="A3225" s="1">
        <f t="shared" si="50"/>
        <v>3.2229486587232143</v>
      </c>
      <c r="B3225">
        <v>3.2241899999999997E-2</v>
      </c>
      <c r="C3225">
        <v>0.100854</v>
      </c>
    </row>
    <row r="3226" spans="1:3" x14ac:dyDescent="0.3">
      <c r="A3226" s="1">
        <f t="shared" si="50"/>
        <v>3.2239486427935597</v>
      </c>
      <c r="B3226">
        <v>1.64569E-2</v>
      </c>
      <c r="C3226">
        <v>9.98864E-2</v>
      </c>
    </row>
    <row r="3227" spans="1:3" x14ac:dyDescent="0.3">
      <c r="A3227" s="1">
        <f t="shared" si="50"/>
        <v>3.2249486268639052</v>
      </c>
      <c r="B3227">
        <v>-2.8171600000000002E-2</v>
      </c>
      <c r="C3227">
        <v>9.91649E-2</v>
      </c>
    </row>
    <row r="3228" spans="1:3" x14ac:dyDescent="0.3">
      <c r="A3228" s="1">
        <f t="shared" si="50"/>
        <v>3.2259486109342506</v>
      </c>
      <c r="B3228">
        <v>-2.4120300000000001E-2</v>
      </c>
      <c r="C3228">
        <v>9.7999699999999995E-2</v>
      </c>
    </row>
    <row r="3229" spans="1:3" x14ac:dyDescent="0.3">
      <c r="A3229" s="1">
        <f t="shared" si="50"/>
        <v>3.226948595004596</v>
      </c>
      <c r="B3229">
        <v>2.75152E-2</v>
      </c>
      <c r="C3229">
        <v>9.6676499999999999E-2</v>
      </c>
    </row>
    <row r="3230" spans="1:3" x14ac:dyDescent="0.3">
      <c r="A3230" s="1">
        <f t="shared" si="50"/>
        <v>3.2279485790749414</v>
      </c>
      <c r="B3230">
        <v>7.8097899999999998E-2</v>
      </c>
      <c r="C3230">
        <v>9.6607700000000005E-2</v>
      </c>
    </row>
    <row r="3231" spans="1:3" x14ac:dyDescent="0.3">
      <c r="A3231" s="1">
        <f t="shared" si="50"/>
        <v>3.2289485631452868</v>
      </c>
      <c r="B3231">
        <v>9.9029699999999998E-2</v>
      </c>
      <c r="C3231">
        <v>9.7444299999999998E-2</v>
      </c>
    </row>
    <row r="3232" spans="1:3" x14ac:dyDescent="0.3">
      <c r="A3232" s="1">
        <f t="shared" si="50"/>
        <v>3.2299485472156322</v>
      </c>
      <c r="B3232">
        <v>8.2653199999999996E-2</v>
      </c>
      <c r="C3232">
        <v>9.7843200000000005E-2</v>
      </c>
    </row>
    <row r="3233" spans="1:3" x14ac:dyDescent="0.3">
      <c r="A3233" s="1">
        <f t="shared" si="50"/>
        <v>3.2309485312859776</v>
      </c>
      <c r="B3233">
        <v>3.5711100000000003E-2</v>
      </c>
      <c r="C3233">
        <v>9.8134899999999997E-2</v>
      </c>
    </row>
    <row r="3234" spans="1:3" x14ac:dyDescent="0.3">
      <c r="A3234" s="1">
        <f t="shared" si="50"/>
        <v>3.231948515356323</v>
      </c>
      <c r="B3234">
        <v>-1.1807700000000001E-2</v>
      </c>
      <c r="C3234">
        <v>9.8055600000000007E-2</v>
      </c>
    </row>
    <row r="3235" spans="1:3" x14ac:dyDescent="0.3">
      <c r="A3235" s="1">
        <f t="shared" si="50"/>
        <v>3.2329484994266684</v>
      </c>
      <c r="B3235">
        <v>-2.2405700000000001E-2</v>
      </c>
      <c r="C3235">
        <v>9.8178199999999993E-2</v>
      </c>
    </row>
    <row r="3236" spans="1:3" x14ac:dyDescent="0.3">
      <c r="A3236" s="1">
        <f t="shared" si="50"/>
        <v>3.2339484834970138</v>
      </c>
      <c r="B3236">
        <v>-2.9148199999999999E-2</v>
      </c>
      <c r="C3236">
        <v>9.8400600000000005E-2</v>
      </c>
    </row>
    <row r="3237" spans="1:3" x14ac:dyDescent="0.3">
      <c r="A3237" s="1">
        <f t="shared" si="50"/>
        <v>3.2349484675673592</v>
      </c>
      <c r="B3237">
        <v>-6.9114400000000006E-2</v>
      </c>
      <c r="C3237">
        <v>9.8889199999999997E-2</v>
      </c>
    </row>
    <row r="3238" spans="1:3" x14ac:dyDescent="0.3">
      <c r="A3238" s="1">
        <f t="shared" si="50"/>
        <v>3.2359484516377046</v>
      </c>
      <c r="B3238">
        <v>-8.35317E-2</v>
      </c>
      <c r="C3238">
        <v>9.96084E-2</v>
      </c>
    </row>
    <row r="3239" spans="1:3" x14ac:dyDescent="0.3">
      <c r="A3239" s="1">
        <f t="shared" si="50"/>
        <v>3.23694843570805</v>
      </c>
      <c r="B3239">
        <v>-4.7677999999999998E-2</v>
      </c>
      <c r="C3239">
        <v>9.9747199999999994E-2</v>
      </c>
    </row>
    <row r="3240" spans="1:3" x14ac:dyDescent="0.3">
      <c r="A3240" s="1">
        <f t="shared" si="50"/>
        <v>3.2379484197783954</v>
      </c>
      <c r="B3240">
        <v>4.3887800000000001E-3</v>
      </c>
      <c r="C3240">
        <v>9.90317E-2</v>
      </c>
    </row>
    <row r="3241" spans="1:3" x14ac:dyDescent="0.3">
      <c r="A3241" s="1">
        <f t="shared" si="50"/>
        <v>3.2389484038487408</v>
      </c>
      <c r="B3241">
        <v>7.4593800000000002E-2</v>
      </c>
      <c r="C3241">
        <v>9.8592399999999997E-2</v>
      </c>
    </row>
    <row r="3242" spans="1:3" x14ac:dyDescent="0.3">
      <c r="A3242" s="1">
        <f t="shared" si="50"/>
        <v>3.2399483879190862</v>
      </c>
      <c r="B3242">
        <v>0.11868099999999999</v>
      </c>
      <c r="C3242">
        <v>9.82243E-2</v>
      </c>
    </row>
    <row r="3243" spans="1:3" x14ac:dyDescent="0.3">
      <c r="A3243" s="1">
        <f t="shared" si="50"/>
        <v>3.2409483719894316</v>
      </c>
      <c r="B3243">
        <v>7.7589400000000003E-2</v>
      </c>
      <c r="C3243">
        <v>9.7906499999999994E-2</v>
      </c>
    </row>
    <row r="3244" spans="1:3" x14ac:dyDescent="0.3">
      <c r="A3244" s="1">
        <f t="shared" si="50"/>
        <v>3.241948356059777</v>
      </c>
      <c r="B3244">
        <v>2.66489E-2</v>
      </c>
      <c r="C3244">
        <v>9.7746299999999994E-2</v>
      </c>
    </row>
    <row r="3245" spans="1:3" x14ac:dyDescent="0.3">
      <c r="A3245" s="1">
        <f t="shared" si="50"/>
        <v>3.2429483401301225</v>
      </c>
      <c r="B3245">
        <v>4.4116500000000003E-2</v>
      </c>
      <c r="C3245">
        <v>9.7711699999999999E-2</v>
      </c>
    </row>
    <row r="3246" spans="1:3" x14ac:dyDescent="0.3">
      <c r="A3246" s="1">
        <f t="shared" si="50"/>
        <v>3.2439483242004679</v>
      </c>
      <c r="B3246">
        <v>7.3880100000000004E-2</v>
      </c>
      <c r="C3246">
        <v>9.8003699999999999E-2</v>
      </c>
    </row>
    <row r="3247" spans="1:3" x14ac:dyDescent="0.3">
      <c r="A3247" s="1">
        <f t="shared" si="50"/>
        <v>3.2449483082708133</v>
      </c>
      <c r="B3247">
        <v>6.6241400000000006E-2</v>
      </c>
      <c r="C3247">
        <v>9.8583500000000004E-2</v>
      </c>
    </row>
    <row r="3248" spans="1:3" x14ac:dyDescent="0.3">
      <c r="A3248" s="1">
        <f t="shared" si="50"/>
        <v>3.2459482923411587</v>
      </c>
      <c r="B3248">
        <v>5.3653100000000002E-2</v>
      </c>
      <c r="C3248">
        <v>9.9035999999999999E-2</v>
      </c>
    </row>
    <row r="3249" spans="1:3" x14ac:dyDescent="0.3">
      <c r="A3249" s="1">
        <f t="shared" si="50"/>
        <v>3.2469482764115041</v>
      </c>
      <c r="B3249">
        <v>5.9571100000000002E-2</v>
      </c>
      <c r="C3249">
        <v>9.9233699999999994E-2</v>
      </c>
    </row>
    <row r="3250" spans="1:3" x14ac:dyDescent="0.3">
      <c r="A3250" s="1">
        <f t="shared" si="50"/>
        <v>3.2479482604818495</v>
      </c>
      <c r="B3250">
        <v>4.9130399999999998E-2</v>
      </c>
      <c r="C3250">
        <v>9.9229600000000001E-2</v>
      </c>
    </row>
    <row r="3251" spans="1:3" x14ac:dyDescent="0.3">
      <c r="A3251" s="1">
        <f t="shared" si="50"/>
        <v>3.2489482445521949</v>
      </c>
      <c r="B3251">
        <v>-1.42186E-2</v>
      </c>
      <c r="C3251">
        <v>9.9370299999999995E-2</v>
      </c>
    </row>
    <row r="3252" spans="1:3" x14ac:dyDescent="0.3">
      <c r="A3252" s="1">
        <f t="shared" si="50"/>
        <v>3.2499482286225403</v>
      </c>
      <c r="B3252">
        <v>-8.1661200000000003E-2</v>
      </c>
      <c r="C3252">
        <v>9.9411299999999994E-2</v>
      </c>
    </row>
    <row r="3253" spans="1:3" x14ac:dyDescent="0.3">
      <c r="A3253" s="1">
        <f t="shared" si="50"/>
        <v>3.2509482126928857</v>
      </c>
      <c r="B3253">
        <v>-7.5864200000000007E-2</v>
      </c>
      <c r="C3253">
        <v>9.9330799999999997E-2</v>
      </c>
    </row>
    <row r="3254" spans="1:3" x14ac:dyDescent="0.3">
      <c r="A3254" s="1">
        <f t="shared" si="50"/>
        <v>3.2519481967632311</v>
      </c>
      <c r="B3254">
        <v>-1.3616700000000001E-2</v>
      </c>
      <c r="C3254">
        <v>9.9459000000000006E-2</v>
      </c>
    </row>
    <row r="3255" spans="1:3" x14ac:dyDescent="0.3">
      <c r="A3255" s="1">
        <f t="shared" si="50"/>
        <v>3.2529481808335765</v>
      </c>
      <c r="B3255">
        <v>3.3552899999999997E-2</v>
      </c>
      <c r="C3255">
        <v>9.9320400000000003E-2</v>
      </c>
    </row>
    <row r="3256" spans="1:3" x14ac:dyDescent="0.3">
      <c r="A3256" s="1">
        <f t="shared" si="50"/>
        <v>3.2539481649039219</v>
      </c>
      <c r="B3256">
        <v>2.9296200000000001E-2</v>
      </c>
      <c r="C3256">
        <v>9.9329399999999998E-2</v>
      </c>
    </row>
    <row r="3257" spans="1:3" x14ac:dyDescent="0.3">
      <c r="A3257" s="1">
        <f t="shared" si="50"/>
        <v>3.2549481489742673</v>
      </c>
      <c r="B3257">
        <v>1.10689E-2</v>
      </c>
      <c r="C3257">
        <v>9.8415000000000002E-2</v>
      </c>
    </row>
    <row r="3258" spans="1:3" x14ac:dyDescent="0.3">
      <c r="A3258" s="1">
        <f t="shared" si="50"/>
        <v>3.2559481330446127</v>
      </c>
      <c r="B3258">
        <v>3.9834300000000003E-2</v>
      </c>
      <c r="C3258">
        <v>9.8420199999999999E-2</v>
      </c>
    </row>
    <row r="3259" spans="1:3" x14ac:dyDescent="0.3">
      <c r="A3259" s="1">
        <f t="shared" si="50"/>
        <v>3.2569481171149581</v>
      </c>
      <c r="B3259">
        <v>6.87807E-2</v>
      </c>
      <c r="C3259">
        <v>9.87426E-2</v>
      </c>
    </row>
    <row r="3260" spans="1:3" x14ac:dyDescent="0.3">
      <c r="A3260" s="1">
        <f t="shared" si="50"/>
        <v>3.2579481011853035</v>
      </c>
      <c r="B3260">
        <v>4.2624799999999997E-2</v>
      </c>
      <c r="C3260">
        <v>9.9074899999999994E-2</v>
      </c>
    </row>
    <row r="3261" spans="1:3" x14ac:dyDescent="0.3">
      <c r="A3261" s="1">
        <f t="shared" si="50"/>
        <v>3.2589480852556489</v>
      </c>
      <c r="B3261">
        <v>2.6418899999999999E-2</v>
      </c>
      <c r="C3261">
        <v>9.9232000000000001E-2</v>
      </c>
    </row>
    <row r="3262" spans="1:3" x14ac:dyDescent="0.3">
      <c r="A3262" s="1">
        <f t="shared" si="50"/>
        <v>3.2599480693259943</v>
      </c>
      <c r="B3262">
        <v>4.1438000000000003E-2</v>
      </c>
      <c r="C3262">
        <v>9.9361099999999994E-2</v>
      </c>
    </row>
    <row r="3263" spans="1:3" x14ac:dyDescent="0.3">
      <c r="A3263" s="1">
        <f t="shared" si="50"/>
        <v>3.2609480533963398</v>
      </c>
      <c r="B3263">
        <v>4.2540599999999998E-2</v>
      </c>
      <c r="C3263">
        <v>9.9353399999999994E-2</v>
      </c>
    </row>
    <row r="3264" spans="1:3" x14ac:dyDescent="0.3">
      <c r="A3264" s="1">
        <f t="shared" si="50"/>
        <v>3.2619480374666852</v>
      </c>
      <c r="B3264">
        <v>4.39458E-2</v>
      </c>
      <c r="C3264">
        <v>9.9463899999999994E-2</v>
      </c>
    </row>
    <row r="3265" spans="1:3" x14ac:dyDescent="0.3">
      <c r="A3265" s="1">
        <f t="shared" si="50"/>
        <v>3.2629480215370306</v>
      </c>
      <c r="B3265">
        <v>6.5032900000000005E-2</v>
      </c>
      <c r="C3265">
        <v>9.8605100000000001E-2</v>
      </c>
    </row>
    <row r="3266" spans="1:3" x14ac:dyDescent="0.3">
      <c r="A3266" s="1">
        <f t="shared" si="50"/>
        <v>3.263948005607376</v>
      </c>
      <c r="B3266">
        <v>8.4763599999999995E-2</v>
      </c>
      <c r="C3266">
        <v>9.8541500000000004E-2</v>
      </c>
    </row>
    <row r="3267" spans="1:3" x14ac:dyDescent="0.3">
      <c r="A3267" s="1">
        <f t="shared" si="50"/>
        <v>3.2649479896777214</v>
      </c>
      <c r="B3267">
        <v>7.8149200000000002E-2</v>
      </c>
      <c r="C3267">
        <v>9.7815700000000005E-2</v>
      </c>
    </row>
    <row r="3268" spans="1:3" x14ac:dyDescent="0.3">
      <c r="A3268" s="1">
        <f t="shared" ref="A3268:A3331" si="51">A3267+$L$2</f>
        <v>3.2659479737480668</v>
      </c>
      <c r="B3268">
        <v>5.74922E-2</v>
      </c>
      <c r="C3268">
        <v>9.6682900000000002E-2</v>
      </c>
    </row>
    <row r="3269" spans="1:3" x14ac:dyDescent="0.3">
      <c r="A3269" s="1">
        <f t="shared" si="51"/>
        <v>3.2669479578184122</v>
      </c>
      <c r="B3269">
        <v>6.2170799999999998E-2</v>
      </c>
      <c r="C3269">
        <v>9.6896999999999997E-2</v>
      </c>
    </row>
    <row r="3270" spans="1:3" x14ac:dyDescent="0.3">
      <c r="A3270" s="1">
        <f t="shared" si="51"/>
        <v>3.2679479418887576</v>
      </c>
      <c r="B3270">
        <v>8.2448599999999997E-2</v>
      </c>
      <c r="C3270">
        <v>9.6766900000000003E-2</v>
      </c>
    </row>
    <row r="3271" spans="1:3" x14ac:dyDescent="0.3">
      <c r="A3271" s="1">
        <f t="shared" si="51"/>
        <v>3.268947925959103</v>
      </c>
      <c r="B3271">
        <v>9.6321900000000002E-2</v>
      </c>
      <c r="C3271">
        <v>9.2219599999999999E-2</v>
      </c>
    </row>
    <row r="3272" spans="1:3" x14ac:dyDescent="0.3">
      <c r="A3272" s="1">
        <f t="shared" si="51"/>
        <v>3.2699479100294484</v>
      </c>
      <c r="B3272">
        <v>0.12070699999999999</v>
      </c>
      <c r="C3272">
        <v>8.7361999999999995E-2</v>
      </c>
    </row>
    <row r="3273" spans="1:3" x14ac:dyDescent="0.3">
      <c r="A3273" s="1">
        <f t="shared" si="51"/>
        <v>3.2709478940997938</v>
      </c>
      <c r="B3273">
        <v>0.15578800000000001</v>
      </c>
      <c r="C3273">
        <v>8.6730500000000002E-2</v>
      </c>
    </row>
    <row r="3274" spans="1:3" x14ac:dyDescent="0.3">
      <c r="A3274" s="1">
        <f t="shared" si="51"/>
        <v>3.2719478781701392</v>
      </c>
      <c r="B3274">
        <v>0.212726</v>
      </c>
      <c r="C3274">
        <v>8.7807700000000002E-2</v>
      </c>
    </row>
    <row r="3275" spans="1:3" x14ac:dyDescent="0.3">
      <c r="A3275" s="1">
        <f t="shared" si="51"/>
        <v>3.2729478622404846</v>
      </c>
      <c r="B3275">
        <v>0.29651100000000002</v>
      </c>
      <c r="C3275">
        <v>8.7744299999999997E-2</v>
      </c>
    </row>
    <row r="3276" spans="1:3" x14ac:dyDescent="0.3">
      <c r="A3276" s="1">
        <f t="shared" si="51"/>
        <v>3.27394784631083</v>
      </c>
      <c r="B3276">
        <v>0.30840600000000001</v>
      </c>
      <c r="C3276">
        <v>8.7310600000000002E-2</v>
      </c>
    </row>
    <row r="3277" spans="1:3" x14ac:dyDescent="0.3">
      <c r="A3277" s="1">
        <f t="shared" si="51"/>
        <v>3.2749478303811754</v>
      </c>
      <c r="B3277">
        <v>0.20250799999999999</v>
      </c>
      <c r="C3277">
        <v>8.8406600000000002E-2</v>
      </c>
    </row>
    <row r="3278" spans="1:3" x14ac:dyDescent="0.3">
      <c r="A3278" s="1">
        <f t="shared" si="51"/>
        <v>3.2759478144515208</v>
      </c>
      <c r="B3278">
        <v>0.113288</v>
      </c>
      <c r="C3278">
        <v>8.7818599999999997E-2</v>
      </c>
    </row>
    <row r="3279" spans="1:3" x14ac:dyDescent="0.3">
      <c r="A3279" s="1">
        <f t="shared" si="51"/>
        <v>3.2769477985218662</v>
      </c>
      <c r="B3279">
        <v>0.13023499999999999</v>
      </c>
      <c r="C3279">
        <v>8.8591500000000004E-2</v>
      </c>
    </row>
    <row r="3280" spans="1:3" x14ac:dyDescent="0.3">
      <c r="A3280" s="1">
        <f t="shared" si="51"/>
        <v>3.2779477825922116</v>
      </c>
      <c r="B3280">
        <v>0.18746299999999999</v>
      </c>
      <c r="C3280">
        <v>8.7667200000000001E-2</v>
      </c>
    </row>
    <row r="3281" spans="1:3" x14ac:dyDescent="0.3">
      <c r="A3281" s="1">
        <f t="shared" si="51"/>
        <v>3.2789477666625571</v>
      </c>
      <c r="B3281">
        <v>0.20775399999999999</v>
      </c>
      <c r="C3281">
        <v>8.5865999999999998E-2</v>
      </c>
    </row>
    <row r="3282" spans="1:3" x14ac:dyDescent="0.3">
      <c r="A3282" s="1">
        <f t="shared" si="51"/>
        <v>3.2799477507329025</v>
      </c>
      <c r="B3282">
        <v>0.15133199999999999</v>
      </c>
      <c r="C3282">
        <v>8.4835999999999995E-2</v>
      </c>
    </row>
    <row r="3283" spans="1:3" x14ac:dyDescent="0.3">
      <c r="A3283" s="1">
        <f t="shared" si="51"/>
        <v>3.2809477348032479</v>
      </c>
      <c r="B3283">
        <v>3.1517700000000003E-2</v>
      </c>
      <c r="C3283">
        <v>8.2976900000000006E-2</v>
      </c>
    </row>
    <row r="3284" spans="1:3" x14ac:dyDescent="0.3">
      <c r="A3284" s="1">
        <f t="shared" si="51"/>
        <v>3.2819477188735933</v>
      </c>
      <c r="B3284">
        <v>-3.3701799999999997E-2</v>
      </c>
      <c r="C3284">
        <v>8.0827399999999994E-2</v>
      </c>
    </row>
    <row r="3285" spans="1:3" x14ac:dyDescent="0.3">
      <c r="A3285" s="1">
        <f t="shared" si="51"/>
        <v>3.2829477029439387</v>
      </c>
      <c r="B3285">
        <v>2.9143499999999999E-2</v>
      </c>
      <c r="C3285">
        <v>8.0267900000000003E-2</v>
      </c>
    </row>
    <row r="3286" spans="1:3" x14ac:dyDescent="0.3">
      <c r="A3286" s="1">
        <f t="shared" si="51"/>
        <v>3.2839476870142841</v>
      </c>
      <c r="B3286">
        <v>7.7151800000000006E-2</v>
      </c>
      <c r="C3286">
        <v>7.9976400000000003E-2</v>
      </c>
    </row>
    <row r="3287" spans="1:3" x14ac:dyDescent="0.3">
      <c r="A3287" s="1">
        <f t="shared" si="51"/>
        <v>3.2849476710846295</v>
      </c>
      <c r="B3287">
        <v>-3.76482E-2</v>
      </c>
      <c r="C3287">
        <v>7.9590900000000006E-2</v>
      </c>
    </row>
    <row r="3288" spans="1:3" x14ac:dyDescent="0.3">
      <c r="A3288" s="1">
        <f t="shared" si="51"/>
        <v>3.2859476551549749</v>
      </c>
      <c r="B3288">
        <v>-0.19969600000000001</v>
      </c>
      <c r="C3288">
        <v>8.1434500000000007E-2</v>
      </c>
    </row>
    <row r="3289" spans="1:3" x14ac:dyDescent="0.3">
      <c r="A3289" s="1">
        <f t="shared" si="51"/>
        <v>3.2869476392253203</v>
      </c>
      <c r="B3289">
        <v>-0.23560500000000001</v>
      </c>
      <c r="C3289">
        <v>8.3432500000000007E-2</v>
      </c>
    </row>
    <row r="3290" spans="1:3" x14ac:dyDescent="0.3">
      <c r="A3290" s="1">
        <f t="shared" si="51"/>
        <v>3.2879476232956657</v>
      </c>
      <c r="B3290">
        <v>-0.18257200000000001</v>
      </c>
      <c r="C3290">
        <v>8.4658999999999998E-2</v>
      </c>
    </row>
    <row r="3291" spans="1:3" x14ac:dyDescent="0.3">
      <c r="A3291" s="1">
        <f t="shared" si="51"/>
        <v>3.2889476073660111</v>
      </c>
      <c r="B3291">
        <v>-0.140042</v>
      </c>
      <c r="C3291">
        <v>8.6019100000000001E-2</v>
      </c>
    </row>
    <row r="3292" spans="1:3" x14ac:dyDescent="0.3">
      <c r="A3292" s="1">
        <f t="shared" si="51"/>
        <v>3.2899475914363565</v>
      </c>
      <c r="B3292">
        <v>-0.14676</v>
      </c>
      <c r="C3292">
        <v>8.5990999999999998E-2</v>
      </c>
    </row>
    <row r="3293" spans="1:3" x14ac:dyDescent="0.3">
      <c r="A3293" s="1">
        <f t="shared" si="51"/>
        <v>3.2909475755067019</v>
      </c>
      <c r="B3293">
        <v>-0.21774399999999999</v>
      </c>
      <c r="C3293">
        <v>8.7069599999999997E-2</v>
      </c>
    </row>
    <row r="3294" spans="1:3" x14ac:dyDescent="0.3">
      <c r="A3294" s="1">
        <f t="shared" si="51"/>
        <v>3.2919475595770473</v>
      </c>
      <c r="B3294">
        <v>-0.28390700000000002</v>
      </c>
      <c r="C3294">
        <v>8.8580500000000006E-2</v>
      </c>
    </row>
    <row r="3295" spans="1:3" x14ac:dyDescent="0.3">
      <c r="A3295" s="1">
        <f t="shared" si="51"/>
        <v>3.2929475436473927</v>
      </c>
      <c r="B3295">
        <v>-0.28039399999999998</v>
      </c>
      <c r="C3295">
        <v>8.9409699999999995E-2</v>
      </c>
    </row>
    <row r="3296" spans="1:3" x14ac:dyDescent="0.3">
      <c r="A3296" s="1">
        <f t="shared" si="51"/>
        <v>3.2939475277177381</v>
      </c>
      <c r="B3296">
        <v>-0.24870400000000001</v>
      </c>
      <c r="C3296">
        <v>9.1514700000000004E-2</v>
      </c>
    </row>
    <row r="3297" spans="1:3" x14ac:dyDescent="0.3">
      <c r="A3297" s="1">
        <f t="shared" si="51"/>
        <v>3.2949475117880835</v>
      </c>
      <c r="B3297">
        <v>-0.20130500000000001</v>
      </c>
      <c r="C3297">
        <v>9.2746999999999996E-2</v>
      </c>
    </row>
    <row r="3298" spans="1:3" x14ac:dyDescent="0.3">
      <c r="A3298" s="1">
        <f t="shared" si="51"/>
        <v>3.2959474958584289</v>
      </c>
      <c r="B3298">
        <v>-0.11448800000000001</v>
      </c>
      <c r="C3298">
        <v>9.2765899999999998E-2</v>
      </c>
    </row>
    <row r="3299" spans="1:3" x14ac:dyDescent="0.3">
      <c r="A3299" s="1">
        <f t="shared" si="51"/>
        <v>3.2969474799287743</v>
      </c>
      <c r="B3299">
        <v>-2.1269900000000001E-2</v>
      </c>
      <c r="C3299">
        <v>9.1704400000000005E-2</v>
      </c>
    </row>
    <row r="3300" spans="1:3" x14ac:dyDescent="0.3">
      <c r="A3300" s="1">
        <f t="shared" si="51"/>
        <v>3.2979474639991198</v>
      </c>
      <c r="B3300">
        <v>4.5617499999999998E-2</v>
      </c>
      <c r="C3300">
        <v>9.1517500000000002E-2</v>
      </c>
    </row>
    <row r="3301" spans="1:3" x14ac:dyDescent="0.3">
      <c r="A3301" s="1">
        <f t="shared" si="51"/>
        <v>3.2989474480694652</v>
      </c>
      <c r="B3301">
        <v>7.4276099999999998E-2</v>
      </c>
      <c r="C3301">
        <v>9.1725000000000001E-2</v>
      </c>
    </row>
    <row r="3302" spans="1:3" x14ac:dyDescent="0.3">
      <c r="A3302" s="1">
        <f t="shared" si="51"/>
        <v>3.2999474321398106</v>
      </c>
      <c r="B3302">
        <v>6.5676600000000002E-2</v>
      </c>
      <c r="C3302">
        <v>9.1175699999999998E-2</v>
      </c>
    </row>
    <row r="3303" spans="1:3" x14ac:dyDescent="0.3">
      <c r="A3303" s="1">
        <f t="shared" si="51"/>
        <v>3.300947416210156</v>
      </c>
      <c r="B3303">
        <v>7.3900199999999999E-2</v>
      </c>
      <c r="C3303">
        <v>9.0515899999999996E-2</v>
      </c>
    </row>
    <row r="3304" spans="1:3" x14ac:dyDescent="0.3">
      <c r="A3304" s="1">
        <f t="shared" si="51"/>
        <v>3.3019474002805014</v>
      </c>
      <c r="B3304">
        <v>0.122532</v>
      </c>
      <c r="C3304">
        <v>9.0256199999999995E-2</v>
      </c>
    </row>
    <row r="3305" spans="1:3" x14ac:dyDescent="0.3">
      <c r="A3305" s="1">
        <f t="shared" si="51"/>
        <v>3.3029473843508468</v>
      </c>
      <c r="B3305">
        <v>0.14638999999999999</v>
      </c>
      <c r="C3305">
        <v>9.0379100000000004E-2</v>
      </c>
    </row>
    <row r="3306" spans="1:3" x14ac:dyDescent="0.3">
      <c r="A3306" s="1">
        <f t="shared" si="51"/>
        <v>3.3039473684211922</v>
      </c>
      <c r="B3306">
        <v>0.13025200000000001</v>
      </c>
      <c r="C3306">
        <v>9.0545299999999995E-2</v>
      </c>
    </row>
    <row r="3307" spans="1:3" x14ac:dyDescent="0.3">
      <c r="A3307" s="1">
        <f t="shared" si="51"/>
        <v>3.3049473524915376</v>
      </c>
      <c r="B3307">
        <v>0.154588</v>
      </c>
      <c r="C3307">
        <v>9.1173100000000007E-2</v>
      </c>
    </row>
    <row r="3308" spans="1:3" x14ac:dyDescent="0.3">
      <c r="A3308" s="1">
        <f t="shared" si="51"/>
        <v>3.305947336561883</v>
      </c>
      <c r="B3308">
        <v>0.20518600000000001</v>
      </c>
      <c r="C3308">
        <v>9.2872300000000005E-2</v>
      </c>
    </row>
    <row r="3309" spans="1:3" x14ac:dyDescent="0.3">
      <c r="A3309" s="1">
        <f t="shared" si="51"/>
        <v>3.3069473206322284</v>
      </c>
      <c r="B3309">
        <v>0.12927900000000001</v>
      </c>
      <c r="C3309">
        <v>9.3986899999999998E-2</v>
      </c>
    </row>
    <row r="3310" spans="1:3" x14ac:dyDescent="0.3">
      <c r="A3310" s="1">
        <f t="shared" si="51"/>
        <v>3.3079473047025738</v>
      </c>
      <c r="B3310">
        <v>-5.9235400000000001E-2</v>
      </c>
      <c r="C3310">
        <v>9.3890100000000004E-2</v>
      </c>
    </row>
    <row r="3311" spans="1:3" x14ac:dyDescent="0.3">
      <c r="A3311" s="1">
        <f t="shared" si="51"/>
        <v>3.3089472887729192</v>
      </c>
      <c r="B3311" s="2">
        <v>-0.14574999999999999</v>
      </c>
      <c r="C3311">
        <v>9.3412099999999998E-2</v>
      </c>
    </row>
    <row r="3312" spans="1:3" x14ac:dyDescent="0.3">
      <c r="A3312" s="1">
        <f t="shared" si="51"/>
        <v>3.3099472728432646</v>
      </c>
      <c r="B3312">
        <v>-8.4056500000000006E-2</v>
      </c>
      <c r="C3312">
        <v>9.1289999999999996E-2</v>
      </c>
    </row>
    <row r="3313" spans="1:3" x14ac:dyDescent="0.3">
      <c r="A3313" s="1">
        <f t="shared" si="51"/>
        <v>3.31094725691361</v>
      </c>
      <c r="B3313">
        <v>7.8250400000000001E-3</v>
      </c>
      <c r="C3313">
        <v>8.8917599999999999E-2</v>
      </c>
    </row>
    <row r="3314" spans="1:3" x14ac:dyDescent="0.3">
      <c r="A3314" s="1">
        <f t="shared" si="51"/>
        <v>3.3119472409839554</v>
      </c>
      <c r="B3314">
        <v>6.9306699999999999E-2</v>
      </c>
      <c r="C3314">
        <v>8.82989E-2</v>
      </c>
    </row>
    <row r="3315" spans="1:3" x14ac:dyDescent="0.3">
      <c r="A3315" s="1">
        <f t="shared" si="51"/>
        <v>3.3129472250543008</v>
      </c>
      <c r="B3315">
        <v>9.7293699999999997E-2</v>
      </c>
      <c r="C3315">
        <v>8.8511400000000004E-2</v>
      </c>
    </row>
    <row r="3316" spans="1:3" x14ac:dyDescent="0.3">
      <c r="A3316" s="1">
        <f t="shared" si="51"/>
        <v>3.3139472091246462</v>
      </c>
      <c r="B3316">
        <v>0.102619</v>
      </c>
      <c r="C3316">
        <v>8.8936100000000004E-2</v>
      </c>
    </row>
    <row r="3317" spans="1:3" x14ac:dyDescent="0.3">
      <c r="A3317" s="1">
        <f t="shared" si="51"/>
        <v>3.3149471931949916</v>
      </c>
      <c r="B3317">
        <v>5.0670699999999999E-2</v>
      </c>
      <c r="C3317">
        <v>8.9123099999999997E-2</v>
      </c>
    </row>
    <row r="3318" spans="1:3" x14ac:dyDescent="0.3">
      <c r="A3318" s="1">
        <f t="shared" si="51"/>
        <v>3.3159471772653371</v>
      </c>
      <c r="B3318">
        <v>-5.4310400000000002E-2</v>
      </c>
      <c r="C3318">
        <v>8.9624899999999993E-2</v>
      </c>
    </row>
    <row r="3319" spans="1:3" x14ac:dyDescent="0.3">
      <c r="A3319" s="1">
        <f t="shared" si="51"/>
        <v>3.3169471613356825</v>
      </c>
      <c r="B3319">
        <v>-9.9665599999999993E-2</v>
      </c>
      <c r="C3319">
        <v>9.04581E-2</v>
      </c>
    </row>
    <row r="3320" spans="1:3" x14ac:dyDescent="0.3">
      <c r="A3320" s="1">
        <f t="shared" si="51"/>
        <v>3.3179471454060279</v>
      </c>
      <c r="B3320">
        <v>-6.06504E-2</v>
      </c>
      <c r="C3320">
        <v>9.0652099999999999E-2</v>
      </c>
    </row>
    <row r="3321" spans="1:3" x14ac:dyDescent="0.3">
      <c r="A3321" s="1">
        <f t="shared" si="51"/>
        <v>3.3189471294763733</v>
      </c>
      <c r="B3321">
        <v>-2.9141299999999998E-2</v>
      </c>
      <c r="C3321">
        <v>9.0720700000000001E-2</v>
      </c>
    </row>
    <row r="3322" spans="1:3" x14ac:dyDescent="0.3">
      <c r="A3322" s="1">
        <f t="shared" si="51"/>
        <v>3.3199471135467187</v>
      </c>
      <c r="B3322">
        <v>-3.3910900000000001E-2</v>
      </c>
      <c r="C3322">
        <v>9.08331E-2</v>
      </c>
    </row>
    <row r="3323" spans="1:3" x14ac:dyDescent="0.3">
      <c r="A3323" s="1">
        <f t="shared" si="51"/>
        <v>3.3209470976170641</v>
      </c>
      <c r="B3323">
        <v>-1.85331E-2</v>
      </c>
      <c r="C3323">
        <v>9.0632000000000004E-2</v>
      </c>
    </row>
    <row r="3324" spans="1:3" x14ac:dyDescent="0.3">
      <c r="A3324" s="1">
        <f t="shared" si="51"/>
        <v>3.3219470816874095</v>
      </c>
      <c r="B3324">
        <v>6.7603099999999999E-2</v>
      </c>
      <c r="C3324">
        <v>9.1240600000000005E-2</v>
      </c>
    </row>
    <row r="3325" spans="1:3" x14ac:dyDescent="0.3">
      <c r="A3325" s="1">
        <f t="shared" si="51"/>
        <v>3.3229470657577549</v>
      </c>
      <c r="B3325">
        <v>0.20905599999999999</v>
      </c>
      <c r="C3325">
        <v>9.30087E-2</v>
      </c>
    </row>
    <row r="3326" spans="1:3" x14ac:dyDescent="0.3">
      <c r="A3326" s="1">
        <f t="shared" si="51"/>
        <v>3.3239470498281003</v>
      </c>
      <c r="B3326">
        <v>0.33390900000000001</v>
      </c>
      <c r="C3326">
        <v>9.6183199999999996E-2</v>
      </c>
    </row>
    <row r="3327" spans="1:3" x14ac:dyDescent="0.3">
      <c r="A3327" s="1">
        <f t="shared" si="51"/>
        <v>3.3249470338984457</v>
      </c>
      <c r="B3327">
        <v>0.40139200000000003</v>
      </c>
      <c r="C3327">
        <v>9.9915400000000001E-2</v>
      </c>
    </row>
    <row r="3328" spans="1:3" x14ac:dyDescent="0.3">
      <c r="A3328" s="1">
        <f t="shared" si="51"/>
        <v>3.3259470179687911</v>
      </c>
      <c r="B3328">
        <v>0.397704</v>
      </c>
      <c r="C3328">
        <v>0.10365099999999999</v>
      </c>
    </row>
    <row r="3329" spans="1:3" x14ac:dyDescent="0.3">
      <c r="A3329" s="1">
        <f t="shared" si="51"/>
        <v>3.3269470020391365</v>
      </c>
      <c r="B3329">
        <v>0.313948</v>
      </c>
      <c r="C3329">
        <v>0.106516</v>
      </c>
    </row>
    <row r="3330" spans="1:3" x14ac:dyDescent="0.3">
      <c r="A3330" s="1">
        <f t="shared" si="51"/>
        <v>3.3279469861094819</v>
      </c>
      <c r="B3330">
        <v>0.228268</v>
      </c>
      <c r="C3330">
        <v>0.108017</v>
      </c>
    </row>
    <row r="3331" spans="1:3" x14ac:dyDescent="0.3">
      <c r="A3331" s="1">
        <f t="shared" si="51"/>
        <v>3.3289469701798273</v>
      </c>
      <c r="B3331">
        <v>0.182583</v>
      </c>
      <c r="C3331">
        <v>0.10885300000000001</v>
      </c>
    </row>
    <row r="3332" spans="1:3" x14ac:dyDescent="0.3">
      <c r="A3332" s="1">
        <f t="shared" ref="A3332:A3395" si="52">A3331+$L$2</f>
        <v>3.3299469542501727</v>
      </c>
      <c r="B3332">
        <v>0.102438</v>
      </c>
      <c r="C3332">
        <v>0.109051</v>
      </c>
    </row>
    <row r="3333" spans="1:3" x14ac:dyDescent="0.3">
      <c r="A3333" s="1">
        <f t="shared" si="52"/>
        <v>3.3309469383205181</v>
      </c>
      <c r="B3333">
        <v>-3.8539900000000002E-2</v>
      </c>
      <c r="C3333">
        <v>0.109079</v>
      </c>
    </row>
    <row r="3334" spans="1:3" x14ac:dyDescent="0.3">
      <c r="A3334" s="1">
        <f t="shared" si="52"/>
        <v>3.3319469223908635</v>
      </c>
      <c r="B3334">
        <v>-0.18691199999999999</v>
      </c>
      <c r="C3334">
        <v>0.11083</v>
      </c>
    </row>
    <row r="3335" spans="1:3" x14ac:dyDescent="0.3">
      <c r="A3335" s="1">
        <f t="shared" si="52"/>
        <v>3.3329469064612089</v>
      </c>
      <c r="B3335">
        <v>-0.229602</v>
      </c>
      <c r="C3335">
        <v>0.112902</v>
      </c>
    </row>
    <row r="3336" spans="1:3" x14ac:dyDescent="0.3">
      <c r="A3336" s="1">
        <f t="shared" si="52"/>
        <v>3.3339468905315544</v>
      </c>
      <c r="B3336">
        <v>-0.14855299999999999</v>
      </c>
      <c r="C3336">
        <v>0.114096</v>
      </c>
    </row>
    <row r="3337" spans="1:3" x14ac:dyDescent="0.3">
      <c r="A3337" s="1">
        <f t="shared" si="52"/>
        <v>3.3349468746018998</v>
      </c>
      <c r="B3337">
        <v>-0.100838</v>
      </c>
      <c r="C3337">
        <v>0.114413</v>
      </c>
    </row>
    <row r="3338" spans="1:3" x14ac:dyDescent="0.3">
      <c r="A3338" s="1">
        <f t="shared" si="52"/>
        <v>3.3359468586722452</v>
      </c>
      <c r="B3338">
        <v>-9.4086799999999998E-2</v>
      </c>
      <c r="C3338">
        <v>0.114519</v>
      </c>
    </row>
    <row r="3339" spans="1:3" x14ac:dyDescent="0.3">
      <c r="A3339" s="1">
        <f t="shared" si="52"/>
        <v>3.3369468427425906</v>
      </c>
      <c r="B3339">
        <v>-3.0182400000000002E-2</v>
      </c>
      <c r="C3339">
        <v>0.114344</v>
      </c>
    </row>
    <row r="3340" spans="1:3" x14ac:dyDescent="0.3">
      <c r="A3340" s="1">
        <f t="shared" si="52"/>
        <v>3.337946826812936</v>
      </c>
      <c r="B3340">
        <v>1.3960200000000001E-2</v>
      </c>
      <c r="C3340">
        <v>0.11444</v>
      </c>
    </row>
    <row r="3341" spans="1:3" x14ac:dyDescent="0.3">
      <c r="A3341" s="1">
        <f t="shared" si="52"/>
        <v>3.3389468108832814</v>
      </c>
      <c r="B3341">
        <v>-1.6859499999999999E-2</v>
      </c>
      <c r="C3341">
        <v>0.113862</v>
      </c>
    </row>
    <row r="3342" spans="1:3" x14ac:dyDescent="0.3">
      <c r="A3342" s="1">
        <f t="shared" si="52"/>
        <v>3.3399467949536268</v>
      </c>
      <c r="B3342">
        <v>-7.9100799999999999E-2</v>
      </c>
      <c r="C3342">
        <v>0.113466</v>
      </c>
    </row>
    <row r="3343" spans="1:3" x14ac:dyDescent="0.3">
      <c r="A3343" s="1">
        <f t="shared" si="52"/>
        <v>3.3409467790239722</v>
      </c>
      <c r="B3343">
        <v>-0.16830000000000001</v>
      </c>
      <c r="C3343">
        <v>0.114374</v>
      </c>
    </row>
    <row r="3344" spans="1:3" x14ac:dyDescent="0.3">
      <c r="A3344" s="1">
        <f t="shared" si="52"/>
        <v>3.3419467630943176</v>
      </c>
      <c r="B3344">
        <v>-0.221746</v>
      </c>
      <c r="C3344">
        <v>0.116324</v>
      </c>
    </row>
    <row r="3345" spans="1:3" x14ac:dyDescent="0.3">
      <c r="A3345" s="1">
        <f t="shared" si="52"/>
        <v>3.342946747164663</v>
      </c>
      <c r="B3345">
        <v>-0.17469499999999999</v>
      </c>
      <c r="C3345">
        <v>0.11763</v>
      </c>
    </row>
    <row r="3346" spans="1:3" x14ac:dyDescent="0.3">
      <c r="A3346" s="1">
        <f t="shared" si="52"/>
        <v>3.3439467312350084</v>
      </c>
      <c r="B3346">
        <v>-0.10584300000000001</v>
      </c>
      <c r="C3346">
        <v>0.11795</v>
      </c>
    </row>
    <row r="3347" spans="1:3" x14ac:dyDescent="0.3">
      <c r="A3347" s="1">
        <f t="shared" si="52"/>
        <v>3.3449467153053538</v>
      </c>
      <c r="B3347">
        <v>-7.0440699999999995E-2</v>
      </c>
      <c r="C3347">
        <v>0.117992</v>
      </c>
    </row>
    <row r="3348" spans="1:3" x14ac:dyDescent="0.3">
      <c r="A3348" s="1">
        <f t="shared" si="52"/>
        <v>3.3459466993756992</v>
      </c>
      <c r="B3348">
        <v>-2.14881E-2</v>
      </c>
      <c r="C3348">
        <v>0.11767</v>
      </c>
    </row>
    <row r="3349" spans="1:3" x14ac:dyDescent="0.3">
      <c r="A3349" s="1">
        <f t="shared" si="52"/>
        <v>3.3469466834460446</v>
      </c>
      <c r="B3349">
        <v>4.5707100000000001E-2</v>
      </c>
      <c r="C3349">
        <v>0.117532</v>
      </c>
    </row>
    <row r="3350" spans="1:3" x14ac:dyDescent="0.3">
      <c r="A3350" s="1">
        <f t="shared" si="52"/>
        <v>3.34794666751639</v>
      </c>
      <c r="B3350">
        <v>9.4109200000000004E-2</v>
      </c>
      <c r="C3350">
        <v>0.117981</v>
      </c>
    </row>
    <row r="3351" spans="1:3" x14ac:dyDescent="0.3">
      <c r="A3351" s="1">
        <f t="shared" si="52"/>
        <v>3.3489466515867354</v>
      </c>
      <c r="B3351">
        <v>0.122781</v>
      </c>
      <c r="C3351">
        <v>0.11906700000000001</v>
      </c>
    </row>
    <row r="3352" spans="1:3" x14ac:dyDescent="0.3">
      <c r="A3352" s="1">
        <f t="shared" si="52"/>
        <v>3.3499466356570808</v>
      </c>
      <c r="B3352">
        <v>0.133188</v>
      </c>
      <c r="C3352">
        <v>0.11958199999999999</v>
      </c>
    </row>
    <row r="3353" spans="1:3" x14ac:dyDescent="0.3">
      <c r="A3353" s="1">
        <f t="shared" si="52"/>
        <v>3.3509466197274262</v>
      </c>
      <c r="B3353">
        <v>0.100995</v>
      </c>
      <c r="C3353">
        <v>0.119834</v>
      </c>
    </row>
    <row r="3354" spans="1:3" x14ac:dyDescent="0.3">
      <c r="A3354" s="1">
        <f t="shared" si="52"/>
        <v>3.3519466037977717</v>
      </c>
      <c r="B3354">
        <v>3.4624500000000002E-2</v>
      </c>
      <c r="C3354">
        <v>0.120044</v>
      </c>
    </row>
    <row r="3355" spans="1:3" x14ac:dyDescent="0.3">
      <c r="A3355" s="1">
        <f t="shared" si="52"/>
        <v>3.3529465878681171</v>
      </c>
      <c r="B3355">
        <v>-2.0896000000000001E-2</v>
      </c>
      <c r="C3355">
        <v>0.119917</v>
      </c>
    </row>
    <row r="3356" spans="1:3" x14ac:dyDescent="0.3">
      <c r="A3356" s="1">
        <f t="shared" si="52"/>
        <v>3.3539465719384625</v>
      </c>
      <c r="B3356">
        <v>-4.5999199999999997E-2</v>
      </c>
      <c r="C3356">
        <v>0.120084</v>
      </c>
    </row>
    <row r="3357" spans="1:3" x14ac:dyDescent="0.3">
      <c r="A3357" s="1">
        <f t="shared" si="52"/>
        <v>3.3549465560088079</v>
      </c>
      <c r="B3357">
        <v>-2.10984E-2</v>
      </c>
      <c r="C3357">
        <v>0.120184</v>
      </c>
    </row>
    <row r="3358" spans="1:3" x14ac:dyDescent="0.3">
      <c r="A3358" s="1">
        <f t="shared" si="52"/>
        <v>3.3559465400791533</v>
      </c>
      <c r="B3358">
        <v>4.8069300000000002E-2</v>
      </c>
      <c r="C3358">
        <v>0.120267</v>
      </c>
    </row>
    <row r="3359" spans="1:3" x14ac:dyDescent="0.3">
      <c r="A3359" s="1">
        <f t="shared" si="52"/>
        <v>3.3569465241494987</v>
      </c>
      <c r="B3359">
        <v>6.7130999999999996E-2</v>
      </c>
      <c r="C3359">
        <v>0.12025</v>
      </c>
    </row>
    <row r="3360" spans="1:3" x14ac:dyDescent="0.3">
      <c r="A3360" s="1">
        <f t="shared" si="52"/>
        <v>3.3579465082198441</v>
      </c>
      <c r="B3360">
        <v>2.2143400000000001E-2</v>
      </c>
      <c r="C3360">
        <v>0.120045</v>
      </c>
    </row>
    <row r="3361" spans="1:3" x14ac:dyDescent="0.3">
      <c r="A3361" s="1">
        <f t="shared" si="52"/>
        <v>3.3589464922901895</v>
      </c>
      <c r="B3361">
        <v>1.8038999999999999E-2</v>
      </c>
      <c r="C3361">
        <v>0.119962</v>
      </c>
    </row>
    <row r="3362" spans="1:3" x14ac:dyDescent="0.3">
      <c r="A3362" s="1">
        <f t="shared" si="52"/>
        <v>3.3599464763605349</v>
      </c>
      <c r="B3362">
        <v>2.9347000000000002E-2</v>
      </c>
      <c r="C3362">
        <v>0.119841</v>
      </c>
    </row>
    <row r="3363" spans="1:3" x14ac:dyDescent="0.3">
      <c r="A3363" s="1">
        <f t="shared" si="52"/>
        <v>3.3609464604308803</v>
      </c>
      <c r="B3363">
        <v>-2.43249E-2</v>
      </c>
      <c r="C3363">
        <v>0.119659</v>
      </c>
    </row>
    <row r="3364" spans="1:3" x14ac:dyDescent="0.3">
      <c r="A3364" s="1">
        <f t="shared" si="52"/>
        <v>3.3619464445012257</v>
      </c>
      <c r="B3364">
        <v>-5.2275599999999998E-2</v>
      </c>
      <c r="C3364">
        <v>0.119742</v>
      </c>
    </row>
    <row r="3365" spans="1:3" x14ac:dyDescent="0.3">
      <c r="A3365" s="1">
        <f t="shared" si="52"/>
        <v>3.3629464285715711</v>
      </c>
      <c r="B3365">
        <v>3.1209799999999999E-2</v>
      </c>
      <c r="C3365">
        <v>0.119404</v>
      </c>
    </row>
    <row r="3366" spans="1:3" x14ac:dyDescent="0.3">
      <c r="A3366" s="1">
        <f t="shared" si="52"/>
        <v>3.3639464126419165</v>
      </c>
      <c r="B3366">
        <v>0.133329</v>
      </c>
      <c r="C3366">
        <v>0.119889</v>
      </c>
    </row>
    <row r="3367" spans="1:3" x14ac:dyDescent="0.3">
      <c r="A3367" s="1">
        <f t="shared" si="52"/>
        <v>3.3649463967122619</v>
      </c>
      <c r="B3367">
        <v>0.14926600000000001</v>
      </c>
      <c r="C3367">
        <v>0.120601</v>
      </c>
    </row>
    <row r="3368" spans="1:3" x14ac:dyDescent="0.3">
      <c r="A3368" s="1">
        <f t="shared" si="52"/>
        <v>3.3659463807826073</v>
      </c>
      <c r="B3368">
        <v>9.6890199999999996E-2</v>
      </c>
      <c r="C3368">
        <v>0.120994</v>
      </c>
    </row>
    <row r="3369" spans="1:3" x14ac:dyDescent="0.3">
      <c r="A3369" s="1">
        <f t="shared" si="52"/>
        <v>3.3669463648529527</v>
      </c>
      <c r="B3369">
        <v>4.0696000000000003E-2</v>
      </c>
      <c r="C3369">
        <v>0.12078</v>
      </c>
    </row>
    <row r="3370" spans="1:3" x14ac:dyDescent="0.3">
      <c r="A3370" s="1">
        <f t="shared" si="52"/>
        <v>3.3679463489232981</v>
      </c>
      <c r="B3370">
        <v>1.4683999999999999E-2</v>
      </c>
      <c r="C3370">
        <v>0.120102</v>
      </c>
    </row>
    <row r="3371" spans="1:3" x14ac:dyDescent="0.3">
      <c r="A3371" s="1">
        <f t="shared" si="52"/>
        <v>3.3689463329936435</v>
      </c>
      <c r="B3371">
        <v>3.6984399999999999E-3</v>
      </c>
      <c r="C3371">
        <v>0.119176</v>
      </c>
    </row>
    <row r="3372" spans="1:3" x14ac:dyDescent="0.3">
      <c r="A3372" s="1">
        <f t="shared" si="52"/>
        <v>3.3699463170639889</v>
      </c>
      <c r="B3372" s="2">
        <v>-1.15078E-2</v>
      </c>
      <c r="C3372">
        <v>0.11808399999999999</v>
      </c>
    </row>
    <row r="3373" spans="1:3" x14ac:dyDescent="0.3">
      <c r="A3373" s="1">
        <f t="shared" si="52"/>
        <v>3.3709463011343344</v>
      </c>
      <c r="B3373">
        <v>4.5485100000000004E-3</v>
      </c>
      <c r="C3373">
        <v>0.11657099999999999</v>
      </c>
    </row>
    <row r="3374" spans="1:3" x14ac:dyDescent="0.3">
      <c r="A3374" s="1">
        <f t="shared" si="52"/>
        <v>3.3719462852046798</v>
      </c>
      <c r="B3374">
        <v>5.7929000000000001E-2</v>
      </c>
      <c r="C3374">
        <v>0.115024</v>
      </c>
    </row>
    <row r="3375" spans="1:3" x14ac:dyDescent="0.3">
      <c r="A3375" s="1">
        <f t="shared" si="52"/>
        <v>3.3729462692750252</v>
      </c>
      <c r="B3375">
        <v>8.1337999999999994E-2</v>
      </c>
      <c r="C3375">
        <v>0.112872</v>
      </c>
    </row>
    <row r="3376" spans="1:3" x14ac:dyDescent="0.3">
      <c r="A3376" s="1">
        <f t="shared" si="52"/>
        <v>3.3739462533453706</v>
      </c>
      <c r="B3376">
        <v>2.4743500000000002E-2</v>
      </c>
      <c r="C3376">
        <v>0.11003499999999999</v>
      </c>
    </row>
    <row r="3377" spans="1:3" x14ac:dyDescent="0.3">
      <c r="A3377" s="1">
        <f t="shared" si="52"/>
        <v>3.374946237415716</v>
      </c>
      <c r="B3377">
        <v>-6.8104100000000001E-2</v>
      </c>
      <c r="C3377">
        <v>0.108691</v>
      </c>
    </row>
    <row r="3378" spans="1:3" x14ac:dyDescent="0.3">
      <c r="A3378" s="1">
        <f t="shared" si="52"/>
        <v>3.3759462214860614</v>
      </c>
      <c r="B3378">
        <v>-8.7615200000000004E-2</v>
      </c>
      <c r="C3378">
        <v>0.108434</v>
      </c>
    </row>
    <row r="3379" spans="1:3" x14ac:dyDescent="0.3">
      <c r="A3379" s="1">
        <f t="shared" si="52"/>
        <v>3.3769462055564068</v>
      </c>
      <c r="B3379">
        <v>-3.4640299999999999E-2</v>
      </c>
      <c r="C3379">
        <v>0.107478</v>
      </c>
    </row>
    <row r="3380" spans="1:3" x14ac:dyDescent="0.3">
      <c r="A3380" s="1">
        <f t="shared" si="52"/>
        <v>3.3779461896267522</v>
      </c>
      <c r="B3380">
        <v>-6.1846999999999998E-4</v>
      </c>
      <c r="C3380">
        <v>0.10561</v>
      </c>
    </row>
    <row r="3381" spans="1:3" x14ac:dyDescent="0.3">
      <c r="A3381" s="1">
        <f t="shared" si="52"/>
        <v>3.3789461736970976</v>
      </c>
      <c r="B3381">
        <v>2.6488299999999999E-2</v>
      </c>
      <c r="C3381">
        <v>0.103797</v>
      </c>
    </row>
    <row r="3382" spans="1:3" x14ac:dyDescent="0.3">
      <c r="A3382" s="1">
        <f t="shared" si="52"/>
        <v>3.379946157767443</v>
      </c>
      <c r="B3382">
        <v>7.5988E-2</v>
      </c>
      <c r="C3382">
        <v>0.103044</v>
      </c>
    </row>
    <row r="3383" spans="1:3" x14ac:dyDescent="0.3">
      <c r="A3383" s="1">
        <f t="shared" si="52"/>
        <v>3.3809461418377884</v>
      </c>
      <c r="B3383">
        <v>9.9724300000000002E-2</v>
      </c>
      <c r="C3383">
        <v>0.103726</v>
      </c>
    </row>
    <row r="3384" spans="1:3" x14ac:dyDescent="0.3">
      <c r="A3384" s="1">
        <f t="shared" si="52"/>
        <v>3.3819461259081338</v>
      </c>
      <c r="B3384">
        <v>7.6925800000000003E-2</v>
      </c>
      <c r="C3384">
        <v>0.104158</v>
      </c>
    </row>
    <row r="3385" spans="1:3" x14ac:dyDescent="0.3">
      <c r="A3385" s="1">
        <f t="shared" si="52"/>
        <v>3.3829461099784792</v>
      </c>
      <c r="B3385">
        <v>4.8657800000000001E-2</v>
      </c>
      <c r="C3385">
        <v>0.104353</v>
      </c>
    </row>
    <row r="3386" spans="1:3" x14ac:dyDescent="0.3">
      <c r="A3386" s="1">
        <f t="shared" si="52"/>
        <v>3.3839460940488246</v>
      </c>
      <c r="B3386">
        <v>6.2001500000000001E-2</v>
      </c>
      <c r="C3386">
        <v>0.104202</v>
      </c>
    </row>
    <row r="3387" spans="1:3" x14ac:dyDescent="0.3">
      <c r="A3387" s="1">
        <f t="shared" si="52"/>
        <v>3.38494607811917</v>
      </c>
      <c r="B3387">
        <v>0.102898</v>
      </c>
      <c r="C3387">
        <v>0.104854</v>
      </c>
    </row>
    <row r="3388" spans="1:3" x14ac:dyDescent="0.3">
      <c r="A3388" s="1">
        <f t="shared" si="52"/>
        <v>3.3859460621895154</v>
      </c>
      <c r="B3388">
        <v>0.112996</v>
      </c>
      <c r="C3388">
        <v>0.103987</v>
      </c>
    </row>
    <row r="3389" spans="1:3" x14ac:dyDescent="0.3">
      <c r="A3389" s="1">
        <f t="shared" si="52"/>
        <v>3.3869460462598608</v>
      </c>
      <c r="B3389">
        <v>7.3574899999999999E-2</v>
      </c>
      <c r="C3389">
        <v>0.102367</v>
      </c>
    </row>
    <row r="3390" spans="1:3" x14ac:dyDescent="0.3">
      <c r="A3390" s="1">
        <f t="shared" si="52"/>
        <v>3.3879460303302062</v>
      </c>
      <c r="B3390">
        <v>2.9974399999999998E-2</v>
      </c>
      <c r="C3390">
        <v>0.100841</v>
      </c>
    </row>
    <row r="3391" spans="1:3" x14ac:dyDescent="0.3">
      <c r="A3391" s="1">
        <f t="shared" si="52"/>
        <v>3.3889460144005517</v>
      </c>
      <c r="B3391">
        <v>3.6075799999999998E-2</v>
      </c>
      <c r="C3391">
        <v>9.9801399999999998E-2</v>
      </c>
    </row>
    <row r="3392" spans="1:3" x14ac:dyDescent="0.3">
      <c r="A3392" s="1">
        <f t="shared" si="52"/>
        <v>3.3899459984708971</v>
      </c>
      <c r="B3392">
        <v>4.6596600000000002E-2</v>
      </c>
      <c r="C3392">
        <v>9.8799799999999993E-2</v>
      </c>
    </row>
    <row r="3393" spans="1:3" x14ac:dyDescent="0.3">
      <c r="A3393" s="1">
        <f t="shared" si="52"/>
        <v>3.3909459825412425</v>
      </c>
      <c r="B3393">
        <v>-1.24169E-2</v>
      </c>
      <c r="C3393">
        <v>9.6746499999999999E-2</v>
      </c>
    </row>
    <row r="3394" spans="1:3" x14ac:dyDescent="0.3">
      <c r="A3394" s="1">
        <f t="shared" si="52"/>
        <v>3.3919459666115879</v>
      </c>
      <c r="B3394">
        <v>-6.8495399999999998E-2</v>
      </c>
      <c r="C3394">
        <v>9.4592399999999993E-2</v>
      </c>
    </row>
    <row r="3395" spans="1:3" x14ac:dyDescent="0.3">
      <c r="A3395" s="1">
        <f t="shared" si="52"/>
        <v>3.3929459506819333</v>
      </c>
      <c r="B3395">
        <v>-4.90499E-2</v>
      </c>
      <c r="C3395">
        <v>9.2278899999999997E-2</v>
      </c>
    </row>
    <row r="3396" spans="1:3" x14ac:dyDescent="0.3">
      <c r="A3396" s="1">
        <f t="shared" ref="A3396:A3459" si="53">A3395+$L$2</f>
        <v>3.3939459347522787</v>
      </c>
      <c r="B3396">
        <v>-2.0958299999999999E-2</v>
      </c>
      <c r="C3396">
        <v>9.0001499999999998E-2</v>
      </c>
    </row>
    <row r="3397" spans="1:3" x14ac:dyDescent="0.3">
      <c r="A3397" s="1">
        <f t="shared" si="53"/>
        <v>3.3949459188226241</v>
      </c>
      <c r="B3397">
        <v>-7.9092699999999995E-3</v>
      </c>
      <c r="C3397">
        <v>8.8067500000000007E-2</v>
      </c>
    </row>
    <row r="3398" spans="1:3" x14ac:dyDescent="0.3">
      <c r="A3398" s="1">
        <f t="shared" si="53"/>
        <v>3.3959459028929695</v>
      </c>
      <c r="B3398">
        <v>2.39429E-2</v>
      </c>
      <c r="C3398">
        <v>8.7162100000000006E-2</v>
      </c>
    </row>
    <row r="3399" spans="1:3" x14ac:dyDescent="0.3">
      <c r="A3399" s="1">
        <f t="shared" si="53"/>
        <v>3.3969458869633149</v>
      </c>
      <c r="B3399">
        <v>2.5907300000000001E-2</v>
      </c>
      <c r="C3399">
        <v>8.7208400000000005E-2</v>
      </c>
    </row>
    <row r="3400" spans="1:3" x14ac:dyDescent="0.3">
      <c r="A3400" s="1">
        <f t="shared" si="53"/>
        <v>3.3979458710336603</v>
      </c>
      <c r="B3400">
        <v>-6.7511000000000002E-2</v>
      </c>
      <c r="C3400">
        <v>8.7427400000000002E-2</v>
      </c>
    </row>
    <row r="3401" spans="1:3" x14ac:dyDescent="0.3">
      <c r="A3401" s="1">
        <f t="shared" si="53"/>
        <v>3.3989458551040057</v>
      </c>
      <c r="B3401">
        <v>-0.22551099999999999</v>
      </c>
      <c r="C3401">
        <v>8.8939699999999997E-2</v>
      </c>
    </row>
    <row r="3402" spans="1:3" x14ac:dyDescent="0.3">
      <c r="A3402" s="1">
        <f t="shared" si="53"/>
        <v>3.3999458391743511</v>
      </c>
      <c r="B3402">
        <v>-0.34275499999999998</v>
      </c>
      <c r="C3402">
        <v>9.17105E-2</v>
      </c>
    </row>
    <row r="3403" spans="1:3" x14ac:dyDescent="0.3">
      <c r="A3403" s="1">
        <f t="shared" si="53"/>
        <v>3.4009458232446965</v>
      </c>
      <c r="B3403">
        <v>-0.34093299999999999</v>
      </c>
      <c r="C3403">
        <v>9.4380800000000001E-2</v>
      </c>
    </row>
    <row r="3404" spans="1:3" x14ac:dyDescent="0.3">
      <c r="A3404" s="1">
        <f t="shared" si="53"/>
        <v>3.4019458073150419</v>
      </c>
      <c r="B3404">
        <v>-0.219751</v>
      </c>
      <c r="C3404">
        <v>9.5352999999999993E-2</v>
      </c>
    </row>
    <row r="3405" spans="1:3" x14ac:dyDescent="0.3">
      <c r="A3405" s="1">
        <f t="shared" si="53"/>
        <v>3.4029457913853873</v>
      </c>
      <c r="B3405">
        <v>-9.2059299999999997E-2</v>
      </c>
      <c r="C3405">
        <v>9.4809699999999997E-2</v>
      </c>
    </row>
    <row r="3406" spans="1:3" x14ac:dyDescent="0.3">
      <c r="A3406" s="1">
        <f t="shared" si="53"/>
        <v>3.4039457754557327</v>
      </c>
      <c r="B3406">
        <v>-9.9013199999999996E-2</v>
      </c>
      <c r="C3406">
        <v>9.4497300000000006E-2</v>
      </c>
    </row>
    <row r="3407" spans="1:3" x14ac:dyDescent="0.3">
      <c r="A3407" s="1">
        <f t="shared" si="53"/>
        <v>3.4049457595260781</v>
      </c>
      <c r="B3407">
        <v>-0.16761799999999999</v>
      </c>
      <c r="C3407">
        <v>9.4627600000000006E-2</v>
      </c>
    </row>
    <row r="3408" spans="1:3" x14ac:dyDescent="0.3">
      <c r="A3408" s="1">
        <f t="shared" si="53"/>
        <v>3.4059457435964235</v>
      </c>
      <c r="B3408">
        <v>-0.147983</v>
      </c>
      <c r="C3408">
        <v>9.4055600000000003E-2</v>
      </c>
    </row>
    <row r="3409" spans="1:3" x14ac:dyDescent="0.3">
      <c r="A3409" s="1">
        <f t="shared" si="53"/>
        <v>3.406945727666769</v>
      </c>
      <c r="B3409">
        <v>-9.7628300000000001E-2</v>
      </c>
      <c r="C3409">
        <v>9.3739100000000006E-2</v>
      </c>
    </row>
    <row r="3410" spans="1:3" x14ac:dyDescent="0.3">
      <c r="A3410" s="1">
        <f t="shared" si="53"/>
        <v>3.4079457117371144</v>
      </c>
      <c r="B3410">
        <v>-9.82769E-2</v>
      </c>
      <c r="C3410">
        <v>9.4129500000000005E-2</v>
      </c>
    </row>
    <row r="3411" spans="1:3" x14ac:dyDescent="0.3">
      <c r="A3411" s="1">
        <f t="shared" si="53"/>
        <v>3.4089456958074598</v>
      </c>
      <c r="B3411">
        <v>-0.112358</v>
      </c>
      <c r="C3411">
        <v>9.3795600000000007E-2</v>
      </c>
    </row>
    <row r="3412" spans="1:3" x14ac:dyDescent="0.3">
      <c r="A3412" s="1">
        <f t="shared" si="53"/>
        <v>3.4099456798778052</v>
      </c>
      <c r="B3412">
        <v>-0.118413</v>
      </c>
      <c r="C3412">
        <v>9.4139200000000006E-2</v>
      </c>
    </row>
    <row r="3413" spans="1:3" x14ac:dyDescent="0.3">
      <c r="A3413" s="1">
        <f t="shared" si="53"/>
        <v>3.4109456639481506</v>
      </c>
      <c r="B3413">
        <v>-0.12467399999999999</v>
      </c>
      <c r="C3413">
        <v>9.5307600000000006E-2</v>
      </c>
    </row>
    <row r="3414" spans="1:3" x14ac:dyDescent="0.3">
      <c r="A3414" s="1">
        <f t="shared" si="53"/>
        <v>3.411945648018496</v>
      </c>
      <c r="B3414">
        <v>-0.120347</v>
      </c>
      <c r="C3414">
        <v>9.5818E-2</v>
      </c>
    </row>
    <row r="3415" spans="1:3" x14ac:dyDescent="0.3">
      <c r="A3415" s="1">
        <f t="shared" si="53"/>
        <v>3.4129456320888414</v>
      </c>
      <c r="B3415">
        <v>-9.3761399999999995E-2</v>
      </c>
      <c r="C3415">
        <v>9.5782699999999998E-2</v>
      </c>
    </row>
    <row r="3416" spans="1:3" x14ac:dyDescent="0.3">
      <c r="A3416" s="1">
        <f t="shared" si="53"/>
        <v>3.4139456161591868</v>
      </c>
      <c r="B3416">
        <v>-6.0998299999999998E-2</v>
      </c>
      <c r="C3416">
        <v>9.5366500000000007E-2</v>
      </c>
    </row>
    <row r="3417" spans="1:3" x14ac:dyDescent="0.3">
      <c r="A3417" s="1">
        <f t="shared" si="53"/>
        <v>3.4149456002295322</v>
      </c>
      <c r="B3417">
        <v>-4.0968600000000001E-2</v>
      </c>
      <c r="C3417">
        <v>9.5269499999999993E-2</v>
      </c>
    </row>
    <row r="3418" spans="1:3" x14ac:dyDescent="0.3">
      <c r="A3418" s="1">
        <f t="shared" si="53"/>
        <v>3.4159455842998776</v>
      </c>
      <c r="B3418" s="2">
        <v>9.4216300000000001E-5</v>
      </c>
      <c r="C3418">
        <v>9.47273E-2</v>
      </c>
    </row>
    <row r="3419" spans="1:3" x14ac:dyDescent="0.3">
      <c r="A3419" s="1">
        <f t="shared" si="53"/>
        <v>3.416945568370223</v>
      </c>
      <c r="B3419">
        <v>7.1838299999999994E-2</v>
      </c>
      <c r="C3419">
        <v>9.4449099999999994E-2</v>
      </c>
    </row>
    <row r="3420" spans="1:3" x14ac:dyDescent="0.3">
      <c r="A3420" s="1">
        <f t="shared" si="53"/>
        <v>3.4179455524405684</v>
      </c>
      <c r="B3420">
        <v>0.119271</v>
      </c>
      <c r="C3420">
        <v>9.5035300000000003E-2</v>
      </c>
    </row>
    <row r="3421" spans="1:3" x14ac:dyDescent="0.3">
      <c r="A3421" s="1">
        <f t="shared" si="53"/>
        <v>3.4189455365109138</v>
      </c>
      <c r="B3421">
        <v>0.15232999999999999</v>
      </c>
      <c r="C3421">
        <v>9.6267199999999997E-2</v>
      </c>
    </row>
    <row r="3422" spans="1:3" x14ac:dyDescent="0.3">
      <c r="A3422" s="1">
        <f t="shared" si="53"/>
        <v>3.4199455205812592</v>
      </c>
      <c r="B3422">
        <v>0.175402</v>
      </c>
      <c r="C3422">
        <v>9.7682099999999994E-2</v>
      </c>
    </row>
    <row r="3423" spans="1:3" x14ac:dyDescent="0.3">
      <c r="A3423" s="1">
        <f t="shared" si="53"/>
        <v>3.4209455046516046</v>
      </c>
      <c r="B3423">
        <v>9.8180000000000003E-2</v>
      </c>
      <c r="C3423">
        <v>9.8478499999999997E-2</v>
      </c>
    </row>
    <row r="3424" spans="1:3" x14ac:dyDescent="0.3">
      <c r="A3424" s="1">
        <f t="shared" si="53"/>
        <v>3.42194548872195</v>
      </c>
      <c r="B3424">
        <v>-4.7763399999999998E-2</v>
      </c>
      <c r="C3424">
        <v>9.8280099999999995E-2</v>
      </c>
    </row>
    <row r="3425" spans="1:3" x14ac:dyDescent="0.3">
      <c r="A3425" s="1">
        <f t="shared" si="53"/>
        <v>3.4229454727922954</v>
      </c>
      <c r="B3425">
        <v>-0.150085</v>
      </c>
      <c r="C3425">
        <v>9.7690399999999997E-2</v>
      </c>
    </row>
    <row r="3426" spans="1:3" x14ac:dyDescent="0.3">
      <c r="A3426" s="1">
        <f t="shared" si="53"/>
        <v>3.4239454568626408</v>
      </c>
      <c r="B3426">
        <v>-0.20752399999999999</v>
      </c>
      <c r="C3426">
        <v>9.6426600000000001E-2</v>
      </c>
    </row>
    <row r="3427" spans="1:3" x14ac:dyDescent="0.3">
      <c r="A3427" s="1">
        <f t="shared" si="53"/>
        <v>3.4249454409329863</v>
      </c>
      <c r="B3427">
        <v>-0.18610199999999999</v>
      </c>
      <c r="C3427">
        <v>9.4273700000000002E-2</v>
      </c>
    </row>
    <row r="3428" spans="1:3" x14ac:dyDescent="0.3">
      <c r="A3428" s="1">
        <f t="shared" si="53"/>
        <v>3.4259454250033317</v>
      </c>
      <c r="B3428">
        <v>-7.9828499999999997E-2</v>
      </c>
      <c r="C3428">
        <v>9.1094900000000006E-2</v>
      </c>
    </row>
    <row r="3429" spans="1:3" x14ac:dyDescent="0.3">
      <c r="A3429" s="1">
        <f t="shared" si="53"/>
        <v>3.4269454090736771</v>
      </c>
      <c r="B3429">
        <v>-3.4409799999999997E-2</v>
      </c>
      <c r="C3429">
        <v>8.8299500000000003E-2</v>
      </c>
    </row>
    <row r="3430" spans="1:3" x14ac:dyDescent="0.3">
      <c r="A3430" s="1">
        <f t="shared" si="53"/>
        <v>3.4279453931440225</v>
      </c>
      <c r="B3430">
        <v>-7.1529999999999996E-2</v>
      </c>
      <c r="C3430">
        <v>8.6732199999999995E-2</v>
      </c>
    </row>
    <row r="3431" spans="1:3" x14ac:dyDescent="0.3">
      <c r="A3431" s="1">
        <f t="shared" si="53"/>
        <v>3.4289453772143679</v>
      </c>
      <c r="B3431">
        <v>-6.4055699999999993E-2</v>
      </c>
      <c r="C3431">
        <v>8.5546899999999995E-2</v>
      </c>
    </row>
    <row r="3432" spans="1:3" x14ac:dyDescent="0.3">
      <c r="A3432" s="1">
        <f t="shared" si="53"/>
        <v>3.4299453612847133</v>
      </c>
      <c r="B3432">
        <v>-1.2218400000000001E-2</v>
      </c>
      <c r="C3432">
        <v>8.4644700000000003E-2</v>
      </c>
    </row>
    <row r="3433" spans="1:3" x14ac:dyDescent="0.3">
      <c r="A3433" s="1">
        <f t="shared" si="53"/>
        <v>3.4309453453550587</v>
      </c>
      <c r="B3433">
        <v>-1.26014E-2</v>
      </c>
      <c r="C3433">
        <v>8.4385299999999996E-2</v>
      </c>
    </row>
    <row r="3434" spans="1:3" x14ac:dyDescent="0.3">
      <c r="A3434" s="1">
        <f t="shared" si="53"/>
        <v>3.4319453294254041</v>
      </c>
      <c r="B3434">
        <v>-7.1612800000000004E-2</v>
      </c>
      <c r="C3434">
        <v>8.3232299999999995E-2</v>
      </c>
    </row>
    <row r="3435" spans="1:3" x14ac:dyDescent="0.3">
      <c r="A3435" s="1">
        <f t="shared" si="53"/>
        <v>3.4329453134957495</v>
      </c>
      <c r="B3435">
        <v>-0.110016</v>
      </c>
      <c r="C3435">
        <v>8.2036499999999998E-2</v>
      </c>
    </row>
    <row r="3436" spans="1:3" x14ac:dyDescent="0.3">
      <c r="A3436" s="1">
        <f t="shared" si="53"/>
        <v>3.4339452975660949</v>
      </c>
      <c r="B3436">
        <v>-9.8951499999999998E-2</v>
      </c>
      <c r="C3436">
        <v>8.1540399999999999E-2</v>
      </c>
    </row>
    <row r="3437" spans="1:3" x14ac:dyDescent="0.3">
      <c r="A3437" s="1">
        <f t="shared" si="53"/>
        <v>3.4349452816364403</v>
      </c>
      <c r="B3437">
        <v>-8.8941099999999995E-2</v>
      </c>
      <c r="C3437">
        <v>8.1421499999999994E-2</v>
      </c>
    </row>
    <row r="3438" spans="1:3" x14ac:dyDescent="0.3">
      <c r="A3438" s="1">
        <f t="shared" si="53"/>
        <v>3.4359452657067857</v>
      </c>
      <c r="B3438">
        <v>-0.102477</v>
      </c>
      <c r="C3438">
        <v>8.1505400000000006E-2</v>
      </c>
    </row>
    <row r="3439" spans="1:3" x14ac:dyDescent="0.3">
      <c r="A3439" s="1">
        <f t="shared" si="53"/>
        <v>3.4369452497771311</v>
      </c>
      <c r="B3439">
        <v>-0.12298000000000001</v>
      </c>
      <c r="C3439">
        <v>8.2433300000000001E-2</v>
      </c>
    </row>
    <row r="3440" spans="1:3" x14ac:dyDescent="0.3">
      <c r="A3440" s="1">
        <f t="shared" si="53"/>
        <v>3.4379452338474765</v>
      </c>
      <c r="B3440">
        <v>-0.13383300000000001</v>
      </c>
      <c r="C3440">
        <v>8.3632100000000001E-2</v>
      </c>
    </row>
    <row r="3441" spans="1:3" x14ac:dyDescent="0.3">
      <c r="A3441" s="1">
        <f t="shared" si="53"/>
        <v>3.4389452179178219</v>
      </c>
      <c r="B3441">
        <v>-0.112959</v>
      </c>
      <c r="C3441">
        <v>8.4593100000000004E-2</v>
      </c>
    </row>
    <row r="3442" spans="1:3" x14ac:dyDescent="0.3">
      <c r="A3442" s="1">
        <f t="shared" si="53"/>
        <v>3.4399452019881673</v>
      </c>
      <c r="B3442">
        <v>-0.10087</v>
      </c>
      <c r="C3442">
        <v>8.4810800000000006E-2</v>
      </c>
    </row>
    <row r="3443" spans="1:3" x14ac:dyDescent="0.3">
      <c r="A3443" s="1">
        <f t="shared" si="53"/>
        <v>3.4409451860585127</v>
      </c>
      <c r="B3443">
        <v>-0.13664599999999999</v>
      </c>
      <c r="C3443">
        <v>8.4494200000000005E-2</v>
      </c>
    </row>
    <row r="3444" spans="1:3" x14ac:dyDescent="0.3">
      <c r="A3444" s="1">
        <f t="shared" si="53"/>
        <v>3.4419451701288581</v>
      </c>
      <c r="B3444">
        <v>-0.12950500000000001</v>
      </c>
      <c r="C3444">
        <v>8.3571800000000002E-2</v>
      </c>
    </row>
    <row r="3445" spans="1:3" x14ac:dyDescent="0.3">
      <c r="A3445" s="1">
        <f t="shared" si="53"/>
        <v>3.4429451541992036</v>
      </c>
      <c r="B3445">
        <v>-5.1316000000000001E-2</v>
      </c>
      <c r="C3445">
        <v>8.2337999999999995E-2</v>
      </c>
    </row>
    <row r="3446" spans="1:3" x14ac:dyDescent="0.3">
      <c r="A3446" s="1">
        <f t="shared" si="53"/>
        <v>3.443945138269549</v>
      </c>
      <c r="B3446">
        <v>-3.6467699999999999E-2</v>
      </c>
      <c r="C3446">
        <v>8.1644300000000003E-2</v>
      </c>
    </row>
    <row r="3447" spans="1:3" x14ac:dyDescent="0.3">
      <c r="A3447" s="1">
        <f t="shared" si="53"/>
        <v>3.4449451223398944</v>
      </c>
      <c r="B3447">
        <v>-0.13353400000000001</v>
      </c>
      <c r="C3447">
        <v>8.2275200000000007E-2</v>
      </c>
    </row>
    <row r="3448" spans="1:3" x14ac:dyDescent="0.3">
      <c r="A3448" s="1">
        <f t="shared" si="53"/>
        <v>3.4459451064102398</v>
      </c>
      <c r="B3448">
        <v>-0.22054000000000001</v>
      </c>
      <c r="C3448">
        <v>8.4265699999999999E-2</v>
      </c>
    </row>
    <row r="3449" spans="1:3" x14ac:dyDescent="0.3">
      <c r="A3449" s="1">
        <f t="shared" si="53"/>
        <v>3.4469450904805852</v>
      </c>
      <c r="B3449">
        <v>-0.17786099999999999</v>
      </c>
      <c r="C3449">
        <v>8.5587200000000002E-2</v>
      </c>
    </row>
    <row r="3450" spans="1:3" x14ac:dyDescent="0.3">
      <c r="A3450" s="1">
        <f t="shared" si="53"/>
        <v>3.4479450745509306</v>
      </c>
      <c r="B3450">
        <v>-4.12859E-2</v>
      </c>
      <c r="C3450">
        <v>8.5058999999999996E-2</v>
      </c>
    </row>
    <row r="3451" spans="1:3" x14ac:dyDescent="0.3">
      <c r="A3451" s="1">
        <f t="shared" si="53"/>
        <v>3.448945058621276</v>
      </c>
      <c r="B3451">
        <v>5.11017E-2</v>
      </c>
      <c r="C3451">
        <v>8.4342200000000006E-2</v>
      </c>
    </row>
    <row r="3452" spans="1:3" x14ac:dyDescent="0.3">
      <c r="A3452" s="1">
        <f t="shared" si="53"/>
        <v>3.4499450426916214</v>
      </c>
      <c r="B3452">
        <v>5.51151E-2</v>
      </c>
      <c r="C3452">
        <v>8.3561499999999997E-2</v>
      </c>
    </row>
    <row r="3453" spans="1:3" x14ac:dyDescent="0.3">
      <c r="A3453" s="1">
        <f t="shared" si="53"/>
        <v>3.4509450267619668</v>
      </c>
      <c r="B3453">
        <v>3.5577900000000003E-2</v>
      </c>
      <c r="C3453">
        <v>8.2907300000000003E-2</v>
      </c>
    </row>
    <row r="3454" spans="1:3" x14ac:dyDescent="0.3">
      <c r="A3454" s="1">
        <f t="shared" si="53"/>
        <v>3.4519450108323122</v>
      </c>
      <c r="B3454">
        <v>2.8617400000000001E-2</v>
      </c>
      <c r="C3454">
        <v>8.2847199999999996E-2</v>
      </c>
    </row>
    <row r="3455" spans="1:3" x14ac:dyDescent="0.3">
      <c r="A3455" s="1">
        <f t="shared" si="53"/>
        <v>3.4529449949026576</v>
      </c>
      <c r="B3455">
        <v>1.9081299999999999E-2</v>
      </c>
      <c r="C3455">
        <v>8.2829100000000003E-2</v>
      </c>
    </row>
    <row r="3456" spans="1:3" x14ac:dyDescent="0.3">
      <c r="A3456" s="1">
        <f t="shared" si="53"/>
        <v>3.453944978973003</v>
      </c>
      <c r="B3456">
        <v>1.1985600000000001E-2</v>
      </c>
      <c r="C3456">
        <v>8.2489000000000007E-2</v>
      </c>
    </row>
    <row r="3457" spans="1:3" x14ac:dyDescent="0.3">
      <c r="A3457" s="1">
        <f t="shared" si="53"/>
        <v>3.4549449630433484</v>
      </c>
      <c r="B3457">
        <v>4.2901300000000003E-2</v>
      </c>
      <c r="C3457">
        <v>8.2707000000000003E-2</v>
      </c>
    </row>
    <row r="3458" spans="1:3" x14ac:dyDescent="0.3">
      <c r="A3458" s="1">
        <f t="shared" si="53"/>
        <v>3.4559449471136938</v>
      </c>
      <c r="B3458">
        <v>9.5725299999999999E-2</v>
      </c>
      <c r="C3458">
        <v>8.3183599999999996E-2</v>
      </c>
    </row>
    <row r="3459" spans="1:3" x14ac:dyDescent="0.3">
      <c r="A3459" s="1">
        <f t="shared" si="53"/>
        <v>3.4569449311840392</v>
      </c>
      <c r="B3459">
        <v>9.2647199999999999E-2</v>
      </c>
      <c r="C3459">
        <v>8.3438700000000005E-2</v>
      </c>
    </row>
    <row r="3460" spans="1:3" x14ac:dyDescent="0.3">
      <c r="A3460" s="1">
        <f t="shared" ref="A3460:A3523" si="54">A3459+$L$2</f>
        <v>3.4579449152543846</v>
      </c>
      <c r="B3460">
        <v>3.4427699999999999E-2</v>
      </c>
      <c r="C3460">
        <v>8.35616E-2</v>
      </c>
    </row>
    <row r="3461" spans="1:3" x14ac:dyDescent="0.3">
      <c r="A3461" s="1">
        <f t="shared" si="54"/>
        <v>3.45894489932473</v>
      </c>
      <c r="B3461">
        <v>5.5001900000000003E-3</v>
      </c>
      <c r="C3461">
        <v>8.3436200000000002E-2</v>
      </c>
    </row>
    <row r="3462" spans="1:3" x14ac:dyDescent="0.3">
      <c r="A3462" s="1">
        <f t="shared" si="54"/>
        <v>3.4599448833950754</v>
      </c>
      <c r="B3462">
        <v>8.9333699999999995E-3</v>
      </c>
      <c r="C3462">
        <v>8.3232E-2</v>
      </c>
    </row>
    <row r="3463" spans="1:3" x14ac:dyDescent="0.3">
      <c r="A3463" s="1">
        <f t="shared" si="54"/>
        <v>3.4609448674654208</v>
      </c>
      <c r="B3463">
        <v>8.5767099999999995E-3</v>
      </c>
      <c r="C3463">
        <v>8.3074599999999998E-2</v>
      </c>
    </row>
    <row r="3464" spans="1:3" x14ac:dyDescent="0.3">
      <c r="A3464" s="1">
        <f t="shared" si="54"/>
        <v>3.4619448515357663</v>
      </c>
      <c r="B3464">
        <v>2.7655699999999998E-2</v>
      </c>
      <c r="C3464">
        <v>8.2828399999999996E-2</v>
      </c>
    </row>
    <row r="3465" spans="1:3" x14ac:dyDescent="0.3">
      <c r="A3465" s="1">
        <f t="shared" si="54"/>
        <v>3.4629448356061117</v>
      </c>
      <c r="B3465">
        <v>3.8974099999999998E-2</v>
      </c>
      <c r="C3465">
        <v>8.2905999999999994E-2</v>
      </c>
    </row>
    <row r="3466" spans="1:3" x14ac:dyDescent="0.3">
      <c r="A3466" s="1">
        <f t="shared" si="54"/>
        <v>3.4639448196764571</v>
      </c>
      <c r="B3466">
        <v>-1.37362E-2</v>
      </c>
      <c r="C3466">
        <v>8.1710099999999994E-2</v>
      </c>
    </row>
    <row r="3467" spans="1:3" x14ac:dyDescent="0.3">
      <c r="A3467" s="1">
        <f t="shared" si="54"/>
        <v>3.4649448037468025</v>
      </c>
      <c r="B3467">
        <v>-7.4907500000000002E-2</v>
      </c>
      <c r="C3467">
        <v>8.0966499999999997E-2</v>
      </c>
    </row>
    <row r="3468" spans="1:3" x14ac:dyDescent="0.3">
      <c r="A3468" s="1">
        <f t="shared" si="54"/>
        <v>3.4659447878171479</v>
      </c>
      <c r="B3468">
        <v>-7.3971700000000001E-2</v>
      </c>
      <c r="C3468">
        <v>8.0737299999999998E-2</v>
      </c>
    </row>
    <row r="3469" spans="1:3" x14ac:dyDescent="0.3">
      <c r="A3469" s="1">
        <f t="shared" si="54"/>
        <v>3.4669447718874933</v>
      </c>
      <c r="B3469">
        <v>-4.79312E-2</v>
      </c>
      <c r="C3469">
        <v>8.0809599999999995E-2</v>
      </c>
    </row>
    <row r="3470" spans="1:3" x14ac:dyDescent="0.3">
      <c r="A3470" s="1">
        <f t="shared" si="54"/>
        <v>3.4679447559578387</v>
      </c>
      <c r="B3470">
        <v>-3.5275099999999997E-2</v>
      </c>
      <c r="C3470">
        <v>8.1015599999999993E-2</v>
      </c>
    </row>
    <row r="3471" spans="1:3" x14ac:dyDescent="0.3">
      <c r="A3471" s="1">
        <f t="shared" si="54"/>
        <v>3.4689447400281841</v>
      </c>
      <c r="B3471">
        <v>-1.77701E-2</v>
      </c>
      <c r="C3471">
        <v>8.1156300000000001E-2</v>
      </c>
    </row>
    <row r="3472" spans="1:3" x14ac:dyDescent="0.3">
      <c r="A3472" s="1">
        <f t="shared" si="54"/>
        <v>3.4699447240985295</v>
      </c>
      <c r="B3472">
        <v>-7.27489E-3</v>
      </c>
      <c r="C3472">
        <v>8.1113900000000003E-2</v>
      </c>
    </row>
    <row r="3473" spans="1:3" x14ac:dyDescent="0.3">
      <c r="A3473" s="1">
        <f t="shared" si="54"/>
        <v>3.4709447081688749</v>
      </c>
      <c r="B3473">
        <v>-8.4799999999999997E-3</v>
      </c>
      <c r="C3473">
        <v>8.1153299999999998E-2</v>
      </c>
    </row>
    <row r="3474" spans="1:3" x14ac:dyDescent="0.3">
      <c r="A3474" s="1">
        <f t="shared" si="54"/>
        <v>3.4719446922392203</v>
      </c>
      <c r="B3474">
        <v>2.6516600000000001E-2</v>
      </c>
      <c r="C3474">
        <v>8.0839099999999997E-2</v>
      </c>
    </row>
    <row r="3475" spans="1:3" x14ac:dyDescent="0.3">
      <c r="A3475" s="1">
        <f t="shared" si="54"/>
        <v>3.4729446763095657</v>
      </c>
      <c r="B3475">
        <v>8.3766499999999994E-2</v>
      </c>
      <c r="C3475">
        <v>8.0863400000000002E-2</v>
      </c>
    </row>
    <row r="3476" spans="1:3" x14ac:dyDescent="0.3">
      <c r="A3476" s="1">
        <f t="shared" si="54"/>
        <v>3.4739446603799111</v>
      </c>
      <c r="B3476">
        <v>9.2428300000000005E-2</v>
      </c>
      <c r="C3476">
        <v>8.1540299999999996E-2</v>
      </c>
    </row>
    <row r="3477" spans="1:3" x14ac:dyDescent="0.3">
      <c r="A3477" s="1">
        <f t="shared" si="54"/>
        <v>3.4749446444502565</v>
      </c>
      <c r="B3477">
        <v>7.2418499999999997E-2</v>
      </c>
      <c r="C3477">
        <v>8.15834E-2</v>
      </c>
    </row>
    <row r="3478" spans="1:3" x14ac:dyDescent="0.3">
      <c r="A3478" s="1">
        <f t="shared" si="54"/>
        <v>3.4759446285206019</v>
      </c>
      <c r="B3478">
        <v>8.5514599999999996E-2</v>
      </c>
      <c r="C3478">
        <v>8.1562399999999993E-2</v>
      </c>
    </row>
    <row r="3479" spans="1:3" x14ac:dyDescent="0.3">
      <c r="A3479" s="1">
        <f t="shared" si="54"/>
        <v>3.4769446125909473</v>
      </c>
      <c r="B3479">
        <v>9.5369800000000005E-2</v>
      </c>
      <c r="C3479">
        <v>8.2169699999999998E-2</v>
      </c>
    </row>
    <row r="3480" spans="1:3" x14ac:dyDescent="0.3">
      <c r="A3480" s="1">
        <f t="shared" si="54"/>
        <v>3.4779445966612927</v>
      </c>
      <c r="B3480">
        <v>6.4952700000000002E-2</v>
      </c>
      <c r="C3480">
        <v>8.2812999999999998E-2</v>
      </c>
    </row>
    <row r="3481" spans="1:3" x14ac:dyDescent="0.3">
      <c r="A3481" s="1">
        <f t="shared" si="54"/>
        <v>3.4789445807316381</v>
      </c>
      <c r="B3481">
        <v>3.8185200000000002E-2</v>
      </c>
      <c r="C3481">
        <v>8.2930000000000004E-2</v>
      </c>
    </row>
    <row r="3482" spans="1:3" x14ac:dyDescent="0.3">
      <c r="A3482" s="1">
        <f t="shared" si="54"/>
        <v>3.4799445648019836</v>
      </c>
      <c r="B3482">
        <v>2.5149899999999999E-2</v>
      </c>
      <c r="C3482">
        <v>8.2421599999999998E-2</v>
      </c>
    </row>
    <row r="3483" spans="1:3" x14ac:dyDescent="0.3">
      <c r="A3483" s="1">
        <f t="shared" si="54"/>
        <v>3.480944548872329</v>
      </c>
      <c r="B3483">
        <v>7.09305E-3</v>
      </c>
      <c r="C3483">
        <v>8.1495300000000007E-2</v>
      </c>
    </row>
    <row r="3484" spans="1:3" x14ac:dyDescent="0.3">
      <c r="A3484" s="1">
        <f t="shared" si="54"/>
        <v>3.4819445329426744</v>
      </c>
      <c r="B3484">
        <v>2.4538099999999998E-3</v>
      </c>
      <c r="C3484">
        <v>8.0750600000000006E-2</v>
      </c>
    </row>
    <row r="3485" spans="1:3" x14ac:dyDescent="0.3">
      <c r="A3485" s="1">
        <f t="shared" si="54"/>
        <v>3.4829445170130198</v>
      </c>
      <c r="B3485">
        <v>2.0736399999999999E-2</v>
      </c>
      <c r="C3485">
        <v>8.0471399999999998E-2</v>
      </c>
    </row>
    <row r="3486" spans="1:3" x14ac:dyDescent="0.3">
      <c r="A3486" s="1">
        <f t="shared" si="54"/>
        <v>3.4839445010833652</v>
      </c>
      <c r="B3486">
        <v>3.1647000000000002E-2</v>
      </c>
      <c r="C3486">
        <v>8.0167799999999997E-2</v>
      </c>
    </row>
    <row r="3487" spans="1:3" x14ac:dyDescent="0.3">
      <c r="A3487" s="1">
        <f t="shared" si="54"/>
        <v>3.4849444851537106</v>
      </c>
      <c r="B3487">
        <v>-1.2748499999999999E-3</v>
      </c>
      <c r="C3487">
        <v>7.9151600000000003E-2</v>
      </c>
    </row>
    <row r="3488" spans="1:3" x14ac:dyDescent="0.3">
      <c r="A3488" s="1">
        <f t="shared" si="54"/>
        <v>3.485944469224056</v>
      </c>
      <c r="B3488">
        <v>-5.0815199999999998E-2</v>
      </c>
      <c r="C3488">
        <v>7.8529799999999997E-2</v>
      </c>
    </row>
    <row r="3489" spans="1:3" x14ac:dyDescent="0.3">
      <c r="A3489" s="1">
        <f t="shared" si="54"/>
        <v>3.4869444532944014</v>
      </c>
      <c r="B3489">
        <v>-5.9759100000000002E-2</v>
      </c>
      <c r="C3489">
        <v>7.8391600000000006E-2</v>
      </c>
    </row>
    <row r="3490" spans="1:3" x14ac:dyDescent="0.3">
      <c r="A3490" s="1">
        <f t="shared" si="54"/>
        <v>3.4879444373647468</v>
      </c>
      <c r="B3490">
        <v>-3.35798E-2</v>
      </c>
      <c r="C3490">
        <v>7.8427700000000003E-2</v>
      </c>
    </row>
    <row r="3491" spans="1:3" x14ac:dyDescent="0.3">
      <c r="A3491" s="1">
        <f t="shared" si="54"/>
        <v>3.4889444214350922</v>
      </c>
      <c r="B3491">
        <v>-1.9699299999999999E-2</v>
      </c>
      <c r="C3491">
        <v>7.8263899999999997E-2</v>
      </c>
    </row>
    <row r="3492" spans="1:3" x14ac:dyDescent="0.3">
      <c r="A3492" s="1">
        <f t="shared" si="54"/>
        <v>3.4899444055054376</v>
      </c>
      <c r="B3492">
        <v>-6.92633E-2</v>
      </c>
      <c r="C3492">
        <v>7.8490599999999994E-2</v>
      </c>
    </row>
    <row r="3493" spans="1:3" x14ac:dyDescent="0.3">
      <c r="A3493" s="1">
        <f t="shared" si="54"/>
        <v>3.490944389575783</v>
      </c>
      <c r="B3493">
        <v>-0.14746400000000001</v>
      </c>
      <c r="C3493">
        <v>7.9841099999999998E-2</v>
      </c>
    </row>
    <row r="3494" spans="1:3" x14ac:dyDescent="0.3">
      <c r="A3494" s="1">
        <f t="shared" si="54"/>
        <v>3.4919443736461284</v>
      </c>
      <c r="B3494">
        <v>-0.13707800000000001</v>
      </c>
      <c r="C3494">
        <v>8.0526899999999998E-2</v>
      </c>
    </row>
    <row r="3495" spans="1:3" x14ac:dyDescent="0.3">
      <c r="A3495" s="1">
        <f t="shared" si="54"/>
        <v>3.4929443577164738</v>
      </c>
      <c r="B3495">
        <v>-5.6015700000000002E-2</v>
      </c>
      <c r="C3495">
        <v>8.0596600000000004E-2</v>
      </c>
    </row>
    <row r="3496" spans="1:3" x14ac:dyDescent="0.3">
      <c r="A3496" s="1">
        <f t="shared" si="54"/>
        <v>3.4939443417868192</v>
      </c>
      <c r="B3496">
        <v>1.2478899999999999E-2</v>
      </c>
      <c r="C3496">
        <v>8.0511799999999994E-2</v>
      </c>
    </row>
    <row r="3497" spans="1:3" x14ac:dyDescent="0.3">
      <c r="A3497" s="1">
        <f t="shared" si="54"/>
        <v>3.4949443258571646</v>
      </c>
      <c r="B3497">
        <v>8.22605E-2</v>
      </c>
      <c r="C3497">
        <v>8.1255300000000003E-2</v>
      </c>
    </row>
    <row r="3498" spans="1:3" x14ac:dyDescent="0.3">
      <c r="A3498" s="1">
        <f t="shared" si="54"/>
        <v>3.49594430992751</v>
      </c>
      <c r="B3498">
        <v>0.130162</v>
      </c>
      <c r="C3498">
        <v>8.2317500000000002E-2</v>
      </c>
    </row>
    <row r="3499" spans="1:3" x14ac:dyDescent="0.3">
      <c r="A3499" s="1">
        <f t="shared" si="54"/>
        <v>3.4969442939978554</v>
      </c>
      <c r="B3499">
        <v>0.121003</v>
      </c>
      <c r="C3499">
        <v>8.3268400000000006E-2</v>
      </c>
    </row>
    <row r="3500" spans="1:3" x14ac:dyDescent="0.3">
      <c r="A3500" s="1">
        <f t="shared" si="54"/>
        <v>3.4979442780682009</v>
      </c>
      <c r="B3500">
        <v>7.8100000000000003E-2</v>
      </c>
      <c r="C3500">
        <v>8.3374299999999998E-2</v>
      </c>
    </row>
    <row r="3501" spans="1:3" x14ac:dyDescent="0.3">
      <c r="A3501" s="1">
        <f t="shared" si="54"/>
        <v>3.4989442621385463</v>
      </c>
      <c r="B3501">
        <v>2.1920100000000001E-2</v>
      </c>
      <c r="C3501">
        <v>8.1338400000000005E-2</v>
      </c>
    </row>
    <row r="3502" spans="1:3" x14ac:dyDescent="0.3">
      <c r="A3502" s="1">
        <f t="shared" si="54"/>
        <v>3.4999442462088917</v>
      </c>
      <c r="B3502">
        <v>3.37842E-3</v>
      </c>
      <c r="C3502">
        <v>7.7944600000000003E-2</v>
      </c>
    </row>
    <row r="3503" spans="1:3" x14ac:dyDescent="0.3">
      <c r="A3503" s="1">
        <f t="shared" si="54"/>
        <v>3.5009442302792371</v>
      </c>
      <c r="B3503">
        <v>3.37007E-2</v>
      </c>
      <c r="C3503">
        <v>7.4872300000000003E-2</v>
      </c>
    </row>
    <row r="3504" spans="1:3" x14ac:dyDescent="0.3">
      <c r="A3504" s="1">
        <f t="shared" si="54"/>
        <v>3.5019442143495825</v>
      </c>
      <c r="B3504">
        <v>4.5239799999999997E-2</v>
      </c>
      <c r="C3504">
        <v>7.3127200000000003E-2</v>
      </c>
    </row>
    <row r="3505" spans="1:3" x14ac:dyDescent="0.3">
      <c r="A3505" s="1">
        <f t="shared" si="54"/>
        <v>3.5029441984199279</v>
      </c>
      <c r="B3505">
        <v>3.2814000000000003E-2</v>
      </c>
      <c r="C3505">
        <v>7.2534799999999997E-2</v>
      </c>
    </row>
    <row r="3506" spans="1:3" x14ac:dyDescent="0.3">
      <c r="A3506" s="1">
        <f t="shared" si="54"/>
        <v>3.5039441824902733</v>
      </c>
      <c r="B3506">
        <v>3.8835500000000002E-2</v>
      </c>
      <c r="C3506">
        <v>7.1932999999999997E-2</v>
      </c>
    </row>
    <row r="3507" spans="1:3" x14ac:dyDescent="0.3">
      <c r="A3507" s="1">
        <f t="shared" si="54"/>
        <v>3.5049441665606187</v>
      </c>
      <c r="B3507">
        <v>5.6670499999999999E-2</v>
      </c>
      <c r="C3507">
        <v>7.0823499999999998E-2</v>
      </c>
    </row>
    <row r="3508" spans="1:3" x14ac:dyDescent="0.3">
      <c r="A3508" s="1">
        <f t="shared" si="54"/>
        <v>3.5059441506309641</v>
      </c>
      <c r="B3508">
        <v>6.4733499999999999E-2</v>
      </c>
      <c r="C3508">
        <v>6.9990999999999998E-2</v>
      </c>
    </row>
    <row r="3509" spans="1:3" x14ac:dyDescent="0.3">
      <c r="A3509" s="1">
        <f t="shared" si="54"/>
        <v>3.5069441347013095</v>
      </c>
      <c r="B3509">
        <v>5.41115E-2</v>
      </c>
      <c r="C3509">
        <v>6.9555800000000001E-2</v>
      </c>
    </row>
    <row r="3510" spans="1:3" x14ac:dyDescent="0.3">
      <c r="A3510" s="1">
        <f t="shared" si="54"/>
        <v>3.5079441187716549</v>
      </c>
      <c r="B3510">
        <v>3.4549999999999997E-2</v>
      </c>
      <c r="C3510">
        <v>6.8918599999999997E-2</v>
      </c>
    </row>
    <row r="3511" spans="1:3" x14ac:dyDescent="0.3">
      <c r="A3511" s="1">
        <f t="shared" si="54"/>
        <v>3.5089441028420003</v>
      </c>
      <c r="B3511">
        <v>3.9967099999999998E-2</v>
      </c>
      <c r="C3511">
        <v>6.8194599999999994E-2</v>
      </c>
    </row>
    <row r="3512" spans="1:3" x14ac:dyDescent="0.3">
      <c r="A3512" s="1">
        <f t="shared" si="54"/>
        <v>3.5099440869123457</v>
      </c>
      <c r="B3512">
        <v>6.3156000000000004E-2</v>
      </c>
      <c r="C3512">
        <v>6.7642099999999997E-2</v>
      </c>
    </row>
    <row r="3513" spans="1:3" x14ac:dyDescent="0.3">
      <c r="A3513" s="1">
        <f t="shared" si="54"/>
        <v>3.5109440709826911</v>
      </c>
      <c r="B3513">
        <v>6.8873100000000007E-2</v>
      </c>
      <c r="C3513">
        <v>6.7084099999999994E-2</v>
      </c>
    </row>
    <row r="3514" spans="1:3" x14ac:dyDescent="0.3">
      <c r="A3514" s="1">
        <f t="shared" si="54"/>
        <v>3.5119440550530365</v>
      </c>
      <c r="B3514">
        <v>6.3566499999999998E-2</v>
      </c>
      <c r="C3514">
        <v>6.65163E-2</v>
      </c>
    </row>
    <row r="3515" spans="1:3" x14ac:dyDescent="0.3">
      <c r="A3515" s="1">
        <f t="shared" si="54"/>
        <v>3.5129440391233819</v>
      </c>
      <c r="B3515">
        <v>5.3188399999999997E-2</v>
      </c>
      <c r="C3515">
        <v>6.6110500000000003E-2</v>
      </c>
    </row>
    <row r="3516" spans="1:3" x14ac:dyDescent="0.3">
      <c r="A3516" s="1">
        <f t="shared" si="54"/>
        <v>3.5139440231937273</v>
      </c>
      <c r="B3516">
        <v>4.1412900000000002E-2</v>
      </c>
      <c r="C3516">
        <v>6.5914700000000007E-2</v>
      </c>
    </row>
    <row r="3517" spans="1:3" x14ac:dyDescent="0.3">
      <c r="A3517" s="1">
        <f t="shared" si="54"/>
        <v>3.5149440072640727</v>
      </c>
      <c r="B3517">
        <v>4.8531400000000002E-2</v>
      </c>
      <c r="C3517">
        <v>6.5990300000000002E-2</v>
      </c>
    </row>
    <row r="3518" spans="1:3" x14ac:dyDescent="0.3">
      <c r="A3518" s="1">
        <f t="shared" si="54"/>
        <v>3.5159439913344182</v>
      </c>
      <c r="B3518">
        <v>2.40743E-2</v>
      </c>
      <c r="C3518">
        <v>6.62301E-2</v>
      </c>
    </row>
    <row r="3519" spans="1:3" x14ac:dyDescent="0.3">
      <c r="A3519" s="1">
        <f t="shared" si="54"/>
        <v>3.5169439754047636</v>
      </c>
      <c r="B3519">
        <v>-6.3087799999999999E-2</v>
      </c>
      <c r="C3519">
        <v>6.6142599999999996E-2</v>
      </c>
    </row>
    <row r="3520" spans="1:3" x14ac:dyDescent="0.3">
      <c r="A3520" s="1">
        <f t="shared" si="54"/>
        <v>3.517943959475109</v>
      </c>
      <c r="B3520">
        <v>-8.9367500000000002E-2</v>
      </c>
      <c r="C3520">
        <v>6.5843600000000002E-2</v>
      </c>
    </row>
    <row r="3521" spans="1:3" x14ac:dyDescent="0.3">
      <c r="A3521" s="1">
        <f t="shared" si="54"/>
        <v>3.5189439435454544</v>
      </c>
      <c r="B3521">
        <v>-1.43292E-2</v>
      </c>
      <c r="C3521">
        <v>6.4463599999999996E-2</v>
      </c>
    </row>
    <row r="3522" spans="1:3" x14ac:dyDescent="0.3">
      <c r="A3522" s="1">
        <f t="shared" si="54"/>
        <v>3.5199439276157998</v>
      </c>
      <c r="B3522">
        <v>3.1503200000000002E-2</v>
      </c>
      <c r="C3522">
        <v>6.30246E-2</v>
      </c>
    </row>
    <row r="3523" spans="1:3" x14ac:dyDescent="0.3">
      <c r="A3523" s="1">
        <f t="shared" si="54"/>
        <v>3.5209439116861452</v>
      </c>
      <c r="B3523">
        <v>2.6719300000000001E-2</v>
      </c>
      <c r="C3523">
        <v>6.2309999999999997E-2</v>
      </c>
    </row>
    <row r="3524" spans="1:3" x14ac:dyDescent="0.3">
      <c r="A3524" s="1">
        <f t="shared" ref="A3524:A3587" si="55">A3523+$L$2</f>
        <v>3.5219438957564906</v>
      </c>
      <c r="B3524">
        <v>4.7056099999999997E-2</v>
      </c>
      <c r="C3524">
        <v>6.2302900000000001E-2</v>
      </c>
    </row>
    <row r="3525" spans="1:3" x14ac:dyDescent="0.3">
      <c r="A3525" s="1">
        <f t="shared" si="55"/>
        <v>3.522943879826836</v>
      </c>
      <c r="B3525">
        <v>7.4832599999999999E-2</v>
      </c>
      <c r="C3525">
        <v>6.1550399999999998E-2</v>
      </c>
    </row>
    <row r="3526" spans="1:3" x14ac:dyDescent="0.3">
      <c r="A3526" s="1">
        <f t="shared" si="55"/>
        <v>3.5239438638971814</v>
      </c>
      <c r="B3526">
        <v>5.34701E-2</v>
      </c>
      <c r="C3526">
        <v>6.0009800000000002E-2</v>
      </c>
    </row>
    <row r="3527" spans="1:3" x14ac:dyDescent="0.3">
      <c r="A3527" s="1">
        <f t="shared" si="55"/>
        <v>3.5249438479675268</v>
      </c>
      <c r="B3527">
        <v>1.02132E-2</v>
      </c>
      <c r="C3527">
        <v>5.8250900000000001E-2</v>
      </c>
    </row>
    <row r="3528" spans="1:3" x14ac:dyDescent="0.3">
      <c r="A3528" s="1">
        <f t="shared" si="55"/>
        <v>3.5259438320378722</v>
      </c>
      <c r="B3528">
        <v>2.1898299999999998E-3</v>
      </c>
      <c r="C3528">
        <v>5.7474600000000001E-2</v>
      </c>
    </row>
    <row r="3529" spans="1:3" x14ac:dyDescent="0.3">
      <c r="A3529" s="1">
        <f t="shared" si="55"/>
        <v>3.5269438161082176</v>
      </c>
      <c r="B3529">
        <v>7.4269399999999999E-3</v>
      </c>
      <c r="C3529">
        <v>5.7204699999999997E-2</v>
      </c>
    </row>
    <row r="3530" spans="1:3" x14ac:dyDescent="0.3">
      <c r="A3530" s="1">
        <f t="shared" si="55"/>
        <v>3.527943800178563</v>
      </c>
      <c r="B3530">
        <v>-2.3322299999999998E-3</v>
      </c>
      <c r="C3530">
        <v>5.6512699999999999E-2</v>
      </c>
    </row>
    <row r="3531" spans="1:3" x14ac:dyDescent="0.3">
      <c r="A3531" s="1">
        <f t="shared" si="55"/>
        <v>3.5289437842489084</v>
      </c>
      <c r="B3531">
        <v>-3.2616900000000001E-4</v>
      </c>
      <c r="C3531">
        <v>5.5875500000000002E-2</v>
      </c>
    </row>
    <row r="3532" spans="1:3" x14ac:dyDescent="0.3">
      <c r="A3532" s="1">
        <f t="shared" si="55"/>
        <v>3.5299437683192538</v>
      </c>
      <c r="B3532">
        <v>2.0885000000000001E-2</v>
      </c>
      <c r="C3532">
        <v>5.5962100000000001E-2</v>
      </c>
    </row>
    <row r="3533" spans="1:3" x14ac:dyDescent="0.3">
      <c r="A3533" s="1">
        <f t="shared" si="55"/>
        <v>3.5309437523895992</v>
      </c>
      <c r="B3533">
        <v>3.4914000000000001E-2</v>
      </c>
      <c r="C3533">
        <v>5.6185199999999998E-2</v>
      </c>
    </row>
    <row r="3534" spans="1:3" x14ac:dyDescent="0.3">
      <c r="A3534" s="1">
        <f t="shared" si="55"/>
        <v>3.5319437364599446</v>
      </c>
      <c r="B3534">
        <v>2.9551600000000001E-2</v>
      </c>
      <c r="C3534">
        <v>5.5764599999999998E-2</v>
      </c>
    </row>
    <row r="3535" spans="1:3" x14ac:dyDescent="0.3">
      <c r="A3535" s="1">
        <f t="shared" si="55"/>
        <v>3.53294372053029</v>
      </c>
      <c r="B3535">
        <v>3.3054699999999999E-2</v>
      </c>
      <c r="C3535">
        <v>5.4995000000000002E-2</v>
      </c>
    </row>
    <row r="3536" spans="1:3" x14ac:dyDescent="0.3">
      <c r="A3536" s="1">
        <f t="shared" si="55"/>
        <v>3.5339437046006354</v>
      </c>
      <c r="B3536">
        <v>5.7444200000000001E-2</v>
      </c>
      <c r="C3536">
        <v>5.4579900000000001E-2</v>
      </c>
    </row>
    <row r="3537" spans="1:3" x14ac:dyDescent="0.3">
      <c r="A3537" s="1">
        <f t="shared" si="55"/>
        <v>3.5349436886709809</v>
      </c>
      <c r="B3537">
        <v>6.2927499999999997E-2</v>
      </c>
      <c r="C3537">
        <v>5.4319800000000001E-2</v>
      </c>
    </row>
    <row r="3538" spans="1:3" x14ac:dyDescent="0.3">
      <c r="A3538" s="1">
        <f t="shared" si="55"/>
        <v>3.5359436727413263</v>
      </c>
      <c r="B3538">
        <v>4.2283300000000003E-2</v>
      </c>
      <c r="C3538">
        <v>5.3717899999999999E-2</v>
      </c>
    </row>
    <row r="3539" spans="1:3" x14ac:dyDescent="0.3">
      <c r="A3539" s="1">
        <f t="shared" si="55"/>
        <v>3.5369436568116717</v>
      </c>
      <c r="B3539">
        <v>2.1559600000000002E-2</v>
      </c>
      <c r="C3539">
        <v>5.2703699999999999E-2</v>
      </c>
    </row>
    <row r="3540" spans="1:3" x14ac:dyDescent="0.3">
      <c r="A3540" s="1">
        <f t="shared" si="55"/>
        <v>3.5379436408820171</v>
      </c>
      <c r="B3540">
        <v>2.25437E-2</v>
      </c>
      <c r="C3540">
        <v>5.1590799999999999E-2</v>
      </c>
    </row>
    <row r="3541" spans="1:3" x14ac:dyDescent="0.3">
      <c r="A3541" s="1">
        <f t="shared" si="55"/>
        <v>3.5389436249523625</v>
      </c>
      <c r="B3541">
        <v>6.19889E-2</v>
      </c>
      <c r="C3541">
        <v>5.1081099999999997E-2</v>
      </c>
    </row>
    <row r="3542" spans="1:3" x14ac:dyDescent="0.3">
      <c r="A3542" s="1">
        <f t="shared" si="55"/>
        <v>3.5399436090227079</v>
      </c>
      <c r="B3542">
        <v>7.6248200000000002E-2</v>
      </c>
      <c r="C3542">
        <v>5.0834900000000002E-2</v>
      </c>
    </row>
    <row r="3543" spans="1:3" x14ac:dyDescent="0.3">
      <c r="A3543" s="1">
        <f t="shared" si="55"/>
        <v>3.5409435930930533</v>
      </c>
      <c r="B3543">
        <v>3.3152399999999999E-2</v>
      </c>
      <c r="C3543">
        <v>4.9799900000000001E-2</v>
      </c>
    </row>
    <row r="3544" spans="1:3" x14ac:dyDescent="0.3">
      <c r="A3544" s="1">
        <f t="shared" si="55"/>
        <v>3.5419435771633987</v>
      </c>
      <c r="B3544">
        <v>2.9388600000000001E-2</v>
      </c>
      <c r="C3544">
        <v>4.8798800000000003E-2</v>
      </c>
    </row>
    <row r="3545" spans="1:3" x14ac:dyDescent="0.3">
      <c r="A3545" s="1">
        <f t="shared" si="55"/>
        <v>3.5429435612337441</v>
      </c>
      <c r="B3545">
        <v>4.7783100000000002E-2</v>
      </c>
      <c r="C3545">
        <v>4.8763399999999998E-2</v>
      </c>
    </row>
    <row r="3546" spans="1:3" x14ac:dyDescent="0.3">
      <c r="A3546" s="1">
        <f t="shared" si="55"/>
        <v>3.5439435453040895</v>
      </c>
      <c r="B3546">
        <v>7.4944599999999997E-3</v>
      </c>
      <c r="C3546">
        <v>4.8473700000000002E-2</v>
      </c>
    </row>
    <row r="3547" spans="1:3" x14ac:dyDescent="0.3">
      <c r="A3547" s="1">
        <f t="shared" si="55"/>
        <v>3.5449435293744349</v>
      </c>
      <c r="B3547">
        <v>-1.12563E-2</v>
      </c>
      <c r="C3547">
        <v>4.7250899999999998E-2</v>
      </c>
    </row>
    <row r="3548" spans="1:3" x14ac:dyDescent="0.3">
      <c r="A3548" s="1">
        <f t="shared" si="55"/>
        <v>3.5459435134447803</v>
      </c>
      <c r="B3548">
        <v>3.2401300000000001E-2</v>
      </c>
      <c r="C3548">
        <v>4.53695E-2</v>
      </c>
    </row>
    <row r="3549" spans="1:3" x14ac:dyDescent="0.3">
      <c r="A3549" s="1">
        <f t="shared" si="55"/>
        <v>3.5469434975151257</v>
      </c>
      <c r="B3549">
        <v>5.1729299999999999E-2</v>
      </c>
      <c r="C3549">
        <v>4.41082E-2</v>
      </c>
    </row>
    <row r="3550" spans="1:3" x14ac:dyDescent="0.3">
      <c r="A3550" s="1">
        <f t="shared" si="55"/>
        <v>3.5479434815854711</v>
      </c>
      <c r="B3550">
        <v>2.0109100000000001E-2</v>
      </c>
      <c r="C3550">
        <v>4.3896499999999998E-2</v>
      </c>
    </row>
    <row r="3551" spans="1:3" x14ac:dyDescent="0.3">
      <c r="A3551" s="1">
        <f t="shared" si="55"/>
        <v>3.5489434656558165</v>
      </c>
      <c r="B3551">
        <v>-1.3399599999999999E-2</v>
      </c>
      <c r="C3551">
        <v>4.35194E-2</v>
      </c>
    </row>
    <row r="3552" spans="1:3" x14ac:dyDescent="0.3">
      <c r="A3552" s="1">
        <f t="shared" si="55"/>
        <v>3.5499434497261619</v>
      </c>
      <c r="B3552">
        <v>-1.5817899999999999E-2</v>
      </c>
      <c r="C3552">
        <v>4.3126499999999998E-2</v>
      </c>
    </row>
    <row r="3553" spans="1:3" x14ac:dyDescent="0.3">
      <c r="A3553" s="1">
        <f t="shared" si="55"/>
        <v>3.5509434337965073</v>
      </c>
      <c r="B3553">
        <v>1.5435399999999999E-3</v>
      </c>
      <c r="C3553">
        <v>4.2786100000000001E-2</v>
      </c>
    </row>
    <row r="3554" spans="1:3" x14ac:dyDescent="0.3">
      <c r="A3554" s="1">
        <f t="shared" si="55"/>
        <v>3.5519434178668527</v>
      </c>
      <c r="B3554">
        <v>1.6999500000000001E-2</v>
      </c>
      <c r="C3554">
        <v>4.2669899999999997E-2</v>
      </c>
    </row>
    <row r="3555" spans="1:3" x14ac:dyDescent="0.3">
      <c r="A3555" s="1">
        <f t="shared" si="55"/>
        <v>3.5529434019371982</v>
      </c>
      <c r="B3555">
        <v>1.05667E-2</v>
      </c>
      <c r="C3555">
        <v>4.2584799999999999E-2</v>
      </c>
    </row>
    <row r="3556" spans="1:3" x14ac:dyDescent="0.3">
      <c r="A3556" s="1">
        <f t="shared" si="55"/>
        <v>3.5539433860075436</v>
      </c>
      <c r="B3556">
        <v>-2.6206900000000002E-2</v>
      </c>
      <c r="C3556">
        <v>4.2727000000000001E-2</v>
      </c>
    </row>
    <row r="3557" spans="1:3" x14ac:dyDescent="0.3">
      <c r="A3557" s="1">
        <f t="shared" si="55"/>
        <v>3.554943370077889</v>
      </c>
      <c r="B3557">
        <v>-3.9853300000000001E-2</v>
      </c>
      <c r="C3557">
        <v>4.2696499999999998E-2</v>
      </c>
    </row>
    <row r="3558" spans="1:3" x14ac:dyDescent="0.3">
      <c r="A3558" s="1">
        <f t="shared" si="55"/>
        <v>3.5559433541482344</v>
      </c>
      <c r="B3558">
        <v>3.01367E-3</v>
      </c>
      <c r="C3558">
        <v>4.1769399999999998E-2</v>
      </c>
    </row>
    <row r="3559" spans="1:3" x14ac:dyDescent="0.3">
      <c r="A3559" s="1">
        <f t="shared" si="55"/>
        <v>3.5569433382185798</v>
      </c>
      <c r="B3559">
        <v>2.5395000000000001E-2</v>
      </c>
      <c r="C3559">
        <v>4.1096899999999999E-2</v>
      </c>
    </row>
    <row r="3560" spans="1:3" x14ac:dyDescent="0.3">
      <c r="A3560" s="1">
        <f t="shared" si="55"/>
        <v>3.5579433222889252</v>
      </c>
      <c r="B3560">
        <v>-5.5379599999999998E-3</v>
      </c>
      <c r="C3560">
        <v>4.0807999999999997E-2</v>
      </c>
    </row>
    <row r="3561" spans="1:3" x14ac:dyDescent="0.3">
      <c r="A3561" s="1">
        <f t="shared" si="55"/>
        <v>3.5589433063592706</v>
      </c>
      <c r="B3561">
        <v>-2.3065499999999999E-2</v>
      </c>
      <c r="C3561">
        <v>4.0983699999999998E-2</v>
      </c>
    </row>
    <row r="3562" spans="1:3" x14ac:dyDescent="0.3">
      <c r="A3562" s="1">
        <f t="shared" si="55"/>
        <v>3.559943290429616</v>
      </c>
      <c r="B3562">
        <v>-2.9306100000000002E-2</v>
      </c>
      <c r="C3562">
        <v>4.1187399999999999E-2</v>
      </c>
    </row>
    <row r="3563" spans="1:3" x14ac:dyDescent="0.3">
      <c r="A3563" s="1">
        <f t="shared" si="55"/>
        <v>3.5609432744999614</v>
      </c>
      <c r="B3563">
        <v>-5.10614E-2</v>
      </c>
      <c r="C3563">
        <v>4.1612200000000002E-2</v>
      </c>
    </row>
    <row r="3564" spans="1:3" x14ac:dyDescent="0.3">
      <c r="A3564" s="1">
        <f t="shared" si="55"/>
        <v>3.5619432585703068</v>
      </c>
      <c r="B3564">
        <v>-4.4767399999999999E-2</v>
      </c>
      <c r="C3564">
        <v>4.1783300000000002E-2</v>
      </c>
    </row>
    <row r="3565" spans="1:3" x14ac:dyDescent="0.3">
      <c r="A3565" s="1">
        <f t="shared" si="55"/>
        <v>3.5629432426406522</v>
      </c>
      <c r="B3565">
        <v>-1.34314E-2</v>
      </c>
      <c r="C3565">
        <v>4.15279E-2</v>
      </c>
    </row>
    <row r="3566" spans="1:3" x14ac:dyDescent="0.3">
      <c r="A3566" s="1">
        <f t="shared" si="55"/>
        <v>3.5639432267109976</v>
      </c>
      <c r="B3566">
        <v>-6.8118199999999997E-3</v>
      </c>
      <c r="C3566">
        <v>4.1458700000000001E-2</v>
      </c>
    </row>
    <row r="3567" spans="1:3" x14ac:dyDescent="0.3">
      <c r="A3567" s="1">
        <f t="shared" si="55"/>
        <v>3.564943210781343</v>
      </c>
      <c r="B3567">
        <v>-2.42578E-2</v>
      </c>
      <c r="C3567">
        <v>4.0952200000000001E-2</v>
      </c>
    </row>
    <row r="3568" spans="1:3" x14ac:dyDescent="0.3">
      <c r="A3568" s="1">
        <f t="shared" si="55"/>
        <v>3.5659431948516884</v>
      </c>
      <c r="B3568">
        <v>-3.68688E-2</v>
      </c>
      <c r="C3568">
        <v>4.0581100000000002E-2</v>
      </c>
    </row>
    <row r="3569" spans="1:3" x14ac:dyDescent="0.3">
      <c r="A3569" s="1">
        <f t="shared" si="55"/>
        <v>3.5669431789220338</v>
      </c>
      <c r="B3569" s="2">
        <v>-3.1331600000000001E-2</v>
      </c>
      <c r="C3569">
        <v>4.0415199999999998E-2</v>
      </c>
    </row>
    <row r="3570" spans="1:3" x14ac:dyDescent="0.3">
      <c r="A3570" s="1">
        <f t="shared" si="55"/>
        <v>3.5679431629923792</v>
      </c>
      <c r="B3570">
        <v>-2.5260399999999999E-2</v>
      </c>
      <c r="C3570">
        <v>4.0314999999999997E-2</v>
      </c>
    </row>
    <row r="3571" spans="1:3" x14ac:dyDescent="0.3">
      <c r="A3571" s="1">
        <f t="shared" si="55"/>
        <v>3.5689431470627246</v>
      </c>
      <c r="B3571">
        <v>-3.70348E-2</v>
      </c>
      <c r="C3571">
        <v>4.0507599999999998E-2</v>
      </c>
    </row>
    <row r="3572" spans="1:3" x14ac:dyDescent="0.3">
      <c r="A3572" s="1">
        <f t="shared" si="55"/>
        <v>3.56994313113307</v>
      </c>
      <c r="B3572">
        <v>-5.2964700000000003E-2</v>
      </c>
      <c r="C3572">
        <v>4.0964500000000001E-2</v>
      </c>
    </row>
    <row r="3573" spans="1:3" x14ac:dyDescent="0.3">
      <c r="A3573" s="1">
        <f t="shared" si="55"/>
        <v>3.5709431152034155</v>
      </c>
      <c r="B3573">
        <v>-5.2005799999999998E-2</v>
      </c>
      <c r="C3573">
        <v>4.13998E-2</v>
      </c>
    </row>
    <row r="3574" spans="1:3" x14ac:dyDescent="0.3">
      <c r="A3574" s="1">
        <f t="shared" si="55"/>
        <v>3.5719430992737609</v>
      </c>
      <c r="B3574">
        <v>-2.9748699999999999E-2</v>
      </c>
      <c r="C3574">
        <v>4.1432099999999999E-2</v>
      </c>
    </row>
    <row r="3575" spans="1:3" x14ac:dyDescent="0.3">
      <c r="A3575" s="1">
        <f t="shared" si="55"/>
        <v>3.5729430833441063</v>
      </c>
      <c r="B3575">
        <v>-2.2437200000000001E-2</v>
      </c>
      <c r="C3575">
        <v>4.0818800000000002E-2</v>
      </c>
    </row>
    <row r="3576" spans="1:3" x14ac:dyDescent="0.3">
      <c r="A3576" s="1">
        <f t="shared" si="55"/>
        <v>3.5739430674144517</v>
      </c>
      <c r="B3576">
        <v>-3.7705599999999999E-2</v>
      </c>
      <c r="C3576">
        <v>4.0271599999999998E-2</v>
      </c>
    </row>
    <row r="3577" spans="1:3" x14ac:dyDescent="0.3">
      <c r="A3577" s="1">
        <f t="shared" si="55"/>
        <v>3.5749430514847971</v>
      </c>
      <c r="B3577">
        <v>5.91108E-3</v>
      </c>
      <c r="C3577">
        <v>3.9606500000000003E-2</v>
      </c>
    </row>
    <row r="3578" spans="1:3" x14ac:dyDescent="0.3">
      <c r="A3578" s="1">
        <f t="shared" si="55"/>
        <v>3.5759430355551425</v>
      </c>
      <c r="B3578">
        <v>7.6969200000000002E-2</v>
      </c>
      <c r="C3578">
        <v>3.9521100000000003E-2</v>
      </c>
    </row>
    <row r="3579" spans="1:3" x14ac:dyDescent="0.3">
      <c r="A3579" s="1">
        <f t="shared" si="55"/>
        <v>3.5769430196254879</v>
      </c>
      <c r="B3579">
        <v>4.7840599999999997E-2</v>
      </c>
      <c r="C3579">
        <v>3.9045799999999999E-2</v>
      </c>
    </row>
    <row r="3580" spans="1:3" x14ac:dyDescent="0.3">
      <c r="A3580" s="1">
        <f t="shared" si="55"/>
        <v>3.5779430036958333</v>
      </c>
      <c r="B3580">
        <v>-5.4622500000000001E-3</v>
      </c>
      <c r="C3580">
        <v>3.8450900000000003E-2</v>
      </c>
    </row>
    <row r="3581" spans="1:3" x14ac:dyDescent="0.3">
      <c r="A3581" s="1">
        <f t="shared" si="55"/>
        <v>3.5789429877661787</v>
      </c>
      <c r="B3581">
        <v>1.62249E-2</v>
      </c>
      <c r="C3581">
        <v>3.8231300000000003E-2</v>
      </c>
    </row>
    <row r="3582" spans="1:3" x14ac:dyDescent="0.3">
      <c r="A3582" s="1">
        <f t="shared" si="55"/>
        <v>3.5799429718365241</v>
      </c>
      <c r="B3582">
        <v>1.09176E-2</v>
      </c>
      <c r="C3582">
        <v>3.8088999999999998E-2</v>
      </c>
    </row>
    <row r="3583" spans="1:3" x14ac:dyDescent="0.3">
      <c r="A3583" s="1">
        <f t="shared" si="55"/>
        <v>3.5809429559068695</v>
      </c>
      <c r="B3583">
        <v>-3.1608400000000002E-2</v>
      </c>
      <c r="C3583">
        <v>3.8334100000000003E-2</v>
      </c>
    </row>
    <row r="3584" spans="1:3" x14ac:dyDescent="0.3">
      <c r="A3584" s="1">
        <f t="shared" si="55"/>
        <v>3.5819429399772149</v>
      </c>
      <c r="B3584">
        <v>7.4564000000000002E-3</v>
      </c>
      <c r="C3584">
        <v>3.8384099999999997E-2</v>
      </c>
    </row>
    <row r="3585" spans="1:3" x14ac:dyDescent="0.3">
      <c r="A3585" s="1">
        <f t="shared" si="55"/>
        <v>3.5829429240475603</v>
      </c>
      <c r="B3585">
        <v>8.6245699999999995E-2</v>
      </c>
      <c r="C3585">
        <v>3.9039200000000003E-2</v>
      </c>
    </row>
    <row r="3586" spans="1:3" x14ac:dyDescent="0.3">
      <c r="A3586" s="1">
        <f t="shared" si="55"/>
        <v>3.5839429081179057</v>
      </c>
      <c r="B3586">
        <v>8.4137699999999996E-2</v>
      </c>
      <c r="C3586">
        <v>3.9564099999999998E-2</v>
      </c>
    </row>
    <row r="3587" spans="1:3" x14ac:dyDescent="0.3">
      <c r="A3587" s="1">
        <f t="shared" si="55"/>
        <v>3.5849428921882511</v>
      </c>
      <c r="B3587">
        <v>2.3E-2</v>
      </c>
      <c r="C3587">
        <v>3.9781400000000001E-2</v>
      </c>
    </row>
    <row r="3588" spans="1:3" x14ac:dyDescent="0.3">
      <c r="A3588" s="1">
        <f t="shared" ref="A3588:A3651" si="56">A3587+$L$2</f>
        <v>3.5859428762585965</v>
      </c>
      <c r="B3588">
        <v>-5.2728100000000002E-3</v>
      </c>
      <c r="C3588">
        <v>3.9326E-2</v>
      </c>
    </row>
    <row r="3589" spans="1:3" x14ac:dyDescent="0.3">
      <c r="A3589" s="1">
        <f t="shared" si="56"/>
        <v>3.5869428603289419</v>
      </c>
      <c r="B3589">
        <v>3.8625199999999999E-3</v>
      </c>
      <c r="C3589">
        <v>3.8767000000000003E-2</v>
      </c>
    </row>
    <row r="3590" spans="1:3" x14ac:dyDescent="0.3">
      <c r="A3590" s="1">
        <f t="shared" si="56"/>
        <v>3.5879428443992873</v>
      </c>
      <c r="B3590">
        <v>6.6239799999999998E-3</v>
      </c>
      <c r="C3590">
        <v>3.8497400000000001E-2</v>
      </c>
    </row>
    <row r="3591" spans="1:3" x14ac:dyDescent="0.3">
      <c r="A3591" s="1">
        <f t="shared" si="56"/>
        <v>3.5889428284696328</v>
      </c>
      <c r="B3591">
        <v>9.89838E-3</v>
      </c>
      <c r="C3591">
        <v>3.83994E-2</v>
      </c>
    </row>
    <row r="3592" spans="1:3" x14ac:dyDescent="0.3">
      <c r="A3592" s="1">
        <f t="shared" si="56"/>
        <v>3.5899428125399782</v>
      </c>
      <c r="B3592">
        <v>-2.1591100000000001E-3</v>
      </c>
      <c r="C3592">
        <v>3.7728400000000002E-2</v>
      </c>
    </row>
    <row r="3593" spans="1:3" x14ac:dyDescent="0.3">
      <c r="A3593" s="1">
        <f t="shared" si="56"/>
        <v>3.5909427966103236</v>
      </c>
      <c r="B3593">
        <v>-4.9975899999999997E-2</v>
      </c>
      <c r="C3593">
        <v>3.6753500000000001E-2</v>
      </c>
    </row>
    <row r="3594" spans="1:3" x14ac:dyDescent="0.3">
      <c r="A3594" s="1">
        <f t="shared" si="56"/>
        <v>3.591942780680669</v>
      </c>
      <c r="B3594">
        <v>-5.8841299999999999E-2</v>
      </c>
      <c r="C3594">
        <v>3.5971099999999999E-2</v>
      </c>
    </row>
    <row r="3595" spans="1:3" x14ac:dyDescent="0.3">
      <c r="A3595" s="1">
        <f t="shared" si="56"/>
        <v>3.5929427647510144</v>
      </c>
      <c r="B3595">
        <v>-2.0149799999999999E-2</v>
      </c>
      <c r="C3595">
        <v>3.5612499999999998E-2</v>
      </c>
    </row>
    <row r="3596" spans="1:3" x14ac:dyDescent="0.3">
      <c r="A3596" s="1">
        <f t="shared" si="56"/>
        <v>3.5939427488213598</v>
      </c>
      <c r="B3596">
        <v>-2.4708500000000001E-2</v>
      </c>
      <c r="C3596">
        <v>3.5734799999999997E-2</v>
      </c>
    </row>
    <row r="3597" spans="1:3" x14ac:dyDescent="0.3">
      <c r="A3597" s="1">
        <f t="shared" si="56"/>
        <v>3.5949427328917052</v>
      </c>
      <c r="B3597">
        <v>-7.1500499999999995E-2</v>
      </c>
      <c r="C3597">
        <v>3.5627199999999998E-2</v>
      </c>
    </row>
    <row r="3598" spans="1:3" x14ac:dyDescent="0.3">
      <c r="A3598" s="1">
        <f t="shared" si="56"/>
        <v>3.5959427169620506</v>
      </c>
      <c r="B3598">
        <v>-9.2739299999999997E-2</v>
      </c>
      <c r="C3598">
        <v>3.5252899999999997E-2</v>
      </c>
    </row>
    <row r="3599" spans="1:3" x14ac:dyDescent="0.3">
      <c r="A3599" s="1">
        <f t="shared" si="56"/>
        <v>3.596942701032396</v>
      </c>
      <c r="B3599">
        <v>-7.5275900000000007E-2</v>
      </c>
      <c r="C3599">
        <v>3.4795699999999999E-2</v>
      </c>
    </row>
    <row r="3600" spans="1:3" x14ac:dyDescent="0.3">
      <c r="A3600" s="1">
        <f t="shared" si="56"/>
        <v>3.5979426851027414</v>
      </c>
      <c r="B3600">
        <v>-6.9209400000000004E-2</v>
      </c>
      <c r="C3600">
        <v>3.4706800000000003E-2</v>
      </c>
    </row>
    <row r="3601" spans="1:3" x14ac:dyDescent="0.3">
      <c r="A3601" s="1">
        <f t="shared" si="56"/>
        <v>3.5989426691730868</v>
      </c>
      <c r="B3601">
        <v>-8.3619600000000002E-2</v>
      </c>
      <c r="C3601">
        <v>3.5323800000000002E-2</v>
      </c>
    </row>
    <row r="3602" spans="1:3" x14ac:dyDescent="0.3">
      <c r="A3602" s="1">
        <f t="shared" si="56"/>
        <v>3.5999426532434322</v>
      </c>
      <c r="B3602">
        <v>-6.2547599999999995E-2</v>
      </c>
      <c r="C3602">
        <v>3.5915500000000003E-2</v>
      </c>
    </row>
    <row r="3603" spans="1:3" x14ac:dyDescent="0.3">
      <c r="A3603" s="1">
        <f t="shared" si="56"/>
        <v>3.6009426373137776</v>
      </c>
      <c r="B3603">
        <v>-2.85498E-2</v>
      </c>
      <c r="C3603">
        <v>3.5864E-2</v>
      </c>
    </row>
    <row r="3604" spans="1:3" x14ac:dyDescent="0.3">
      <c r="A3604" s="1">
        <f t="shared" si="56"/>
        <v>3.601942621384123</v>
      </c>
      <c r="B3604">
        <v>-2.8164999999999999E-2</v>
      </c>
      <c r="C3604">
        <v>3.5693200000000001E-2</v>
      </c>
    </row>
    <row r="3605" spans="1:3" x14ac:dyDescent="0.3">
      <c r="A3605" s="1">
        <f t="shared" si="56"/>
        <v>3.6029426054544684</v>
      </c>
      <c r="B3605" s="2">
        <v>-1.08594E-2</v>
      </c>
      <c r="C3605">
        <v>3.5473699999999997E-2</v>
      </c>
    </row>
    <row r="3606" spans="1:3" x14ac:dyDescent="0.3">
      <c r="A3606" s="1">
        <f t="shared" si="56"/>
        <v>3.6039425895248138</v>
      </c>
      <c r="B3606">
        <v>4.03979E-2</v>
      </c>
      <c r="C3606">
        <v>3.5489300000000001E-2</v>
      </c>
    </row>
    <row r="3607" spans="1:3" x14ac:dyDescent="0.3">
      <c r="A3607" s="1">
        <f t="shared" si="56"/>
        <v>3.6049425735951592</v>
      </c>
      <c r="B3607">
        <v>8.0975099999999994E-2</v>
      </c>
      <c r="C3607">
        <v>3.5732300000000002E-2</v>
      </c>
    </row>
    <row r="3608" spans="1:3" x14ac:dyDescent="0.3">
      <c r="A3608" s="1">
        <f t="shared" si="56"/>
        <v>3.6059425576655046</v>
      </c>
      <c r="B3608">
        <v>9.9789699999999995E-2</v>
      </c>
      <c r="C3608">
        <v>3.6082900000000001E-2</v>
      </c>
    </row>
    <row r="3609" spans="1:3" x14ac:dyDescent="0.3">
      <c r="A3609" s="1">
        <f t="shared" si="56"/>
        <v>3.60694254173585</v>
      </c>
      <c r="B3609">
        <v>7.0543300000000003E-2</v>
      </c>
      <c r="C3609">
        <v>3.62472E-2</v>
      </c>
    </row>
    <row r="3610" spans="1:3" x14ac:dyDescent="0.3">
      <c r="A3610" s="1">
        <f t="shared" si="56"/>
        <v>3.6079425258061955</v>
      </c>
      <c r="B3610">
        <v>7.9952100000000009E-3</v>
      </c>
      <c r="C3610">
        <v>3.5981699999999998E-2</v>
      </c>
    </row>
    <row r="3611" spans="1:3" x14ac:dyDescent="0.3">
      <c r="A3611" s="1">
        <f t="shared" si="56"/>
        <v>3.6089425098765409</v>
      </c>
      <c r="B3611">
        <v>1.1650300000000001E-2</v>
      </c>
      <c r="C3611">
        <v>3.5698500000000001E-2</v>
      </c>
    </row>
    <row r="3612" spans="1:3" x14ac:dyDescent="0.3">
      <c r="A3612" s="1">
        <f t="shared" si="56"/>
        <v>3.6099424939468863</v>
      </c>
      <c r="B3612">
        <v>6.3103999999999993E-2</v>
      </c>
      <c r="C3612">
        <v>3.5698000000000001E-2</v>
      </c>
    </row>
    <row r="3613" spans="1:3" x14ac:dyDescent="0.3">
      <c r="A3613" s="1">
        <f t="shared" si="56"/>
        <v>3.6109424780172317</v>
      </c>
      <c r="B3613">
        <v>6.6337699999999999E-2</v>
      </c>
      <c r="C3613">
        <v>3.5672599999999999E-2</v>
      </c>
    </row>
    <row r="3614" spans="1:3" x14ac:dyDescent="0.3">
      <c r="A3614" s="1">
        <f t="shared" si="56"/>
        <v>3.6119424620875771</v>
      </c>
      <c r="B3614">
        <v>5.3906900000000001E-2</v>
      </c>
      <c r="C3614">
        <v>3.5576000000000003E-2</v>
      </c>
    </row>
    <row r="3615" spans="1:3" x14ac:dyDescent="0.3">
      <c r="A3615" s="1">
        <f t="shared" si="56"/>
        <v>3.6129424461579225</v>
      </c>
      <c r="B3615">
        <v>6.2550499999999995E-2</v>
      </c>
      <c r="C3615">
        <v>3.5669600000000003E-2</v>
      </c>
    </row>
    <row r="3616" spans="1:3" x14ac:dyDescent="0.3">
      <c r="A3616" s="1">
        <f t="shared" si="56"/>
        <v>3.6139424302282679</v>
      </c>
      <c r="B3616">
        <v>3.6448000000000001E-2</v>
      </c>
      <c r="C3616">
        <v>3.5619999999999999E-2</v>
      </c>
    </row>
    <row r="3617" spans="1:3" x14ac:dyDescent="0.3">
      <c r="A3617" s="1">
        <f t="shared" si="56"/>
        <v>3.6149424142986133</v>
      </c>
      <c r="B3617">
        <v>-1.71988E-2</v>
      </c>
      <c r="C3617">
        <v>3.5306700000000003E-2</v>
      </c>
    </row>
    <row r="3618" spans="1:3" x14ac:dyDescent="0.3">
      <c r="A3618" s="1">
        <f t="shared" si="56"/>
        <v>3.6159423983689587</v>
      </c>
      <c r="B3618">
        <v>-2.4652400000000001E-2</v>
      </c>
      <c r="C3618">
        <v>3.5312400000000001E-2</v>
      </c>
    </row>
    <row r="3619" spans="1:3" x14ac:dyDescent="0.3">
      <c r="A3619" s="1">
        <f t="shared" si="56"/>
        <v>3.6169423824393041</v>
      </c>
      <c r="B3619">
        <v>9.0943599999999993E-3</v>
      </c>
      <c r="C3619">
        <v>3.4772499999999998E-2</v>
      </c>
    </row>
    <row r="3620" spans="1:3" x14ac:dyDescent="0.3">
      <c r="A3620" s="1">
        <f t="shared" si="56"/>
        <v>3.6179423665096495</v>
      </c>
      <c r="B3620">
        <v>2.3058499999999999E-2</v>
      </c>
      <c r="C3620">
        <v>3.4109399999999998E-2</v>
      </c>
    </row>
    <row r="3621" spans="1:3" x14ac:dyDescent="0.3">
      <c r="A3621" s="1">
        <f t="shared" si="56"/>
        <v>3.6189423505799949</v>
      </c>
      <c r="B3621">
        <v>1.44084E-2</v>
      </c>
      <c r="C3621">
        <v>3.41102E-2</v>
      </c>
    </row>
    <row r="3622" spans="1:3" x14ac:dyDescent="0.3">
      <c r="A3622" s="1">
        <f t="shared" si="56"/>
        <v>3.6199423346503403</v>
      </c>
      <c r="B3622">
        <v>1.65977E-2</v>
      </c>
      <c r="C3622">
        <v>3.3961199999999997E-2</v>
      </c>
    </row>
    <row r="3623" spans="1:3" x14ac:dyDescent="0.3">
      <c r="A3623" s="1">
        <f t="shared" si="56"/>
        <v>3.6209423187206857</v>
      </c>
      <c r="B3623">
        <v>1.79974E-2</v>
      </c>
      <c r="C3623">
        <v>3.3873899999999998E-2</v>
      </c>
    </row>
    <row r="3624" spans="1:3" x14ac:dyDescent="0.3">
      <c r="A3624" s="1">
        <f t="shared" si="56"/>
        <v>3.6219423027910311</v>
      </c>
      <c r="B3624">
        <v>1.9372199999999999E-3</v>
      </c>
      <c r="C3624">
        <v>3.3422800000000003E-2</v>
      </c>
    </row>
    <row r="3625" spans="1:3" x14ac:dyDescent="0.3">
      <c r="A3625" s="1">
        <f t="shared" si="56"/>
        <v>3.6229422868613765</v>
      </c>
      <c r="B3625">
        <v>-1.9242100000000002E-2</v>
      </c>
      <c r="C3625">
        <v>3.2866800000000002E-2</v>
      </c>
    </row>
    <row r="3626" spans="1:3" x14ac:dyDescent="0.3">
      <c r="A3626" s="1">
        <f t="shared" si="56"/>
        <v>3.6239422709317219</v>
      </c>
      <c r="B3626">
        <v>-4.5640699999999999E-2</v>
      </c>
      <c r="C3626">
        <v>3.2788600000000001E-2</v>
      </c>
    </row>
    <row r="3627" spans="1:3" x14ac:dyDescent="0.3">
      <c r="A3627" s="1">
        <f t="shared" si="56"/>
        <v>3.6249422550020673</v>
      </c>
      <c r="B3627">
        <v>-4.9454100000000001E-2</v>
      </c>
      <c r="C3627">
        <v>3.3181000000000002E-2</v>
      </c>
    </row>
    <row r="3628" spans="1:3" x14ac:dyDescent="0.3">
      <c r="A3628" s="1">
        <f t="shared" si="56"/>
        <v>3.6259422390724128</v>
      </c>
      <c r="B3628">
        <v>-1.7235E-3</v>
      </c>
      <c r="C3628">
        <v>3.3176299999999999E-2</v>
      </c>
    </row>
    <row r="3629" spans="1:3" x14ac:dyDescent="0.3">
      <c r="A3629" s="1">
        <f t="shared" si="56"/>
        <v>3.6269422231427582</v>
      </c>
      <c r="B3629">
        <v>4.42805E-2</v>
      </c>
      <c r="C3629">
        <v>3.35448E-2</v>
      </c>
    </row>
    <row r="3630" spans="1:3" x14ac:dyDescent="0.3">
      <c r="A3630" s="1">
        <f t="shared" si="56"/>
        <v>3.6279422072131036</v>
      </c>
      <c r="B3630">
        <v>4.5193999999999998E-2</v>
      </c>
      <c r="C3630">
        <v>3.3973499999999997E-2</v>
      </c>
    </row>
    <row r="3631" spans="1:3" x14ac:dyDescent="0.3">
      <c r="A3631" s="1">
        <f t="shared" si="56"/>
        <v>3.628942191283449</v>
      </c>
      <c r="B3631">
        <v>3.20135E-2</v>
      </c>
      <c r="C3631">
        <v>3.4290300000000003E-2</v>
      </c>
    </row>
    <row r="3632" spans="1:3" x14ac:dyDescent="0.3">
      <c r="A3632" s="1">
        <f t="shared" si="56"/>
        <v>3.6299421753537944</v>
      </c>
      <c r="B3632">
        <v>3.8138600000000002E-2</v>
      </c>
      <c r="C3632">
        <v>3.4462899999999998E-2</v>
      </c>
    </row>
    <row r="3633" spans="1:3" x14ac:dyDescent="0.3">
      <c r="A3633" s="1">
        <f t="shared" si="56"/>
        <v>3.6309421594241398</v>
      </c>
      <c r="B3633">
        <v>4.7655299999999998E-2</v>
      </c>
      <c r="C3633">
        <v>3.4590299999999997E-2</v>
      </c>
    </row>
    <row r="3634" spans="1:3" x14ac:dyDescent="0.3">
      <c r="A3634" s="1">
        <f t="shared" si="56"/>
        <v>3.6319421434944852</v>
      </c>
      <c r="B3634">
        <v>2.5312100000000001E-2</v>
      </c>
      <c r="C3634">
        <v>3.4547899999999999E-2</v>
      </c>
    </row>
    <row r="3635" spans="1:3" x14ac:dyDescent="0.3">
      <c r="A3635" s="1">
        <f t="shared" si="56"/>
        <v>3.6329421275648306</v>
      </c>
      <c r="B3635">
        <v>1.2987400000000001E-3</v>
      </c>
      <c r="C3635">
        <v>3.4230299999999998E-2</v>
      </c>
    </row>
    <row r="3636" spans="1:3" x14ac:dyDescent="0.3">
      <c r="A3636" s="1">
        <f t="shared" si="56"/>
        <v>3.633942111635176</v>
      </c>
      <c r="B3636">
        <v>1.52617E-2</v>
      </c>
      <c r="C3636">
        <v>3.3808499999999998E-2</v>
      </c>
    </row>
    <row r="3637" spans="1:3" x14ac:dyDescent="0.3">
      <c r="A3637" s="1">
        <f t="shared" si="56"/>
        <v>3.6349420957055214</v>
      </c>
      <c r="B3637">
        <v>1.24844E-2</v>
      </c>
      <c r="C3637">
        <v>3.3304100000000003E-2</v>
      </c>
    </row>
    <row r="3638" spans="1:3" x14ac:dyDescent="0.3">
      <c r="A3638" s="1">
        <f t="shared" si="56"/>
        <v>3.6359420797758668</v>
      </c>
      <c r="B3638">
        <v>-3.0473900000000002E-2</v>
      </c>
      <c r="C3638">
        <v>3.3186E-2</v>
      </c>
    </row>
    <row r="3639" spans="1:3" x14ac:dyDescent="0.3">
      <c r="A3639" s="1">
        <f t="shared" si="56"/>
        <v>3.6369420638462122</v>
      </c>
      <c r="B3639">
        <v>-4.9417200000000001E-2</v>
      </c>
      <c r="C3639">
        <v>3.3464500000000001E-2</v>
      </c>
    </row>
    <row r="3640" spans="1:3" x14ac:dyDescent="0.3">
      <c r="A3640" s="1">
        <f t="shared" si="56"/>
        <v>3.6379420479165576</v>
      </c>
      <c r="B3640">
        <v>-2.3562300000000001E-2</v>
      </c>
      <c r="C3640">
        <v>3.3474700000000003E-2</v>
      </c>
    </row>
    <row r="3641" spans="1:3" x14ac:dyDescent="0.3">
      <c r="A3641" s="1">
        <f t="shared" si="56"/>
        <v>3.638942031986903</v>
      </c>
      <c r="B3641">
        <v>1.8986900000000001E-2</v>
      </c>
      <c r="C3641">
        <v>3.3044700000000003E-2</v>
      </c>
    </row>
    <row r="3642" spans="1:3" x14ac:dyDescent="0.3">
      <c r="A3642" s="1">
        <f t="shared" si="56"/>
        <v>3.6399420160572484</v>
      </c>
      <c r="B3642">
        <v>2.3958699999999999E-2</v>
      </c>
      <c r="C3642">
        <v>3.2521799999999997E-2</v>
      </c>
    </row>
    <row r="3643" spans="1:3" x14ac:dyDescent="0.3">
      <c r="A3643" s="1">
        <f t="shared" si="56"/>
        <v>3.6409420001275938</v>
      </c>
      <c r="B3643">
        <v>-4.3352099999999998E-2</v>
      </c>
      <c r="C3643">
        <v>3.2623800000000001E-2</v>
      </c>
    </row>
    <row r="3644" spans="1:3" x14ac:dyDescent="0.3">
      <c r="A3644" s="1">
        <f t="shared" si="56"/>
        <v>3.6419419841979392</v>
      </c>
      <c r="B3644">
        <v>-0.101023</v>
      </c>
      <c r="C3644">
        <v>3.33402E-2</v>
      </c>
    </row>
    <row r="3645" spans="1:3" x14ac:dyDescent="0.3">
      <c r="A3645" s="1">
        <f t="shared" si="56"/>
        <v>3.6429419682682846</v>
      </c>
      <c r="B3645">
        <v>-7.9715800000000003E-2</v>
      </c>
      <c r="C3645">
        <v>3.3659500000000002E-2</v>
      </c>
    </row>
    <row r="3646" spans="1:3" x14ac:dyDescent="0.3">
      <c r="A3646" s="1">
        <f t="shared" si="56"/>
        <v>3.6439419523386301</v>
      </c>
      <c r="B3646">
        <v>-3.20678E-2</v>
      </c>
      <c r="C3646">
        <v>3.3905200000000003E-2</v>
      </c>
    </row>
    <row r="3647" spans="1:3" x14ac:dyDescent="0.3">
      <c r="A3647" s="1">
        <f t="shared" si="56"/>
        <v>3.6449419364089755</v>
      </c>
      <c r="B3647">
        <v>-5.9653099999999997E-3</v>
      </c>
      <c r="C3647">
        <v>3.3852300000000002E-2</v>
      </c>
    </row>
    <row r="3648" spans="1:3" x14ac:dyDescent="0.3">
      <c r="A3648" s="1">
        <f t="shared" si="56"/>
        <v>3.6459419204793209</v>
      </c>
      <c r="B3648">
        <v>-6.8089700000000001E-3</v>
      </c>
      <c r="C3648">
        <v>3.3596399999999998E-2</v>
      </c>
    </row>
    <row r="3649" spans="1:3" x14ac:dyDescent="0.3">
      <c r="A3649" s="1">
        <f t="shared" si="56"/>
        <v>3.6469419045496663</v>
      </c>
      <c r="B3649">
        <v>-3.4161799999999999E-2</v>
      </c>
      <c r="C3649">
        <v>3.3420699999999998E-2</v>
      </c>
    </row>
    <row r="3650" spans="1:3" x14ac:dyDescent="0.3">
      <c r="A3650" s="1">
        <f t="shared" si="56"/>
        <v>3.6479418886200117</v>
      </c>
      <c r="B3650">
        <v>-4.8687899999999999E-2</v>
      </c>
      <c r="C3650">
        <v>3.37065E-2</v>
      </c>
    </row>
    <row r="3651" spans="1:3" x14ac:dyDescent="0.3">
      <c r="A3651" s="1">
        <f t="shared" si="56"/>
        <v>3.6489418726903571</v>
      </c>
      <c r="B3651">
        <v>-4.26057E-3</v>
      </c>
      <c r="C3651">
        <v>3.3615100000000002E-2</v>
      </c>
    </row>
    <row r="3652" spans="1:3" x14ac:dyDescent="0.3">
      <c r="A3652" s="1">
        <f t="shared" ref="A3652:A3715" si="57">A3651+$L$2</f>
        <v>3.6499418567607025</v>
      </c>
      <c r="B3652">
        <v>6.8488099999999996E-2</v>
      </c>
      <c r="C3652">
        <v>3.41418E-2</v>
      </c>
    </row>
    <row r="3653" spans="1:3" x14ac:dyDescent="0.3">
      <c r="A3653" s="1">
        <f t="shared" si="57"/>
        <v>3.6509418408310479</v>
      </c>
      <c r="B3653">
        <v>8.2868499999999998E-2</v>
      </c>
      <c r="C3653">
        <v>3.4955100000000003E-2</v>
      </c>
    </row>
    <row r="3654" spans="1:3" x14ac:dyDescent="0.3">
      <c r="A3654" s="1">
        <f t="shared" si="57"/>
        <v>3.6519418249013933</v>
      </c>
      <c r="B3654">
        <v>2.4447400000000001E-2</v>
      </c>
      <c r="C3654">
        <v>3.5029499999999998E-2</v>
      </c>
    </row>
    <row r="3655" spans="1:3" x14ac:dyDescent="0.3">
      <c r="A3655" s="1">
        <f t="shared" si="57"/>
        <v>3.6529418089717387</v>
      </c>
      <c r="B3655">
        <v>-2.1210199999999998E-2</v>
      </c>
      <c r="C3655">
        <v>3.5136000000000001E-2</v>
      </c>
    </row>
    <row r="3656" spans="1:3" x14ac:dyDescent="0.3">
      <c r="A3656" s="1">
        <f t="shared" si="57"/>
        <v>3.6539417930420841</v>
      </c>
      <c r="B3656">
        <v>-1.32684E-2</v>
      </c>
      <c r="C3656">
        <v>3.5006599999999999E-2</v>
      </c>
    </row>
    <row r="3657" spans="1:3" x14ac:dyDescent="0.3">
      <c r="A3657" s="1">
        <f t="shared" si="57"/>
        <v>3.6549417771124295</v>
      </c>
      <c r="B3657">
        <v>1.3608100000000001E-3</v>
      </c>
      <c r="C3657">
        <v>3.4621699999999998E-2</v>
      </c>
    </row>
    <row r="3658" spans="1:3" x14ac:dyDescent="0.3">
      <c r="A3658" s="1">
        <f t="shared" si="57"/>
        <v>3.6559417611827749</v>
      </c>
      <c r="B3658">
        <v>-1.3149900000000001E-2</v>
      </c>
      <c r="C3658">
        <v>3.4722999999999997E-2</v>
      </c>
    </row>
    <row r="3659" spans="1:3" x14ac:dyDescent="0.3">
      <c r="A3659" s="1">
        <f t="shared" si="57"/>
        <v>3.6569417452531203</v>
      </c>
      <c r="B3659">
        <v>-4.6305600000000002E-2</v>
      </c>
      <c r="C3659">
        <v>3.4932100000000001E-2</v>
      </c>
    </row>
    <row r="3660" spans="1:3" x14ac:dyDescent="0.3">
      <c r="A3660" s="1">
        <f t="shared" si="57"/>
        <v>3.6579417293234657</v>
      </c>
      <c r="B3660">
        <v>-5.6560899999999997E-2</v>
      </c>
      <c r="C3660">
        <v>3.5442399999999999E-2</v>
      </c>
    </row>
    <row r="3661" spans="1:3" x14ac:dyDescent="0.3">
      <c r="A3661" s="1">
        <f t="shared" si="57"/>
        <v>3.6589417133938111</v>
      </c>
      <c r="B3661">
        <v>-3.3410799999999997E-2</v>
      </c>
      <c r="C3661">
        <v>3.5545800000000002E-2</v>
      </c>
    </row>
    <row r="3662" spans="1:3" x14ac:dyDescent="0.3">
      <c r="A3662" s="1">
        <f t="shared" si="57"/>
        <v>3.6599416974641565</v>
      </c>
      <c r="B3662">
        <v>-3.3681599999999999E-2</v>
      </c>
      <c r="C3662">
        <v>3.5589599999999999E-2</v>
      </c>
    </row>
    <row r="3663" spans="1:3" x14ac:dyDescent="0.3">
      <c r="A3663" s="1">
        <f t="shared" si="57"/>
        <v>3.6609416815345019</v>
      </c>
      <c r="B3663">
        <v>-6.3798400000000005E-2</v>
      </c>
      <c r="C3663">
        <v>3.5716900000000003E-2</v>
      </c>
    </row>
    <row r="3664" spans="1:3" x14ac:dyDescent="0.3">
      <c r="A3664" s="1">
        <f t="shared" si="57"/>
        <v>3.6619416656048474</v>
      </c>
      <c r="B3664">
        <v>-6.4164399999999996E-2</v>
      </c>
      <c r="C3664">
        <v>3.5910900000000003E-2</v>
      </c>
    </row>
    <row r="3665" spans="1:3" x14ac:dyDescent="0.3">
      <c r="A3665" s="1">
        <f t="shared" si="57"/>
        <v>3.6629416496751928</v>
      </c>
      <c r="B3665">
        <v>-5.0004699999999999E-2</v>
      </c>
      <c r="C3665">
        <v>3.6276599999999999E-2</v>
      </c>
    </row>
    <row r="3666" spans="1:3" x14ac:dyDescent="0.3">
      <c r="A3666" s="1">
        <f t="shared" si="57"/>
        <v>3.6639416337455382</v>
      </c>
      <c r="B3666">
        <v>-7.1389599999999998E-2</v>
      </c>
      <c r="C3666">
        <v>3.6922400000000001E-2</v>
      </c>
    </row>
    <row r="3667" spans="1:3" x14ac:dyDescent="0.3">
      <c r="A3667" s="1">
        <f t="shared" si="57"/>
        <v>3.6649416178158836</v>
      </c>
      <c r="B3667">
        <v>-0.106041</v>
      </c>
      <c r="C3667">
        <v>3.7740200000000002E-2</v>
      </c>
    </row>
    <row r="3668" spans="1:3" x14ac:dyDescent="0.3">
      <c r="A3668" s="1">
        <f t="shared" si="57"/>
        <v>3.665941601886229</v>
      </c>
      <c r="B3668">
        <v>-0.111968</v>
      </c>
      <c r="C3668">
        <v>3.8491200000000003E-2</v>
      </c>
    </row>
    <row r="3669" spans="1:3" x14ac:dyDescent="0.3">
      <c r="A3669" s="1">
        <f t="shared" si="57"/>
        <v>3.6669415859565744</v>
      </c>
      <c r="B3669">
        <v>-8.7148000000000003E-2</v>
      </c>
      <c r="C3669">
        <v>3.9049399999999998E-2</v>
      </c>
    </row>
    <row r="3670" spans="1:3" x14ac:dyDescent="0.3">
      <c r="A3670" s="1">
        <f t="shared" si="57"/>
        <v>3.6679415700269198</v>
      </c>
      <c r="B3670">
        <v>-6.2792100000000003E-2</v>
      </c>
      <c r="C3670">
        <v>3.94247E-2</v>
      </c>
    </row>
    <row r="3671" spans="1:3" x14ac:dyDescent="0.3">
      <c r="A3671" s="1">
        <f t="shared" si="57"/>
        <v>3.6689415540972652</v>
      </c>
      <c r="B3671">
        <v>-5.5706899999999997E-2</v>
      </c>
      <c r="C3671">
        <v>3.9611399999999998E-2</v>
      </c>
    </row>
    <row r="3672" spans="1:3" x14ac:dyDescent="0.3">
      <c r="A3672" s="1">
        <f t="shared" si="57"/>
        <v>3.6699415381676106</v>
      </c>
      <c r="B3672">
        <v>-3.9144499999999999E-2</v>
      </c>
      <c r="C3672">
        <v>3.94732E-2</v>
      </c>
    </row>
    <row r="3673" spans="1:3" x14ac:dyDescent="0.3">
      <c r="A3673" s="1">
        <f t="shared" si="57"/>
        <v>3.670941522237956</v>
      </c>
      <c r="B3673">
        <v>-9.2446400000000001E-3</v>
      </c>
      <c r="C3673">
        <v>3.90456E-2</v>
      </c>
    </row>
    <row r="3674" spans="1:3" x14ac:dyDescent="0.3">
      <c r="A3674" s="1">
        <f t="shared" si="57"/>
        <v>3.6719415063083014</v>
      </c>
      <c r="B3674">
        <v>2.6470500000000002E-3</v>
      </c>
      <c r="C3674">
        <v>3.8774599999999999E-2</v>
      </c>
    </row>
    <row r="3675" spans="1:3" x14ac:dyDescent="0.3">
      <c r="A3675" s="1">
        <f t="shared" si="57"/>
        <v>3.6729414903786468</v>
      </c>
      <c r="B3675">
        <v>-1.4319399999999999E-2</v>
      </c>
      <c r="C3675">
        <v>3.8693400000000003E-2</v>
      </c>
    </row>
    <row r="3676" spans="1:3" x14ac:dyDescent="0.3">
      <c r="A3676" s="1">
        <f t="shared" si="57"/>
        <v>3.6739414744489922</v>
      </c>
      <c r="B3676" s="2">
        <v>-3.1474500000000002E-2</v>
      </c>
      <c r="C3676">
        <v>3.8631100000000002E-2</v>
      </c>
    </row>
    <row r="3677" spans="1:3" x14ac:dyDescent="0.3">
      <c r="A3677" s="1">
        <f t="shared" si="57"/>
        <v>3.6749414585193376</v>
      </c>
      <c r="B3677">
        <v>-1.11626E-2</v>
      </c>
      <c r="C3677">
        <v>3.8683599999999999E-2</v>
      </c>
    </row>
    <row r="3678" spans="1:3" x14ac:dyDescent="0.3">
      <c r="A3678" s="1">
        <f t="shared" si="57"/>
        <v>3.675941442589683</v>
      </c>
      <c r="B3678">
        <v>-8.2975500000000008E-3</v>
      </c>
      <c r="C3678">
        <v>3.79969E-2</v>
      </c>
    </row>
    <row r="3679" spans="1:3" x14ac:dyDescent="0.3">
      <c r="A3679" s="1">
        <f t="shared" si="57"/>
        <v>3.6769414266600284</v>
      </c>
      <c r="B3679">
        <v>-5.9087000000000001E-2</v>
      </c>
      <c r="C3679">
        <v>3.8109400000000002E-2</v>
      </c>
    </row>
    <row r="3680" spans="1:3" x14ac:dyDescent="0.3">
      <c r="A3680" s="1">
        <f t="shared" si="57"/>
        <v>3.6779414107303738</v>
      </c>
      <c r="B3680">
        <v>-6.0688600000000002E-2</v>
      </c>
      <c r="C3680">
        <v>3.8661599999999997E-2</v>
      </c>
    </row>
    <row r="3681" spans="1:3" x14ac:dyDescent="0.3">
      <c r="A3681" s="1">
        <f t="shared" si="57"/>
        <v>3.6789413948007192</v>
      </c>
      <c r="B3681">
        <v>-1.2517800000000001E-2</v>
      </c>
      <c r="C3681">
        <v>3.8624600000000002E-2</v>
      </c>
    </row>
    <row r="3682" spans="1:3" x14ac:dyDescent="0.3">
      <c r="A3682" s="1">
        <f t="shared" si="57"/>
        <v>3.6799413788710647</v>
      </c>
      <c r="B3682">
        <v>-4.0355599999999997E-3</v>
      </c>
      <c r="C3682">
        <v>3.8555800000000001E-2</v>
      </c>
    </row>
    <row r="3683" spans="1:3" x14ac:dyDescent="0.3">
      <c r="A3683" s="1">
        <f t="shared" si="57"/>
        <v>3.6809413629414101</v>
      </c>
      <c r="B3683">
        <v>-9.6530100000000001E-3</v>
      </c>
      <c r="C3683">
        <v>3.8336200000000001E-2</v>
      </c>
    </row>
    <row r="3684" spans="1:3" x14ac:dyDescent="0.3">
      <c r="A3684" s="1">
        <f t="shared" si="57"/>
        <v>3.6819413470117555</v>
      </c>
      <c r="B3684">
        <v>-1.19854E-2</v>
      </c>
      <c r="C3684">
        <v>3.8381499999999999E-2</v>
      </c>
    </row>
    <row r="3685" spans="1:3" x14ac:dyDescent="0.3">
      <c r="A3685" s="1">
        <f t="shared" si="57"/>
        <v>3.6829413310821009</v>
      </c>
      <c r="B3685">
        <v>-2.28557E-2</v>
      </c>
      <c r="C3685">
        <v>3.7747599999999999E-2</v>
      </c>
    </row>
    <row r="3686" spans="1:3" x14ac:dyDescent="0.3">
      <c r="A3686" s="1">
        <f t="shared" si="57"/>
        <v>3.6839413151524463</v>
      </c>
      <c r="B3686">
        <v>-2.0085499999999999E-2</v>
      </c>
      <c r="C3686">
        <v>3.7107099999999997E-2</v>
      </c>
    </row>
    <row r="3687" spans="1:3" x14ac:dyDescent="0.3">
      <c r="A3687" s="1">
        <f t="shared" si="57"/>
        <v>3.6849412992227917</v>
      </c>
      <c r="B3687">
        <v>-2.85854E-2</v>
      </c>
      <c r="C3687">
        <v>3.7162899999999999E-2</v>
      </c>
    </row>
    <row r="3688" spans="1:3" x14ac:dyDescent="0.3">
      <c r="A3688" s="1">
        <f t="shared" si="57"/>
        <v>3.6859412832931371</v>
      </c>
      <c r="B3688">
        <v>-4.1890799999999999E-2</v>
      </c>
      <c r="C3688">
        <v>3.7529100000000003E-2</v>
      </c>
    </row>
    <row r="3689" spans="1:3" x14ac:dyDescent="0.3">
      <c r="A3689" s="1">
        <f t="shared" si="57"/>
        <v>3.6869412673634825</v>
      </c>
      <c r="B3689">
        <v>-1.31716E-2</v>
      </c>
      <c r="C3689">
        <v>3.7622200000000001E-2</v>
      </c>
    </row>
    <row r="3690" spans="1:3" x14ac:dyDescent="0.3">
      <c r="A3690" s="1">
        <f t="shared" si="57"/>
        <v>3.6879412514338279</v>
      </c>
      <c r="B3690">
        <v>3.9262200000000002E-3</v>
      </c>
      <c r="C3690">
        <v>3.7595200000000002E-2</v>
      </c>
    </row>
    <row r="3691" spans="1:3" x14ac:dyDescent="0.3">
      <c r="A3691" s="1">
        <f t="shared" si="57"/>
        <v>3.6889412355041733</v>
      </c>
      <c r="B3691">
        <v>-3.26416E-2</v>
      </c>
      <c r="C3691">
        <v>3.7822599999999998E-2</v>
      </c>
    </row>
    <row r="3692" spans="1:3" x14ac:dyDescent="0.3">
      <c r="A3692" s="1">
        <f t="shared" si="57"/>
        <v>3.6899412195745187</v>
      </c>
      <c r="B3692">
        <v>-5.5578200000000001E-2</v>
      </c>
      <c r="C3692">
        <v>3.8356800000000003E-2</v>
      </c>
    </row>
    <row r="3693" spans="1:3" x14ac:dyDescent="0.3">
      <c r="A3693" s="1">
        <f t="shared" si="57"/>
        <v>3.6909412036448641</v>
      </c>
      <c r="B3693">
        <v>-2.1957500000000001E-2</v>
      </c>
      <c r="C3693">
        <v>3.8076699999999998E-2</v>
      </c>
    </row>
    <row r="3694" spans="1:3" x14ac:dyDescent="0.3">
      <c r="A3694" s="1">
        <f t="shared" si="57"/>
        <v>3.6919411877152095</v>
      </c>
      <c r="B3694">
        <v>4.4348499999999999E-2</v>
      </c>
      <c r="C3694">
        <v>3.7931699999999999E-2</v>
      </c>
    </row>
    <row r="3695" spans="1:3" x14ac:dyDescent="0.3">
      <c r="A3695" s="1">
        <f t="shared" si="57"/>
        <v>3.6929411717855549</v>
      </c>
      <c r="B3695">
        <v>9.1098700000000005E-2</v>
      </c>
      <c r="C3695">
        <v>3.8641200000000001E-2</v>
      </c>
    </row>
    <row r="3696" spans="1:3" x14ac:dyDescent="0.3">
      <c r="A3696" s="1">
        <f t="shared" si="57"/>
        <v>3.6939411558559003</v>
      </c>
      <c r="B3696">
        <v>6.4074300000000001E-2</v>
      </c>
      <c r="C3696">
        <v>3.9034899999999997E-2</v>
      </c>
    </row>
    <row r="3697" spans="1:3" x14ac:dyDescent="0.3">
      <c r="A3697" s="1">
        <f t="shared" si="57"/>
        <v>3.6949411399262457</v>
      </c>
      <c r="B3697">
        <v>-1.17333E-2</v>
      </c>
      <c r="C3697">
        <v>3.8437199999999998E-2</v>
      </c>
    </row>
    <row r="3698" spans="1:3" x14ac:dyDescent="0.3">
      <c r="A3698" s="1">
        <f t="shared" si="57"/>
        <v>3.6959411239965911</v>
      </c>
      <c r="B3698">
        <v>-4.2830199999999999E-2</v>
      </c>
      <c r="C3698">
        <v>3.7938100000000002E-2</v>
      </c>
    </row>
    <row r="3699" spans="1:3" x14ac:dyDescent="0.3">
      <c r="A3699" s="1">
        <f t="shared" si="57"/>
        <v>3.6969411080669365</v>
      </c>
      <c r="B3699">
        <v>-5.6722200000000004E-3</v>
      </c>
      <c r="C3699">
        <v>3.72421E-2</v>
      </c>
    </row>
    <row r="3700" spans="1:3" x14ac:dyDescent="0.3">
      <c r="A3700" s="1">
        <f t="shared" si="57"/>
        <v>3.6979410921372819</v>
      </c>
      <c r="B3700">
        <v>3.0928899999999999E-2</v>
      </c>
      <c r="C3700">
        <v>3.6859299999999998E-2</v>
      </c>
    </row>
    <row r="3701" spans="1:3" x14ac:dyDescent="0.3">
      <c r="A3701" s="1">
        <f t="shared" si="57"/>
        <v>3.6989410762076274</v>
      </c>
      <c r="B3701">
        <v>3.4755599999999998E-2</v>
      </c>
      <c r="C3701">
        <v>3.6370600000000003E-2</v>
      </c>
    </row>
    <row r="3702" spans="1:3" x14ac:dyDescent="0.3">
      <c r="A3702" s="1">
        <f t="shared" si="57"/>
        <v>3.6999410602779728</v>
      </c>
      <c r="B3702">
        <v>3.8127500000000002E-2</v>
      </c>
      <c r="C3702">
        <v>3.6126400000000003E-2</v>
      </c>
    </row>
    <row r="3703" spans="1:3" x14ac:dyDescent="0.3">
      <c r="A3703" s="1">
        <f t="shared" si="57"/>
        <v>3.7009410443483182</v>
      </c>
      <c r="B3703">
        <v>4.2347900000000001E-2</v>
      </c>
      <c r="C3703">
        <v>3.6264400000000002E-2</v>
      </c>
    </row>
    <row r="3704" spans="1:3" x14ac:dyDescent="0.3">
      <c r="A3704" s="1">
        <f t="shared" si="57"/>
        <v>3.7019410284186636</v>
      </c>
      <c r="B3704">
        <v>2.49372E-2</v>
      </c>
      <c r="C3704">
        <v>3.6232100000000003E-2</v>
      </c>
    </row>
    <row r="3705" spans="1:3" x14ac:dyDescent="0.3">
      <c r="A3705" s="1">
        <f t="shared" si="57"/>
        <v>3.702941012489009</v>
      </c>
      <c r="B3705">
        <v>5.8578899999999997E-4</v>
      </c>
      <c r="C3705">
        <v>3.6129399999999999E-2</v>
      </c>
    </row>
    <row r="3706" spans="1:3" x14ac:dyDescent="0.3">
      <c r="A3706" s="1">
        <f t="shared" si="57"/>
        <v>3.7039409965593544</v>
      </c>
      <c r="B3706">
        <v>-8.8380300000000002E-3</v>
      </c>
      <c r="C3706">
        <v>3.58138E-2</v>
      </c>
    </row>
    <row r="3707" spans="1:3" x14ac:dyDescent="0.3">
      <c r="A3707" s="1">
        <f t="shared" si="57"/>
        <v>3.7049409806296998</v>
      </c>
      <c r="B3707">
        <v>5.20974E-3</v>
      </c>
      <c r="C3707">
        <v>3.50561E-2</v>
      </c>
    </row>
    <row r="3708" spans="1:3" x14ac:dyDescent="0.3">
      <c r="A3708" s="1">
        <f t="shared" si="57"/>
        <v>3.7059409647000452</v>
      </c>
      <c r="B3708">
        <v>2.6785699999999999E-2</v>
      </c>
      <c r="C3708">
        <v>3.4326099999999998E-2</v>
      </c>
    </row>
    <row r="3709" spans="1:3" x14ac:dyDescent="0.3">
      <c r="A3709" s="1">
        <f t="shared" si="57"/>
        <v>3.7069409487703906</v>
      </c>
      <c r="B3709">
        <v>1.2256000000000001E-3</v>
      </c>
      <c r="C3709">
        <v>3.36329E-2</v>
      </c>
    </row>
    <row r="3710" spans="1:3" x14ac:dyDescent="0.3">
      <c r="A3710" s="1">
        <f t="shared" si="57"/>
        <v>3.707940932840736</v>
      </c>
      <c r="B3710">
        <v>-5.7902200000000001E-2</v>
      </c>
      <c r="C3710">
        <v>3.4132000000000003E-2</v>
      </c>
    </row>
    <row r="3711" spans="1:3" x14ac:dyDescent="0.3">
      <c r="A3711" s="1">
        <f t="shared" si="57"/>
        <v>3.7089409169110814</v>
      </c>
      <c r="B3711">
        <v>-5.9031100000000003E-2</v>
      </c>
      <c r="C3711">
        <v>3.4605799999999999E-2</v>
      </c>
    </row>
    <row r="3712" spans="1:3" x14ac:dyDescent="0.3">
      <c r="A3712" s="1">
        <f t="shared" si="57"/>
        <v>3.7099409009814268</v>
      </c>
      <c r="B3712">
        <v>-1.5487799999999999E-2</v>
      </c>
      <c r="C3712">
        <v>3.4129600000000003E-2</v>
      </c>
    </row>
    <row r="3713" spans="1:3" x14ac:dyDescent="0.3">
      <c r="A3713" s="1">
        <f t="shared" si="57"/>
        <v>3.7109408850517722</v>
      </c>
      <c r="B3713">
        <v>-1.46537E-2</v>
      </c>
      <c r="C3713">
        <v>3.3612799999999998E-2</v>
      </c>
    </row>
    <row r="3714" spans="1:3" x14ac:dyDescent="0.3">
      <c r="A3714" s="1">
        <f t="shared" si="57"/>
        <v>3.7119408691221176</v>
      </c>
      <c r="B3714">
        <v>-4.1177199999999997E-2</v>
      </c>
      <c r="C3714">
        <v>3.3485500000000001E-2</v>
      </c>
    </row>
    <row r="3715" spans="1:3" x14ac:dyDescent="0.3">
      <c r="A3715" s="1">
        <f t="shared" si="57"/>
        <v>3.712940853192463</v>
      </c>
      <c r="B3715">
        <v>-3.3065799999999999E-2</v>
      </c>
      <c r="C3715">
        <v>3.3190699999999997E-2</v>
      </c>
    </row>
    <row r="3716" spans="1:3" x14ac:dyDescent="0.3">
      <c r="A3716" s="1">
        <f t="shared" ref="A3716:A3779" si="58">A3715+$L$2</f>
        <v>3.7139408372628084</v>
      </c>
      <c r="B3716">
        <v>3.9434300000000004E-3</v>
      </c>
      <c r="C3716">
        <v>3.2865600000000002E-2</v>
      </c>
    </row>
    <row r="3717" spans="1:3" x14ac:dyDescent="0.3">
      <c r="A3717" s="1">
        <f t="shared" si="58"/>
        <v>3.7149408213331538</v>
      </c>
      <c r="B3717">
        <v>2.6528699999999999E-2</v>
      </c>
      <c r="C3717">
        <v>3.2958899999999999E-2</v>
      </c>
    </row>
    <row r="3718" spans="1:3" x14ac:dyDescent="0.3">
      <c r="A3718" s="1">
        <f t="shared" si="58"/>
        <v>3.7159408054034992</v>
      </c>
      <c r="B3718">
        <v>1.9976299999999999E-2</v>
      </c>
      <c r="C3718">
        <v>3.29121E-2</v>
      </c>
    </row>
    <row r="3719" spans="1:3" x14ac:dyDescent="0.3">
      <c r="A3719" s="1">
        <f t="shared" si="58"/>
        <v>3.7169407894738447</v>
      </c>
      <c r="B3719">
        <v>2.2255299999999999E-2</v>
      </c>
      <c r="C3719">
        <v>3.3043799999999998E-2</v>
      </c>
    </row>
    <row r="3720" spans="1:3" x14ac:dyDescent="0.3">
      <c r="A3720" s="1">
        <f t="shared" si="58"/>
        <v>3.7179407735441901</v>
      </c>
      <c r="B3720">
        <v>5.3949499999999997E-2</v>
      </c>
      <c r="C3720">
        <v>3.3352699999999999E-2</v>
      </c>
    </row>
    <row r="3721" spans="1:3" x14ac:dyDescent="0.3">
      <c r="A3721" s="1">
        <f t="shared" si="58"/>
        <v>3.7189407576145355</v>
      </c>
      <c r="B3721">
        <v>5.8340599999999999E-2</v>
      </c>
      <c r="C3721">
        <v>3.3792000000000003E-2</v>
      </c>
    </row>
    <row r="3722" spans="1:3" x14ac:dyDescent="0.3">
      <c r="A3722" s="1">
        <f t="shared" si="58"/>
        <v>3.7199407416848809</v>
      </c>
      <c r="B3722">
        <v>8.1676800000000001E-3</v>
      </c>
      <c r="C3722">
        <v>3.37077E-2</v>
      </c>
    </row>
    <row r="3723" spans="1:3" x14ac:dyDescent="0.3">
      <c r="A3723" s="1">
        <f t="shared" si="58"/>
        <v>3.7209407257552263</v>
      </c>
      <c r="B3723">
        <v>-2.13362E-2</v>
      </c>
      <c r="C3723">
        <v>3.3741100000000003E-2</v>
      </c>
    </row>
    <row r="3724" spans="1:3" x14ac:dyDescent="0.3">
      <c r="A3724" s="1">
        <f t="shared" si="58"/>
        <v>3.7219407098255717</v>
      </c>
      <c r="B3724">
        <v>1.77369E-2</v>
      </c>
      <c r="C3724">
        <v>3.3899100000000001E-2</v>
      </c>
    </row>
    <row r="3725" spans="1:3" x14ac:dyDescent="0.3">
      <c r="A3725" s="1">
        <f t="shared" si="58"/>
        <v>3.7229406938959171</v>
      </c>
      <c r="B3725">
        <v>4.77449E-2</v>
      </c>
      <c r="C3725">
        <v>3.4184100000000002E-2</v>
      </c>
    </row>
    <row r="3726" spans="1:3" x14ac:dyDescent="0.3">
      <c r="A3726" s="1">
        <f t="shared" si="58"/>
        <v>3.7239406779662625</v>
      </c>
      <c r="B3726">
        <v>5.1621899999999997E-3</v>
      </c>
      <c r="C3726">
        <v>3.3779299999999998E-2</v>
      </c>
    </row>
    <row r="3727" spans="1:3" x14ac:dyDescent="0.3">
      <c r="A3727" s="1">
        <f t="shared" si="58"/>
        <v>3.7249406620366079</v>
      </c>
      <c r="B3727">
        <v>-3.6328399999999997E-2</v>
      </c>
      <c r="C3727">
        <v>3.36481E-2</v>
      </c>
    </row>
    <row r="3728" spans="1:3" x14ac:dyDescent="0.3">
      <c r="A3728" s="1">
        <f t="shared" si="58"/>
        <v>3.7259406461069533</v>
      </c>
      <c r="B3728">
        <v>-2.3588399999999999E-2</v>
      </c>
      <c r="C3728">
        <v>3.38667E-2</v>
      </c>
    </row>
    <row r="3729" spans="1:3" x14ac:dyDescent="0.3">
      <c r="A3729" s="1">
        <f t="shared" si="58"/>
        <v>3.7269406301772987</v>
      </c>
      <c r="B3729">
        <v>-1.02264E-2</v>
      </c>
      <c r="C3729">
        <v>3.3526199999999999E-2</v>
      </c>
    </row>
    <row r="3730" spans="1:3" x14ac:dyDescent="0.3">
      <c r="A3730" s="1">
        <f t="shared" si="58"/>
        <v>3.7279406142476441</v>
      </c>
      <c r="B3730">
        <v>-1.57612E-2</v>
      </c>
      <c r="C3730">
        <v>3.3231799999999999E-2</v>
      </c>
    </row>
    <row r="3731" spans="1:3" x14ac:dyDescent="0.3">
      <c r="A3731" s="1">
        <f t="shared" si="58"/>
        <v>3.7289405983179895</v>
      </c>
      <c r="B3731">
        <v>-8.4042200000000004E-3</v>
      </c>
      <c r="C3731">
        <v>3.2995700000000003E-2</v>
      </c>
    </row>
    <row r="3732" spans="1:3" x14ac:dyDescent="0.3">
      <c r="A3732" s="1">
        <f t="shared" si="58"/>
        <v>3.7299405823883349</v>
      </c>
      <c r="B3732">
        <v>1.09803E-2</v>
      </c>
      <c r="C3732">
        <v>3.2724200000000002E-2</v>
      </c>
    </row>
    <row r="3733" spans="1:3" x14ac:dyDescent="0.3">
      <c r="A3733" s="1">
        <f t="shared" si="58"/>
        <v>3.7309405664586803</v>
      </c>
      <c r="B3733" s="2">
        <v>1.4785E-3</v>
      </c>
      <c r="C3733">
        <v>3.2262399999999997E-2</v>
      </c>
    </row>
    <row r="3734" spans="1:3" x14ac:dyDescent="0.3">
      <c r="A3734" s="1">
        <f t="shared" si="58"/>
        <v>3.7319405505290257</v>
      </c>
      <c r="B3734">
        <v>-4.3486299999999999E-2</v>
      </c>
      <c r="C3734">
        <v>3.2444099999999997E-2</v>
      </c>
    </row>
    <row r="3735" spans="1:3" x14ac:dyDescent="0.3">
      <c r="A3735" s="1">
        <f t="shared" si="58"/>
        <v>3.7329405345993711</v>
      </c>
      <c r="B3735">
        <v>-5.4906200000000002E-2</v>
      </c>
      <c r="C3735">
        <v>3.2980200000000001E-2</v>
      </c>
    </row>
    <row r="3736" spans="1:3" x14ac:dyDescent="0.3">
      <c r="A3736" s="1">
        <f t="shared" si="58"/>
        <v>3.7339405186697165</v>
      </c>
      <c r="B3736">
        <v>-1.55096E-2</v>
      </c>
      <c r="C3736">
        <v>3.2982699999999997E-2</v>
      </c>
    </row>
    <row r="3737" spans="1:3" x14ac:dyDescent="0.3">
      <c r="A3737" s="1">
        <f t="shared" si="58"/>
        <v>3.734940502740062</v>
      </c>
      <c r="B3737">
        <v>-1.66158E-2</v>
      </c>
      <c r="C3737">
        <v>3.3023999999999998E-2</v>
      </c>
    </row>
    <row r="3738" spans="1:3" x14ac:dyDescent="0.3">
      <c r="A3738" s="1">
        <f t="shared" si="58"/>
        <v>3.7359404868104074</v>
      </c>
      <c r="B3738">
        <v>-7.0559700000000003E-2</v>
      </c>
      <c r="C3738">
        <v>3.34249E-2</v>
      </c>
    </row>
    <row r="3739" spans="1:3" x14ac:dyDescent="0.3">
      <c r="A3739" s="1">
        <f t="shared" si="58"/>
        <v>3.7369404708807528</v>
      </c>
      <c r="B3739">
        <v>-6.9214200000000003E-2</v>
      </c>
      <c r="C3739">
        <v>3.3622800000000001E-2</v>
      </c>
    </row>
    <row r="3740" spans="1:3" x14ac:dyDescent="0.3">
      <c r="A3740" s="1">
        <f t="shared" si="58"/>
        <v>3.7379404549510982</v>
      </c>
      <c r="B3740">
        <v>-3.3150599999999999E-3</v>
      </c>
      <c r="C3740">
        <v>3.3420400000000003E-2</v>
      </c>
    </row>
    <row r="3741" spans="1:3" x14ac:dyDescent="0.3">
      <c r="A3741" s="1">
        <f t="shared" si="58"/>
        <v>3.7389404390214436</v>
      </c>
      <c r="B3741">
        <v>2.42636E-2</v>
      </c>
      <c r="C3741">
        <v>3.3473099999999999E-2</v>
      </c>
    </row>
    <row r="3742" spans="1:3" x14ac:dyDescent="0.3">
      <c r="A3742" s="1">
        <f t="shared" si="58"/>
        <v>3.739940423091789</v>
      </c>
      <c r="B3742">
        <v>-2.0257299999999999E-2</v>
      </c>
      <c r="C3742">
        <v>3.3436100000000003E-2</v>
      </c>
    </row>
    <row r="3743" spans="1:3" x14ac:dyDescent="0.3">
      <c r="A3743" s="1">
        <f t="shared" si="58"/>
        <v>3.7409404071621344</v>
      </c>
      <c r="B3743">
        <v>-6.1908699999999997E-2</v>
      </c>
      <c r="C3743">
        <v>3.3621699999999997E-2</v>
      </c>
    </row>
    <row r="3744" spans="1:3" x14ac:dyDescent="0.3">
      <c r="A3744" s="1">
        <f t="shared" si="58"/>
        <v>3.7419403912324798</v>
      </c>
      <c r="B3744">
        <v>-1.9818800000000001E-2</v>
      </c>
      <c r="C3744">
        <v>3.2809600000000001E-2</v>
      </c>
    </row>
    <row r="3745" spans="1:3" x14ac:dyDescent="0.3">
      <c r="A3745" s="1">
        <f t="shared" si="58"/>
        <v>3.7429403753028252</v>
      </c>
      <c r="B3745">
        <v>5.6167300000000003E-2</v>
      </c>
      <c r="C3745">
        <v>3.2574199999999998E-2</v>
      </c>
    </row>
    <row r="3746" spans="1:3" x14ac:dyDescent="0.3">
      <c r="A3746" s="1">
        <f t="shared" si="58"/>
        <v>3.7439403593731706</v>
      </c>
      <c r="B3746">
        <v>6.6809599999999997E-2</v>
      </c>
      <c r="C3746">
        <v>3.2921600000000002E-2</v>
      </c>
    </row>
    <row r="3747" spans="1:3" x14ac:dyDescent="0.3">
      <c r="A3747" s="1">
        <f t="shared" si="58"/>
        <v>3.744940343443516</v>
      </c>
      <c r="B3747">
        <v>4.4250400000000002E-2</v>
      </c>
      <c r="C3747">
        <v>3.3304399999999998E-2</v>
      </c>
    </row>
    <row r="3748" spans="1:3" x14ac:dyDescent="0.3">
      <c r="A3748" s="1">
        <f t="shared" si="58"/>
        <v>3.7459403275138614</v>
      </c>
      <c r="B3748">
        <v>5.0295399999999997E-2</v>
      </c>
      <c r="C3748">
        <v>3.37393E-2</v>
      </c>
    </row>
    <row r="3749" spans="1:3" x14ac:dyDescent="0.3">
      <c r="A3749" s="1">
        <f t="shared" si="58"/>
        <v>3.7469403115842068</v>
      </c>
      <c r="B3749">
        <v>5.8996600000000003E-2</v>
      </c>
      <c r="C3749">
        <v>3.39876E-2</v>
      </c>
    </row>
    <row r="3750" spans="1:3" x14ac:dyDescent="0.3">
      <c r="A3750" s="1">
        <f t="shared" si="58"/>
        <v>3.7479402956545522</v>
      </c>
      <c r="B3750">
        <v>3.3561899999999999E-2</v>
      </c>
      <c r="C3750">
        <v>3.3836400000000003E-2</v>
      </c>
    </row>
    <row r="3751" spans="1:3" x14ac:dyDescent="0.3">
      <c r="A3751" s="1">
        <f t="shared" si="58"/>
        <v>3.7489402797248976</v>
      </c>
      <c r="B3751">
        <v>-8.3768000000000002E-3</v>
      </c>
      <c r="C3751">
        <v>3.3877499999999998E-2</v>
      </c>
    </row>
    <row r="3752" spans="1:3" x14ac:dyDescent="0.3">
      <c r="A3752" s="1">
        <f t="shared" si="58"/>
        <v>3.749940263795243</v>
      </c>
      <c r="B3752">
        <v>-1.2943E-2</v>
      </c>
      <c r="C3752">
        <v>3.33221E-2</v>
      </c>
    </row>
    <row r="3753" spans="1:3" x14ac:dyDescent="0.3">
      <c r="A3753" s="1">
        <f t="shared" si="58"/>
        <v>3.7509402478655884</v>
      </c>
      <c r="B3753">
        <v>1.84946E-2</v>
      </c>
      <c r="C3753">
        <v>3.2678400000000003E-2</v>
      </c>
    </row>
    <row r="3754" spans="1:3" x14ac:dyDescent="0.3">
      <c r="A3754" s="1">
        <f t="shared" si="58"/>
        <v>3.7519402319359338</v>
      </c>
      <c r="B3754">
        <v>2.6417699999999999E-2</v>
      </c>
      <c r="C3754">
        <v>3.2698100000000001E-2</v>
      </c>
    </row>
    <row r="3755" spans="1:3" x14ac:dyDescent="0.3">
      <c r="A3755" s="1">
        <f t="shared" si="58"/>
        <v>3.7529402160062793</v>
      </c>
      <c r="B3755">
        <v>6.3779700000000002E-3</v>
      </c>
      <c r="C3755">
        <v>3.2549700000000001E-2</v>
      </c>
    </row>
    <row r="3756" spans="1:3" x14ac:dyDescent="0.3">
      <c r="A3756" s="1">
        <f t="shared" si="58"/>
        <v>3.7539402000766247</v>
      </c>
      <c r="B3756">
        <v>-7.8709699999999997E-3</v>
      </c>
      <c r="C3756">
        <v>3.2495799999999998E-2</v>
      </c>
    </row>
    <row r="3757" spans="1:3" x14ac:dyDescent="0.3">
      <c r="A3757" s="1">
        <f t="shared" si="58"/>
        <v>3.7549401841469701</v>
      </c>
      <c r="B3757">
        <v>1.15171E-3</v>
      </c>
      <c r="C3757">
        <v>3.24937E-2</v>
      </c>
    </row>
    <row r="3758" spans="1:3" x14ac:dyDescent="0.3">
      <c r="A3758" s="1">
        <f t="shared" si="58"/>
        <v>3.7559401682173155</v>
      </c>
      <c r="B3758">
        <v>2.74462E-2</v>
      </c>
      <c r="C3758">
        <v>3.2636600000000002E-2</v>
      </c>
    </row>
    <row r="3759" spans="1:3" x14ac:dyDescent="0.3">
      <c r="A3759" s="1">
        <f t="shared" si="58"/>
        <v>3.7569401522876609</v>
      </c>
      <c r="B3759">
        <v>1.36411E-2</v>
      </c>
      <c r="C3759">
        <v>3.2309999999999998E-2</v>
      </c>
    </row>
    <row r="3760" spans="1:3" x14ac:dyDescent="0.3">
      <c r="A3760" s="1">
        <f t="shared" si="58"/>
        <v>3.7579401363580063</v>
      </c>
      <c r="B3760">
        <v>-2.81046E-2</v>
      </c>
      <c r="C3760">
        <v>3.2025400000000002E-2</v>
      </c>
    </row>
    <row r="3761" spans="1:3" x14ac:dyDescent="0.3">
      <c r="A3761" s="1">
        <f t="shared" si="58"/>
        <v>3.7589401204283517</v>
      </c>
      <c r="B3761">
        <v>-3.0726199999999999E-3</v>
      </c>
      <c r="C3761">
        <v>3.1722E-2</v>
      </c>
    </row>
    <row r="3762" spans="1:3" x14ac:dyDescent="0.3">
      <c r="A3762" s="1">
        <f t="shared" si="58"/>
        <v>3.7599401044986971</v>
      </c>
      <c r="B3762">
        <v>4.7025699999999997E-2</v>
      </c>
      <c r="C3762">
        <v>3.1855500000000002E-2</v>
      </c>
    </row>
    <row r="3763" spans="1:3" x14ac:dyDescent="0.3">
      <c r="A3763" s="1">
        <f t="shared" si="58"/>
        <v>3.7609400885690425</v>
      </c>
      <c r="B3763">
        <v>2.6092899999999999E-2</v>
      </c>
      <c r="C3763">
        <v>3.1478399999999997E-2</v>
      </c>
    </row>
    <row r="3764" spans="1:3" x14ac:dyDescent="0.3">
      <c r="A3764" s="1">
        <f t="shared" si="58"/>
        <v>3.7619400726393879</v>
      </c>
      <c r="B3764">
        <v>-2.32039E-2</v>
      </c>
      <c r="C3764">
        <v>3.1068800000000001E-2</v>
      </c>
    </row>
    <row r="3765" spans="1:3" x14ac:dyDescent="0.3">
      <c r="A3765" s="1">
        <f t="shared" si="58"/>
        <v>3.7629400567097333</v>
      </c>
      <c r="B3765">
        <v>-3.37335E-2</v>
      </c>
      <c r="C3765">
        <v>3.0906099999999999E-2</v>
      </c>
    </row>
    <row r="3766" spans="1:3" x14ac:dyDescent="0.3">
      <c r="A3766" s="1">
        <f t="shared" si="58"/>
        <v>3.7639400407800787</v>
      </c>
      <c r="B3766">
        <v>-1.7882599999999998E-2</v>
      </c>
      <c r="C3766">
        <v>3.0370999999999999E-2</v>
      </c>
    </row>
    <row r="3767" spans="1:3" x14ac:dyDescent="0.3">
      <c r="A3767" s="1">
        <f t="shared" si="58"/>
        <v>3.7649400248504241</v>
      </c>
      <c r="B3767">
        <v>-7.2709899999999997E-3</v>
      </c>
      <c r="C3767">
        <v>2.9383300000000001E-2</v>
      </c>
    </row>
    <row r="3768" spans="1:3" x14ac:dyDescent="0.3">
      <c r="A3768" s="1">
        <f t="shared" si="58"/>
        <v>3.7659400089207695</v>
      </c>
      <c r="B3768">
        <v>-9.0169800000000004E-4</v>
      </c>
      <c r="C3768">
        <v>2.8272700000000001E-2</v>
      </c>
    </row>
    <row r="3769" spans="1:3" x14ac:dyDescent="0.3">
      <c r="A3769" s="1">
        <f t="shared" si="58"/>
        <v>3.7669399929911149</v>
      </c>
      <c r="B3769">
        <v>4.7990100000000003E-3</v>
      </c>
      <c r="C3769">
        <v>2.74492E-2</v>
      </c>
    </row>
    <row r="3770" spans="1:3" x14ac:dyDescent="0.3">
      <c r="A3770" s="1">
        <f t="shared" si="58"/>
        <v>3.7679399770614603</v>
      </c>
      <c r="B3770">
        <v>-1.0624400000000001E-2</v>
      </c>
      <c r="C3770">
        <v>2.69275E-2</v>
      </c>
    </row>
    <row r="3771" spans="1:3" x14ac:dyDescent="0.3">
      <c r="A3771" s="1">
        <f t="shared" si="58"/>
        <v>3.7689399611318057</v>
      </c>
      <c r="B3771">
        <v>-3.2061100000000002E-2</v>
      </c>
      <c r="C3771">
        <v>2.6691099999999999E-2</v>
      </c>
    </row>
    <row r="3772" spans="1:3" x14ac:dyDescent="0.3">
      <c r="A3772" s="1">
        <f t="shared" si="58"/>
        <v>3.7699399452021511</v>
      </c>
      <c r="B3772">
        <v>-2.55359E-2</v>
      </c>
      <c r="C3772">
        <v>2.6554999999999999E-2</v>
      </c>
    </row>
    <row r="3773" spans="1:3" x14ac:dyDescent="0.3">
      <c r="A3773" s="1">
        <f t="shared" si="58"/>
        <v>3.7709399292724965</v>
      </c>
      <c r="B3773">
        <v>-3.1485300000000001E-3</v>
      </c>
      <c r="C3773">
        <v>2.6494E-2</v>
      </c>
    </row>
    <row r="3774" spans="1:3" x14ac:dyDescent="0.3">
      <c r="A3774" s="1">
        <f t="shared" si="58"/>
        <v>3.771939913342842</v>
      </c>
      <c r="B3774">
        <v>2.5506500000000001E-2</v>
      </c>
      <c r="C3774">
        <v>2.6722599999999999E-2</v>
      </c>
    </row>
    <row r="3775" spans="1:3" x14ac:dyDescent="0.3">
      <c r="A3775" s="1">
        <f t="shared" si="58"/>
        <v>3.7729398974131874</v>
      </c>
      <c r="B3775">
        <v>3.1111400000000001E-2</v>
      </c>
      <c r="C3775">
        <v>2.6890500000000001E-2</v>
      </c>
    </row>
    <row r="3776" spans="1:3" x14ac:dyDescent="0.3">
      <c r="A3776" s="1">
        <f t="shared" si="58"/>
        <v>3.7739398814835328</v>
      </c>
      <c r="B3776">
        <v>-2.9832999999999998E-2</v>
      </c>
      <c r="C3776">
        <v>2.6874100000000001E-2</v>
      </c>
    </row>
    <row r="3777" spans="1:3" x14ac:dyDescent="0.3">
      <c r="A3777" s="1">
        <f t="shared" si="58"/>
        <v>3.7749398655538782</v>
      </c>
      <c r="B3777">
        <v>-7.3034000000000002E-2</v>
      </c>
      <c r="C3777">
        <v>2.7492800000000001E-2</v>
      </c>
    </row>
    <row r="3778" spans="1:3" x14ac:dyDescent="0.3">
      <c r="A3778" s="1">
        <f t="shared" si="58"/>
        <v>3.7759398496242236</v>
      </c>
      <c r="B3778">
        <v>-2.5860299999999999E-2</v>
      </c>
      <c r="C3778">
        <v>2.7668499999999999E-2</v>
      </c>
    </row>
    <row r="3779" spans="1:3" x14ac:dyDescent="0.3">
      <c r="A3779" s="1">
        <f t="shared" si="58"/>
        <v>3.776939833694569</v>
      </c>
      <c r="B3779">
        <v>7.77613E-3</v>
      </c>
      <c r="C3779">
        <v>2.71553E-2</v>
      </c>
    </row>
    <row r="3780" spans="1:3" x14ac:dyDescent="0.3">
      <c r="A3780" s="1">
        <f t="shared" ref="A3780:A3843" si="59">A3779+$L$2</f>
        <v>3.7779398177649144</v>
      </c>
      <c r="B3780">
        <v>-1.8223400000000001E-2</v>
      </c>
      <c r="C3780">
        <v>2.67307E-2</v>
      </c>
    </row>
    <row r="3781" spans="1:3" x14ac:dyDescent="0.3">
      <c r="A3781" s="1">
        <f t="shared" si="59"/>
        <v>3.7789398018352598</v>
      </c>
      <c r="B3781">
        <v>-2.4853E-2</v>
      </c>
      <c r="C3781">
        <v>2.6853999999999999E-2</v>
      </c>
    </row>
    <row r="3782" spans="1:3" x14ac:dyDescent="0.3">
      <c r="A3782" s="1">
        <f t="shared" si="59"/>
        <v>3.7799397859056052</v>
      </c>
      <c r="B3782">
        <v>-2.8105199999999999E-3</v>
      </c>
      <c r="C3782">
        <v>2.6841799999999999E-2</v>
      </c>
    </row>
    <row r="3783" spans="1:3" x14ac:dyDescent="0.3">
      <c r="A3783" s="1">
        <f t="shared" si="59"/>
        <v>3.7809397699759506</v>
      </c>
      <c r="B3783">
        <v>9.5843999999999999E-3</v>
      </c>
      <c r="C3783">
        <v>2.68411E-2</v>
      </c>
    </row>
    <row r="3784" spans="1:3" x14ac:dyDescent="0.3">
      <c r="A3784" s="1">
        <f t="shared" si="59"/>
        <v>3.781939754046296</v>
      </c>
      <c r="B3784">
        <v>-2.85973E-3</v>
      </c>
      <c r="C3784">
        <v>2.67499E-2</v>
      </c>
    </row>
    <row r="3785" spans="1:3" x14ac:dyDescent="0.3">
      <c r="A3785" s="1">
        <f t="shared" si="59"/>
        <v>3.7829397381166414</v>
      </c>
      <c r="B3785">
        <v>-1.9667199999999999E-2</v>
      </c>
      <c r="C3785">
        <v>2.6717999999999999E-2</v>
      </c>
    </row>
    <row r="3786" spans="1:3" x14ac:dyDescent="0.3">
      <c r="A3786" s="1">
        <f t="shared" si="59"/>
        <v>3.7839397221869868</v>
      </c>
      <c r="B3786">
        <v>-1.07613E-3</v>
      </c>
      <c r="C3786">
        <v>2.65279E-2</v>
      </c>
    </row>
    <row r="3787" spans="1:3" x14ac:dyDescent="0.3">
      <c r="A3787" s="1">
        <f t="shared" si="59"/>
        <v>3.7849397062573322</v>
      </c>
      <c r="B3787">
        <v>2.38985E-2</v>
      </c>
      <c r="C3787">
        <v>2.6481000000000001E-2</v>
      </c>
    </row>
    <row r="3788" spans="1:3" x14ac:dyDescent="0.3">
      <c r="A3788" s="1">
        <f t="shared" si="59"/>
        <v>3.7859396903276776</v>
      </c>
      <c r="B3788">
        <v>2.3594400000000001E-2</v>
      </c>
      <c r="C3788">
        <v>2.6297999999999998E-2</v>
      </c>
    </row>
    <row r="3789" spans="1:3" x14ac:dyDescent="0.3">
      <c r="A3789" s="1">
        <f t="shared" si="59"/>
        <v>3.786939674398023</v>
      </c>
      <c r="B3789">
        <v>6.5996500000000003E-3</v>
      </c>
      <c r="C3789">
        <v>2.62323E-2</v>
      </c>
    </row>
    <row r="3790" spans="1:3" x14ac:dyDescent="0.3">
      <c r="A3790" s="1">
        <f t="shared" si="59"/>
        <v>3.7879396584683684</v>
      </c>
      <c r="B3790">
        <v>-1.54269E-2</v>
      </c>
      <c r="C3790">
        <v>2.6347300000000001E-2</v>
      </c>
    </row>
    <row r="3791" spans="1:3" x14ac:dyDescent="0.3">
      <c r="A3791" s="1">
        <f t="shared" si="59"/>
        <v>3.7889396425387138</v>
      </c>
      <c r="B3791">
        <v>1.06257E-2</v>
      </c>
      <c r="C3791">
        <v>2.61272E-2</v>
      </c>
    </row>
    <row r="3792" spans="1:3" x14ac:dyDescent="0.3">
      <c r="A3792" s="1">
        <f t="shared" si="59"/>
        <v>3.7899396266090593</v>
      </c>
      <c r="B3792">
        <v>4.8080499999999998E-2</v>
      </c>
      <c r="C3792">
        <v>2.6052200000000001E-2</v>
      </c>
    </row>
    <row r="3793" spans="1:3" x14ac:dyDescent="0.3">
      <c r="A3793" s="1">
        <f t="shared" si="59"/>
        <v>3.7909396106794047</v>
      </c>
      <c r="B3793">
        <v>1.00512E-2</v>
      </c>
      <c r="C3793">
        <v>2.5933100000000001E-2</v>
      </c>
    </row>
    <row r="3794" spans="1:3" x14ac:dyDescent="0.3">
      <c r="A3794" s="1">
        <f t="shared" si="59"/>
        <v>3.7919395947497501</v>
      </c>
      <c r="B3794">
        <v>-3.2696700000000002E-2</v>
      </c>
      <c r="C3794">
        <v>2.5816599999999999E-2</v>
      </c>
    </row>
    <row r="3795" spans="1:3" x14ac:dyDescent="0.3">
      <c r="A3795" s="1">
        <f t="shared" si="59"/>
        <v>3.7929395788200955</v>
      </c>
      <c r="B3795">
        <v>-3.39E-2</v>
      </c>
      <c r="C3795">
        <v>2.5244599999999999E-2</v>
      </c>
    </row>
    <row r="3796" spans="1:3" x14ac:dyDescent="0.3">
      <c r="A3796" s="1">
        <f t="shared" si="59"/>
        <v>3.7939395628904409</v>
      </c>
      <c r="B3796">
        <v>-4.4704599999999997E-2</v>
      </c>
      <c r="C3796">
        <v>2.5050900000000001E-2</v>
      </c>
    </row>
    <row r="3797" spans="1:3" x14ac:dyDescent="0.3">
      <c r="A3797" s="1">
        <f t="shared" si="59"/>
        <v>3.7949395469607863</v>
      </c>
      <c r="B3797">
        <v>-4.0442800000000001E-2</v>
      </c>
      <c r="C3797">
        <v>2.5337999999999999E-2</v>
      </c>
    </row>
    <row r="3798" spans="1:3" x14ac:dyDescent="0.3">
      <c r="A3798" s="1">
        <f t="shared" si="59"/>
        <v>3.7959395310311317</v>
      </c>
      <c r="B3798">
        <v>-2.37419E-3</v>
      </c>
      <c r="C3798">
        <v>2.4933500000000001E-2</v>
      </c>
    </row>
    <row r="3799" spans="1:3" x14ac:dyDescent="0.3">
      <c r="A3799" s="1">
        <f t="shared" si="59"/>
        <v>3.7969395151014771</v>
      </c>
      <c r="B3799">
        <v>2.89366E-2</v>
      </c>
      <c r="C3799">
        <v>2.51661E-2</v>
      </c>
    </row>
    <row r="3800" spans="1:3" x14ac:dyDescent="0.3">
      <c r="A3800" s="1">
        <f t="shared" si="59"/>
        <v>3.7979394991718225</v>
      </c>
      <c r="B3800">
        <v>3.1217399999999999E-2</v>
      </c>
      <c r="C3800">
        <v>2.5169E-2</v>
      </c>
    </row>
    <row r="3801" spans="1:3" x14ac:dyDescent="0.3">
      <c r="A3801" s="1">
        <f t="shared" si="59"/>
        <v>3.7989394832421679</v>
      </c>
      <c r="B3801">
        <v>-3.1777099999999998E-3</v>
      </c>
      <c r="C3801">
        <v>2.4853199999999999E-2</v>
      </c>
    </row>
    <row r="3802" spans="1:3" x14ac:dyDescent="0.3">
      <c r="A3802" s="1">
        <f t="shared" si="59"/>
        <v>3.7999394673125133</v>
      </c>
      <c r="B3802">
        <v>-4.1751799999999999E-2</v>
      </c>
      <c r="C3802">
        <v>2.4889499999999998E-2</v>
      </c>
    </row>
    <row r="3803" spans="1:3" x14ac:dyDescent="0.3">
      <c r="A3803" s="1">
        <f t="shared" si="59"/>
        <v>3.8009394513828587</v>
      </c>
      <c r="B3803">
        <v>-4.0682000000000003E-2</v>
      </c>
      <c r="C3803">
        <v>2.48728E-2</v>
      </c>
    </row>
    <row r="3804" spans="1:3" x14ac:dyDescent="0.3">
      <c r="A3804" s="1">
        <f t="shared" si="59"/>
        <v>3.8019394354532041</v>
      </c>
      <c r="B3804">
        <v>-2.5281600000000001E-2</v>
      </c>
      <c r="C3804">
        <v>2.4876200000000001E-2</v>
      </c>
    </row>
    <row r="3805" spans="1:3" x14ac:dyDescent="0.3">
      <c r="A3805" s="1">
        <f t="shared" si="59"/>
        <v>3.8029394195235495</v>
      </c>
      <c r="B3805">
        <v>-3.7449200000000002E-2</v>
      </c>
      <c r="C3805">
        <v>2.5244900000000001E-2</v>
      </c>
    </row>
    <row r="3806" spans="1:3" x14ac:dyDescent="0.3">
      <c r="A3806" s="1">
        <f t="shared" si="59"/>
        <v>3.8039394035938949</v>
      </c>
      <c r="B3806">
        <v>-6.6640699999999997E-2</v>
      </c>
      <c r="C3806">
        <v>2.5822899999999999E-2</v>
      </c>
    </row>
    <row r="3807" spans="1:3" x14ac:dyDescent="0.3">
      <c r="A3807" s="1">
        <f t="shared" si="59"/>
        <v>3.8049393876642403</v>
      </c>
      <c r="B3807">
        <v>-5.9699599999999999E-2</v>
      </c>
      <c r="C3807">
        <v>2.63678E-2</v>
      </c>
    </row>
    <row r="3808" spans="1:3" x14ac:dyDescent="0.3">
      <c r="A3808" s="1">
        <f t="shared" si="59"/>
        <v>3.8059393717345857</v>
      </c>
      <c r="B3808">
        <v>-1.4350099999999999E-2</v>
      </c>
      <c r="C3808">
        <v>2.62434E-2</v>
      </c>
    </row>
    <row r="3809" spans="1:3" x14ac:dyDescent="0.3">
      <c r="A3809" s="1">
        <f t="shared" si="59"/>
        <v>3.8069393558049311</v>
      </c>
      <c r="B3809">
        <v>-1.2336700000000001E-2</v>
      </c>
      <c r="C3809">
        <v>2.6354599999999999E-2</v>
      </c>
    </row>
    <row r="3810" spans="1:3" x14ac:dyDescent="0.3">
      <c r="A3810" s="1">
        <f t="shared" si="59"/>
        <v>3.8079393398752766</v>
      </c>
      <c r="B3810">
        <v>-3.86501E-2</v>
      </c>
      <c r="C3810">
        <v>2.6162000000000001E-2</v>
      </c>
    </row>
    <row r="3811" spans="1:3" x14ac:dyDescent="0.3">
      <c r="A3811" s="1">
        <f t="shared" si="59"/>
        <v>3.808939323945622</v>
      </c>
      <c r="B3811">
        <v>-3.8509799999999999E-3</v>
      </c>
      <c r="C3811">
        <v>2.56102E-2</v>
      </c>
    </row>
    <row r="3812" spans="1:3" x14ac:dyDescent="0.3">
      <c r="A3812" s="1">
        <f t="shared" si="59"/>
        <v>3.8099393080159674</v>
      </c>
      <c r="B3812" s="2">
        <v>3.3331300000000001E-2</v>
      </c>
      <c r="C3812">
        <v>2.5788700000000001E-2</v>
      </c>
    </row>
    <row r="3813" spans="1:3" x14ac:dyDescent="0.3">
      <c r="A3813" s="1">
        <f t="shared" si="59"/>
        <v>3.8109392920863128</v>
      </c>
      <c r="B3813">
        <v>-3.5192399999999999E-3</v>
      </c>
      <c r="C3813">
        <v>2.56773E-2</v>
      </c>
    </row>
    <row r="3814" spans="1:3" x14ac:dyDescent="0.3">
      <c r="A3814" s="1">
        <f t="shared" si="59"/>
        <v>3.8119392761566582</v>
      </c>
      <c r="B3814">
        <v>-3.05799E-2</v>
      </c>
      <c r="C3814">
        <v>2.5571300000000002E-2</v>
      </c>
    </row>
    <row r="3815" spans="1:3" x14ac:dyDescent="0.3">
      <c r="A3815" s="1">
        <f t="shared" si="59"/>
        <v>3.8129392602270036</v>
      </c>
      <c r="B3815">
        <v>2.9298600000000001E-2</v>
      </c>
      <c r="C3815">
        <v>2.5533699999999999E-2</v>
      </c>
    </row>
    <row r="3816" spans="1:3" x14ac:dyDescent="0.3">
      <c r="A3816" s="1">
        <f t="shared" si="59"/>
        <v>3.813939244297349</v>
      </c>
      <c r="B3816">
        <v>9.2953800000000003E-2</v>
      </c>
      <c r="C3816">
        <v>2.6423800000000001E-2</v>
      </c>
    </row>
    <row r="3817" spans="1:3" x14ac:dyDescent="0.3">
      <c r="A3817" s="1">
        <f t="shared" si="59"/>
        <v>3.8149392283676944</v>
      </c>
      <c r="B3817">
        <v>5.9047299999999997E-2</v>
      </c>
      <c r="C3817">
        <v>2.6748999999999998E-2</v>
      </c>
    </row>
    <row r="3818" spans="1:3" x14ac:dyDescent="0.3">
      <c r="A3818" s="1">
        <f t="shared" si="59"/>
        <v>3.8159392124380398</v>
      </c>
      <c r="B3818">
        <v>6.1778600000000003E-3</v>
      </c>
      <c r="C3818">
        <v>2.6610999999999999E-2</v>
      </c>
    </row>
    <row r="3819" spans="1:3" x14ac:dyDescent="0.3">
      <c r="A3819" s="1">
        <f t="shared" si="59"/>
        <v>3.8169391965083852</v>
      </c>
      <c r="B3819">
        <v>4.1585299999999999E-2</v>
      </c>
      <c r="C3819">
        <v>2.68043E-2</v>
      </c>
    </row>
    <row r="3820" spans="1:3" x14ac:dyDescent="0.3">
      <c r="A3820" s="1">
        <f t="shared" si="59"/>
        <v>3.8179391805787306</v>
      </c>
      <c r="B3820">
        <v>9.5238400000000001E-2</v>
      </c>
      <c r="C3820">
        <v>2.72172E-2</v>
      </c>
    </row>
    <row r="3821" spans="1:3" x14ac:dyDescent="0.3">
      <c r="A3821" s="1">
        <f t="shared" si="59"/>
        <v>3.818939164649076</v>
      </c>
      <c r="B3821">
        <v>8.7334499999999995E-2</v>
      </c>
      <c r="C3821">
        <v>2.75071E-2</v>
      </c>
    </row>
    <row r="3822" spans="1:3" x14ac:dyDescent="0.3">
      <c r="A3822" s="1">
        <f t="shared" si="59"/>
        <v>3.8199391487194214</v>
      </c>
      <c r="B3822">
        <v>3.7940700000000001E-2</v>
      </c>
      <c r="C3822">
        <v>2.7804800000000001E-2</v>
      </c>
    </row>
    <row r="3823" spans="1:3" x14ac:dyDescent="0.3">
      <c r="A3823" s="1">
        <f t="shared" si="59"/>
        <v>3.8209391327897668</v>
      </c>
      <c r="B3823">
        <v>-1.5079499999999999E-2</v>
      </c>
      <c r="C3823">
        <v>2.7742300000000001E-2</v>
      </c>
    </row>
    <row r="3824" spans="1:3" x14ac:dyDescent="0.3">
      <c r="A3824" s="1">
        <f t="shared" si="59"/>
        <v>3.8219391168601122</v>
      </c>
      <c r="B3824">
        <v>-2.8021600000000001E-2</v>
      </c>
      <c r="C3824">
        <v>2.7845100000000001E-2</v>
      </c>
    </row>
    <row r="3825" spans="1:3" x14ac:dyDescent="0.3">
      <c r="A3825" s="1">
        <f t="shared" si="59"/>
        <v>3.8229391009304576</v>
      </c>
      <c r="B3825">
        <v>-6.7419400000000001E-3</v>
      </c>
      <c r="C3825">
        <v>2.74351E-2</v>
      </c>
    </row>
    <row r="3826" spans="1:3" x14ac:dyDescent="0.3">
      <c r="A3826" s="1">
        <f t="shared" si="59"/>
        <v>3.823939085000803</v>
      </c>
      <c r="B3826">
        <v>1.86955E-3</v>
      </c>
      <c r="C3826">
        <v>2.7402200000000002E-2</v>
      </c>
    </row>
    <row r="3827" spans="1:3" x14ac:dyDescent="0.3">
      <c r="A3827" s="1">
        <f t="shared" si="59"/>
        <v>3.8249390690711484</v>
      </c>
      <c r="B3827">
        <v>-8.1755300000000005E-4</v>
      </c>
      <c r="C3827">
        <v>2.7047100000000001E-2</v>
      </c>
    </row>
    <row r="3828" spans="1:3" x14ac:dyDescent="0.3">
      <c r="A3828" s="1">
        <f t="shared" si="59"/>
        <v>3.8259390531414939</v>
      </c>
      <c r="B3828">
        <v>-5.9746900000000004E-3</v>
      </c>
      <c r="C3828">
        <v>2.68709E-2</v>
      </c>
    </row>
    <row r="3829" spans="1:3" x14ac:dyDescent="0.3">
      <c r="A3829" s="1">
        <f t="shared" si="59"/>
        <v>3.8269390372118393</v>
      </c>
      <c r="B3829">
        <v>-1.5415099999999999E-2</v>
      </c>
      <c r="C3829">
        <v>2.69228E-2</v>
      </c>
    </row>
    <row r="3830" spans="1:3" x14ac:dyDescent="0.3">
      <c r="A3830" s="1">
        <f t="shared" si="59"/>
        <v>3.8279390212821847</v>
      </c>
      <c r="B3830">
        <v>-9.4821300000000001E-3</v>
      </c>
      <c r="C3830">
        <v>2.6859999999999998E-2</v>
      </c>
    </row>
    <row r="3831" spans="1:3" x14ac:dyDescent="0.3">
      <c r="A3831" s="1">
        <f t="shared" si="59"/>
        <v>3.8289390053525301</v>
      </c>
      <c r="B3831">
        <v>8.0375199999999994E-3</v>
      </c>
      <c r="C3831">
        <v>2.68563E-2</v>
      </c>
    </row>
    <row r="3832" spans="1:3" x14ac:dyDescent="0.3">
      <c r="A3832" s="1">
        <f t="shared" si="59"/>
        <v>3.8299389894228755</v>
      </c>
      <c r="B3832">
        <v>5.1149699999999999E-3</v>
      </c>
      <c r="C3832">
        <v>2.6797700000000001E-2</v>
      </c>
    </row>
    <row r="3833" spans="1:3" x14ac:dyDescent="0.3">
      <c r="A3833" s="1">
        <f t="shared" si="59"/>
        <v>3.8309389734932209</v>
      </c>
      <c r="B3833">
        <v>-2.9718600000000001E-2</v>
      </c>
      <c r="C3833">
        <v>2.7080099999999999E-2</v>
      </c>
    </row>
    <row r="3834" spans="1:3" x14ac:dyDescent="0.3">
      <c r="A3834" s="1">
        <f t="shared" si="59"/>
        <v>3.8319389575635663</v>
      </c>
      <c r="B3834">
        <v>-6.7886699999999994E-2</v>
      </c>
      <c r="C3834">
        <v>2.73241E-2</v>
      </c>
    </row>
    <row r="3835" spans="1:3" x14ac:dyDescent="0.3">
      <c r="A3835" s="1">
        <f t="shared" si="59"/>
        <v>3.8329389416339117</v>
      </c>
      <c r="B3835">
        <v>-6.0117299999999999E-2</v>
      </c>
      <c r="C3835">
        <v>2.73762E-2</v>
      </c>
    </row>
    <row r="3836" spans="1:3" x14ac:dyDescent="0.3">
      <c r="A3836" s="1">
        <f t="shared" si="59"/>
        <v>3.8339389257042571</v>
      </c>
      <c r="B3836">
        <v>-2.4192399999999999E-2</v>
      </c>
      <c r="C3836">
        <v>2.7463000000000001E-2</v>
      </c>
    </row>
    <row r="3837" spans="1:3" x14ac:dyDescent="0.3">
      <c r="A3837" s="1">
        <f t="shared" si="59"/>
        <v>3.8349389097746025</v>
      </c>
      <c r="B3837">
        <v>-3.2588499999999999E-2</v>
      </c>
      <c r="C3837">
        <v>2.7622799999999999E-2</v>
      </c>
    </row>
    <row r="3838" spans="1:3" x14ac:dyDescent="0.3">
      <c r="A3838" s="1">
        <f t="shared" si="59"/>
        <v>3.8359388938449479</v>
      </c>
      <c r="B3838">
        <v>-5.9312700000000003E-2</v>
      </c>
      <c r="C3838">
        <v>2.7510300000000001E-2</v>
      </c>
    </row>
    <row r="3839" spans="1:3" x14ac:dyDescent="0.3">
      <c r="A3839" s="1">
        <f t="shared" si="59"/>
        <v>3.8369388779152933</v>
      </c>
      <c r="B3839">
        <v>-3.40846E-2</v>
      </c>
      <c r="C3839">
        <v>2.7158999999999999E-2</v>
      </c>
    </row>
    <row r="3840" spans="1:3" x14ac:dyDescent="0.3">
      <c r="A3840" s="1">
        <f t="shared" si="59"/>
        <v>3.8379388619856387</v>
      </c>
      <c r="B3840">
        <v>2.1057200000000002E-2</v>
      </c>
      <c r="C3840">
        <v>2.73364E-2</v>
      </c>
    </row>
    <row r="3841" spans="1:3" x14ac:dyDescent="0.3">
      <c r="A3841" s="1">
        <f t="shared" si="59"/>
        <v>3.8389388460559841</v>
      </c>
      <c r="B3841">
        <v>6.09279E-2</v>
      </c>
      <c r="C3841">
        <v>2.7703100000000001E-2</v>
      </c>
    </row>
    <row r="3842" spans="1:3" x14ac:dyDescent="0.3">
      <c r="A3842" s="1">
        <f t="shared" si="59"/>
        <v>3.8399388301263295</v>
      </c>
      <c r="B3842">
        <v>5.4903E-2</v>
      </c>
      <c r="C3842">
        <v>2.8049500000000002E-2</v>
      </c>
    </row>
    <row r="3843" spans="1:3" x14ac:dyDescent="0.3">
      <c r="A3843" s="1">
        <f t="shared" si="59"/>
        <v>3.8409388141966749</v>
      </c>
      <c r="B3843">
        <v>1.54004E-2</v>
      </c>
      <c r="C3843">
        <v>2.7584399999999999E-2</v>
      </c>
    </row>
    <row r="3844" spans="1:3" x14ac:dyDescent="0.3">
      <c r="A3844" s="1">
        <f t="shared" ref="A3844:A3907" si="60">A3843+$L$2</f>
        <v>3.8419387982670203</v>
      </c>
      <c r="B3844">
        <v>1.52047E-2</v>
      </c>
      <c r="C3844">
        <v>2.7538300000000002E-2</v>
      </c>
    </row>
    <row r="3845" spans="1:3" x14ac:dyDescent="0.3">
      <c r="A3845" s="1">
        <f t="shared" si="60"/>
        <v>3.8429387823373657</v>
      </c>
      <c r="B3845">
        <v>2.8628399999999998E-2</v>
      </c>
      <c r="C3845">
        <v>2.72629E-2</v>
      </c>
    </row>
    <row r="3846" spans="1:3" x14ac:dyDescent="0.3">
      <c r="A3846" s="1">
        <f t="shared" si="60"/>
        <v>3.8439387664077111</v>
      </c>
      <c r="B3846">
        <v>-1.9050600000000001E-2</v>
      </c>
      <c r="C3846">
        <v>2.6785300000000001E-2</v>
      </c>
    </row>
    <row r="3847" spans="1:3" x14ac:dyDescent="0.3">
      <c r="A3847" s="1">
        <f t="shared" si="60"/>
        <v>3.8449387504780566</v>
      </c>
      <c r="B3847">
        <v>-7.0117899999999997E-2</v>
      </c>
      <c r="C3847">
        <v>2.7043999999999999E-2</v>
      </c>
    </row>
    <row r="3848" spans="1:3" x14ac:dyDescent="0.3">
      <c r="A3848" s="1">
        <f t="shared" si="60"/>
        <v>3.845938734548402</v>
      </c>
      <c r="B3848">
        <v>-5.2674100000000001E-2</v>
      </c>
      <c r="C3848">
        <v>2.7067799999999999E-2</v>
      </c>
    </row>
    <row r="3849" spans="1:3" x14ac:dyDescent="0.3">
      <c r="A3849" s="1">
        <f t="shared" si="60"/>
        <v>3.8469387186187474</v>
      </c>
      <c r="B3849">
        <v>-6.5162900000000001E-3</v>
      </c>
      <c r="C3849">
        <v>2.6543000000000001E-2</v>
      </c>
    </row>
    <row r="3850" spans="1:3" x14ac:dyDescent="0.3">
      <c r="A3850" s="1">
        <f t="shared" si="60"/>
        <v>3.8479387026890928</v>
      </c>
      <c r="B3850">
        <v>-2.1944999999999998E-3</v>
      </c>
      <c r="C3850">
        <v>2.6229300000000001E-2</v>
      </c>
    </row>
    <row r="3851" spans="1:3" x14ac:dyDescent="0.3">
      <c r="A3851" s="1">
        <f t="shared" si="60"/>
        <v>3.8489386867594382</v>
      </c>
      <c r="B3851">
        <v>-2.8242E-2</v>
      </c>
      <c r="C3851">
        <v>2.6427900000000001E-2</v>
      </c>
    </row>
    <row r="3852" spans="1:3" x14ac:dyDescent="0.3">
      <c r="A3852" s="1">
        <f t="shared" si="60"/>
        <v>3.8499386708297836</v>
      </c>
      <c r="B3852">
        <v>-2.31203E-2</v>
      </c>
      <c r="C3852">
        <v>2.65297E-2</v>
      </c>
    </row>
    <row r="3853" spans="1:3" x14ac:dyDescent="0.3">
      <c r="A3853" s="1">
        <f t="shared" si="60"/>
        <v>3.850938654900129</v>
      </c>
      <c r="B3853">
        <v>3.07048E-3</v>
      </c>
      <c r="C3853">
        <v>2.63755E-2</v>
      </c>
    </row>
    <row r="3854" spans="1:3" x14ac:dyDescent="0.3">
      <c r="A3854" s="1">
        <f t="shared" si="60"/>
        <v>3.8519386389704744</v>
      </c>
      <c r="B3854">
        <v>2.1229499999999998E-2</v>
      </c>
      <c r="C3854">
        <v>2.6323599999999999E-2</v>
      </c>
    </row>
    <row r="3855" spans="1:3" x14ac:dyDescent="0.3">
      <c r="A3855" s="1">
        <f t="shared" si="60"/>
        <v>3.8529386230408198</v>
      </c>
      <c r="B3855">
        <v>2.63842E-2</v>
      </c>
      <c r="C3855">
        <v>2.6523700000000001E-2</v>
      </c>
    </row>
    <row r="3856" spans="1:3" x14ac:dyDescent="0.3">
      <c r="A3856" s="1">
        <f t="shared" si="60"/>
        <v>3.8539386071111652</v>
      </c>
      <c r="B3856">
        <v>-2.5054399999999998E-3</v>
      </c>
      <c r="C3856">
        <v>2.647E-2</v>
      </c>
    </row>
    <row r="3857" spans="1:3" x14ac:dyDescent="0.3">
      <c r="A3857" s="1">
        <f t="shared" si="60"/>
        <v>3.8549385911815106</v>
      </c>
      <c r="B3857" s="2">
        <v>-2.0645500000000001E-2</v>
      </c>
      <c r="C3857">
        <v>2.6664899999999998E-2</v>
      </c>
    </row>
    <row r="3858" spans="1:3" x14ac:dyDescent="0.3">
      <c r="A3858" s="1">
        <f t="shared" si="60"/>
        <v>3.855938575251856</v>
      </c>
      <c r="B3858">
        <v>1.4472899999999999E-3</v>
      </c>
      <c r="C3858">
        <v>2.6405000000000001E-2</v>
      </c>
    </row>
    <row r="3859" spans="1:3" x14ac:dyDescent="0.3">
      <c r="A3859" s="1">
        <f t="shared" si="60"/>
        <v>3.8569385593222014</v>
      </c>
      <c r="B3859">
        <v>-1.09861E-2</v>
      </c>
      <c r="C3859">
        <v>2.63784E-2</v>
      </c>
    </row>
    <row r="3860" spans="1:3" x14ac:dyDescent="0.3">
      <c r="A3860" s="1">
        <f t="shared" si="60"/>
        <v>3.8579385433925468</v>
      </c>
      <c r="B3860">
        <v>-4.10523E-2</v>
      </c>
      <c r="C3860">
        <v>2.6507900000000001E-2</v>
      </c>
    </row>
    <row r="3861" spans="1:3" x14ac:dyDescent="0.3">
      <c r="A3861" s="1">
        <f t="shared" si="60"/>
        <v>3.8589385274628922</v>
      </c>
      <c r="B3861">
        <v>-2.9436E-2</v>
      </c>
      <c r="C3861">
        <v>2.67715E-2</v>
      </c>
    </row>
    <row r="3862" spans="1:3" x14ac:dyDescent="0.3">
      <c r="A3862" s="1">
        <f t="shared" si="60"/>
        <v>3.8599385115332376</v>
      </c>
      <c r="B3862">
        <v>-2.7694400000000001E-2</v>
      </c>
      <c r="C3862">
        <v>2.65782E-2</v>
      </c>
    </row>
    <row r="3863" spans="1:3" x14ac:dyDescent="0.3">
      <c r="A3863" s="1">
        <f t="shared" si="60"/>
        <v>3.860938495603583</v>
      </c>
      <c r="B3863">
        <v>-2.8752699999999999E-2</v>
      </c>
      <c r="C3863">
        <v>2.6604800000000001E-2</v>
      </c>
    </row>
    <row r="3864" spans="1:3" x14ac:dyDescent="0.3">
      <c r="A3864" s="1">
        <f t="shared" si="60"/>
        <v>3.8619384796739284</v>
      </c>
      <c r="B3864">
        <v>1.9149599999999999E-2</v>
      </c>
      <c r="C3864">
        <v>2.6564299999999999E-2</v>
      </c>
    </row>
    <row r="3865" spans="1:3" x14ac:dyDescent="0.3">
      <c r="A3865" s="1">
        <f t="shared" si="60"/>
        <v>3.8629384637442739</v>
      </c>
      <c r="B3865">
        <v>6.4586199999999996E-2</v>
      </c>
      <c r="C3865">
        <v>2.6872799999999999E-2</v>
      </c>
    </row>
    <row r="3866" spans="1:3" x14ac:dyDescent="0.3">
      <c r="A3866" s="1">
        <f t="shared" si="60"/>
        <v>3.8639384478146193</v>
      </c>
      <c r="B3866">
        <v>6.4123100000000002E-2</v>
      </c>
      <c r="C3866">
        <v>2.73352E-2</v>
      </c>
    </row>
    <row r="3867" spans="1:3" x14ac:dyDescent="0.3">
      <c r="A3867" s="1">
        <f t="shared" si="60"/>
        <v>3.8649384318849647</v>
      </c>
      <c r="B3867">
        <v>1.9727100000000001E-2</v>
      </c>
      <c r="C3867">
        <v>2.7459799999999999E-2</v>
      </c>
    </row>
    <row r="3868" spans="1:3" x14ac:dyDescent="0.3">
      <c r="A3868" s="1">
        <f t="shared" si="60"/>
        <v>3.8659384159553101</v>
      </c>
      <c r="B3868">
        <v>-4.9093699999999997E-2</v>
      </c>
      <c r="C3868">
        <v>2.79417E-2</v>
      </c>
    </row>
    <row r="3869" spans="1:3" x14ac:dyDescent="0.3">
      <c r="A3869" s="1">
        <f t="shared" si="60"/>
        <v>3.8669384000256555</v>
      </c>
      <c r="B3869">
        <v>-6.2607499999999996E-2</v>
      </c>
      <c r="C3869">
        <v>2.8519800000000001E-2</v>
      </c>
    </row>
    <row r="3870" spans="1:3" x14ac:dyDescent="0.3">
      <c r="A3870" s="1">
        <f t="shared" si="60"/>
        <v>3.8679383840960009</v>
      </c>
      <c r="B3870">
        <v>-6.5034899999999998E-3</v>
      </c>
      <c r="C3870">
        <v>2.84785E-2</v>
      </c>
    </row>
    <row r="3871" spans="1:3" x14ac:dyDescent="0.3">
      <c r="A3871" s="1">
        <f t="shared" si="60"/>
        <v>3.8689383681663463</v>
      </c>
      <c r="B3871">
        <v>2.77576E-2</v>
      </c>
      <c r="C3871">
        <v>2.8435499999999999E-2</v>
      </c>
    </row>
    <row r="3872" spans="1:3" x14ac:dyDescent="0.3">
      <c r="A3872" s="1">
        <f t="shared" si="60"/>
        <v>3.8699383522366917</v>
      </c>
      <c r="B3872">
        <v>1.41514E-2</v>
      </c>
      <c r="C3872">
        <v>2.8321699999999998E-2</v>
      </c>
    </row>
    <row r="3873" spans="1:3" x14ac:dyDescent="0.3">
      <c r="A3873" s="1">
        <f t="shared" si="60"/>
        <v>3.8709383363070371</v>
      </c>
      <c r="B3873">
        <v>9.1328299999999998E-3</v>
      </c>
      <c r="C3873">
        <v>2.83815E-2</v>
      </c>
    </row>
    <row r="3874" spans="1:3" x14ac:dyDescent="0.3">
      <c r="A3874" s="1">
        <f t="shared" si="60"/>
        <v>3.8719383203773825</v>
      </c>
      <c r="B3874">
        <v>4.9444799999999997E-2</v>
      </c>
      <c r="C3874">
        <v>2.8620900000000001E-2</v>
      </c>
    </row>
    <row r="3875" spans="1:3" x14ac:dyDescent="0.3">
      <c r="A3875" s="1">
        <f t="shared" si="60"/>
        <v>3.8729383044477279</v>
      </c>
      <c r="B3875">
        <v>8.3129800000000004E-2</v>
      </c>
      <c r="C3875">
        <v>2.91411E-2</v>
      </c>
    </row>
    <row r="3876" spans="1:3" x14ac:dyDescent="0.3">
      <c r="A3876" s="1">
        <f t="shared" si="60"/>
        <v>3.8739382885180733</v>
      </c>
      <c r="B3876">
        <v>3.7976900000000001E-2</v>
      </c>
      <c r="C3876">
        <v>2.9222499999999998E-2</v>
      </c>
    </row>
    <row r="3877" spans="1:3" x14ac:dyDescent="0.3">
      <c r="A3877" s="1">
        <f t="shared" si="60"/>
        <v>3.8749382725884187</v>
      </c>
      <c r="B3877">
        <v>-2.0206100000000001E-2</v>
      </c>
      <c r="C3877">
        <v>2.86942E-2</v>
      </c>
    </row>
    <row r="3878" spans="1:3" x14ac:dyDescent="0.3">
      <c r="A3878" s="1">
        <f t="shared" si="60"/>
        <v>3.8759382566587641</v>
      </c>
      <c r="B3878">
        <v>-1.00193E-2</v>
      </c>
      <c r="C3878">
        <v>2.85358E-2</v>
      </c>
    </row>
    <row r="3879" spans="1:3" x14ac:dyDescent="0.3">
      <c r="A3879" s="1">
        <f t="shared" si="60"/>
        <v>3.8769382407291095</v>
      </c>
      <c r="B3879">
        <v>7.3267200000000001E-3</v>
      </c>
      <c r="C3879">
        <v>2.8531299999999999E-2</v>
      </c>
    </row>
    <row r="3880" spans="1:3" x14ac:dyDescent="0.3">
      <c r="A3880" s="1">
        <f t="shared" si="60"/>
        <v>3.8779382247994549</v>
      </c>
      <c r="B3880">
        <v>-7.4910699999999998E-3</v>
      </c>
      <c r="C3880">
        <v>2.8424000000000001E-2</v>
      </c>
    </row>
    <row r="3881" spans="1:3" x14ac:dyDescent="0.3">
      <c r="A3881" s="1">
        <f t="shared" si="60"/>
        <v>3.8789382088698003</v>
      </c>
      <c r="B3881">
        <v>-3.80621E-3</v>
      </c>
      <c r="C3881">
        <v>2.8213499999999999E-2</v>
      </c>
    </row>
    <row r="3882" spans="1:3" x14ac:dyDescent="0.3">
      <c r="A3882" s="1">
        <f t="shared" si="60"/>
        <v>3.8799381929401457</v>
      </c>
      <c r="B3882">
        <v>1.8056900000000001E-2</v>
      </c>
      <c r="C3882">
        <v>2.8365999999999999E-2</v>
      </c>
    </row>
    <row r="3883" spans="1:3" x14ac:dyDescent="0.3">
      <c r="A3883" s="1">
        <f t="shared" si="60"/>
        <v>3.8809381770104912</v>
      </c>
      <c r="B3883">
        <v>1.6137700000000001E-2</v>
      </c>
      <c r="C3883">
        <v>2.8431499999999998E-2</v>
      </c>
    </row>
    <row r="3884" spans="1:3" x14ac:dyDescent="0.3">
      <c r="A3884" s="1">
        <f t="shared" si="60"/>
        <v>3.8819381610808366</v>
      </c>
      <c r="B3884">
        <v>-5.0075100000000002E-4</v>
      </c>
      <c r="C3884">
        <v>2.84079E-2</v>
      </c>
    </row>
    <row r="3885" spans="1:3" x14ac:dyDescent="0.3">
      <c r="A3885" s="1">
        <f t="shared" si="60"/>
        <v>3.882938145151182</v>
      </c>
      <c r="B3885">
        <v>-4.7417700000000002E-3</v>
      </c>
      <c r="C3885">
        <v>2.8258700000000001E-2</v>
      </c>
    </row>
    <row r="3886" spans="1:3" x14ac:dyDescent="0.3">
      <c r="A3886" s="1">
        <f t="shared" si="60"/>
        <v>3.8839381292215274</v>
      </c>
      <c r="B3886">
        <v>-7.9788600000000008E-3</v>
      </c>
      <c r="C3886">
        <v>2.8327700000000001E-2</v>
      </c>
    </row>
    <row r="3887" spans="1:3" x14ac:dyDescent="0.3">
      <c r="A3887" s="1">
        <f t="shared" si="60"/>
        <v>3.8849381132918728</v>
      </c>
      <c r="B3887">
        <v>-2.9678E-2</v>
      </c>
      <c r="C3887">
        <v>2.8385500000000001E-2</v>
      </c>
    </row>
    <row r="3888" spans="1:3" x14ac:dyDescent="0.3">
      <c r="A3888" s="1">
        <f t="shared" si="60"/>
        <v>3.8859380973622182</v>
      </c>
      <c r="B3888">
        <v>-4.5745399999999999E-2</v>
      </c>
      <c r="C3888">
        <v>2.8607E-2</v>
      </c>
    </row>
    <row r="3889" spans="1:3" x14ac:dyDescent="0.3">
      <c r="A3889" s="1">
        <f t="shared" si="60"/>
        <v>3.8869380814325636</v>
      </c>
      <c r="B3889">
        <v>-1.5427700000000001E-2</v>
      </c>
      <c r="C3889">
        <v>2.86953E-2</v>
      </c>
    </row>
    <row r="3890" spans="1:3" x14ac:dyDescent="0.3">
      <c r="A3890" s="1">
        <f t="shared" si="60"/>
        <v>3.887938065502909</v>
      </c>
      <c r="B3890">
        <v>4.9144399999999998E-2</v>
      </c>
      <c r="C3890">
        <v>2.9032499999999999E-2</v>
      </c>
    </row>
    <row r="3891" spans="1:3" x14ac:dyDescent="0.3">
      <c r="A3891" s="1">
        <f t="shared" si="60"/>
        <v>3.8889380495732544</v>
      </c>
      <c r="B3891">
        <v>8.2166900000000001E-2</v>
      </c>
      <c r="C3891">
        <v>2.9747900000000001E-2</v>
      </c>
    </row>
    <row r="3892" spans="1:3" x14ac:dyDescent="0.3">
      <c r="A3892" s="1">
        <f t="shared" si="60"/>
        <v>3.8899380336435998</v>
      </c>
      <c r="B3892">
        <v>3.4879100000000003E-2</v>
      </c>
      <c r="C3892">
        <v>2.9615900000000001E-2</v>
      </c>
    </row>
    <row r="3893" spans="1:3" x14ac:dyDescent="0.3">
      <c r="A3893" s="1">
        <f t="shared" si="60"/>
        <v>3.8909380177139452</v>
      </c>
      <c r="B3893">
        <v>-3.6228900000000001E-2</v>
      </c>
      <c r="C3893">
        <v>2.98777E-2</v>
      </c>
    </row>
    <row r="3894" spans="1:3" x14ac:dyDescent="0.3">
      <c r="A3894" s="1">
        <f t="shared" si="60"/>
        <v>3.8919380017842906</v>
      </c>
      <c r="B3894">
        <v>-3.5786199999999997E-2</v>
      </c>
      <c r="C3894">
        <v>2.99086E-2</v>
      </c>
    </row>
    <row r="3895" spans="1:3" x14ac:dyDescent="0.3">
      <c r="A3895" s="1">
        <f t="shared" si="60"/>
        <v>3.892937985854636</v>
      </c>
      <c r="B3895">
        <v>3.4782599999999999E-3</v>
      </c>
      <c r="C3895">
        <v>2.96043E-2</v>
      </c>
    </row>
    <row r="3896" spans="1:3" x14ac:dyDescent="0.3">
      <c r="A3896" s="1">
        <f t="shared" si="60"/>
        <v>3.8939379699249814</v>
      </c>
      <c r="B3896">
        <v>1.54853E-2</v>
      </c>
      <c r="C3896">
        <v>2.9312100000000001E-2</v>
      </c>
    </row>
    <row r="3897" spans="1:3" x14ac:dyDescent="0.3">
      <c r="A3897" s="1">
        <f t="shared" si="60"/>
        <v>3.8949379539953268</v>
      </c>
      <c r="B3897" s="2">
        <v>2.7096499999999999E-2</v>
      </c>
      <c r="C3897">
        <v>2.9178699999999998E-2</v>
      </c>
    </row>
    <row r="3898" spans="1:3" x14ac:dyDescent="0.3">
      <c r="A3898" s="1">
        <f t="shared" si="60"/>
        <v>3.8959379380656722</v>
      </c>
      <c r="B3898">
        <v>4.2812000000000003E-2</v>
      </c>
      <c r="C3898">
        <v>2.9583100000000001E-2</v>
      </c>
    </row>
    <row r="3899" spans="1:3" x14ac:dyDescent="0.3">
      <c r="A3899" s="1">
        <f t="shared" si="60"/>
        <v>3.8969379221360176</v>
      </c>
      <c r="B3899">
        <v>3.09013E-2</v>
      </c>
      <c r="C3899">
        <v>2.9602699999999999E-2</v>
      </c>
    </row>
    <row r="3900" spans="1:3" x14ac:dyDescent="0.3">
      <c r="A3900" s="1">
        <f t="shared" si="60"/>
        <v>3.897937906206363</v>
      </c>
      <c r="B3900">
        <v>4.7591200000000004E-3</v>
      </c>
      <c r="C3900">
        <v>2.9338099999999999E-2</v>
      </c>
    </row>
    <row r="3901" spans="1:3" x14ac:dyDescent="0.3">
      <c r="A3901" s="1">
        <f t="shared" si="60"/>
        <v>3.8989378902767085</v>
      </c>
      <c r="B3901">
        <v>-8.1296000000000007E-3</v>
      </c>
      <c r="C3901">
        <v>2.93876E-2</v>
      </c>
    </row>
    <row r="3902" spans="1:3" x14ac:dyDescent="0.3">
      <c r="A3902" s="1">
        <f t="shared" si="60"/>
        <v>3.8999378743470539</v>
      </c>
      <c r="B3902">
        <v>-9.6540500000000002E-4</v>
      </c>
      <c r="C3902">
        <v>2.89798E-2</v>
      </c>
    </row>
    <row r="3903" spans="1:3" x14ac:dyDescent="0.3">
      <c r="A3903" s="1">
        <f t="shared" si="60"/>
        <v>3.9009378584173993</v>
      </c>
      <c r="B3903">
        <v>7.0897399999999998E-3</v>
      </c>
      <c r="C3903">
        <v>2.86439E-2</v>
      </c>
    </row>
    <row r="3904" spans="1:3" x14ac:dyDescent="0.3">
      <c r="A3904" s="1">
        <f t="shared" si="60"/>
        <v>3.9019378424877447</v>
      </c>
      <c r="B3904">
        <v>-1.11826E-3</v>
      </c>
      <c r="C3904">
        <v>2.8402199999999999E-2</v>
      </c>
    </row>
    <row r="3905" spans="1:3" x14ac:dyDescent="0.3">
      <c r="A3905" s="1">
        <f t="shared" si="60"/>
        <v>3.9029378265580901</v>
      </c>
      <c r="B3905">
        <v>-1.1165400000000001E-2</v>
      </c>
      <c r="C3905">
        <v>2.8139399999999998E-2</v>
      </c>
    </row>
    <row r="3906" spans="1:3" x14ac:dyDescent="0.3">
      <c r="A3906" s="1">
        <f t="shared" si="60"/>
        <v>3.9039378106284355</v>
      </c>
      <c r="B3906">
        <v>-1.6774500000000001E-2</v>
      </c>
      <c r="C3906">
        <v>2.7640700000000001E-2</v>
      </c>
    </row>
    <row r="3907" spans="1:3" x14ac:dyDescent="0.3">
      <c r="A3907" s="1">
        <f t="shared" si="60"/>
        <v>3.9049377946987809</v>
      </c>
      <c r="B3907">
        <v>-2.3989199999999999E-2</v>
      </c>
      <c r="C3907">
        <v>2.7283600000000002E-2</v>
      </c>
    </row>
    <row r="3908" spans="1:3" x14ac:dyDescent="0.3">
      <c r="A3908" s="1">
        <f t="shared" ref="A3908:A3971" si="61">A3907+$L$2</f>
        <v>3.9059377787691263</v>
      </c>
      <c r="B3908">
        <v>-3.7034499999999998E-2</v>
      </c>
      <c r="C3908">
        <v>2.75105E-2</v>
      </c>
    </row>
    <row r="3909" spans="1:3" x14ac:dyDescent="0.3">
      <c r="A3909" s="1">
        <f t="shared" si="61"/>
        <v>3.9069377628394717</v>
      </c>
      <c r="B3909">
        <v>-6.64077E-2</v>
      </c>
      <c r="C3909">
        <v>2.8051199999999998E-2</v>
      </c>
    </row>
    <row r="3910" spans="1:3" x14ac:dyDescent="0.3">
      <c r="A3910" s="1">
        <f t="shared" si="61"/>
        <v>3.9079377469098171</v>
      </c>
      <c r="B3910">
        <v>-7.7777899999999997E-2</v>
      </c>
      <c r="C3910">
        <v>2.8442499999999999E-2</v>
      </c>
    </row>
    <row r="3911" spans="1:3" x14ac:dyDescent="0.3">
      <c r="A3911" s="1">
        <f t="shared" si="61"/>
        <v>3.9089377309801625</v>
      </c>
      <c r="B3911">
        <v>-2.7218300000000001E-2</v>
      </c>
      <c r="C3911">
        <v>2.86761E-2</v>
      </c>
    </row>
    <row r="3912" spans="1:3" x14ac:dyDescent="0.3">
      <c r="A3912" s="1">
        <f t="shared" si="61"/>
        <v>3.9099377150505079</v>
      </c>
      <c r="B3912">
        <v>3.4695999999999998E-2</v>
      </c>
      <c r="C3912">
        <v>2.8689800000000001E-2</v>
      </c>
    </row>
    <row r="3913" spans="1:3" x14ac:dyDescent="0.3">
      <c r="A3913" s="1">
        <f t="shared" si="61"/>
        <v>3.9109376991208533</v>
      </c>
      <c r="B3913">
        <v>4.0736599999999998E-2</v>
      </c>
      <c r="C3913">
        <v>2.9061900000000002E-2</v>
      </c>
    </row>
    <row r="3914" spans="1:3" x14ac:dyDescent="0.3">
      <c r="A3914" s="1">
        <f t="shared" si="61"/>
        <v>3.9119376831911987</v>
      </c>
      <c r="B3914">
        <v>1.5417800000000001E-2</v>
      </c>
      <c r="C3914">
        <v>2.89103E-2</v>
      </c>
    </row>
    <row r="3915" spans="1:3" x14ac:dyDescent="0.3">
      <c r="A3915" s="1">
        <f t="shared" si="61"/>
        <v>3.9129376672615441</v>
      </c>
      <c r="B3915">
        <v>3.2958000000000002E-3</v>
      </c>
      <c r="C3915">
        <v>2.86503E-2</v>
      </c>
    </row>
    <row r="3916" spans="1:3" x14ac:dyDescent="0.3">
      <c r="A3916" s="1">
        <f t="shared" si="61"/>
        <v>3.9139376513318895</v>
      </c>
      <c r="B3916">
        <v>-3.5228299999999998E-3</v>
      </c>
      <c r="C3916">
        <v>2.7755999999999999E-2</v>
      </c>
    </row>
    <row r="3917" spans="1:3" x14ac:dyDescent="0.3">
      <c r="A3917" s="1">
        <f t="shared" si="61"/>
        <v>3.9149376354022349</v>
      </c>
      <c r="B3917">
        <v>-2.7379500000000001E-2</v>
      </c>
      <c r="C3917">
        <v>2.74393E-2</v>
      </c>
    </row>
    <row r="3918" spans="1:3" x14ac:dyDescent="0.3">
      <c r="A3918" s="1">
        <f t="shared" si="61"/>
        <v>3.9159376194725803</v>
      </c>
      <c r="B3918">
        <v>-5.5588199999999997E-2</v>
      </c>
      <c r="C3918">
        <v>2.7933400000000001E-2</v>
      </c>
    </row>
    <row r="3919" spans="1:3" x14ac:dyDescent="0.3">
      <c r="A3919" s="1">
        <f t="shared" si="61"/>
        <v>3.9169376035429257</v>
      </c>
      <c r="B3919">
        <v>-4.6743100000000003E-2</v>
      </c>
      <c r="C3919">
        <v>2.7984999999999999E-2</v>
      </c>
    </row>
    <row r="3920" spans="1:3" x14ac:dyDescent="0.3">
      <c r="A3920" s="1">
        <f t="shared" si="61"/>
        <v>3.9179375876132712</v>
      </c>
      <c r="B3920">
        <v>-5.8201599999999996E-3</v>
      </c>
      <c r="C3920">
        <v>2.7090800000000002E-2</v>
      </c>
    </row>
    <row r="3921" spans="1:3" x14ac:dyDescent="0.3">
      <c r="A3921" s="1">
        <f t="shared" si="61"/>
        <v>3.9189375716836166</v>
      </c>
      <c r="B3921">
        <v>2.2239600000000002E-2</v>
      </c>
      <c r="C3921">
        <v>2.6439899999999999E-2</v>
      </c>
    </row>
    <row r="3922" spans="1:3" x14ac:dyDescent="0.3">
      <c r="A3922" s="1">
        <f t="shared" si="61"/>
        <v>3.919937555753962</v>
      </c>
      <c r="B3922">
        <v>3.7148800000000003E-2</v>
      </c>
      <c r="C3922">
        <v>2.6431900000000001E-2</v>
      </c>
    </row>
    <row r="3923" spans="1:3" x14ac:dyDescent="0.3">
      <c r="A3923" s="1">
        <f t="shared" si="61"/>
        <v>3.9209375398243074</v>
      </c>
      <c r="B3923">
        <v>4.0702500000000003E-2</v>
      </c>
      <c r="C3923">
        <v>2.6688199999999999E-2</v>
      </c>
    </row>
    <row r="3924" spans="1:3" x14ac:dyDescent="0.3">
      <c r="A3924" s="1">
        <f t="shared" si="61"/>
        <v>3.9219375238946528</v>
      </c>
      <c r="B3924">
        <v>2.2752999999999999E-2</v>
      </c>
      <c r="C3924">
        <v>2.6635499999999999E-2</v>
      </c>
    </row>
    <row r="3925" spans="1:3" x14ac:dyDescent="0.3">
      <c r="A3925" s="1">
        <f t="shared" si="61"/>
        <v>3.9229375079649982</v>
      </c>
      <c r="B3925">
        <v>2.7946999999999998E-3</v>
      </c>
      <c r="C3925">
        <v>2.6596000000000002E-2</v>
      </c>
    </row>
    <row r="3926" spans="1:3" x14ac:dyDescent="0.3">
      <c r="A3926" s="1">
        <f t="shared" si="61"/>
        <v>3.9239374920353436</v>
      </c>
      <c r="B3926">
        <v>-2.3872000000000001E-2</v>
      </c>
      <c r="C3926">
        <v>2.6816E-2</v>
      </c>
    </row>
    <row r="3927" spans="1:3" x14ac:dyDescent="0.3">
      <c r="A3927" s="1">
        <f t="shared" si="61"/>
        <v>3.924937476105689</v>
      </c>
      <c r="B3927">
        <v>-4.9239999999999999E-2</v>
      </c>
      <c r="C3927">
        <v>2.73003E-2</v>
      </c>
    </row>
    <row r="3928" spans="1:3" x14ac:dyDescent="0.3">
      <c r="A3928" s="1">
        <f t="shared" si="61"/>
        <v>3.9259374601760344</v>
      </c>
      <c r="B3928">
        <v>-3.8418599999999997E-2</v>
      </c>
      <c r="C3928">
        <v>2.7624699999999999E-2</v>
      </c>
    </row>
    <row r="3929" spans="1:3" x14ac:dyDescent="0.3">
      <c r="A3929" s="1">
        <f t="shared" si="61"/>
        <v>3.9269374442463798</v>
      </c>
      <c r="B3929">
        <v>-1.9437699999999999E-2</v>
      </c>
      <c r="C3929">
        <v>2.7664899999999999E-2</v>
      </c>
    </row>
    <row r="3930" spans="1:3" x14ac:dyDescent="0.3">
      <c r="A3930" s="1">
        <f t="shared" si="61"/>
        <v>3.9279374283167252</v>
      </c>
      <c r="B3930">
        <v>-3.8439199999999998E-3</v>
      </c>
      <c r="C3930">
        <v>2.7608500000000001E-2</v>
      </c>
    </row>
    <row r="3931" spans="1:3" x14ac:dyDescent="0.3">
      <c r="A3931" s="1">
        <f t="shared" si="61"/>
        <v>3.9289374123870706</v>
      </c>
      <c r="B3931">
        <v>4.6140199999999999E-2</v>
      </c>
      <c r="C3931">
        <v>2.79896E-2</v>
      </c>
    </row>
    <row r="3932" spans="1:3" x14ac:dyDescent="0.3">
      <c r="A3932" s="1">
        <f t="shared" si="61"/>
        <v>3.929937396457416</v>
      </c>
      <c r="B3932">
        <v>9.4036499999999995E-2</v>
      </c>
      <c r="C3932">
        <v>2.88788E-2</v>
      </c>
    </row>
    <row r="3933" spans="1:3" x14ac:dyDescent="0.3">
      <c r="A3933" s="1">
        <f t="shared" si="61"/>
        <v>3.9309373805277614</v>
      </c>
      <c r="B3933">
        <v>7.8192200000000003E-2</v>
      </c>
      <c r="C3933">
        <v>2.9363500000000001E-2</v>
      </c>
    </row>
    <row r="3934" spans="1:3" x14ac:dyDescent="0.3">
      <c r="A3934" s="1">
        <f t="shared" si="61"/>
        <v>3.9319373645981068</v>
      </c>
      <c r="B3934">
        <v>2.5267499999999998E-2</v>
      </c>
      <c r="C3934">
        <v>2.8937299999999999E-2</v>
      </c>
    </row>
    <row r="3935" spans="1:3" x14ac:dyDescent="0.3">
      <c r="A3935" s="1">
        <f t="shared" si="61"/>
        <v>3.9329373486684522</v>
      </c>
      <c r="B3935">
        <v>2.3233300000000002E-3</v>
      </c>
      <c r="C3935">
        <v>2.83594E-2</v>
      </c>
    </row>
    <row r="3936" spans="1:3" x14ac:dyDescent="0.3">
      <c r="A3936" s="1">
        <f t="shared" si="61"/>
        <v>3.9339373327387976</v>
      </c>
      <c r="B3936">
        <v>1.28483E-2</v>
      </c>
      <c r="C3936">
        <v>2.8245900000000001E-2</v>
      </c>
    </row>
    <row r="3937" spans="1:3" x14ac:dyDescent="0.3">
      <c r="A3937" s="1">
        <f t="shared" si="61"/>
        <v>3.934937316809143</v>
      </c>
      <c r="B3937">
        <v>-1.57099E-3</v>
      </c>
      <c r="C3937">
        <v>2.79358E-2</v>
      </c>
    </row>
    <row r="3938" spans="1:3" x14ac:dyDescent="0.3">
      <c r="A3938" s="1">
        <f t="shared" si="61"/>
        <v>3.9359373008794885</v>
      </c>
      <c r="B3938">
        <v>-4.0237599999999998E-2</v>
      </c>
      <c r="C3938">
        <v>2.7744999999999999E-2</v>
      </c>
    </row>
    <row r="3939" spans="1:3" x14ac:dyDescent="0.3">
      <c r="A3939" s="1">
        <f t="shared" si="61"/>
        <v>3.9369372849498339</v>
      </c>
      <c r="B3939">
        <v>-4.4965900000000003E-2</v>
      </c>
      <c r="C3939">
        <v>2.7853800000000001E-2</v>
      </c>
    </row>
    <row r="3940" spans="1:3" x14ac:dyDescent="0.3">
      <c r="A3940" s="1">
        <f t="shared" si="61"/>
        <v>3.9379372690201793</v>
      </c>
      <c r="B3940">
        <v>-3.8516900000000001E-3</v>
      </c>
      <c r="C3940">
        <v>2.7681799999999999E-2</v>
      </c>
    </row>
    <row r="3941" spans="1:3" x14ac:dyDescent="0.3">
      <c r="A3941" s="1">
        <f t="shared" si="61"/>
        <v>3.9389372530905247</v>
      </c>
      <c r="B3941">
        <v>5.5739700000000003E-2</v>
      </c>
      <c r="C3941">
        <v>2.7629899999999999E-2</v>
      </c>
    </row>
    <row r="3942" spans="1:3" x14ac:dyDescent="0.3">
      <c r="A3942" s="1">
        <f t="shared" si="61"/>
        <v>3.9399372371608701</v>
      </c>
      <c r="B3942">
        <v>6.9516300000000003E-2</v>
      </c>
      <c r="C3942">
        <v>2.7775999999999999E-2</v>
      </c>
    </row>
    <row r="3943" spans="1:3" x14ac:dyDescent="0.3">
      <c r="A3943" s="1">
        <f t="shared" si="61"/>
        <v>3.9409372212312155</v>
      </c>
      <c r="B3943">
        <v>8.8300600000000007E-3</v>
      </c>
      <c r="C3943">
        <v>2.77103E-2</v>
      </c>
    </row>
    <row r="3944" spans="1:3" x14ac:dyDescent="0.3">
      <c r="A3944" s="1">
        <f t="shared" si="61"/>
        <v>3.9419372053015609</v>
      </c>
      <c r="B3944">
        <v>-3.3876000000000003E-2</v>
      </c>
      <c r="C3944">
        <v>2.7897000000000002E-2</v>
      </c>
    </row>
    <row r="3945" spans="1:3" x14ac:dyDescent="0.3">
      <c r="A3945" s="1">
        <f t="shared" si="61"/>
        <v>3.9429371893719063</v>
      </c>
      <c r="B3945">
        <v>-2.49412E-2</v>
      </c>
      <c r="C3945">
        <v>2.7860200000000002E-2</v>
      </c>
    </row>
    <row r="3946" spans="1:3" x14ac:dyDescent="0.3">
      <c r="A3946" s="1">
        <f t="shared" si="61"/>
        <v>3.9439371734422517</v>
      </c>
      <c r="B3946">
        <v>-3.8899299999999998E-2</v>
      </c>
      <c r="C3946">
        <v>2.8058699999999999E-2</v>
      </c>
    </row>
    <row r="3947" spans="1:3" x14ac:dyDescent="0.3">
      <c r="A3947" s="1">
        <f t="shared" si="61"/>
        <v>3.9449371575125971</v>
      </c>
      <c r="B3947">
        <v>-5.88587E-2</v>
      </c>
      <c r="C3947">
        <v>2.7946100000000001E-2</v>
      </c>
    </row>
    <row r="3948" spans="1:3" x14ac:dyDescent="0.3">
      <c r="A3948" s="1">
        <f t="shared" si="61"/>
        <v>3.9459371415829425</v>
      </c>
      <c r="B3948">
        <v>-2.9979200000000001E-2</v>
      </c>
      <c r="C3948">
        <v>2.77191E-2</v>
      </c>
    </row>
    <row r="3949" spans="1:3" x14ac:dyDescent="0.3">
      <c r="A3949" s="1">
        <f t="shared" si="61"/>
        <v>3.9469371256532879</v>
      </c>
      <c r="B3949">
        <v>-9.3007699999999997E-4</v>
      </c>
      <c r="C3949">
        <v>2.7663299999999998E-2</v>
      </c>
    </row>
    <row r="3950" spans="1:3" x14ac:dyDescent="0.3">
      <c r="A3950" s="1">
        <f t="shared" si="61"/>
        <v>3.9479371097236333</v>
      </c>
      <c r="B3950">
        <v>-1.7805499999999998E-2</v>
      </c>
      <c r="C3950">
        <v>2.7819400000000001E-2</v>
      </c>
    </row>
    <row r="3951" spans="1:3" x14ac:dyDescent="0.3">
      <c r="A3951" s="1">
        <f t="shared" si="61"/>
        <v>3.9489370937939787</v>
      </c>
      <c r="B3951">
        <v>-4.0186300000000001E-2</v>
      </c>
      <c r="C3951">
        <v>2.79388E-2</v>
      </c>
    </row>
    <row r="3952" spans="1:3" x14ac:dyDescent="0.3">
      <c r="A3952" s="1">
        <f t="shared" si="61"/>
        <v>3.9499370778643241</v>
      </c>
      <c r="B3952">
        <v>-3.1128900000000001E-2</v>
      </c>
      <c r="C3952">
        <v>2.8018899999999999E-2</v>
      </c>
    </row>
    <row r="3953" spans="1:3" x14ac:dyDescent="0.3">
      <c r="A3953" s="1">
        <f t="shared" si="61"/>
        <v>3.9509370619346695</v>
      </c>
      <c r="B3953">
        <v>-4.3393499999999996E-3</v>
      </c>
      <c r="C3953">
        <v>2.80316E-2</v>
      </c>
    </row>
    <row r="3954" spans="1:3" x14ac:dyDescent="0.3">
      <c r="A3954" s="1">
        <f t="shared" si="61"/>
        <v>3.9519370460050149</v>
      </c>
      <c r="B3954">
        <v>2.0437400000000001E-2</v>
      </c>
      <c r="C3954">
        <v>2.8023699999999999E-2</v>
      </c>
    </row>
    <row r="3955" spans="1:3" x14ac:dyDescent="0.3">
      <c r="A3955" s="1">
        <f t="shared" si="61"/>
        <v>3.9529370300753603</v>
      </c>
      <c r="B3955">
        <v>1.9124800000000001E-2</v>
      </c>
      <c r="C3955">
        <v>2.79511E-2</v>
      </c>
    </row>
    <row r="3956" spans="1:3" x14ac:dyDescent="0.3">
      <c r="A3956" s="1">
        <f t="shared" si="61"/>
        <v>3.9539370141457058</v>
      </c>
      <c r="B3956">
        <v>-1.17549E-2</v>
      </c>
      <c r="C3956">
        <v>2.8043599999999998E-2</v>
      </c>
    </row>
    <row r="3957" spans="1:3" x14ac:dyDescent="0.3">
      <c r="A3957" s="1">
        <f t="shared" si="61"/>
        <v>3.9549369982160512</v>
      </c>
      <c r="B3957">
        <v>-8.5927599999999996E-3</v>
      </c>
      <c r="C3957">
        <v>2.7923E-2</v>
      </c>
    </row>
    <row r="3958" spans="1:3" x14ac:dyDescent="0.3">
      <c r="A3958" s="1">
        <f t="shared" si="61"/>
        <v>3.9559369822863966</v>
      </c>
      <c r="B3958">
        <v>3.5180500000000003E-2</v>
      </c>
      <c r="C3958">
        <v>2.8260400000000001E-2</v>
      </c>
    </row>
    <row r="3959" spans="1:3" x14ac:dyDescent="0.3">
      <c r="A3959" s="1">
        <f t="shared" si="61"/>
        <v>3.956936966356742</v>
      </c>
      <c r="B3959">
        <v>3.07564E-2</v>
      </c>
      <c r="C3959">
        <v>2.84581E-2</v>
      </c>
    </row>
    <row r="3960" spans="1:3" x14ac:dyDescent="0.3">
      <c r="A3960" s="1">
        <f t="shared" si="61"/>
        <v>3.9579369504270874</v>
      </c>
      <c r="B3960">
        <v>-1.39285E-2</v>
      </c>
      <c r="C3960">
        <v>2.8186800000000001E-2</v>
      </c>
    </row>
    <row r="3961" spans="1:3" x14ac:dyDescent="0.3">
      <c r="A3961" s="1">
        <f t="shared" si="61"/>
        <v>3.9589369344974328</v>
      </c>
      <c r="B3961">
        <v>-3.1517999999999997E-2</v>
      </c>
      <c r="C3961">
        <v>2.8207699999999999E-2</v>
      </c>
    </row>
    <row r="3962" spans="1:3" x14ac:dyDescent="0.3">
      <c r="A3962" s="1">
        <f t="shared" si="61"/>
        <v>3.9599369185677782</v>
      </c>
      <c r="B3962">
        <v>-3.8252899999999999E-2</v>
      </c>
      <c r="C3962">
        <v>2.83132E-2</v>
      </c>
    </row>
    <row r="3963" spans="1:3" x14ac:dyDescent="0.3">
      <c r="A3963" s="1">
        <f t="shared" si="61"/>
        <v>3.9609369026381236</v>
      </c>
      <c r="B3963">
        <v>-4.0463899999999997E-2</v>
      </c>
      <c r="C3963">
        <v>2.8430299999999999E-2</v>
      </c>
    </row>
    <row r="3964" spans="1:3" x14ac:dyDescent="0.3">
      <c r="A3964" s="1">
        <f t="shared" si="61"/>
        <v>3.961936886708469</v>
      </c>
      <c r="B3964">
        <v>-8.7705300000000003E-3</v>
      </c>
      <c r="C3964">
        <v>2.83266E-2</v>
      </c>
    </row>
    <row r="3965" spans="1:3" x14ac:dyDescent="0.3">
      <c r="A3965" s="1">
        <f t="shared" si="61"/>
        <v>3.9629368707788144</v>
      </c>
      <c r="B3965">
        <v>4.54887E-2</v>
      </c>
      <c r="C3965">
        <v>2.81356E-2</v>
      </c>
    </row>
    <row r="3966" spans="1:3" x14ac:dyDescent="0.3">
      <c r="A3966" s="1">
        <f t="shared" si="61"/>
        <v>3.9639368548491598</v>
      </c>
      <c r="B3966">
        <v>7.4997999999999995E-2</v>
      </c>
      <c r="C3966">
        <v>2.82443E-2</v>
      </c>
    </row>
    <row r="3967" spans="1:3" x14ac:dyDescent="0.3">
      <c r="A3967" s="1">
        <f t="shared" si="61"/>
        <v>3.9649368389195052</v>
      </c>
      <c r="B3967">
        <v>4.67857E-2</v>
      </c>
      <c r="C3967">
        <v>2.8514899999999999E-2</v>
      </c>
    </row>
    <row r="3968" spans="1:3" x14ac:dyDescent="0.3">
      <c r="A3968" s="1">
        <f t="shared" si="61"/>
        <v>3.9659368229898506</v>
      </c>
      <c r="B3968">
        <v>7.1777799999999999E-3</v>
      </c>
      <c r="C3968">
        <v>2.8095800000000001E-2</v>
      </c>
    </row>
    <row r="3969" spans="1:3" x14ac:dyDescent="0.3">
      <c r="A3969" s="1">
        <f t="shared" si="61"/>
        <v>3.966936807060196</v>
      </c>
      <c r="B3969">
        <v>1.10992E-2</v>
      </c>
      <c r="C3969">
        <v>2.75807E-2</v>
      </c>
    </row>
    <row r="3970" spans="1:3" x14ac:dyDescent="0.3">
      <c r="A3970" s="1">
        <f t="shared" si="61"/>
        <v>3.9679367911305414</v>
      </c>
      <c r="B3970">
        <v>2.3421999999999998E-2</v>
      </c>
      <c r="C3970">
        <v>2.7749900000000001E-2</v>
      </c>
    </row>
    <row r="3971" spans="1:3" x14ac:dyDescent="0.3">
      <c r="A3971" s="1">
        <f t="shared" si="61"/>
        <v>3.9689367752008868</v>
      </c>
      <c r="B3971">
        <v>1.25883E-2</v>
      </c>
      <c r="C3971">
        <v>2.75982E-2</v>
      </c>
    </row>
    <row r="3972" spans="1:3" x14ac:dyDescent="0.3">
      <c r="A3972" s="1">
        <f t="shared" ref="A3972:A4035" si="62">A3971+$L$2</f>
        <v>3.9699367592712322</v>
      </c>
      <c r="B3972">
        <v>-6.4444200000000002E-3</v>
      </c>
      <c r="C3972">
        <v>2.75211E-2</v>
      </c>
    </row>
    <row r="3973" spans="1:3" x14ac:dyDescent="0.3">
      <c r="A3973" s="1">
        <f t="shared" si="62"/>
        <v>3.9709367433415776</v>
      </c>
      <c r="B3973">
        <v>-2.94443E-2</v>
      </c>
      <c r="C3973">
        <v>2.7724200000000001E-2</v>
      </c>
    </row>
    <row r="3974" spans="1:3" x14ac:dyDescent="0.3">
      <c r="A3974" s="1">
        <f t="shared" si="62"/>
        <v>3.9719367274119231</v>
      </c>
      <c r="B3974">
        <v>-3.66743E-2</v>
      </c>
      <c r="C3974">
        <v>2.75965E-2</v>
      </c>
    </row>
    <row r="3975" spans="1:3" x14ac:dyDescent="0.3">
      <c r="A3975" s="1">
        <f t="shared" si="62"/>
        <v>3.9729367114822685</v>
      </c>
      <c r="B3975">
        <v>-2.1980199999999998E-2</v>
      </c>
      <c r="C3975">
        <v>2.6984999999999999E-2</v>
      </c>
    </row>
    <row r="3976" spans="1:3" x14ac:dyDescent="0.3">
      <c r="A3976" s="1">
        <f t="shared" si="62"/>
        <v>3.9739366955526139</v>
      </c>
      <c r="B3976">
        <v>-2.0878600000000001E-2</v>
      </c>
      <c r="C3976">
        <v>2.6814000000000001E-2</v>
      </c>
    </row>
    <row r="3977" spans="1:3" x14ac:dyDescent="0.3">
      <c r="A3977" s="1">
        <f t="shared" si="62"/>
        <v>3.9749366796229593</v>
      </c>
      <c r="B3977">
        <v>-1.6633800000000001E-2</v>
      </c>
      <c r="C3977">
        <v>2.6778300000000001E-2</v>
      </c>
    </row>
    <row r="3978" spans="1:3" x14ac:dyDescent="0.3">
      <c r="A3978" s="1">
        <f t="shared" si="62"/>
        <v>3.9759366636933047</v>
      </c>
      <c r="B3978">
        <v>1.3244499999999999E-2</v>
      </c>
      <c r="C3978">
        <v>2.68106E-2</v>
      </c>
    </row>
    <row r="3979" spans="1:3" x14ac:dyDescent="0.3">
      <c r="A3979" s="1">
        <f t="shared" si="62"/>
        <v>3.9769366477636501</v>
      </c>
      <c r="B3979">
        <v>1.2727199999999999E-2</v>
      </c>
      <c r="C3979">
        <v>2.6864599999999999E-2</v>
      </c>
    </row>
    <row r="3980" spans="1:3" x14ac:dyDescent="0.3">
      <c r="A3980" s="1">
        <f t="shared" si="62"/>
        <v>3.9779366318339955</v>
      </c>
      <c r="B3980">
        <v>-2.9499600000000001E-2</v>
      </c>
      <c r="C3980">
        <v>2.70846E-2</v>
      </c>
    </row>
    <row r="3981" spans="1:3" x14ac:dyDescent="0.3">
      <c r="A3981" s="1">
        <f t="shared" si="62"/>
        <v>3.9789366159043409</v>
      </c>
      <c r="B3981">
        <v>-4.74604E-2</v>
      </c>
      <c r="C3981">
        <v>2.7521199999999999E-2</v>
      </c>
    </row>
    <row r="3982" spans="1:3" x14ac:dyDescent="0.3">
      <c r="A3982" s="1">
        <f t="shared" si="62"/>
        <v>3.9799365999746863</v>
      </c>
      <c r="B3982">
        <v>-3.53447E-2</v>
      </c>
      <c r="C3982">
        <v>2.7694099999999999E-2</v>
      </c>
    </row>
    <row r="3983" spans="1:3" x14ac:dyDescent="0.3">
      <c r="A3983" s="1">
        <f t="shared" si="62"/>
        <v>3.9809365840450317</v>
      </c>
      <c r="B3983">
        <v>-4.5067900000000001E-2</v>
      </c>
      <c r="C3983">
        <v>2.7983399999999999E-2</v>
      </c>
    </row>
    <row r="3984" spans="1:3" x14ac:dyDescent="0.3">
      <c r="A3984" s="1">
        <f t="shared" si="62"/>
        <v>3.9819365681153771</v>
      </c>
      <c r="B3984">
        <v>-6.6617300000000004E-2</v>
      </c>
      <c r="C3984">
        <v>2.86445E-2</v>
      </c>
    </row>
    <row r="3985" spans="1:3" x14ac:dyDescent="0.3">
      <c r="A3985" s="1">
        <f t="shared" si="62"/>
        <v>3.9829365521857225</v>
      </c>
      <c r="B3985">
        <v>-5.0261E-2</v>
      </c>
      <c r="C3985">
        <v>2.9099699999999999E-2</v>
      </c>
    </row>
    <row r="3986" spans="1:3" x14ac:dyDescent="0.3">
      <c r="A3986" s="1">
        <f t="shared" si="62"/>
        <v>3.9839365362560679</v>
      </c>
      <c r="B3986">
        <v>-1.9191099999999999E-2</v>
      </c>
      <c r="C3986">
        <v>2.92118E-2</v>
      </c>
    </row>
    <row r="3987" spans="1:3" x14ac:dyDescent="0.3">
      <c r="A3987" s="1">
        <f t="shared" si="62"/>
        <v>3.9849365203264133</v>
      </c>
      <c r="B3987">
        <v>-2.7119600000000001E-2</v>
      </c>
      <c r="C3987">
        <v>2.9186299999999998E-2</v>
      </c>
    </row>
    <row r="3988" spans="1:3" x14ac:dyDescent="0.3">
      <c r="A3988" s="1">
        <f t="shared" si="62"/>
        <v>3.9859365043967587</v>
      </c>
      <c r="B3988">
        <v>-5.0112200000000003E-2</v>
      </c>
      <c r="C3988">
        <v>2.92299E-2</v>
      </c>
    </row>
    <row r="3989" spans="1:3" x14ac:dyDescent="0.3">
      <c r="A3989" s="1">
        <f t="shared" si="62"/>
        <v>3.9869364884671041</v>
      </c>
      <c r="B3989">
        <v>-3.3582000000000001E-2</v>
      </c>
      <c r="C3989">
        <v>2.94115E-2</v>
      </c>
    </row>
    <row r="3990" spans="1:3" x14ac:dyDescent="0.3">
      <c r="A3990" s="1">
        <f t="shared" si="62"/>
        <v>3.9879364725374495</v>
      </c>
      <c r="B3990">
        <v>2.0097199999999999E-2</v>
      </c>
      <c r="C3990">
        <v>2.9121000000000001E-2</v>
      </c>
    </row>
    <row r="3991" spans="1:3" x14ac:dyDescent="0.3">
      <c r="A3991" s="1">
        <f t="shared" si="62"/>
        <v>3.9889364566077949</v>
      </c>
      <c r="B3991">
        <v>5.9374400000000001E-2</v>
      </c>
      <c r="C3991">
        <v>2.8893100000000001E-2</v>
      </c>
    </row>
    <row r="3992" spans="1:3" x14ac:dyDescent="0.3">
      <c r="A3992" s="1">
        <f t="shared" si="62"/>
        <v>3.9899364406781404</v>
      </c>
      <c r="B3992">
        <v>4.6975200000000002E-2</v>
      </c>
      <c r="C3992">
        <v>2.9014000000000002E-2</v>
      </c>
    </row>
    <row r="3993" spans="1:3" x14ac:dyDescent="0.3">
      <c r="A3993" s="1">
        <f t="shared" si="62"/>
        <v>3.9909364247484858</v>
      </c>
      <c r="B3993">
        <v>2.6827799999999999E-2</v>
      </c>
      <c r="C3993">
        <v>2.8920000000000001E-2</v>
      </c>
    </row>
    <row r="3994" spans="1:3" x14ac:dyDescent="0.3">
      <c r="A3994" s="1">
        <f t="shared" si="62"/>
        <v>3.9919364088188312</v>
      </c>
      <c r="B3994">
        <v>4.7504699999999997E-2</v>
      </c>
      <c r="C3994">
        <v>2.9037199999999999E-2</v>
      </c>
    </row>
    <row r="3995" spans="1:3" x14ac:dyDescent="0.3">
      <c r="A3995" s="1">
        <f t="shared" si="62"/>
        <v>3.9929363928891766</v>
      </c>
      <c r="B3995">
        <v>6.6567799999999996E-2</v>
      </c>
      <c r="C3995">
        <v>2.9668099999999999E-2</v>
      </c>
    </row>
    <row r="3996" spans="1:3" x14ac:dyDescent="0.3">
      <c r="A3996" s="1">
        <f t="shared" si="62"/>
        <v>3.993936376959522</v>
      </c>
      <c r="B3996">
        <v>5.5164900000000003E-2</v>
      </c>
      <c r="C3996">
        <v>3.0064899999999999E-2</v>
      </c>
    </row>
    <row r="3997" spans="1:3" x14ac:dyDescent="0.3">
      <c r="A3997" s="1">
        <f t="shared" si="62"/>
        <v>3.9949363610298674</v>
      </c>
      <c r="B3997">
        <v>3.5310300000000003E-2</v>
      </c>
      <c r="C3997">
        <v>3.0147E-2</v>
      </c>
    </row>
    <row r="3998" spans="1:3" x14ac:dyDescent="0.3">
      <c r="A3998" s="1">
        <f t="shared" si="62"/>
        <v>3.9959363451002128</v>
      </c>
      <c r="B3998">
        <v>1.7350500000000001E-2</v>
      </c>
      <c r="C3998">
        <v>2.98924E-2</v>
      </c>
    </row>
    <row r="3999" spans="1:3" x14ac:dyDescent="0.3">
      <c r="A3999" s="1">
        <f t="shared" si="62"/>
        <v>3.9969363291705582</v>
      </c>
      <c r="B3999">
        <v>1.2774600000000001E-2</v>
      </c>
      <c r="C3999">
        <v>2.97112E-2</v>
      </c>
    </row>
    <row r="4000" spans="1:3" x14ac:dyDescent="0.3">
      <c r="A4000" s="1">
        <f t="shared" si="62"/>
        <v>3.9979363132409036</v>
      </c>
      <c r="B4000">
        <v>4.7280899999999999E-3</v>
      </c>
      <c r="C4000">
        <v>2.9710899999999998E-2</v>
      </c>
    </row>
    <row r="4001" spans="1:3" x14ac:dyDescent="0.3">
      <c r="A4001" s="1">
        <f t="shared" si="62"/>
        <v>3.998936297311249</v>
      </c>
      <c r="B4001">
        <v>-1.9630600000000002E-2</v>
      </c>
      <c r="C4001">
        <v>2.9825899999999999E-2</v>
      </c>
    </row>
    <row r="4002" spans="1:3" x14ac:dyDescent="0.3">
      <c r="A4002" s="1">
        <f t="shared" si="62"/>
        <v>3.9999362813815944</v>
      </c>
      <c r="B4002">
        <v>-1.4434799999999999E-2</v>
      </c>
      <c r="C4002">
        <v>2.99606E-2</v>
      </c>
    </row>
    <row r="4003" spans="1:3" x14ac:dyDescent="0.3">
      <c r="A4003" s="1">
        <f t="shared" si="62"/>
        <v>4.0009362654519398</v>
      </c>
      <c r="B4003">
        <v>1.6161600000000002E-2</v>
      </c>
      <c r="C4003">
        <v>3.00513E-2</v>
      </c>
    </row>
    <row r="4004" spans="1:3" x14ac:dyDescent="0.3">
      <c r="A4004" s="1">
        <f t="shared" si="62"/>
        <v>4.0019362495222852</v>
      </c>
      <c r="B4004">
        <v>1.881E-2</v>
      </c>
      <c r="C4004">
        <v>3.02282E-2</v>
      </c>
    </row>
    <row r="4005" spans="1:3" x14ac:dyDescent="0.3">
      <c r="A4005" s="1">
        <f t="shared" si="62"/>
        <v>4.0029362335926306</v>
      </c>
      <c r="B4005">
        <v>-3.51722E-4</v>
      </c>
      <c r="C4005">
        <v>3.01201E-2</v>
      </c>
    </row>
    <row r="4006" spans="1:3" x14ac:dyDescent="0.3">
      <c r="A4006" s="1">
        <f t="shared" si="62"/>
        <v>4.003936217662976</v>
      </c>
      <c r="B4006">
        <v>-1.2518700000000001E-2</v>
      </c>
      <c r="C4006">
        <v>3.00775E-2</v>
      </c>
    </row>
    <row r="4007" spans="1:3" x14ac:dyDescent="0.3">
      <c r="A4007" s="1">
        <f t="shared" si="62"/>
        <v>4.0049362017333214</v>
      </c>
      <c r="B4007">
        <v>-5.6326299999999996E-3</v>
      </c>
      <c r="C4007">
        <v>2.9893900000000001E-2</v>
      </c>
    </row>
    <row r="4008" spans="1:3" x14ac:dyDescent="0.3">
      <c r="A4008" s="1">
        <f t="shared" si="62"/>
        <v>4.0059361858036668</v>
      </c>
      <c r="B4008">
        <v>9.7102899999999999E-3</v>
      </c>
      <c r="C4008">
        <v>2.96207E-2</v>
      </c>
    </row>
    <row r="4009" spans="1:3" x14ac:dyDescent="0.3">
      <c r="A4009" s="1">
        <f t="shared" si="62"/>
        <v>4.0069361698740122</v>
      </c>
      <c r="B4009">
        <v>-7.8980999999999999E-3</v>
      </c>
      <c r="C4009">
        <v>2.9035600000000002E-2</v>
      </c>
    </row>
    <row r="4010" spans="1:3" x14ac:dyDescent="0.3">
      <c r="A4010" s="1">
        <f t="shared" si="62"/>
        <v>4.0079361539443576</v>
      </c>
      <c r="B4010">
        <v>-4.2052199999999998E-2</v>
      </c>
      <c r="C4010">
        <v>2.86783E-2</v>
      </c>
    </row>
    <row r="4011" spans="1:3" x14ac:dyDescent="0.3">
      <c r="A4011" s="1">
        <f t="shared" si="62"/>
        <v>4.0089361380147031</v>
      </c>
      <c r="B4011">
        <v>-3.72339E-2</v>
      </c>
      <c r="C4011">
        <v>2.8778499999999999E-2</v>
      </c>
    </row>
    <row r="4012" spans="1:3" x14ac:dyDescent="0.3">
      <c r="A4012" s="1">
        <f t="shared" si="62"/>
        <v>4.0099361220850485</v>
      </c>
      <c r="B4012">
        <v>-1.8946299999999999E-2</v>
      </c>
      <c r="C4012">
        <v>2.8621000000000001E-2</v>
      </c>
    </row>
    <row r="4013" spans="1:3" x14ac:dyDescent="0.3">
      <c r="A4013" s="1">
        <f t="shared" si="62"/>
        <v>4.0109361061553939</v>
      </c>
      <c r="B4013">
        <v>-1.7722000000000002E-2</v>
      </c>
      <c r="C4013">
        <v>2.8390800000000001E-2</v>
      </c>
    </row>
    <row r="4014" spans="1:3" x14ac:dyDescent="0.3">
      <c r="A4014" s="1">
        <f t="shared" si="62"/>
        <v>4.0119360902257393</v>
      </c>
      <c r="B4014">
        <v>1.3831399999999999E-3</v>
      </c>
      <c r="C4014">
        <v>2.8250500000000001E-2</v>
      </c>
    </row>
    <row r="4015" spans="1:3" x14ac:dyDescent="0.3">
      <c r="A4015" s="1">
        <f t="shared" si="62"/>
        <v>4.0129360742960847</v>
      </c>
      <c r="B4015">
        <v>4.8374899999999998E-2</v>
      </c>
      <c r="C4015">
        <v>2.8701299999999999E-2</v>
      </c>
    </row>
    <row r="4016" spans="1:3" x14ac:dyDescent="0.3">
      <c r="A4016" s="1">
        <f t="shared" si="62"/>
        <v>4.0139360583664301</v>
      </c>
      <c r="B4016">
        <v>7.4307799999999993E-2</v>
      </c>
      <c r="C4016">
        <v>2.9409100000000001E-2</v>
      </c>
    </row>
    <row r="4017" spans="1:3" x14ac:dyDescent="0.3">
      <c r="A4017" s="1">
        <f t="shared" si="62"/>
        <v>4.0149360424367755</v>
      </c>
      <c r="B4017">
        <v>4.1033E-2</v>
      </c>
      <c r="C4017">
        <v>2.9545700000000001E-2</v>
      </c>
    </row>
    <row r="4018" spans="1:3" x14ac:dyDescent="0.3">
      <c r="A4018" s="1">
        <f t="shared" si="62"/>
        <v>4.0159360265071209</v>
      </c>
      <c r="B4018">
        <v>-8.4405899999999996E-3</v>
      </c>
      <c r="C4018">
        <v>2.9074200000000001E-2</v>
      </c>
    </row>
    <row r="4019" spans="1:3" x14ac:dyDescent="0.3">
      <c r="A4019" s="1">
        <f t="shared" si="62"/>
        <v>4.0169360105774663</v>
      </c>
      <c r="B4019">
        <v>-1.1880699999999999E-2</v>
      </c>
      <c r="C4019">
        <v>2.87256E-2</v>
      </c>
    </row>
    <row r="4020" spans="1:3" x14ac:dyDescent="0.3">
      <c r="A4020" s="1">
        <f t="shared" si="62"/>
        <v>4.0179359946478117</v>
      </c>
      <c r="B4020">
        <v>7.3920499999999998E-3</v>
      </c>
      <c r="C4020">
        <v>2.8741300000000001E-2</v>
      </c>
    </row>
    <row r="4021" spans="1:3" x14ac:dyDescent="0.3">
      <c r="A4021" s="1">
        <f t="shared" si="62"/>
        <v>4.0189359787181571</v>
      </c>
      <c r="B4021">
        <v>5.76575E-3</v>
      </c>
      <c r="C4021">
        <v>2.8576600000000001E-2</v>
      </c>
    </row>
    <row r="4022" spans="1:3" x14ac:dyDescent="0.3">
      <c r="A4022" s="1">
        <f t="shared" si="62"/>
        <v>4.0199359627885025</v>
      </c>
      <c r="B4022">
        <v>-3.2567999999999998E-3</v>
      </c>
      <c r="C4022">
        <v>2.8237600000000002E-2</v>
      </c>
    </row>
    <row r="4023" spans="1:3" x14ac:dyDescent="0.3">
      <c r="A4023" s="1">
        <f t="shared" si="62"/>
        <v>4.0209359468588479</v>
      </c>
      <c r="B4023">
        <v>5.7915700000000002E-3</v>
      </c>
      <c r="C4023">
        <v>2.78885E-2</v>
      </c>
    </row>
    <row r="4024" spans="1:3" x14ac:dyDescent="0.3">
      <c r="A4024" s="1">
        <f t="shared" si="62"/>
        <v>4.0219359309291933</v>
      </c>
      <c r="B4024">
        <v>3.1946799999999997E-2</v>
      </c>
      <c r="C4024">
        <v>2.7980499999999998E-2</v>
      </c>
    </row>
    <row r="4025" spans="1:3" x14ac:dyDescent="0.3">
      <c r="A4025" s="1">
        <f t="shared" si="62"/>
        <v>4.0229359149995387</v>
      </c>
      <c r="B4025">
        <v>3.0526999999999999E-2</v>
      </c>
      <c r="C4025">
        <v>2.82578E-2</v>
      </c>
    </row>
    <row r="4026" spans="1:3" x14ac:dyDescent="0.3">
      <c r="A4026" s="1">
        <f t="shared" si="62"/>
        <v>4.0239358990698841</v>
      </c>
      <c r="B4026">
        <v>-2.4634E-2</v>
      </c>
      <c r="C4026">
        <v>2.82654E-2</v>
      </c>
    </row>
    <row r="4027" spans="1:3" x14ac:dyDescent="0.3">
      <c r="A4027" s="1">
        <f t="shared" si="62"/>
        <v>4.0249358831402295</v>
      </c>
      <c r="B4027">
        <v>-6.21243E-2</v>
      </c>
      <c r="C4027">
        <v>2.8394300000000001E-2</v>
      </c>
    </row>
    <row r="4028" spans="1:3" x14ac:dyDescent="0.3">
      <c r="A4028" s="1">
        <f t="shared" si="62"/>
        <v>4.0259358672105749</v>
      </c>
      <c r="B4028">
        <v>-4.2600699999999998E-2</v>
      </c>
      <c r="C4028">
        <v>2.8436099999999999E-2</v>
      </c>
    </row>
    <row r="4029" spans="1:3" x14ac:dyDescent="0.3">
      <c r="A4029" s="1">
        <f t="shared" si="62"/>
        <v>4.0269358512809204</v>
      </c>
      <c r="B4029">
        <v>-2.2339500000000002E-2</v>
      </c>
      <c r="C4029">
        <v>2.84651E-2</v>
      </c>
    </row>
    <row r="4030" spans="1:3" x14ac:dyDescent="0.3">
      <c r="A4030" s="1">
        <f t="shared" si="62"/>
        <v>4.0279358353512658</v>
      </c>
      <c r="B4030">
        <v>-1.30055E-2</v>
      </c>
      <c r="C4030">
        <v>2.8556700000000001E-2</v>
      </c>
    </row>
    <row r="4031" spans="1:3" x14ac:dyDescent="0.3">
      <c r="A4031" s="1">
        <f t="shared" si="62"/>
        <v>4.0289358194216112</v>
      </c>
      <c r="B4031">
        <v>5.9063099999999997E-3</v>
      </c>
      <c r="C4031">
        <v>2.81544E-2</v>
      </c>
    </row>
    <row r="4032" spans="1:3" x14ac:dyDescent="0.3">
      <c r="A4032" s="1">
        <f t="shared" si="62"/>
        <v>4.0299358034919566</v>
      </c>
      <c r="B4032">
        <v>1.0969E-2</v>
      </c>
      <c r="C4032">
        <v>2.7323699999999999E-2</v>
      </c>
    </row>
    <row r="4033" spans="1:3" x14ac:dyDescent="0.3">
      <c r="A4033" s="1">
        <f t="shared" si="62"/>
        <v>4.030935787562302</v>
      </c>
      <c r="B4033">
        <v>-1.0844700000000001E-2</v>
      </c>
      <c r="C4033">
        <v>2.6650199999999999E-2</v>
      </c>
    </row>
    <row r="4034" spans="1:3" x14ac:dyDescent="0.3">
      <c r="A4034" s="1">
        <f t="shared" si="62"/>
        <v>4.0319357716326474</v>
      </c>
      <c r="B4034">
        <v>-2.78891E-2</v>
      </c>
      <c r="C4034">
        <v>2.6676399999999999E-2</v>
      </c>
    </row>
    <row r="4035" spans="1:3" x14ac:dyDescent="0.3">
      <c r="A4035" s="1">
        <f t="shared" si="62"/>
        <v>4.0329357557029928</v>
      </c>
      <c r="B4035">
        <v>-1.48746E-2</v>
      </c>
      <c r="C4035">
        <v>2.68019E-2</v>
      </c>
    </row>
    <row r="4036" spans="1:3" x14ac:dyDescent="0.3">
      <c r="A4036" s="1">
        <f t="shared" ref="A4036:A4099" si="63">A4035+$L$2</f>
        <v>4.0339357397733382</v>
      </c>
      <c r="B4036">
        <v>-4.0848999999999998E-3</v>
      </c>
      <c r="C4036">
        <v>2.67143E-2</v>
      </c>
    </row>
    <row r="4037" spans="1:3" x14ac:dyDescent="0.3">
      <c r="A4037" s="1">
        <f t="shared" si="63"/>
        <v>4.0349357238436836</v>
      </c>
      <c r="B4037">
        <v>-2.1803300000000001E-2</v>
      </c>
      <c r="C4037">
        <v>2.6916599999999999E-2</v>
      </c>
    </row>
    <row r="4038" spans="1:3" x14ac:dyDescent="0.3">
      <c r="A4038" s="1">
        <f t="shared" si="63"/>
        <v>4.035935707914029</v>
      </c>
      <c r="B4038">
        <v>-3.1449400000000002E-2</v>
      </c>
      <c r="C4038">
        <v>2.68288E-2</v>
      </c>
    </row>
    <row r="4039" spans="1:3" x14ac:dyDescent="0.3">
      <c r="A4039" s="1">
        <f t="shared" si="63"/>
        <v>4.0369356919843744</v>
      </c>
      <c r="B4039">
        <v>-1.4015E-2</v>
      </c>
      <c r="C4039">
        <v>2.65192E-2</v>
      </c>
    </row>
    <row r="4040" spans="1:3" x14ac:dyDescent="0.3">
      <c r="A4040" s="1">
        <f t="shared" si="63"/>
        <v>4.0379356760547198</v>
      </c>
      <c r="B4040">
        <v>1.70212E-2</v>
      </c>
      <c r="C4040">
        <v>2.6650900000000002E-2</v>
      </c>
    </row>
    <row r="4041" spans="1:3" x14ac:dyDescent="0.3">
      <c r="A4041" s="1">
        <f t="shared" si="63"/>
        <v>4.0389356601250652</v>
      </c>
      <c r="B4041">
        <v>4.6160699999999999E-2</v>
      </c>
      <c r="C4041">
        <v>2.6555200000000001E-2</v>
      </c>
    </row>
    <row r="4042" spans="1:3" x14ac:dyDescent="0.3">
      <c r="A4042" s="1">
        <f t="shared" si="63"/>
        <v>4.0399356441954106</v>
      </c>
      <c r="B4042">
        <v>3.3439400000000001E-2</v>
      </c>
      <c r="C4042">
        <v>2.61944E-2</v>
      </c>
    </row>
    <row r="4043" spans="1:3" x14ac:dyDescent="0.3">
      <c r="A4043" s="1">
        <f t="shared" si="63"/>
        <v>4.040935628265756</v>
      </c>
      <c r="B4043">
        <v>-9.9744599999999992E-4</v>
      </c>
      <c r="C4043">
        <v>2.61161E-2</v>
      </c>
    </row>
    <row r="4044" spans="1:3" x14ac:dyDescent="0.3">
      <c r="A4044" s="1">
        <f t="shared" si="63"/>
        <v>4.0419356123361014</v>
      </c>
      <c r="B4044">
        <v>2.3209199999999999E-2</v>
      </c>
      <c r="C4044">
        <v>2.6009399999999998E-2</v>
      </c>
    </row>
    <row r="4045" spans="1:3" x14ac:dyDescent="0.3">
      <c r="A4045" s="1">
        <f t="shared" si="63"/>
        <v>4.0429355964064468</v>
      </c>
      <c r="B4045">
        <v>6.6320299999999999E-2</v>
      </c>
      <c r="C4045">
        <v>2.6423200000000001E-2</v>
      </c>
    </row>
    <row r="4046" spans="1:3" x14ac:dyDescent="0.3">
      <c r="A4046" s="1">
        <f t="shared" si="63"/>
        <v>4.0439355804767922</v>
      </c>
      <c r="B4046">
        <v>3.7208999999999999E-2</v>
      </c>
      <c r="C4046">
        <v>2.6406300000000001E-2</v>
      </c>
    </row>
    <row r="4047" spans="1:3" x14ac:dyDescent="0.3">
      <c r="A4047" s="1">
        <f t="shared" si="63"/>
        <v>4.0449355645471377</v>
      </c>
      <c r="B4047">
        <v>-7.3713199999999998E-3</v>
      </c>
      <c r="C4047">
        <v>2.5891399999999998E-2</v>
      </c>
    </row>
    <row r="4048" spans="1:3" x14ac:dyDescent="0.3">
      <c r="A4048" s="1">
        <f t="shared" si="63"/>
        <v>4.0459355486174831</v>
      </c>
      <c r="B4048">
        <v>1.0467600000000001E-2</v>
      </c>
      <c r="C4048">
        <v>2.5696299999999998E-2</v>
      </c>
    </row>
    <row r="4049" spans="1:3" x14ac:dyDescent="0.3">
      <c r="A4049" s="1">
        <f t="shared" si="63"/>
        <v>4.0469355326878285</v>
      </c>
      <c r="B4049">
        <v>3.05472E-2</v>
      </c>
      <c r="C4049">
        <v>2.5992500000000002E-2</v>
      </c>
    </row>
    <row r="4050" spans="1:3" x14ac:dyDescent="0.3">
      <c r="A4050" s="1">
        <f t="shared" si="63"/>
        <v>4.0479355167581739</v>
      </c>
      <c r="B4050">
        <v>3.6984299999999999E-3</v>
      </c>
      <c r="C4050">
        <v>2.58514E-2</v>
      </c>
    </row>
    <row r="4051" spans="1:3" x14ac:dyDescent="0.3">
      <c r="A4051" s="1">
        <f t="shared" si="63"/>
        <v>4.0489355008285193</v>
      </c>
      <c r="B4051">
        <v>-1.5255100000000001E-2</v>
      </c>
      <c r="C4051">
        <v>2.5602099999999999E-2</v>
      </c>
    </row>
    <row r="4052" spans="1:3" x14ac:dyDescent="0.3">
      <c r="A4052" s="1">
        <f t="shared" si="63"/>
        <v>4.0499354848988647</v>
      </c>
      <c r="B4052">
        <v>-7.3897299999999997E-3</v>
      </c>
      <c r="C4052">
        <v>2.53647E-2</v>
      </c>
    </row>
    <row r="4053" spans="1:3" x14ac:dyDescent="0.3">
      <c r="A4053" s="1">
        <f t="shared" si="63"/>
        <v>4.0509354689692101</v>
      </c>
      <c r="B4053">
        <v>1.0139700000000001E-3</v>
      </c>
      <c r="C4053">
        <v>2.53314E-2</v>
      </c>
    </row>
    <row r="4054" spans="1:3" x14ac:dyDescent="0.3">
      <c r="A4054" s="1">
        <f t="shared" si="63"/>
        <v>4.0519354530395555</v>
      </c>
      <c r="B4054">
        <v>2.0691299999999999E-2</v>
      </c>
      <c r="C4054">
        <v>2.5333999999999999E-2</v>
      </c>
    </row>
    <row r="4055" spans="1:3" x14ac:dyDescent="0.3">
      <c r="A4055" s="1">
        <f t="shared" si="63"/>
        <v>4.0529354371099009</v>
      </c>
      <c r="B4055">
        <v>3.7406200000000001E-2</v>
      </c>
      <c r="C4055">
        <v>2.5516799999999999E-2</v>
      </c>
    </row>
    <row r="4056" spans="1:3" x14ac:dyDescent="0.3">
      <c r="A4056" s="1">
        <f t="shared" si="63"/>
        <v>4.0539354211802463</v>
      </c>
      <c r="B4056">
        <v>2.4635399999999998E-2</v>
      </c>
      <c r="C4056">
        <v>2.5645600000000001E-2</v>
      </c>
    </row>
    <row r="4057" spans="1:3" x14ac:dyDescent="0.3">
      <c r="A4057" s="1">
        <f t="shared" si="63"/>
        <v>4.0549354052505917</v>
      </c>
      <c r="B4057">
        <v>1.35303E-2</v>
      </c>
      <c r="C4057">
        <v>2.5694999999999999E-2</v>
      </c>
    </row>
    <row r="4058" spans="1:3" x14ac:dyDescent="0.3">
      <c r="A4058" s="1">
        <f t="shared" si="63"/>
        <v>4.0559353893209371</v>
      </c>
      <c r="B4058">
        <v>-4.3044199999999998E-3</v>
      </c>
      <c r="C4058">
        <v>2.5386200000000001E-2</v>
      </c>
    </row>
    <row r="4059" spans="1:3" x14ac:dyDescent="0.3">
      <c r="A4059" s="1">
        <f t="shared" si="63"/>
        <v>4.0569353733912825</v>
      </c>
      <c r="B4059">
        <v>-6.7895800000000006E-2</v>
      </c>
      <c r="C4059">
        <v>2.5757599999999999E-2</v>
      </c>
    </row>
    <row r="4060" spans="1:3" x14ac:dyDescent="0.3">
      <c r="A4060" s="1">
        <f t="shared" si="63"/>
        <v>4.0579353574616279</v>
      </c>
      <c r="B4060">
        <v>-0.10657899999999999</v>
      </c>
      <c r="C4060">
        <v>2.6684099999999999E-2</v>
      </c>
    </row>
    <row r="4061" spans="1:3" x14ac:dyDescent="0.3">
      <c r="A4061" s="1">
        <f t="shared" si="63"/>
        <v>4.0589353415319733</v>
      </c>
      <c r="B4061">
        <v>-6.6507899999999995E-2</v>
      </c>
      <c r="C4061">
        <v>2.7033999999999999E-2</v>
      </c>
    </row>
    <row r="4062" spans="1:3" x14ac:dyDescent="0.3">
      <c r="A4062" s="1">
        <f t="shared" si="63"/>
        <v>4.0599353256023187</v>
      </c>
      <c r="B4062">
        <v>-1.7207900000000002E-2</v>
      </c>
      <c r="C4062">
        <v>2.68235E-2</v>
      </c>
    </row>
    <row r="4063" spans="1:3" x14ac:dyDescent="0.3">
      <c r="A4063" s="1">
        <f t="shared" si="63"/>
        <v>4.0609353096726641</v>
      </c>
      <c r="B4063">
        <v>1.49672E-3</v>
      </c>
      <c r="C4063">
        <v>2.64339E-2</v>
      </c>
    </row>
    <row r="4064" spans="1:3" x14ac:dyDescent="0.3">
      <c r="A4064" s="1">
        <f t="shared" si="63"/>
        <v>4.0619352937430095</v>
      </c>
      <c r="B4064">
        <v>-7.0498000000000002E-4</v>
      </c>
      <c r="C4064">
        <v>2.63532E-2</v>
      </c>
    </row>
    <row r="4065" spans="1:3" x14ac:dyDescent="0.3">
      <c r="A4065" s="1">
        <f t="shared" si="63"/>
        <v>4.062935277813355</v>
      </c>
      <c r="B4065">
        <v>-5.15191E-3</v>
      </c>
      <c r="C4065">
        <v>2.5949900000000001E-2</v>
      </c>
    </row>
    <row r="4066" spans="1:3" x14ac:dyDescent="0.3">
      <c r="A4066" s="1">
        <f t="shared" si="63"/>
        <v>4.0639352618837004</v>
      </c>
      <c r="B4066">
        <v>9.8597000000000008E-3</v>
      </c>
      <c r="C4066">
        <v>2.5298500000000002E-2</v>
      </c>
    </row>
    <row r="4067" spans="1:3" x14ac:dyDescent="0.3">
      <c r="A4067" s="1">
        <f t="shared" si="63"/>
        <v>4.0649352459540458</v>
      </c>
      <c r="B4067">
        <v>8.7315099999999996E-3</v>
      </c>
      <c r="C4067">
        <v>2.49179E-2</v>
      </c>
    </row>
    <row r="4068" spans="1:3" x14ac:dyDescent="0.3">
      <c r="A4068" s="1">
        <f t="shared" si="63"/>
        <v>4.0659352300243912</v>
      </c>
      <c r="B4068">
        <v>-6.69347E-3</v>
      </c>
      <c r="C4068">
        <v>2.4913100000000001E-2</v>
      </c>
    </row>
    <row r="4069" spans="1:3" x14ac:dyDescent="0.3">
      <c r="A4069" s="1">
        <f t="shared" si="63"/>
        <v>4.0669352140947366</v>
      </c>
      <c r="B4069">
        <v>1.1418599999999999E-2</v>
      </c>
      <c r="C4069">
        <v>2.4916299999999999E-2</v>
      </c>
    </row>
    <row r="4070" spans="1:3" x14ac:dyDescent="0.3">
      <c r="A4070" s="1">
        <f t="shared" si="63"/>
        <v>4.067935198165082</v>
      </c>
      <c r="B4070">
        <v>2.05293E-2</v>
      </c>
      <c r="C4070">
        <v>2.48874E-2</v>
      </c>
    </row>
    <row r="4071" spans="1:3" x14ac:dyDescent="0.3">
      <c r="A4071" s="1">
        <f t="shared" si="63"/>
        <v>4.0689351822354274</v>
      </c>
      <c r="B4071">
        <v>-4.0438999999999996E-3</v>
      </c>
      <c r="C4071">
        <v>2.4801900000000002E-2</v>
      </c>
    </row>
    <row r="4072" spans="1:3" x14ac:dyDescent="0.3">
      <c r="A4072" s="1">
        <f t="shared" si="63"/>
        <v>4.0699351663057728</v>
      </c>
      <c r="B4072">
        <v>-2.0791500000000001E-2</v>
      </c>
      <c r="C4072">
        <v>2.49454E-2</v>
      </c>
    </row>
    <row r="4073" spans="1:3" x14ac:dyDescent="0.3">
      <c r="A4073" s="1">
        <f t="shared" si="63"/>
        <v>4.0709351503761182</v>
      </c>
      <c r="B4073">
        <v>-2.0067999999999999E-2</v>
      </c>
      <c r="C4073">
        <v>2.4851600000000001E-2</v>
      </c>
    </row>
    <row r="4074" spans="1:3" x14ac:dyDescent="0.3">
      <c r="A4074" s="1">
        <f t="shared" si="63"/>
        <v>4.0719351344464636</v>
      </c>
      <c r="B4074">
        <v>1.28761E-2</v>
      </c>
      <c r="C4074">
        <v>2.4613599999999999E-2</v>
      </c>
    </row>
    <row r="4075" spans="1:3" x14ac:dyDescent="0.3">
      <c r="A4075" s="1">
        <f t="shared" si="63"/>
        <v>4.072935118516809</v>
      </c>
      <c r="B4075">
        <v>4.3790599999999999E-2</v>
      </c>
      <c r="C4075">
        <v>2.4831700000000002E-2</v>
      </c>
    </row>
    <row r="4076" spans="1:3" x14ac:dyDescent="0.3">
      <c r="A4076" s="1">
        <f t="shared" si="63"/>
        <v>4.0739351025871544</v>
      </c>
      <c r="B4076">
        <v>5.1722699999999996E-3</v>
      </c>
      <c r="C4076">
        <v>2.4674700000000001E-2</v>
      </c>
    </row>
    <row r="4077" spans="1:3" x14ac:dyDescent="0.3">
      <c r="A4077" s="1">
        <f t="shared" si="63"/>
        <v>4.0749350866574998</v>
      </c>
      <c r="B4077">
        <v>-3.0772500000000001E-2</v>
      </c>
      <c r="C4077">
        <v>2.4816100000000001E-2</v>
      </c>
    </row>
    <row r="4078" spans="1:3" x14ac:dyDescent="0.3">
      <c r="A4078" s="1">
        <f t="shared" si="63"/>
        <v>4.0759350707278452</v>
      </c>
      <c r="B4078">
        <v>9.3356499999999992E-3</v>
      </c>
      <c r="C4078">
        <v>2.4777E-2</v>
      </c>
    </row>
    <row r="4079" spans="1:3" x14ac:dyDescent="0.3">
      <c r="A4079" s="1">
        <f t="shared" si="63"/>
        <v>4.0769350547981906</v>
      </c>
      <c r="B4079">
        <v>4.7756600000000003E-2</v>
      </c>
      <c r="C4079">
        <v>2.5127300000000002E-2</v>
      </c>
    </row>
    <row r="4080" spans="1:3" x14ac:dyDescent="0.3">
      <c r="A4080" s="1">
        <f t="shared" si="63"/>
        <v>4.077935038868536</v>
      </c>
      <c r="B4080">
        <v>3.19814E-2</v>
      </c>
      <c r="C4080">
        <v>2.51521E-2</v>
      </c>
    </row>
    <row r="4081" spans="1:3" x14ac:dyDescent="0.3">
      <c r="A4081" s="1">
        <f t="shared" si="63"/>
        <v>4.0789350229388814</v>
      </c>
      <c r="B4081">
        <v>1.02802E-2</v>
      </c>
      <c r="C4081">
        <v>2.4780300000000002E-2</v>
      </c>
    </row>
    <row r="4082" spans="1:3" x14ac:dyDescent="0.3">
      <c r="A4082" s="1">
        <f t="shared" si="63"/>
        <v>4.0799350070092268</v>
      </c>
      <c r="B4082">
        <v>1.0761400000000001E-2</v>
      </c>
      <c r="C4082">
        <v>2.4534400000000001E-2</v>
      </c>
    </row>
    <row r="4083" spans="1:3" x14ac:dyDescent="0.3">
      <c r="A4083" s="1">
        <f t="shared" si="63"/>
        <v>4.0809349910795722</v>
      </c>
      <c r="B4083">
        <v>3.2725700000000001E-4</v>
      </c>
      <c r="C4083">
        <v>2.4087000000000001E-2</v>
      </c>
    </row>
    <row r="4084" spans="1:3" x14ac:dyDescent="0.3">
      <c r="A4084" s="1">
        <f t="shared" si="63"/>
        <v>4.0819349751499177</v>
      </c>
      <c r="B4084">
        <v>-2.7123000000000001E-2</v>
      </c>
      <c r="C4084">
        <v>2.3692100000000001E-2</v>
      </c>
    </row>
    <row r="4085" spans="1:3" x14ac:dyDescent="0.3">
      <c r="A4085" s="1">
        <f t="shared" si="63"/>
        <v>4.0829349592202631</v>
      </c>
      <c r="B4085">
        <v>-2.2347700000000002E-2</v>
      </c>
      <c r="C4085">
        <v>2.3413E-2</v>
      </c>
    </row>
    <row r="4086" spans="1:3" x14ac:dyDescent="0.3">
      <c r="A4086" s="1">
        <f t="shared" si="63"/>
        <v>4.0839349432906085</v>
      </c>
      <c r="B4086">
        <v>1.2312E-2</v>
      </c>
      <c r="C4086">
        <v>2.3344199999999999E-2</v>
      </c>
    </row>
    <row r="4087" spans="1:3" x14ac:dyDescent="0.3">
      <c r="A4087" s="1">
        <f t="shared" si="63"/>
        <v>4.0849349273609539</v>
      </c>
      <c r="B4087">
        <v>2.5153600000000002E-2</v>
      </c>
      <c r="C4087">
        <v>2.3324500000000001E-2</v>
      </c>
    </row>
    <row r="4088" spans="1:3" x14ac:dyDescent="0.3">
      <c r="A4088" s="1">
        <f t="shared" si="63"/>
        <v>4.0859349114312993</v>
      </c>
      <c r="B4088">
        <v>2.3921100000000001E-2</v>
      </c>
      <c r="C4088">
        <v>2.3062599999999999E-2</v>
      </c>
    </row>
    <row r="4089" spans="1:3" x14ac:dyDescent="0.3">
      <c r="A4089" s="1">
        <f t="shared" si="63"/>
        <v>4.0869348955016447</v>
      </c>
      <c r="B4089">
        <v>3.6567500000000003E-2</v>
      </c>
      <c r="C4089">
        <v>2.3092499999999998E-2</v>
      </c>
    </row>
    <row r="4090" spans="1:3" x14ac:dyDescent="0.3">
      <c r="A4090" s="1">
        <f t="shared" si="63"/>
        <v>4.0879348795719901</v>
      </c>
      <c r="B4090">
        <v>4.0281600000000001E-2</v>
      </c>
      <c r="C4090">
        <v>2.32943E-2</v>
      </c>
    </row>
    <row r="4091" spans="1:3" x14ac:dyDescent="0.3">
      <c r="A4091" s="1">
        <f t="shared" si="63"/>
        <v>4.0889348636423355</v>
      </c>
      <c r="B4091">
        <v>1.3096399999999999E-2</v>
      </c>
      <c r="C4091">
        <v>2.2831500000000001E-2</v>
      </c>
    </row>
    <row r="4092" spans="1:3" x14ac:dyDescent="0.3">
      <c r="A4092" s="1">
        <f t="shared" si="63"/>
        <v>4.0899348477126809</v>
      </c>
      <c r="B4092">
        <v>-3.04239E-2</v>
      </c>
      <c r="C4092">
        <v>2.2665999999999999E-2</v>
      </c>
    </row>
    <row r="4093" spans="1:3" x14ac:dyDescent="0.3">
      <c r="A4093" s="1">
        <f t="shared" si="63"/>
        <v>4.0909348317830263</v>
      </c>
      <c r="B4093">
        <v>-5.2225599999999997E-2</v>
      </c>
      <c r="C4093">
        <v>2.2919999999999999E-2</v>
      </c>
    </row>
    <row r="4094" spans="1:3" x14ac:dyDescent="0.3">
      <c r="A4094" s="1">
        <f t="shared" si="63"/>
        <v>4.0919348158533717</v>
      </c>
      <c r="B4094">
        <v>-2.9391299999999999E-2</v>
      </c>
      <c r="C4094">
        <v>2.2738899999999999E-2</v>
      </c>
    </row>
    <row r="4095" spans="1:3" x14ac:dyDescent="0.3">
      <c r="A4095" s="1">
        <f t="shared" si="63"/>
        <v>4.0929347999237171</v>
      </c>
      <c r="B4095">
        <v>8.2956799999999997E-3</v>
      </c>
      <c r="C4095">
        <v>2.2156100000000001E-2</v>
      </c>
    </row>
    <row r="4096" spans="1:3" x14ac:dyDescent="0.3">
      <c r="A4096" s="1">
        <f t="shared" si="63"/>
        <v>4.0939347839940625</v>
      </c>
      <c r="B4096">
        <v>2.36384E-2</v>
      </c>
      <c r="C4096">
        <v>2.18409E-2</v>
      </c>
    </row>
    <row r="4097" spans="1:3" x14ac:dyDescent="0.3">
      <c r="A4097" s="1">
        <f t="shared" si="63"/>
        <v>4.0949347680644079</v>
      </c>
      <c r="B4097">
        <v>7.6257199999999999E-3</v>
      </c>
      <c r="C4097">
        <v>2.1564E-2</v>
      </c>
    </row>
    <row r="4098" spans="1:3" x14ac:dyDescent="0.3">
      <c r="A4098" s="1">
        <f t="shared" si="63"/>
        <v>4.0959347521347533</v>
      </c>
      <c r="B4098">
        <v>-1.62157E-2</v>
      </c>
      <c r="C4098">
        <v>2.1552700000000001E-2</v>
      </c>
    </row>
    <row r="4099" spans="1:3" x14ac:dyDescent="0.3">
      <c r="A4099" s="1">
        <f t="shared" si="63"/>
        <v>4.0969347362050987</v>
      </c>
      <c r="B4099">
        <v>-1.4239E-2</v>
      </c>
      <c r="C4099">
        <v>2.1567300000000001E-2</v>
      </c>
    </row>
    <row r="4100" spans="1:3" x14ac:dyDescent="0.3">
      <c r="A4100" s="1">
        <f t="shared" ref="A4100:A4163" si="64">A4099+$L$2</f>
        <v>4.0979347202754441</v>
      </c>
      <c r="B4100">
        <v>-7.2153800000000004E-3</v>
      </c>
      <c r="C4100">
        <v>2.1592199999999999E-2</v>
      </c>
    </row>
    <row r="4101" spans="1:3" x14ac:dyDescent="0.3">
      <c r="A4101" s="1">
        <f t="shared" si="64"/>
        <v>4.0989347043457895</v>
      </c>
      <c r="B4101">
        <v>-1.9585700000000001E-2</v>
      </c>
      <c r="C4101">
        <v>2.1591699999999998E-2</v>
      </c>
    </row>
    <row r="4102" spans="1:3" x14ac:dyDescent="0.3">
      <c r="A4102" s="1">
        <f t="shared" si="64"/>
        <v>4.099934688416135</v>
      </c>
      <c r="B4102">
        <v>-2.5396499999999999E-2</v>
      </c>
      <c r="C4102">
        <v>2.1701399999999999E-2</v>
      </c>
    </row>
    <row r="4103" spans="1:3" x14ac:dyDescent="0.3">
      <c r="A4103" s="1">
        <f t="shared" si="64"/>
        <v>4.1009346724864804</v>
      </c>
      <c r="B4103">
        <v>-1.8419399999999999E-2</v>
      </c>
      <c r="C4103">
        <v>2.1723900000000001E-2</v>
      </c>
    </row>
    <row r="4104" spans="1:3" x14ac:dyDescent="0.3">
      <c r="A4104" s="1">
        <f t="shared" si="64"/>
        <v>4.1019346565568258</v>
      </c>
      <c r="B4104">
        <v>-2.3580199999999999E-2</v>
      </c>
      <c r="C4104">
        <v>2.1771599999999999E-2</v>
      </c>
    </row>
    <row r="4105" spans="1:3" x14ac:dyDescent="0.3">
      <c r="A4105" s="1">
        <f t="shared" si="64"/>
        <v>4.1029346406271712</v>
      </c>
      <c r="B4105">
        <v>-4.0994599999999999E-2</v>
      </c>
      <c r="C4105">
        <v>2.2178099999999999E-2</v>
      </c>
    </row>
    <row r="4106" spans="1:3" x14ac:dyDescent="0.3">
      <c r="A4106" s="1">
        <f t="shared" si="64"/>
        <v>4.1039346246975166</v>
      </c>
      <c r="B4106">
        <v>-3.8714999999999999E-2</v>
      </c>
      <c r="C4106">
        <v>2.2440000000000002E-2</v>
      </c>
    </row>
    <row r="4107" spans="1:3" x14ac:dyDescent="0.3">
      <c r="A4107" s="1">
        <f t="shared" si="64"/>
        <v>4.104934608767862</v>
      </c>
      <c r="B4107">
        <v>-3.4241200000000001E-3</v>
      </c>
      <c r="C4107">
        <v>2.2417900000000001E-2</v>
      </c>
    </row>
    <row r="4108" spans="1:3" x14ac:dyDescent="0.3">
      <c r="A4108" s="1">
        <f t="shared" si="64"/>
        <v>4.1059345928382074</v>
      </c>
      <c r="B4108">
        <v>1.3787900000000001E-2</v>
      </c>
      <c r="C4108">
        <v>2.2458700000000002E-2</v>
      </c>
    </row>
    <row r="4109" spans="1:3" x14ac:dyDescent="0.3">
      <c r="A4109" s="1">
        <f t="shared" si="64"/>
        <v>4.1069345769085528</v>
      </c>
      <c r="B4109">
        <v>-3.5738699999999998E-2</v>
      </c>
      <c r="C4109">
        <v>2.27371E-2</v>
      </c>
    </row>
    <row r="4110" spans="1:3" x14ac:dyDescent="0.3">
      <c r="A4110" s="1">
        <f t="shared" si="64"/>
        <v>4.1079345609788982</v>
      </c>
      <c r="B4110">
        <v>-9.0201400000000001E-2</v>
      </c>
      <c r="C4110">
        <v>2.3218599999999999E-2</v>
      </c>
    </row>
    <row r="4111" spans="1:3" x14ac:dyDescent="0.3">
      <c r="A4111" s="1">
        <f t="shared" si="64"/>
        <v>4.1089345450492436</v>
      </c>
      <c r="B4111">
        <v>-6.8854200000000004E-2</v>
      </c>
      <c r="C4111">
        <v>2.3534800000000002E-2</v>
      </c>
    </row>
    <row r="4112" spans="1:3" x14ac:dyDescent="0.3">
      <c r="A4112" s="1">
        <f t="shared" si="64"/>
        <v>4.109934529119589</v>
      </c>
      <c r="B4112">
        <v>-2.58958E-2</v>
      </c>
      <c r="C4112">
        <v>2.3604300000000002E-2</v>
      </c>
    </row>
    <row r="4113" spans="1:3" x14ac:dyDescent="0.3">
      <c r="A4113" s="1">
        <f t="shared" si="64"/>
        <v>4.1109345131899344</v>
      </c>
      <c r="B4113">
        <v>-2.2323099999999998E-2</v>
      </c>
      <c r="C4113">
        <v>2.3650299999999999E-2</v>
      </c>
    </row>
    <row r="4114" spans="1:3" x14ac:dyDescent="0.3">
      <c r="A4114" s="1">
        <f t="shared" si="64"/>
        <v>4.1119344972602798</v>
      </c>
      <c r="B4114">
        <v>-5.3647800000000004E-3</v>
      </c>
      <c r="C4114">
        <v>2.3690099999999999E-2</v>
      </c>
    </row>
    <row r="4115" spans="1:3" x14ac:dyDescent="0.3">
      <c r="A4115" s="1">
        <f t="shared" si="64"/>
        <v>4.1129344813306252</v>
      </c>
      <c r="B4115">
        <v>3.1619300000000003E-2</v>
      </c>
      <c r="C4115">
        <v>2.3522600000000001E-2</v>
      </c>
    </row>
    <row r="4116" spans="1:3" x14ac:dyDescent="0.3">
      <c r="A4116" s="1">
        <f t="shared" si="64"/>
        <v>4.1139344654009706</v>
      </c>
      <c r="B4116">
        <v>2.9659499999999998E-2</v>
      </c>
      <c r="C4116">
        <v>2.3076099999999999E-2</v>
      </c>
    </row>
    <row r="4117" spans="1:3" x14ac:dyDescent="0.3">
      <c r="A4117" s="1">
        <f t="shared" si="64"/>
        <v>4.114934449471316</v>
      </c>
      <c r="B4117">
        <v>-6.6211400000000002E-3</v>
      </c>
      <c r="C4117">
        <v>2.2731999999999999E-2</v>
      </c>
    </row>
    <row r="4118" spans="1:3" x14ac:dyDescent="0.3">
      <c r="A4118" s="1">
        <f t="shared" si="64"/>
        <v>4.1159344335416614</v>
      </c>
      <c r="B4118">
        <v>-3.2578299999999998E-2</v>
      </c>
      <c r="C4118">
        <v>2.2973400000000001E-2</v>
      </c>
    </row>
    <row r="4119" spans="1:3" x14ac:dyDescent="0.3">
      <c r="A4119" s="1">
        <f t="shared" si="64"/>
        <v>4.1169344176120068</v>
      </c>
      <c r="B4119">
        <v>-1.39937E-2</v>
      </c>
      <c r="C4119">
        <v>2.2994500000000001E-2</v>
      </c>
    </row>
    <row r="4120" spans="1:3" x14ac:dyDescent="0.3">
      <c r="A4120" s="1">
        <f t="shared" si="64"/>
        <v>4.1179344016823523</v>
      </c>
      <c r="B4120">
        <v>1.8564600000000001E-2</v>
      </c>
      <c r="C4120">
        <v>2.31062E-2</v>
      </c>
    </row>
    <row r="4121" spans="1:3" x14ac:dyDescent="0.3">
      <c r="A4121" s="1">
        <f t="shared" si="64"/>
        <v>4.1189343857526977</v>
      </c>
      <c r="B4121">
        <v>-3.4272199999999999E-3</v>
      </c>
      <c r="C4121">
        <v>2.3082800000000001E-2</v>
      </c>
    </row>
    <row r="4122" spans="1:3" x14ac:dyDescent="0.3">
      <c r="A4122" s="1">
        <f t="shared" si="64"/>
        <v>4.1199343698230431</v>
      </c>
      <c r="B4122">
        <v>-4.26833E-2</v>
      </c>
      <c r="C4122">
        <v>2.3477100000000001E-2</v>
      </c>
    </row>
    <row r="4123" spans="1:3" x14ac:dyDescent="0.3">
      <c r="A4123" s="1">
        <f t="shared" si="64"/>
        <v>4.1209343538933885</v>
      </c>
      <c r="B4123">
        <v>-2.0142799999999999E-2</v>
      </c>
      <c r="C4123">
        <v>2.3620599999999999E-2</v>
      </c>
    </row>
    <row r="4124" spans="1:3" x14ac:dyDescent="0.3">
      <c r="A4124" s="1">
        <f t="shared" si="64"/>
        <v>4.1219343379637339</v>
      </c>
      <c r="B4124">
        <v>4.29912E-2</v>
      </c>
      <c r="C4124">
        <v>2.3731100000000001E-2</v>
      </c>
    </row>
    <row r="4125" spans="1:3" x14ac:dyDescent="0.3">
      <c r="A4125" s="1">
        <f t="shared" si="64"/>
        <v>4.1229343220340793</v>
      </c>
      <c r="B4125">
        <v>8.4402500000000005E-2</v>
      </c>
      <c r="C4125">
        <v>2.4269800000000001E-2</v>
      </c>
    </row>
    <row r="4126" spans="1:3" x14ac:dyDescent="0.3">
      <c r="A4126" s="1">
        <f t="shared" si="64"/>
        <v>4.1239343061044247</v>
      </c>
      <c r="B4126">
        <v>7.9513799999999996E-2</v>
      </c>
      <c r="C4126">
        <v>2.48186E-2</v>
      </c>
    </row>
    <row r="4127" spans="1:3" x14ac:dyDescent="0.3">
      <c r="A4127" s="1">
        <f t="shared" si="64"/>
        <v>4.1249342901747701</v>
      </c>
      <c r="B4127">
        <v>5.3338400000000001E-2</v>
      </c>
      <c r="C4127">
        <v>2.4730700000000001E-2</v>
      </c>
    </row>
    <row r="4128" spans="1:3" x14ac:dyDescent="0.3">
      <c r="A4128" s="1">
        <f t="shared" si="64"/>
        <v>4.1259342742451155</v>
      </c>
      <c r="B4128">
        <v>3.63348E-2</v>
      </c>
      <c r="C4128">
        <v>2.4668099999999998E-2</v>
      </c>
    </row>
    <row r="4129" spans="1:3" x14ac:dyDescent="0.3">
      <c r="A4129" s="1">
        <f t="shared" si="64"/>
        <v>4.1269342583154609</v>
      </c>
      <c r="B4129">
        <v>5.1628799999999999E-3</v>
      </c>
      <c r="C4129">
        <v>2.4496299999999999E-2</v>
      </c>
    </row>
    <row r="4130" spans="1:3" x14ac:dyDescent="0.3">
      <c r="A4130" s="1">
        <f t="shared" si="64"/>
        <v>4.1279342423858063</v>
      </c>
      <c r="B4130">
        <v>-4.4489899999999999E-2</v>
      </c>
      <c r="C4130">
        <v>2.4811199999999999E-2</v>
      </c>
    </row>
    <row r="4131" spans="1:3" x14ac:dyDescent="0.3">
      <c r="A4131" s="1">
        <f t="shared" si="64"/>
        <v>4.1289342264561517</v>
      </c>
      <c r="B4131">
        <v>-5.77376E-2</v>
      </c>
      <c r="C4131">
        <v>2.5329500000000001E-2</v>
      </c>
    </row>
    <row r="4132" spans="1:3" x14ac:dyDescent="0.3">
      <c r="A4132" s="1">
        <f t="shared" si="64"/>
        <v>4.1299342105264971</v>
      </c>
      <c r="B4132">
        <v>-2.1387300000000001E-2</v>
      </c>
      <c r="C4132">
        <v>2.54337E-2</v>
      </c>
    </row>
    <row r="4133" spans="1:3" x14ac:dyDescent="0.3">
      <c r="A4133" s="1">
        <f t="shared" si="64"/>
        <v>4.1309341945968425</v>
      </c>
      <c r="B4133">
        <v>-6.9663299999999997E-3</v>
      </c>
      <c r="C4133">
        <v>2.5394900000000001E-2</v>
      </c>
    </row>
    <row r="4134" spans="1:3" x14ac:dyDescent="0.3">
      <c r="A4134" s="1">
        <f t="shared" si="64"/>
        <v>4.1319341786671879</v>
      </c>
      <c r="B4134">
        <v>-5.9980100000000001E-2</v>
      </c>
      <c r="C4134">
        <v>2.57158E-2</v>
      </c>
    </row>
    <row r="4135" spans="1:3" x14ac:dyDescent="0.3">
      <c r="A4135" s="1">
        <f t="shared" si="64"/>
        <v>4.1329341627375333</v>
      </c>
      <c r="B4135">
        <v>-8.4030900000000006E-2</v>
      </c>
      <c r="C4135">
        <v>2.6407400000000001E-2</v>
      </c>
    </row>
    <row r="4136" spans="1:3" x14ac:dyDescent="0.3">
      <c r="A4136" s="1">
        <f t="shared" si="64"/>
        <v>4.1339341468078787</v>
      </c>
      <c r="B4136">
        <v>-7.8959500000000005E-3</v>
      </c>
      <c r="C4136">
        <v>2.64455E-2</v>
      </c>
    </row>
    <row r="4137" spans="1:3" x14ac:dyDescent="0.3">
      <c r="A4137" s="1">
        <f t="shared" si="64"/>
        <v>4.1349341308782241</v>
      </c>
      <c r="B4137">
        <v>6.5052499999999999E-2</v>
      </c>
      <c r="C4137">
        <v>2.6877999999999999E-2</v>
      </c>
    </row>
    <row r="4138" spans="1:3" x14ac:dyDescent="0.3">
      <c r="A4138" s="1">
        <f t="shared" si="64"/>
        <v>4.1359341149485696</v>
      </c>
      <c r="B4138">
        <v>5.9237499999999998E-2</v>
      </c>
      <c r="C4138">
        <v>2.7155800000000001E-2</v>
      </c>
    </row>
    <row r="4139" spans="1:3" x14ac:dyDescent="0.3">
      <c r="A4139" s="1">
        <f t="shared" si="64"/>
        <v>4.136934099018915</v>
      </c>
      <c r="B4139">
        <v>1.78671E-2</v>
      </c>
      <c r="C4139">
        <v>2.7194400000000001E-2</v>
      </c>
    </row>
    <row r="4140" spans="1:3" x14ac:dyDescent="0.3">
      <c r="A4140" s="1">
        <f t="shared" si="64"/>
        <v>4.1379340830892604</v>
      </c>
      <c r="B4140">
        <v>1.36159E-2</v>
      </c>
      <c r="C4140">
        <v>2.7160299999999998E-2</v>
      </c>
    </row>
    <row r="4141" spans="1:3" x14ac:dyDescent="0.3">
      <c r="A4141" s="1">
        <f t="shared" si="64"/>
        <v>4.1389340671596058</v>
      </c>
      <c r="B4141">
        <v>6.5595399999999998E-2</v>
      </c>
      <c r="C4141">
        <v>2.7354699999999999E-2</v>
      </c>
    </row>
    <row r="4142" spans="1:3" x14ac:dyDescent="0.3">
      <c r="A4142" s="1">
        <f t="shared" si="64"/>
        <v>4.1399340512299512</v>
      </c>
      <c r="B4142">
        <v>7.0342299999999996E-2</v>
      </c>
      <c r="C4142">
        <v>2.77237E-2</v>
      </c>
    </row>
    <row r="4143" spans="1:3" x14ac:dyDescent="0.3">
      <c r="A4143" s="1">
        <f t="shared" si="64"/>
        <v>4.1409340353002966</v>
      </c>
      <c r="B4143">
        <v>-2.10947E-3</v>
      </c>
      <c r="C4143">
        <v>2.77348E-2</v>
      </c>
    </row>
    <row r="4144" spans="1:3" x14ac:dyDescent="0.3">
      <c r="A4144" s="1">
        <f t="shared" si="64"/>
        <v>4.141934019370642</v>
      </c>
      <c r="B4144">
        <v>-2.8657100000000001E-2</v>
      </c>
      <c r="C4144">
        <v>2.7789299999999999E-2</v>
      </c>
    </row>
    <row r="4145" spans="1:3" x14ac:dyDescent="0.3">
      <c r="A4145" s="1">
        <f t="shared" si="64"/>
        <v>4.1429340034409874</v>
      </c>
      <c r="B4145">
        <v>1.1654100000000001E-2</v>
      </c>
      <c r="C4145">
        <v>2.7242599999999999E-2</v>
      </c>
    </row>
    <row r="4146" spans="1:3" x14ac:dyDescent="0.3">
      <c r="A4146" s="1">
        <f t="shared" si="64"/>
        <v>4.1439339875113328</v>
      </c>
      <c r="B4146">
        <v>5.1735200000000002E-2</v>
      </c>
      <c r="C4146">
        <v>2.73879E-2</v>
      </c>
    </row>
    <row r="4147" spans="1:3" x14ac:dyDescent="0.3">
      <c r="A4147" s="1">
        <f t="shared" si="64"/>
        <v>4.1449339715816782</v>
      </c>
      <c r="B4147">
        <v>7.7112700000000006E-2</v>
      </c>
      <c r="C4147">
        <v>2.8085300000000001E-2</v>
      </c>
    </row>
    <row r="4148" spans="1:3" x14ac:dyDescent="0.3">
      <c r="A4148" s="1">
        <f t="shared" si="64"/>
        <v>4.1459339556520236</v>
      </c>
      <c r="B4148">
        <v>7.5727900000000001E-2</v>
      </c>
      <c r="C4148">
        <v>2.87379E-2</v>
      </c>
    </row>
    <row r="4149" spans="1:3" x14ac:dyDescent="0.3">
      <c r="A4149" s="1">
        <f t="shared" si="64"/>
        <v>4.146933939722369</v>
      </c>
      <c r="B4149">
        <v>4.2672799999999997E-2</v>
      </c>
      <c r="C4149">
        <v>2.8859200000000002E-2</v>
      </c>
    </row>
    <row r="4150" spans="1:3" x14ac:dyDescent="0.3">
      <c r="A4150" s="1">
        <f t="shared" si="64"/>
        <v>4.1479339237927144</v>
      </c>
      <c r="B4150">
        <v>2.4927E-3</v>
      </c>
      <c r="C4150">
        <v>2.8847100000000001E-2</v>
      </c>
    </row>
    <row r="4151" spans="1:3" x14ac:dyDescent="0.3">
      <c r="A4151" s="1">
        <f t="shared" si="64"/>
        <v>4.1489339078630598</v>
      </c>
      <c r="B4151">
        <v>-1.92885E-2</v>
      </c>
      <c r="C4151">
        <v>2.8887400000000001E-2</v>
      </c>
    </row>
    <row r="4152" spans="1:3" x14ac:dyDescent="0.3">
      <c r="A4152" s="1">
        <f t="shared" si="64"/>
        <v>4.1499338919334052</v>
      </c>
      <c r="B4152">
        <v>-1.07908E-2</v>
      </c>
      <c r="C4152">
        <v>2.89214E-2</v>
      </c>
    </row>
    <row r="4153" spans="1:3" x14ac:dyDescent="0.3">
      <c r="A4153" s="1">
        <f t="shared" si="64"/>
        <v>4.1509338760037506</v>
      </c>
      <c r="B4153">
        <v>1.4752400000000001E-3</v>
      </c>
      <c r="C4153">
        <v>2.89261E-2</v>
      </c>
    </row>
    <row r="4154" spans="1:3" x14ac:dyDescent="0.3">
      <c r="A4154" s="1">
        <f t="shared" si="64"/>
        <v>4.151933860074096</v>
      </c>
      <c r="B4154">
        <v>-6.1251600000000002E-3</v>
      </c>
      <c r="C4154">
        <v>2.8780400000000001E-2</v>
      </c>
    </row>
    <row r="4155" spans="1:3" x14ac:dyDescent="0.3">
      <c r="A4155" s="1">
        <f t="shared" si="64"/>
        <v>4.1529338441444414</v>
      </c>
      <c r="B4155">
        <v>-1.0791500000000001E-2</v>
      </c>
      <c r="C4155">
        <v>2.85142E-2</v>
      </c>
    </row>
    <row r="4156" spans="1:3" x14ac:dyDescent="0.3">
      <c r="A4156" s="1">
        <f t="shared" si="64"/>
        <v>4.1539338282147868</v>
      </c>
      <c r="B4156">
        <v>-8.7209499999999999E-3</v>
      </c>
      <c r="C4156">
        <v>2.8355100000000001E-2</v>
      </c>
    </row>
    <row r="4157" spans="1:3" x14ac:dyDescent="0.3">
      <c r="A4157" s="1">
        <f t="shared" si="64"/>
        <v>4.1549338122851323</v>
      </c>
      <c r="B4157">
        <v>-2.2146300000000001E-2</v>
      </c>
      <c r="C4157">
        <v>2.8441299999999999E-2</v>
      </c>
    </row>
    <row r="4158" spans="1:3" x14ac:dyDescent="0.3">
      <c r="A4158" s="1">
        <f t="shared" si="64"/>
        <v>4.1559337963554777</v>
      </c>
      <c r="B4158">
        <v>-4.0035000000000001E-2</v>
      </c>
      <c r="C4158">
        <v>2.8798600000000001E-2</v>
      </c>
    </row>
    <row r="4159" spans="1:3" x14ac:dyDescent="0.3">
      <c r="A4159" s="1">
        <f t="shared" si="64"/>
        <v>4.1569337804258231</v>
      </c>
      <c r="B4159">
        <v>-4.3403299999999999E-2</v>
      </c>
      <c r="C4159">
        <v>2.8553599999999998E-2</v>
      </c>
    </row>
    <row r="4160" spans="1:3" x14ac:dyDescent="0.3">
      <c r="A4160" s="1">
        <f t="shared" si="64"/>
        <v>4.1579337644961685</v>
      </c>
      <c r="B4160">
        <v>-3.4844699999999999E-2</v>
      </c>
      <c r="C4160">
        <v>2.7836300000000001E-2</v>
      </c>
    </row>
    <row r="4161" spans="1:3" x14ac:dyDescent="0.3">
      <c r="A4161" s="1">
        <f t="shared" si="64"/>
        <v>4.1589337485665139</v>
      </c>
      <c r="B4161">
        <v>-3.3821900000000002E-2</v>
      </c>
      <c r="C4161">
        <v>2.75094E-2</v>
      </c>
    </row>
    <row r="4162" spans="1:3" x14ac:dyDescent="0.3">
      <c r="A4162" s="1">
        <f t="shared" si="64"/>
        <v>4.1599337326368593</v>
      </c>
      <c r="B4162">
        <v>-4.7422100000000002E-2</v>
      </c>
      <c r="C4162">
        <v>2.7811599999999999E-2</v>
      </c>
    </row>
    <row r="4163" spans="1:3" x14ac:dyDescent="0.3">
      <c r="A4163" s="1">
        <f t="shared" si="64"/>
        <v>4.1609337167072047</v>
      </c>
      <c r="B4163">
        <v>-3.69641E-2</v>
      </c>
      <c r="C4163">
        <v>2.8166299999999998E-2</v>
      </c>
    </row>
    <row r="4164" spans="1:3" x14ac:dyDescent="0.3">
      <c r="A4164" s="1">
        <f t="shared" ref="A4164:A4227" si="65">A4163+$L$2</f>
        <v>4.1619337007775501</v>
      </c>
      <c r="B4164">
        <v>2.0468500000000001E-2</v>
      </c>
      <c r="C4164">
        <v>2.8363900000000001E-2</v>
      </c>
    </row>
    <row r="4165" spans="1:3" x14ac:dyDescent="0.3">
      <c r="A4165" s="1">
        <f t="shared" si="65"/>
        <v>4.1629336848478955</v>
      </c>
      <c r="B4165">
        <v>7.8320799999999996E-2</v>
      </c>
      <c r="C4165">
        <v>2.9095599999999999E-2</v>
      </c>
    </row>
    <row r="4166" spans="1:3" x14ac:dyDescent="0.3">
      <c r="A4166" s="1">
        <f t="shared" si="65"/>
        <v>4.1639336689182409</v>
      </c>
      <c r="B4166">
        <v>7.0768399999999995E-2</v>
      </c>
      <c r="C4166">
        <v>2.9704700000000001E-2</v>
      </c>
    </row>
    <row r="4167" spans="1:3" x14ac:dyDescent="0.3">
      <c r="A4167" s="1">
        <f t="shared" si="65"/>
        <v>4.1649336529885863</v>
      </c>
      <c r="B4167">
        <v>7.8414999999999995E-3</v>
      </c>
      <c r="C4167">
        <v>2.9695800000000001E-2</v>
      </c>
    </row>
    <row r="4168" spans="1:3" x14ac:dyDescent="0.3">
      <c r="A4168" s="1">
        <f t="shared" si="65"/>
        <v>4.1659336370589317</v>
      </c>
      <c r="B4168">
        <v>-2.9181200000000001E-2</v>
      </c>
      <c r="C4168">
        <v>2.9920599999999999E-2</v>
      </c>
    </row>
    <row r="4169" spans="1:3" x14ac:dyDescent="0.3">
      <c r="A4169" s="1">
        <f t="shared" si="65"/>
        <v>4.1669336211292771</v>
      </c>
      <c r="B4169">
        <v>-2.13484E-2</v>
      </c>
      <c r="C4169">
        <v>3.0019899999999999E-2</v>
      </c>
    </row>
    <row r="4170" spans="1:3" x14ac:dyDescent="0.3">
      <c r="A4170" s="1">
        <f t="shared" si="65"/>
        <v>4.1679336051996225</v>
      </c>
      <c r="B4170">
        <v>2.64211E-3</v>
      </c>
      <c r="C4170">
        <v>2.9841099999999999E-2</v>
      </c>
    </row>
    <row r="4171" spans="1:3" x14ac:dyDescent="0.3">
      <c r="A4171" s="1">
        <f t="shared" si="65"/>
        <v>4.1689335892699679</v>
      </c>
      <c r="B4171">
        <v>3.7660600000000002E-2</v>
      </c>
      <c r="C4171">
        <v>3.0177200000000001E-2</v>
      </c>
    </row>
    <row r="4172" spans="1:3" x14ac:dyDescent="0.3">
      <c r="A4172" s="1">
        <f t="shared" si="65"/>
        <v>4.1699335733403133</v>
      </c>
      <c r="B4172">
        <v>2.8928200000000001E-2</v>
      </c>
      <c r="C4172">
        <v>3.02586E-2</v>
      </c>
    </row>
    <row r="4173" spans="1:3" x14ac:dyDescent="0.3">
      <c r="A4173" s="1">
        <f t="shared" si="65"/>
        <v>4.1709335574106587</v>
      </c>
      <c r="B4173">
        <v>-2.1737200000000002E-2</v>
      </c>
      <c r="C4173">
        <v>3.0275300000000002E-2</v>
      </c>
    </row>
    <row r="4174" spans="1:3" x14ac:dyDescent="0.3">
      <c r="A4174" s="1">
        <f t="shared" si="65"/>
        <v>4.1719335414810041</v>
      </c>
      <c r="B4174">
        <v>-5.58378E-3</v>
      </c>
      <c r="C4174">
        <v>3.0202400000000001E-2</v>
      </c>
    </row>
    <row r="4175" spans="1:3" x14ac:dyDescent="0.3">
      <c r="A4175" s="1">
        <f t="shared" si="65"/>
        <v>4.1729335255513496</v>
      </c>
      <c r="B4175">
        <v>2.1469700000000001E-2</v>
      </c>
      <c r="C4175">
        <v>2.9979200000000001E-2</v>
      </c>
    </row>
    <row r="4176" spans="1:3" x14ac:dyDescent="0.3">
      <c r="A4176" s="1">
        <f t="shared" si="65"/>
        <v>4.173933509621695</v>
      </c>
      <c r="B4176">
        <v>-3.9916100000000003E-2</v>
      </c>
      <c r="C4176">
        <v>3.0326599999999999E-2</v>
      </c>
    </row>
    <row r="4177" spans="1:3" x14ac:dyDescent="0.3">
      <c r="A4177" s="1">
        <f t="shared" si="65"/>
        <v>4.1749334936920404</v>
      </c>
      <c r="B4177">
        <v>-8.0359E-2</v>
      </c>
      <c r="C4177">
        <v>3.0822499999999999E-2</v>
      </c>
    </row>
    <row r="4178" spans="1:3" x14ac:dyDescent="0.3">
      <c r="A4178" s="1">
        <f t="shared" si="65"/>
        <v>4.1759334777623858</v>
      </c>
      <c r="B4178">
        <v>-5.3129299999999997E-2</v>
      </c>
      <c r="C4178">
        <v>3.1260400000000001E-2</v>
      </c>
    </row>
    <row r="4179" spans="1:3" x14ac:dyDescent="0.3">
      <c r="A4179" s="1">
        <f t="shared" si="65"/>
        <v>4.1769334618327312</v>
      </c>
      <c r="B4179">
        <v>-1.9631699999999998E-2</v>
      </c>
      <c r="C4179">
        <v>3.0979199999999998E-2</v>
      </c>
    </row>
    <row r="4180" spans="1:3" x14ac:dyDescent="0.3">
      <c r="A4180" s="1">
        <f t="shared" si="65"/>
        <v>4.1779334459030766</v>
      </c>
      <c r="B4180" s="2">
        <v>3.2106000000000003E-2</v>
      </c>
      <c r="C4180">
        <v>3.0980400000000002E-2</v>
      </c>
    </row>
    <row r="4181" spans="1:3" x14ac:dyDescent="0.3">
      <c r="A4181" s="1">
        <f t="shared" si="65"/>
        <v>4.178933429973422</v>
      </c>
      <c r="B4181">
        <v>4.8705600000000002E-2</v>
      </c>
      <c r="C4181">
        <v>3.1364700000000002E-2</v>
      </c>
    </row>
    <row r="4182" spans="1:3" x14ac:dyDescent="0.3">
      <c r="A4182" s="1">
        <f t="shared" si="65"/>
        <v>4.1799334140437674</v>
      </c>
      <c r="B4182">
        <v>-2.5721600000000001E-2</v>
      </c>
      <c r="C4182">
        <v>3.1514300000000002E-2</v>
      </c>
    </row>
    <row r="4183" spans="1:3" x14ac:dyDescent="0.3">
      <c r="A4183" s="1">
        <f t="shared" si="65"/>
        <v>4.1809333981141128</v>
      </c>
      <c r="B4183">
        <v>-0.104491</v>
      </c>
      <c r="C4183">
        <v>3.2555899999999999E-2</v>
      </c>
    </row>
    <row r="4184" spans="1:3" x14ac:dyDescent="0.3">
      <c r="A4184" s="1">
        <f t="shared" si="65"/>
        <v>4.1819333821844582</v>
      </c>
      <c r="B4184">
        <v>-0.11068</v>
      </c>
      <c r="C4184">
        <v>3.3391499999999998E-2</v>
      </c>
    </row>
    <row r="4185" spans="1:3" x14ac:dyDescent="0.3">
      <c r="A4185" s="1">
        <f t="shared" si="65"/>
        <v>4.1829333662548036</v>
      </c>
      <c r="B4185">
        <v>-1.3843899999999999E-2</v>
      </c>
      <c r="C4185">
        <v>3.33064E-2</v>
      </c>
    </row>
    <row r="4186" spans="1:3" x14ac:dyDescent="0.3">
      <c r="A4186" s="1">
        <f t="shared" si="65"/>
        <v>4.183933350325149</v>
      </c>
      <c r="B4186">
        <v>0.15773599999999999</v>
      </c>
      <c r="C4186">
        <v>3.4760699999999999E-2</v>
      </c>
    </row>
    <row r="4187" spans="1:3" x14ac:dyDescent="0.3">
      <c r="A4187" s="1">
        <f t="shared" si="65"/>
        <v>4.1849333343954944</v>
      </c>
      <c r="B4187">
        <v>0.26094299999999998</v>
      </c>
      <c r="C4187">
        <v>3.7118600000000002E-2</v>
      </c>
    </row>
    <row r="4188" spans="1:3" x14ac:dyDescent="0.3">
      <c r="A4188" s="1">
        <f t="shared" si="65"/>
        <v>4.1859333184658398</v>
      </c>
      <c r="B4188">
        <v>0.221271</v>
      </c>
      <c r="C4188">
        <v>3.9092099999999998E-2</v>
      </c>
    </row>
    <row r="4189" spans="1:3" x14ac:dyDescent="0.3">
      <c r="A4189" s="1">
        <f t="shared" si="65"/>
        <v>4.1869333025361852</v>
      </c>
      <c r="B4189">
        <v>0.10696</v>
      </c>
      <c r="C4189">
        <v>3.9795999999999998E-2</v>
      </c>
    </row>
    <row r="4190" spans="1:3" x14ac:dyDescent="0.3">
      <c r="A4190" s="1">
        <f t="shared" si="65"/>
        <v>4.1879332866065306</v>
      </c>
      <c r="B4190">
        <v>-9.8669199999999995E-3</v>
      </c>
      <c r="C4190">
        <v>3.9491800000000001E-2</v>
      </c>
    </row>
    <row r="4191" spans="1:3" x14ac:dyDescent="0.3">
      <c r="A4191" s="1">
        <f t="shared" si="65"/>
        <v>4.188933270676876</v>
      </c>
      <c r="B4191">
        <v>-8.6676199999999995E-2</v>
      </c>
      <c r="C4191">
        <v>4.0227600000000002E-2</v>
      </c>
    </row>
    <row r="4192" spans="1:3" x14ac:dyDescent="0.3">
      <c r="A4192" s="1">
        <f t="shared" si="65"/>
        <v>4.1899332547472214</v>
      </c>
      <c r="B4192">
        <v>-0.113286</v>
      </c>
      <c r="C4192">
        <v>4.1056200000000001E-2</v>
      </c>
    </row>
    <row r="4193" spans="1:3" x14ac:dyDescent="0.3">
      <c r="A4193" s="1">
        <f t="shared" si="65"/>
        <v>4.1909332388175669</v>
      </c>
      <c r="B4193">
        <v>-8.3936399999999994E-2</v>
      </c>
      <c r="C4193">
        <v>4.1373399999999998E-2</v>
      </c>
    </row>
    <row r="4194" spans="1:3" x14ac:dyDescent="0.3">
      <c r="A4194" s="1">
        <f t="shared" si="65"/>
        <v>4.1919332228879123</v>
      </c>
      <c r="B4194">
        <v>2.3547200000000001E-2</v>
      </c>
      <c r="C4194">
        <v>4.1314900000000002E-2</v>
      </c>
    </row>
    <row r="4195" spans="1:3" x14ac:dyDescent="0.3">
      <c r="A4195" s="1">
        <f t="shared" si="65"/>
        <v>4.1929332069582577</v>
      </c>
      <c r="B4195">
        <v>0.13894500000000001</v>
      </c>
      <c r="C4195">
        <v>4.2621399999999997E-2</v>
      </c>
    </row>
    <row r="4196" spans="1:3" x14ac:dyDescent="0.3">
      <c r="A4196" s="1">
        <f t="shared" si="65"/>
        <v>4.1939331910286031</v>
      </c>
      <c r="B4196">
        <v>0.167631</v>
      </c>
      <c r="C4196">
        <v>4.4061299999999998E-2</v>
      </c>
    </row>
    <row r="4197" spans="1:3" x14ac:dyDescent="0.3">
      <c r="A4197" s="1">
        <f t="shared" si="65"/>
        <v>4.1949331750989485</v>
      </c>
      <c r="B4197">
        <v>0.14824499999999999</v>
      </c>
      <c r="C4197">
        <v>4.5467500000000001E-2</v>
      </c>
    </row>
    <row r="4198" spans="1:3" x14ac:dyDescent="0.3">
      <c r="A4198" s="1">
        <f t="shared" si="65"/>
        <v>4.1959331591692939</v>
      </c>
      <c r="B4198">
        <v>0.12162100000000001</v>
      </c>
      <c r="C4198">
        <v>4.6521600000000003E-2</v>
      </c>
    </row>
    <row r="4199" spans="1:3" x14ac:dyDescent="0.3">
      <c r="A4199" s="1">
        <f t="shared" si="65"/>
        <v>4.1969331432396393</v>
      </c>
      <c r="B4199">
        <v>6.24141E-2</v>
      </c>
      <c r="C4199">
        <v>4.7003299999999998E-2</v>
      </c>
    </row>
    <row r="4200" spans="1:3" x14ac:dyDescent="0.3">
      <c r="A4200" s="1">
        <f t="shared" si="65"/>
        <v>4.1979331273099847</v>
      </c>
      <c r="B4200">
        <v>3.3436799999999999E-3</v>
      </c>
      <c r="C4200">
        <v>4.6964600000000002E-2</v>
      </c>
    </row>
    <row r="4201" spans="1:3" x14ac:dyDescent="0.3">
      <c r="A4201" s="1">
        <f t="shared" si="65"/>
        <v>4.1989331113803301</v>
      </c>
      <c r="B4201">
        <v>-3.5137099999999998E-2</v>
      </c>
      <c r="C4201">
        <v>4.7120099999999998E-2</v>
      </c>
    </row>
    <row r="4202" spans="1:3" x14ac:dyDescent="0.3">
      <c r="A4202" s="1">
        <f t="shared" si="65"/>
        <v>4.1999330954506755</v>
      </c>
      <c r="B4202">
        <v>-0.117308</v>
      </c>
      <c r="C4202">
        <v>4.80393E-2</v>
      </c>
    </row>
    <row r="4203" spans="1:3" x14ac:dyDescent="0.3">
      <c r="A4203" s="1">
        <f t="shared" si="65"/>
        <v>4.2009330795210209</v>
      </c>
      <c r="B4203">
        <v>-0.249448</v>
      </c>
      <c r="C4203">
        <v>5.0349499999999998E-2</v>
      </c>
    </row>
    <row r="4204" spans="1:3" x14ac:dyDescent="0.3">
      <c r="A4204" s="1">
        <f t="shared" si="65"/>
        <v>4.2019330635913663</v>
      </c>
      <c r="B4204">
        <v>-0.31422</v>
      </c>
      <c r="C4204">
        <v>5.3255900000000002E-2</v>
      </c>
    </row>
    <row r="4205" spans="1:3" x14ac:dyDescent="0.3">
      <c r="A4205" s="1">
        <f t="shared" si="65"/>
        <v>4.2029330476617117</v>
      </c>
      <c r="B4205">
        <v>-0.226103</v>
      </c>
      <c r="C4205">
        <v>5.5107000000000003E-2</v>
      </c>
    </row>
    <row r="4206" spans="1:3" x14ac:dyDescent="0.3">
      <c r="A4206" s="1">
        <f t="shared" si="65"/>
        <v>4.2039330317320571</v>
      </c>
      <c r="B4206">
        <v>-6.2748499999999999E-2</v>
      </c>
      <c r="C4206">
        <v>5.5347399999999998E-2</v>
      </c>
    </row>
    <row r="4207" spans="1:3" x14ac:dyDescent="0.3">
      <c r="A4207" s="1">
        <f t="shared" si="65"/>
        <v>4.2049330158024025</v>
      </c>
      <c r="B4207">
        <v>7.4700299999999997E-2</v>
      </c>
      <c r="C4207">
        <v>5.6060100000000002E-2</v>
      </c>
    </row>
    <row r="4208" spans="1:3" x14ac:dyDescent="0.3">
      <c r="A4208" s="1">
        <f t="shared" si="65"/>
        <v>4.2059329998727479</v>
      </c>
      <c r="B4208">
        <v>0.14679700000000001</v>
      </c>
      <c r="C4208">
        <v>5.7390200000000002E-2</v>
      </c>
    </row>
    <row r="4209" spans="1:3" x14ac:dyDescent="0.3">
      <c r="A4209" s="1">
        <f t="shared" si="65"/>
        <v>4.2069329839430933</v>
      </c>
      <c r="B4209">
        <v>9.6925499999999998E-2</v>
      </c>
      <c r="C4209">
        <v>5.8002100000000001E-2</v>
      </c>
    </row>
    <row r="4210" spans="1:3" x14ac:dyDescent="0.3">
      <c r="A4210" s="1">
        <f t="shared" si="65"/>
        <v>4.2079329680134387</v>
      </c>
      <c r="B4210">
        <v>-2.6681400000000001E-2</v>
      </c>
      <c r="C4210">
        <v>5.7366899999999998E-2</v>
      </c>
    </row>
    <row r="4211" spans="1:3" x14ac:dyDescent="0.3">
      <c r="A4211" s="1">
        <f t="shared" si="65"/>
        <v>4.2089329520837842</v>
      </c>
      <c r="B4211">
        <v>-9.1883900000000004E-2</v>
      </c>
      <c r="C4211">
        <v>5.7597200000000001E-2</v>
      </c>
    </row>
    <row r="4212" spans="1:3" x14ac:dyDescent="0.3">
      <c r="A4212" s="1">
        <f t="shared" si="65"/>
        <v>4.2099329361541296</v>
      </c>
      <c r="B4212">
        <v>-9.2770199999999997E-2</v>
      </c>
      <c r="C4212">
        <v>5.8265900000000002E-2</v>
      </c>
    </row>
    <row r="4213" spans="1:3" x14ac:dyDescent="0.3">
      <c r="A4213" s="1">
        <f t="shared" si="65"/>
        <v>4.210932920224475</v>
      </c>
      <c r="B4213">
        <v>-6.6185300000000002E-2</v>
      </c>
      <c r="C4213">
        <v>5.87045E-2</v>
      </c>
    </row>
    <row r="4214" spans="1:3" x14ac:dyDescent="0.3">
      <c r="A4214" s="1">
        <f t="shared" si="65"/>
        <v>4.2119329042948204</v>
      </c>
      <c r="B4214">
        <v>-7.1028899999999997E-3</v>
      </c>
      <c r="C4214">
        <v>5.87219E-2</v>
      </c>
    </row>
    <row r="4215" spans="1:3" x14ac:dyDescent="0.3">
      <c r="A4215" s="1">
        <f t="shared" si="65"/>
        <v>4.2129328883651658</v>
      </c>
      <c r="B4215">
        <v>6.2926999999999997E-2</v>
      </c>
      <c r="C4215">
        <v>5.9034999999999997E-2</v>
      </c>
    </row>
    <row r="4216" spans="1:3" x14ac:dyDescent="0.3">
      <c r="A4216" s="1">
        <f t="shared" si="65"/>
        <v>4.2139328724355112</v>
      </c>
      <c r="B4216">
        <v>0.10490099999999999</v>
      </c>
      <c r="C4216">
        <v>5.9787399999999997E-2</v>
      </c>
    </row>
    <row r="4217" spans="1:3" x14ac:dyDescent="0.3">
      <c r="A4217" s="1">
        <f t="shared" si="65"/>
        <v>4.2149328565058566</v>
      </c>
      <c r="B4217">
        <v>0.10392800000000001</v>
      </c>
      <c r="C4217">
        <v>6.0760500000000002E-2</v>
      </c>
    </row>
    <row r="4218" spans="1:3" x14ac:dyDescent="0.3">
      <c r="A4218" s="1">
        <f t="shared" si="65"/>
        <v>4.215932840576202</v>
      </c>
      <c r="B4218">
        <v>9.3892400000000001E-2</v>
      </c>
      <c r="C4218">
        <v>6.13736E-2</v>
      </c>
    </row>
    <row r="4219" spans="1:3" x14ac:dyDescent="0.3">
      <c r="A4219" s="1">
        <f t="shared" si="65"/>
        <v>4.2169328246465474</v>
      </c>
      <c r="B4219">
        <v>0.100826</v>
      </c>
      <c r="C4219">
        <v>6.2241900000000003E-2</v>
      </c>
    </row>
    <row r="4220" spans="1:3" x14ac:dyDescent="0.3">
      <c r="A4220" s="1">
        <f t="shared" si="65"/>
        <v>4.2179328087168928</v>
      </c>
      <c r="B4220">
        <v>9.1732499999999995E-2</v>
      </c>
      <c r="C4220">
        <v>6.2973600000000005E-2</v>
      </c>
    </row>
    <row r="4221" spans="1:3" x14ac:dyDescent="0.3">
      <c r="A4221" s="1">
        <f t="shared" si="65"/>
        <v>4.2189327927872382</v>
      </c>
      <c r="B4221">
        <v>5.19224E-2</v>
      </c>
      <c r="C4221">
        <v>6.3458600000000004E-2</v>
      </c>
    </row>
    <row r="4222" spans="1:3" x14ac:dyDescent="0.3">
      <c r="A4222" s="1">
        <f t="shared" si="65"/>
        <v>4.2199327768575836</v>
      </c>
      <c r="B4222">
        <v>8.7385799999999993E-3</v>
      </c>
      <c r="C4222">
        <v>6.3119099999999997E-2</v>
      </c>
    </row>
    <row r="4223" spans="1:3" x14ac:dyDescent="0.3">
      <c r="A4223" s="1">
        <f t="shared" si="65"/>
        <v>4.220932760927929</v>
      </c>
      <c r="B4223">
        <v>-3.3252499999999997E-2</v>
      </c>
      <c r="C4223">
        <v>6.3250200000000006E-2</v>
      </c>
    </row>
    <row r="4224" spans="1:3" x14ac:dyDescent="0.3">
      <c r="A4224" s="1">
        <f t="shared" si="65"/>
        <v>4.2219327449982744</v>
      </c>
      <c r="B4224">
        <v>-6.3985700000000006E-2</v>
      </c>
      <c r="C4224">
        <v>6.3460199999999994E-2</v>
      </c>
    </row>
    <row r="4225" spans="1:3" x14ac:dyDescent="0.3">
      <c r="A4225" s="1">
        <f t="shared" si="65"/>
        <v>4.2229327290686198</v>
      </c>
      <c r="B4225">
        <v>-1.6115299999999999E-2</v>
      </c>
      <c r="C4225">
        <v>6.2777299999999994E-2</v>
      </c>
    </row>
    <row r="4226" spans="1:3" x14ac:dyDescent="0.3">
      <c r="A4226" s="1">
        <f t="shared" si="65"/>
        <v>4.2239327131389652</v>
      </c>
      <c r="B4226">
        <v>0.14684800000000001</v>
      </c>
      <c r="C4226">
        <v>6.3450599999999996E-2</v>
      </c>
    </row>
    <row r="4227" spans="1:3" x14ac:dyDescent="0.3">
      <c r="A4227" s="1">
        <f t="shared" si="65"/>
        <v>4.2249326972093106</v>
      </c>
      <c r="B4227">
        <v>0.29834300000000002</v>
      </c>
      <c r="C4227">
        <v>6.5900700000000006E-2</v>
      </c>
    </row>
    <row r="4228" spans="1:3" x14ac:dyDescent="0.3">
      <c r="A4228" s="1">
        <f t="shared" ref="A4228:A4291" si="66">A4227+$L$2</f>
        <v>4.225932681279656</v>
      </c>
      <c r="B4228">
        <v>0.244091</v>
      </c>
      <c r="C4228">
        <v>6.7978200000000003E-2</v>
      </c>
    </row>
    <row r="4229" spans="1:3" x14ac:dyDescent="0.3">
      <c r="A4229" s="1">
        <f t="shared" si="66"/>
        <v>4.2269326653500015</v>
      </c>
      <c r="B4229">
        <v>4.31584E-2</v>
      </c>
      <c r="C4229">
        <v>6.8358199999999994E-2</v>
      </c>
    </row>
    <row r="4230" spans="1:3" x14ac:dyDescent="0.3">
      <c r="A4230" s="1">
        <f t="shared" si="66"/>
        <v>4.2279326494203469</v>
      </c>
      <c r="B4230">
        <v>-5.4878900000000001E-2</v>
      </c>
      <c r="C4230">
        <v>6.8462099999999998E-2</v>
      </c>
    </row>
    <row r="4231" spans="1:3" x14ac:dyDescent="0.3">
      <c r="A4231" s="1">
        <f t="shared" si="66"/>
        <v>4.2289326334906923</v>
      </c>
      <c r="B4231">
        <v>-1.78503E-2</v>
      </c>
      <c r="C4231">
        <v>6.8063200000000004E-2</v>
      </c>
    </row>
    <row r="4232" spans="1:3" x14ac:dyDescent="0.3">
      <c r="A4232" s="1">
        <f t="shared" si="66"/>
        <v>4.2299326175610377</v>
      </c>
      <c r="B4232">
        <v>1.02278E-2</v>
      </c>
      <c r="C4232">
        <v>6.7951600000000001E-2</v>
      </c>
    </row>
    <row r="4233" spans="1:3" x14ac:dyDescent="0.3">
      <c r="A4233" s="1">
        <f t="shared" si="66"/>
        <v>4.2309326016313831</v>
      </c>
      <c r="B4233">
        <v>-3.4599400000000002E-2</v>
      </c>
      <c r="C4233">
        <v>6.8227899999999994E-2</v>
      </c>
    </row>
    <row r="4234" spans="1:3" x14ac:dyDescent="0.3">
      <c r="A4234" s="1">
        <f t="shared" si="66"/>
        <v>4.2319325857017285</v>
      </c>
      <c r="B4234">
        <v>-9.3559299999999998E-2</v>
      </c>
      <c r="C4234">
        <v>6.8563700000000005E-2</v>
      </c>
    </row>
    <row r="4235" spans="1:3" x14ac:dyDescent="0.3">
      <c r="A4235" s="1">
        <f t="shared" si="66"/>
        <v>4.2329325697720739</v>
      </c>
      <c r="B4235">
        <v>-5.47051E-2</v>
      </c>
      <c r="C4235">
        <v>6.8270499999999998E-2</v>
      </c>
    </row>
    <row r="4236" spans="1:3" x14ac:dyDescent="0.3">
      <c r="A4236" s="1">
        <f t="shared" si="66"/>
        <v>4.2339325538424193</v>
      </c>
      <c r="B4236">
        <v>5.6234199999999998E-2</v>
      </c>
      <c r="C4236">
        <v>6.8753900000000007E-2</v>
      </c>
    </row>
    <row r="4237" spans="1:3" x14ac:dyDescent="0.3">
      <c r="A4237" s="1">
        <f t="shared" si="66"/>
        <v>4.2349325379127647</v>
      </c>
      <c r="B4237">
        <v>8.0694199999999994E-2</v>
      </c>
      <c r="C4237">
        <v>6.8910299999999994E-2</v>
      </c>
    </row>
    <row r="4238" spans="1:3" x14ac:dyDescent="0.3">
      <c r="A4238" s="1">
        <f t="shared" si="66"/>
        <v>4.2359325219831101</v>
      </c>
      <c r="B4238">
        <v>-1.2995400000000001E-2</v>
      </c>
      <c r="C4238">
        <v>6.8447900000000006E-2</v>
      </c>
    </row>
    <row r="4239" spans="1:3" x14ac:dyDescent="0.3">
      <c r="A4239" s="1">
        <f t="shared" si="66"/>
        <v>4.2369325060534555</v>
      </c>
      <c r="B4239">
        <v>-8.2727599999999998E-2</v>
      </c>
      <c r="C4239">
        <v>6.9096500000000005E-2</v>
      </c>
    </row>
    <row r="4240" spans="1:3" x14ac:dyDescent="0.3">
      <c r="A4240" s="1">
        <f t="shared" si="66"/>
        <v>4.2379324901238009</v>
      </c>
      <c r="B4240">
        <v>-3.6203399999999997E-2</v>
      </c>
      <c r="C4240">
        <v>6.9322300000000003E-2</v>
      </c>
    </row>
    <row r="4241" spans="1:3" x14ac:dyDescent="0.3">
      <c r="A4241" s="1">
        <f t="shared" si="66"/>
        <v>4.2389324741941463</v>
      </c>
      <c r="B4241">
        <v>-4.3493100000000003E-3</v>
      </c>
      <c r="C4241">
        <v>6.8709900000000004E-2</v>
      </c>
    </row>
    <row r="4242" spans="1:3" x14ac:dyDescent="0.3">
      <c r="A4242" s="1">
        <f t="shared" si="66"/>
        <v>4.2399324582644917</v>
      </c>
      <c r="B4242">
        <v>-0.100635</v>
      </c>
      <c r="C4242">
        <v>6.9012799999999999E-2</v>
      </c>
    </row>
    <row r="4243" spans="1:3" x14ac:dyDescent="0.3">
      <c r="A4243" s="1">
        <f t="shared" si="66"/>
        <v>4.2409324423348371</v>
      </c>
      <c r="B4243">
        <v>-0.14085700000000001</v>
      </c>
      <c r="C4243">
        <v>7.0400299999999999E-2</v>
      </c>
    </row>
    <row r="4244" spans="1:3" x14ac:dyDescent="0.3">
      <c r="A4244" s="1">
        <f t="shared" si="66"/>
        <v>4.2419324264051825</v>
      </c>
      <c r="B4244">
        <v>-2.7325700000000001E-2</v>
      </c>
      <c r="C4244">
        <v>7.0387000000000005E-2</v>
      </c>
    </row>
    <row r="4245" spans="1:3" x14ac:dyDescent="0.3">
      <c r="A4245" s="1">
        <f t="shared" si="66"/>
        <v>4.2429324104755279</v>
      </c>
      <c r="B4245">
        <v>1.73571E-2</v>
      </c>
      <c r="C4245">
        <v>7.0444000000000007E-2</v>
      </c>
    </row>
    <row r="4246" spans="1:3" x14ac:dyDescent="0.3">
      <c r="A4246" s="1">
        <f t="shared" si="66"/>
        <v>4.2439323945458733</v>
      </c>
      <c r="B4246" s="2">
        <v>-7.9606200000000002E-2</v>
      </c>
      <c r="C4246">
        <v>7.0722699999999999E-2</v>
      </c>
    </row>
    <row r="4247" spans="1:3" x14ac:dyDescent="0.3">
      <c r="A4247" s="1">
        <f t="shared" si="66"/>
        <v>4.2449323786162187</v>
      </c>
      <c r="B4247">
        <v>-0.13610900000000001</v>
      </c>
      <c r="C4247">
        <v>7.1312700000000007E-2</v>
      </c>
    </row>
    <row r="4248" spans="1:3" x14ac:dyDescent="0.3">
      <c r="A4248" s="1">
        <f t="shared" si="66"/>
        <v>4.2459323626865642</v>
      </c>
      <c r="B4248">
        <v>-8.1844799999999995E-2</v>
      </c>
      <c r="C4248">
        <v>7.1373800000000001E-2</v>
      </c>
    </row>
    <row r="4249" spans="1:3" x14ac:dyDescent="0.3">
      <c r="A4249" s="1">
        <f t="shared" si="66"/>
        <v>4.2469323467569096</v>
      </c>
      <c r="B4249">
        <v>-1.8980799999999999E-2</v>
      </c>
      <c r="C4249">
        <v>7.1136900000000003E-2</v>
      </c>
    </row>
    <row r="4250" spans="1:3" x14ac:dyDescent="0.3">
      <c r="A4250" s="1">
        <f t="shared" si="66"/>
        <v>4.247932330827255</v>
      </c>
      <c r="B4250">
        <v>-1.22255E-2</v>
      </c>
      <c r="C4250">
        <v>7.12343E-2</v>
      </c>
    </row>
    <row r="4251" spans="1:3" x14ac:dyDescent="0.3">
      <c r="A4251" s="1">
        <f t="shared" si="66"/>
        <v>4.2489323148976004</v>
      </c>
      <c r="B4251">
        <v>-2.1712100000000002E-2</v>
      </c>
      <c r="C4251">
        <v>7.1258500000000002E-2</v>
      </c>
    </row>
    <row r="4252" spans="1:3" x14ac:dyDescent="0.3">
      <c r="A4252" s="1">
        <f t="shared" si="66"/>
        <v>4.2499322989679458</v>
      </c>
      <c r="B4252">
        <v>-2.52871E-2</v>
      </c>
      <c r="C4252">
        <v>7.1403400000000006E-2</v>
      </c>
    </row>
    <row r="4253" spans="1:3" x14ac:dyDescent="0.3">
      <c r="A4253" s="1">
        <f t="shared" si="66"/>
        <v>4.2509322830382912</v>
      </c>
      <c r="B4253">
        <v>-2.49231E-2</v>
      </c>
      <c r="C4253">
        <v>7.1637900000000004E-2</v>
      </c>
    </row>
    <row r="4254" spans="1:3" x14ac:dyDescent="0.3">
      <c r="A4254" s="1">
        <f t="shared" si="66"/>
        <v>4.2519322671086366</v>
      </c>
      <c r="B4254">
        <v>1.8331099999999999E-2</v>
      </c>
      <c r="C4254">
        <v>7.1760000000000004E-2</v>
      </c>
    </row>
    <row r="4255" spans="1:3" x14ac:dyDescent="0.3">
      <c r="A4255" s="1">
        <f t="shared" si="66"/>
        <v>4.252932251178982</v>
      </c>
      <c r="B4255">
        <v>5.3219700000000002E-2</v>
      </c>
      <c r="C4255">
        <v>7.2184300000000007E-2</v>
      </c>
    </row>
    <row r="4256" spans="1:3" x14ac:dyDescent="0.3">
      <c r="A4256" s="1">
        <f t="shared" si="66"/>
        <v>4.2539322352493274</v>
      </c>
      <c r="B4256">
        <v>-1.6603E-2</v>
      </c>
      <c r="C4256">
        <v>7.2263099999999997E-2</v>
      </c>
    </row>
    <row r="4257" spans="1:3" x14ac:dyDescent="0.3">
      <c r="A4257" s="1">
        <f t="shared" si="66"/>
        <v>4.2549322193196728</v>
      </c>
      <c r="B4257">
        <v>-5.2949299999999998E-2</v>
      </c>
      <c r="C4257">
        <v>7.2571099999999999E-2</v>
      </c>
    </row>
    <row r="4258" spans="1:3" x14ac:dyDescent="0.3">
      <c r="A4258" s="1">
        <f t="shared" si="66"/>
        <v>4.2559322033900182</v>
      </c>
      <c r="B4258">
        <v>7.3038099999999995E-2</v>
      </c>
      <c r="C4258">
        <v>7.2901099999999996E-2</v>
      </c>
    </row>
    <row r="4259" spans="1:3" x14ac:dyDescent="0.3">
      <c r="A4259" s="1">
        <f t="shared" si="66"/>
        <v>4.2569321874603636</v>
      </c>
      <c r="B4259">
        <v>0.161443</v>
      </c>
      <c r="C4259">
        <v>7.4081499999999995E-2</v>
      </c>
    </row>
    <row r="4260" spans="1:3" x14ac:dyDescent="0.3">
      <c r="A4260" s="1">
        <f t="shared" si="66"/>
        <v>4.257932171530709</v>
      </c>
      <c r="B4260">
        <v>0.10975</v>
      </c>
      <c r="C4260">
        <v>7.4830599999999997E-2</v>
      </c>
    </row>
    <row r="4261" spans="1:3" x14ac:dyDescent="0.3">
      <c r="A4261" s="1">
        <f t="shared" si="66"/>
        <v>4.2589321556010544</v>
      </c>
      <c r="B4261">
        <v>8.6167599999999997E-2</v>
      </c>
      <c r="C4261">
        <v>7.5354099999999993E-2</v>
      </c>
    </row>
    <row r="4262" spans="1:3" x14ac:dyDescent="0.3">
      <c r="A4262" s="1">
        <f t="shared" si="66"/>
        <v>4.2599321396713998</v>
      </c>
      <c r="B4262">
        <v>7.8902299999999995E-2</v>
      </c>
      <c r="C4262">
        <v>7.5668899999999997E-2</v>
      </c>
    </row>
    <row r="4263" spans="1:3" x14ac:dyDescent="0.3">
      <c r="A4263" s="1">
        <f t="shared" si="66"/>
        <v>4.2609321237417452</v>
      </c>
      <c r="B4263">
        <v>-4.1916799999999997E-2</v>
      </c>
      <c r="C4263">
        <v>7.5718400000000005E-2</v>
      </c>
    </row>
    <row r="4264" spans="1:3" x14ac:dyDescent="0.3">
      <c r="A4264" s="1">
        <f t="shared" si="66"/>
        <v>4.2619321078120906</v>
      </c>
      <c r="B4264">
        <v>-0.14191899999999999</v>
      </c>
      <c r="C4264">
        <v>7.6932899999999999E-2</v>
      </c>
    </row>
    <row r="4265" spans="1:3" x14ac:dyDescent="0.3">
      <c r="A4265" s="1">
        <f t="shared" si="66"/>
        <v>4.262932091882436</v>
      </c>
      <c r="B4265">
        <v>-6.7965700000000004E-2</v>
      </c>
      <c r="C4265">
        <v>7.6829300000000003E-2</v>
      </c>
    </row>
    <row r="4266" spans="1:3" x14ac:dyDescent="0.3">
      <c r="A4266" s="1">
        <f t="shared" si="66"/>
        <v>4.2639320759527815</v>
      </c>
      <c r="B4266">
        <v>3.70961E-2</v>
      </c>
      <c r="C4266">
        <v>7.6492599999999994E-2</v>
      </c>
    </row>
    <row r="4267" spans="1:3" x14ac:dyDescent="0.3">
      <c r="A4267" s="1">
        <f t="shared" si="66"/>
        <v>4.2649320600231269</v>
      </c>
      <c r="B4267">
        <v>3.8785300000000002E-2</v>
      </c>
      <c r="C4267">
        <v>7.6802099999999998E-2</v>
      </c>
    </row>
    <row r="4268" spans="1:3" x14ac:dyDescent="0.3">
      <c r="A4268" s="1">
        <f t="shared" si="66"/>
        <v>4.2659320440934723</v>
      </c>
      <c r="B4268">
        <v>2.7638599999999999E-2</v>
      </c>
      <c r="C4268">
        <v>7.6786599999999997E-2</v>
      </c>
    </row>
    <row r="4269" spans="1:3" x14ac:dyDescent="0.3">
      <c r="A4269" s="1">
        <f t="shared" si="66"/>
        <v>4.2669320281638177</v>
      </c>
      <c r="B4269">
        <v>9.7198900000000005E-2</v>
      </c>
      <c r="C4269">
        <v>7.7545100000000006E-2</v>
      </c>
    </row>
    <row r="4270" spans="1:3" x14ac:dyDescent="0.3">
      <c r="A4270" s="1">
        <f t="shared" si="66"/>
        <v>4.2679320122341631</v>
      </c>
      <c r="B4270">
        <v>0.167737</v>
      </c>
      <c r="C4270">
        <v>7.9196100000000005E-2</v>
      </c>
    </row>
    <row r="4271" spans="1:3" x14ac:dyDescent="0.3">
      <c r="A4271" s="1">
        <f t="shared" si="66"/>
        <v>4.2689319963045085</v>
      </c>
      <c r="B4271">
        <v>0.11526400000000001</v>
      </c>
      <c r="C4271">
        <v>7.9972100000000004E-2</v>
      </c>
    </row>
    <row r="4272" spans="1:3" x14ac:dyDescent="0.3">
      <c r="A4272" s="1">
        <f t="shared" si="66"/>
        <v>4.2699319803748539</v>
      </c>
      <c r="B4272">
        <v>4.2141899999999996E-3</v>
      </c>
      <c r="C4272">
        <v>7.9725000000000004E-2</v>
      </c>
    </row>
    <row r="4273" spans="1:3" x14ac:dyDescent="0.3">
      <c r="A4273" s="1">
        <f t="shared" si="66"/>
        <v>4.2709319644451993</v>
      </c>
      <c r="B4273">
        <v>-3.8295999999999997E-2</v>
      </c>
      <c r="C4273">
        <v>7.9890600000000006E-2</v>
      </c>
    </row>
    <row r="4274" spans="1:3" x14ac:dyDescent="0.3">
      <c r="A4274" s="1">
        <f t="shared" si="66"/>
        <v>4.2719319485155447</v>
      </c>
      <c r="B4274">
        <v>-1.43895E-2</v>
      </c>
      <c r="C4274">
        <v>7.9978599999999997E-2</v>
      </c>
    </row>
    <row r="4275" spans="1:3" x14ac:dyDescent="0.3">
      <c r="A4275" s="1">
        <f t="shared" si="66"/>
        <v>4.2729319325858901</v>
      </c>
      <c r="B4275" s="2">
        <v>4.0516200000000002E-2</v>
      </c>
      <c r="C4275">
        <v>8.0169099999999993E-2</v>
      </c>
    </row>
    <row r="4276" spans="1:3" x14ac:dyDescent="0.3">
      <c r="A4276" s="1">
        <f t="shared" si="66"/>
        <v>4.2739319166562355</v>
      </c>
      <c r="B4276">
        <v>9.9096600000000007E-2</v>
      </c>
      <c r="C4276">
        <v>8.0760899999999997E-2</v>
      </c>
    </row>
    <row r="4277" spans="1:3" x14ac:dyDescent="0.3">
      <c r="A4277" s="1">
        <f t="shared" si="66"/>
        <v>4.2749319007265809</v>
      </c>
      <c r="B4277">
        <v>0.124982</v>
      </c>
      <c r="C4277">
        <v>8.1207100000000004E-2</v>
      </c>
    </row>
    <row r="4278" spans="1:3" x14ac:dyDescent="0.3">
      <c r="A4278" s="1">
        <f t="shared" si="66"/>
        <v>4.2759318847969263</v>
      </c>
      <c r="B4278">
        <v>0.10274899999999999</v>
      </c>
      <c r="C4278">
        <v>8.1703300000000006E-2</v>
      </c>
    </row>
    <row r="4279" spans="1:3" x14ac:dyDescent="0.3">
      <c r="A4279" s="1">
        <f t="shared" si="66"/>
        <v>4.2769318688672717</v>
      </c>
      <c r="B4279">
        <v>7.4984800000000004E-2</v>
      </c>
      <c r="C4279">
        <v>8.2256899999999994E-2</v>
      </c>
    </row>
    <row r="4280" spans="1:3" x14ac:dyDescent="0.3">
      <c r="A4280" s="1">
        <f t="shared" si="66"/>
        <v>4.2779318529376171</v>
      </c>
      <c r="B4280">
        <v>0.10782899999999999</v>
      </c>
      <c r="C4280">
        <v>8.3014099999999993E-2</v>
      </c>
    </row>
    <row r="4281" spans="1:3" x14ac:dyDescent="0.3">
      <c r="A4281" s="1">
        <f t="shared" si="66"/>
        <v>4.2789318370079625</v>
      </c>
      <c r="B4281">
        <v>0.11988699999999999</v>
      </c>
      <c r="C4281">
        <v>8.3725900000000006E-2</v>
      </c>
    </row>
    <row r="4282" spans="1:3" x14ac:dyDescent="0.3">
      <c r="A4282" s="1">
        <f t="shared" si="66"/>
        <v>4.2799318210783079</v>
      </c>
      <c r="B4282">
        <v>-2.27674E-2</v>
      </c>
      <c r="C4282">
        <v>8.3696400000000004E-2</v>
      </c>
    </row>
    <row r="4283" spans="1:3" x14ac:dyDescent="0.3">
      <c r="A4283" s="1">
        <f t="shared" si="66"/>
        <v>4.2809318051486533</v>
      </c>
      <c r="B4283">
        <v>-0.202845</v>
      </c>
      <c r="C4283">
        <v>8.4679900000000002E-2</v>
      </c>
    </row>
    <row r="4284" spans="1:3" x14ac:dyDescent="0.3">
      <c r="A4284" s="1">
        <f t="shared" si="66"/>
        <v>4.2819317892189988</v>
      </c>
      <c r="B4284">
        <v>-0.21764700000000001</v>
      </c>
      <c r="C4284">
        <v>8.5749599999999995E-2</v>
      </c>
    </row>
    <row r="4285" spans="1:3" x14ac:dyDescent="0.3">
      <c r="A4285" s="1">
        <f t="shared" si="66"/>
        <v>4.2829317732893442</v>
      </c>
      <c r="B4285">
        <v>-9.7353300000000004E-2</v>
      </c>
      <c r="C4285">
        <v>8.6584700000000001E-2</v>
      </c>
    </row>
    <row r="4286" spans="1:3" x14ac:dyDescent="0.3">
      <c r="A4286" s="1">
        <f t="shared" si="66"/>
        <v>4.2839317573596896</v>
      </c>
      <c r="B4286">
        <v>3.51531E-2</v>
      </c>
      <c r="C4286">
        <v>8.5358799999999999E-2</v>
      </c>
    </row>
    <row r="4287" spans="1:3" x14ac:dyDescent="0.3">
      <c r="A4287" s="1">
        <f t="shared" si="66"/>
        <v>4.284931741430035</v>
      </c>
      <c r="B4287">
        <v>0.112591</v>
      </c>
      <c r="C4287">
        <v>8.38753E-2</v>
      </c>
    </row>
    <row r="4288" spans="1:3" x14ac:dyDescent="0.3">
      <c r="A4288" s="1">
        <f t="shared" si="66"/>
        <v>4.2859317255003804</v>
      </c>
      <c r="B4288">
        <v>6.1415200000000003E-2</v>
      </c>
      <c r="C4288">
        <v>8.2276799999999997E-2</v>
      </c>
    </row>
    <row r="4289" spans="1:3" x14ac:dyDescent="0.3">
      <c r="A4289" s="1">
        <f t="shared" si="66"/>
        <v>4.2869317095707258</v>
      </c>
      <c r="B4289">
        <v>-7.0693000000000006E-2</v>
      </c>
      <c r="C4289">
        <v>8.1914100000000004E-2</v>
      </c>
    </row>
    <row r="4290" spans="1:3" x14ac:dyDescent="0.3">
      <c r="A4290" s="1">
        <f t="shared" si="66"/>
        <v>4.2879316936410712</v>
      </c>
      <c r="B4290">
        <v>-0.13047900000000001</v>
      </c>
      <c r="C4290">
        <v>8.3120200000000005E-2</v>
      </c>
    </row>
    <row r="4291" spans="1:3" x14ac:dyDescent="0.3">
      <c r="A4291" s="1">
        <f t="shared" si="66"/>
        <v>4.2889316777114166</v>
      </c>
      <c r="B4291">
        <v>-0.15323300000000001</v>
      </c>
      <c r="C4291">
        <v>8.3785799999999994E-2</v>
      </c>
    </row>
    <row r="4292" spans="1:3" x14ac:dyDescent="0.3">
      <c r="A4292" s="1">
        <f t="shared" ref="A4292:A4355" si="67">A4291+$L$2</f>
        <v>4.289931661781762</v>
      </c>
      <c r="B4292">
        <v>-0.213869</v>
      </c>
      <c r="C4292">
        <v>8.4791599999999995E-2</v>
      </c>
    </row>
    <row r="4293" spans="1:3" x14ac:dyDescent="0.3">
      <c r="A4293" s="1">
        <f t="shared" si="67"/>
        <v>4.2909316458521074</v>
      </c>
      <c r="B4293">
        <v>-0.19413800000000001</v>
      </c>
      <c r="C4293">
        <v>8.5893600000000001E-2</v>
      </c>
    </row>
    <row r="4294" spans="1:3" x14ac:dyDescent="0.3">
      <c r="A4294" s="1">
        <f t="shared" si="67"/>
        <v>4.2919316299224528</v>
      </c>
      <c r="B4294">
        <v>-6.7577799999999993E-2</v>
      </c>
      <c r="C4294">
        <v>8.6333900000000005E-2</v>
      </c>
    </row>
    <row r="4295" spans="1:3" x14ac:dyDescent="0.3">
      <c r="A4295" s="1">
        <f t="shared" si="67"/>
        <v>4.2929316139927982</v>
      </c>
      <c r="B4295">
        <v>2.1012800000000002E-2</v>
      </c>
      <c r="C4295">
        <v>8.5154599999999997E-2</v>
      </c>
    </row>
    <row r="4296" spans="1:3" x14ac:dyDescent="0.3">
      <c r="A4296" s="1">
        <f t="shared" si="67"/>
        <v>4.2939315980631436</v>
      </c>
      <c r="B4296">
        <v>2.46841E-2</v>
      </c>
      <c r="C4296">
        <v>8.37252E-2</v>
      </c>
    </row>
    <row r="4297" spans="1:3" x14ac:dyDescent="0.3">
      <c r="A4297" s="1">
        <f t="shared" si="67"/>
        <v>4.294931582133489</v>
      </c>
      <c r="B4297">
        <v>-2.5931599999999999E-2</v>
      </c>
      <c r="C4297">
        <v>8.2502000000000006E-2</v>
      </c>
    </row>
    <row r="4298" spans="1:3" x14ac:dyDescent="0.3">
      <c r="A4298" s="1">
        <f t="shared" si="67"/>
        <v>4.2959315662038344</v>
      </c>
      <c r="B4298">
        <v>-0.11122799999999999</v>
      </c>
      <c r="C4298">
        <v>8.2398100000000002E-2</v>
      </c>
    </row>
    <row r="4299" spans="1:3" x14ac:dyDescent="0.3">
      <c r="A4299" s="1">
        <f t="shared" si="67"/>
        <v>4.2969315502741798</v>
      </c>
      <c r="B4299">
        <v>-0.16081899999999999</v>
      </c>
      <c r="C4299">
        <v>8.3382100000000001E-2</v>
      </c>
    </row>
    <row r="4300" spans="1:3" x14ac:dyDescent="0.3">
      <c r="A4300" s="1">
        <f t="shared" si="67"/>
        <v>4.2979315343445252</v>
      </c>
      <c r="B4300">
        <v>-0.131601</v>
      </c>
      <c r="C4300">
        <v>8.4664699999999996E-2</v>
      </c>
    </row>
    <row r="4301" spans="1:3" x14ac:dyDescent="0.3">
      <c r="A4301" s="1">
        <f t="shared" si="67"/>
        <v>4.2989315184148706</v>
      </c>
      <c r="B4301">
        <v>-4.2851599999999997E-2</v>
      </c>
      <c r="C4301">
        <v>8.4741800000000006E-2</v>
      </c>
    </row>
    <row r="4302" spans="1:3" x14ac:dyDescent="0.3">
      <c r="A4302" s="1">
        <f t="shared" si="67"/>
        <v>4.2999315024852161</v>
      </c>
      <c r="B4302">
        <v>5.6955100000000002E-2</v>
      </c>
      <c r="C4302">
        <v>8.4138299999999999E-2</v>
      </c>
    </row>
    <row r="4303" spans="1:3" x14ac:dyDescent="0.3">
      <c r="A4303" s="1">
        <f t="shared" si="67"/>
        <v>4.3009314865555615</v>
      </c>
      <c r="B4303">
        <v>6.3406799999999999E-2</v>
      </c>
      <c r="C4303">
        <v>8.2277900000000001E-2</v>
      </c>
    </row>
    <row r="4304" spans="1:3" x14ac:dyDescent="0.3">
      <c r="A4304" s="1">
        <f t="shared" si="67"/>
        <v>4.3019314706259069</v>
      </c>
      <c r="B4304">
        <v>-2.4356699999999998E-2</v>
      </c>
      <c r="C4304">
        <v>7.93793E-2</v>
      </c>
    </row>
    <row r="4305" spans="1:3" x14ac:dyDescent="0.3">
      <c r="A4305" s="1">
        <f t="shared" si="67"/>
        <v>4.3029314546962523</v>
      </c>
      <c r="B4305">
        <v>-8.4854700000000005E-2</v>
      </c>
      <c r="C4305">
        <v>7.7966800000000003E-2</v>
      </c>
    </row>
    <row r="4306" spans="1:3" x14ac:dyDescent="0.3">
      <c r="A4306" s="1">
        <f t="shared" si="67"/>
        <v>4.3039314387665977</v>
      </c>
      <c r="B4306">
        <v>-8.4530300000000003E-2</v>
      </c>
      <c r="C4306">
        <v>7.8184600000000007E-2</v>
      </c>
    </row>
    <row r="4307" spans="1:3" x14ac:dyDescent="0.3">
      <c r="A4307" s="1">
        <f t="shared" si="67"/>
        <v>4.3049314228369431</v>
      </c>
      <c r="B4307">
        <v>-1.47893E-2</v>
      </c>
      <c r="C4307">
        <v>7.7585500000000002E-2</v>
      </c>
    </row>
    <row r="4308" spans="1:3" x14ac:dyDescent="0.3">
      <c r="A4308" s="1">
        <f t="shared" si="67"/>
        <v>4.3059314069072885</v>
      </c>
      <c r="B4308">
        <v>0.112057</v>
      </c>
      <c r="C4308">
        <v>7.7238100000000004E-2</v>
      </c>
    </row>
    <row r="4309" spans="1:3" x14ac:dyDescent="0.3">
      <c r="A4309" s="1">
        <f t="shared" si="67"/>
        <v>4.3069313909776339</v>
      </c>
      <c r="B4309">
        <v>0.127275</v>
      </c>
      <c r="C4309">
        <v>7.7541600000000002E-2</v>
      </c>
    </row>
    <row r="4310" spans="1:3" x14ac:dyDescent="0.3">
      <c r="A4310" s="1">
        <f t="shared" si="67"/>
        <v>4.3079313750479793</v>
      </c>
      <c r="B4310">
        <v>-1.27368E-2</v>
      </c>
      <c r="C4310">
        <v>7.7402200000000004E-2</v>
      </c>
    </row>
    <row r="4311" spans="1:3" x14ac:dyDescent="0.3">
      <c r="A4311" s="1">
        <f t="shared" si="67"/>
        <v>4.3089313591183247</v>
      </c>
      <c r="B4311">
        <v>-5.9075599999999999E-2</v>
      </c>
      <c r="C4311">
        <v>7.7074100000000006E-2</v>
      </c>
    </row>
    <row r="4312" spans="1:3" x14ac:dyDescent="0.3">
      <c r="A4312" s="1">
        <f t="shared" si="67"/>
        <v>4.3099313431886701</v>
      </c>
      <c r="B4312">
        <v>7.7840999999999994E-2</v>
      </c>
      <c r="C4312">
        <v>7.6924800000000002E-2</v>
      </c>
    </row>
    <row r="4313" spans="1:3" x14ac:dyDescent="0.3">
      <c r="A4313" s="1">
        <f t="shared" si="67"/>
        <v>4.3109313272590155</v>
      </c>
      <c r="B4313">
        <v>0.18518499999999999</v>
      </c>
      <c r="C4313">
        <v>7.8114799999999998E-2</v>
      </c>
    </row>
    <row r="4314" spans="1:3" x14ac:dyDescent="0.3">
      <c r="A4314" s="1">
        <f t="shared" si="67"/>
        <v>4.3119313113293609</v>
      </c>
      <c r="B4314">
        <v>0.178009</v>
      </c>
      <c r="C4314">
        <v>7.98238E-2</v>
      </c>
    </row>
    <row r="4315" spans="1:3" x14ac:dyDescent="0.3">
      <c r="A4315" s="1">
        <f t="shared" si="67"/>
        <v>4.3129312953997063</v>
      </c>
      <c r="B4315">
        <v>0.141127</v>
      </c>
      <c r="C4315">
        <v>8.0605800000000005E-2</v>
      </c>
    </row>
    <row r="4316" spans="1:3" x14ac:dyDescent="0.3">
      <c r="A4316" s="1">
        <f t="shared" si="67"/>
        <v>4.3139312794700517</v>
      </c>
      <c r="B4316">
        <v>9.8467600000000002E-2</v>
      </c>
      <c r="C4316">
        <v>8.0541500000000002E-2</v>
      </c>
    </row>
    <row r="4317" spans="1:3" x14ac:dyDescent="0.3">
      <c r="A4317" s="1">
        <f t="shared" si="67"/>
        <v>4.3149312635403971</v>
      </c>
      <c r="B4317">
        <v>7.6187400000000002E-2</v>
      </c>
      <c r="C4317">
        <v>8.0264100000000005E-2</v>
      </c>
    </row>
    <row r="4318" spans="1:3" x14ac:dyDescent="0.3">
      <c r="A4318" s="1">
        <f t="shared" si="67"/>
        <v>4.3159312476107425</v>
      </c>
      <c r="B4318">
        <v>0.101414</v>
      </c>
      <c r="C4318">
        <v>8.0339300000000002E-2</v>
      </c>
    </row>
    <row r="4319" spans="1:3" x14ac:dyDescent="0.3">
      <c r="A4319" s="1">
        <f t="shared" si="67"/>
        <v>4.3169312316810879</v>
      </c>
      <c r="B4319">
        <v>0.113091</v>
      </c>
      <c r="C4319">
        <v>8.0462000000000006E-2</v>
      </c>
    </row>
    <row r="4320" spans="1:3" x14ac:dyDescent="0.3">
      <c r="A4320" s="1">
        <f t="shared" si="67"/>
        <v>4.3179312157514333</v>
      </c>
      <c r="B4320">
        <v>8.5055800000000001E-2</v>
      </c>
      <c r="C4320">
        <v>8.03952E-2</v>
      </c>
    </row>
    <row r="4321" spans="1:3" x14ac:dyDescent="0.3">
      <c r="A4321" s="1">
        <f t="shared" si="67"/>
        <v>4.3189311998217788</v>
      </c>
      <c r="B4321">
        <v>6.2808600000000006E-2</v>
      </c>
      <c r="C4321">
        <v>8.0504099999999995E-2</v>
      </c>
    </row>
    <row r="4322" spans="1:3" x14ac:dyDescent="0.3">
      <c r="A4322" s="1">
        <f t="shared" si="67"/>
        <v>4.3199311838921242</v>
      </c>
      <c r="B4322">
        <v>3.24319E-2</v>
      </c>
      <c r="C4322">
        <v>8.0740999999999993E-2</v>
      </c>
    </row>
    <row r="4323" spans="1:3" x14ac:dyDescent="0.3">
      <c r="A4323" s="1">
        <f t="shared" si="67"/>
        <v>4.3209311679624696</v>
      </c>
      <c r="B4323">
        <v>-4.5258E-3</v>
      </c>
      <c r="C4323">
        <v>8.0453700000000003E-2</v>
      </c>
    </row>
    <row r="4324" spans="1:3" x14ac:dyDescent="0.3">
      <c r="A4324" s="1">
        <f t="shared" si="67"/>
        <v>4.321931152032815</v>
      </c>
      <c r="B4324">
        <v>2.03178E-3</v>
      </c>
      <c r="C4324">
        <v>7.9834199999999994E-2</v>
      </c>
    </row>
    <row r="4325" spans="1:3" x14ac:dyDescent="0.3">
      <c r="A4325" s="1">
        <f t="shared" si="67"/>
        <v>4.3229311361031604</v>
      </c>
      <c r="B4325">
        <v>3.5417399999999998E-3</v>
      </c>
      <c r="C4325">
        <v>7.9708399999999999E-2</v>
      </c>
    </row>
    <row r="4326" spans="1:3" x14ac:dyDescent="0.3">
      <c r="A4326" s="1">
        <f t="shared" si="67"/>
        <v>4.3239311201735058</v>
      </c>
      <c r="B4326">
        <v>-1.9624900000000001E-2</v>
      </c>
      <c r="C4326">
        <v>7.8436199999999998E-2</v>
      </c>
    </row>
    <row r="4327" spans="1:3" x14ac:dyDescent="0.3">
      <c r="A4327" s="1">
        <f t="shared" si="67"/>
        <v>4.3249311042438512</v>
      </c>
      <c r="B4327">
        <v>-3.3123599999999999E-3</v>
      </c>
      <c r="C4327">
        <v>7.5485899999999995E-2</v>
      </c>
    </row>
    <row r="4328" spans="1:3" x14ac:dyDescent="0.3">
      <c r="A4328" s="1">
        <f t="shared" si="67"/>
        <v>4.3259310883141966</v>
      </c>
      <c r="B4328">
        <v>-8.6236000000000004E-3</v>
      </c>
      <c r="C4328">
        <v>7.3131199999999993E-2</v>
      </c>
    </row>
    <row r="4329" spans="1:3" x14ac:dyDescent="0.3">
      <c r="A4329" s="1">
        <f t="shared" si="67"/>
        <v>4.326931072384542</v>
      </c>
      <c r="B4329">
        <v>-8.2255499999999995E-2</v>
      </c>
      <c r="C4329">
        <v>7.3522199999999996E-2</v>
      </c>
    </row>
    <row r="4330" spans="1:3" x14ac:dyDescent="0.3">
      <c r="A4330" s="1">
        <f t="shared" si="67"/>
        <v>4.3279310564548874</v>
      </c>
      <c r="B4330">
        <v>-9.90732E-2</v>
      </c>
      <c r="C4330">
        <v>7.3964100000000005E-2</v>
      </c>
    </row>
    <row r="4331" spans="1:3" x14ac:dyDescent="0.3">
      <c r="A4331" s="1">
        <f t="shared" si="67"/>
        <v>4.3289310405252328</v>
      </c>
      <c r="B4331">
        <v>-2.3373000000000001E-2</v>
      </c>
      <c r="C4331">
        <v>7.4019399999999999E-2</v>
      </c>
    </row>
    <row r="4332" spans="1:3" x14ac:dyDescent="0.3">
      <c r="A4332" s="1">
        <f t="shared" si="67"/>
        <v>4.3299310245955782</v>
      </c>
      <c r="B4332">
        <v>2.5026699999999999E-2</v>
      </c>
      <c r="C4332">
        <v>7.4167399999999994E-2</v>
      </c>
    </row>
    <row r="4333" spans="1:3" x14ac:dyDescent="0.3">
      <c r="A4333" s="1">
        <f t="shared" si="67"/>
        <v>4.3309310086659236</v>
      </c>
      <c r="B4333">
        <v>1.5566699999999999E-2</v>
      </c>
      <c r="C4333">
        <v>7.3977000000000001E-2</v>
      </c>
    </row>
    <row r="4334" spans="1:3" x14ac:dyDescent="0.3">
      <c r="A4334" s="1">
        <f t="shared" si="67"/>
        <v>4.331930992736269</v>
      </c>
      <c r="B4334">
        <v>1.64528E-2</v>
      </c>
      <c r="C4334">
        <v>7.3205999999999993E-2</v>
      </c>
    </row>
    <row r="4335" spans="1:3" x14ac:dyDescent="0.3">
      <c r="A4335" s="1">
        <f t="shared" si="67"/>
        <v>4.3329309768066144</v>
      </c>
      <c r="B4335">
        <v>3.5891600000000003E-2</v>
      </c>
      <c r="C4335">
        <v>7.3017799999999994E-2</v>
      </c>
    </row>
    <row r="4336" spans="1:3" x14ac:dyDescent="0.3">
      <c r="A4336" s="1">
        <f t="shared" si="67"/>
        <v>4.3339309608769598</v>
      </c>
      <c r="B4336">
        <v>3.4469100000000003E-2</v>
      </c>
      <c r="C4336">
        <v>7.2800199999999995E-2</v>
      </c>
    </row>
    <row r="4337" spans="1:3" x14ac:dyDescent="0.3">
      <c r="A4337" s="1">
        <f t="shared" si="67"/>
        <v>4.3349309449473052</v>
      </c>
      <c r="B4337">
        <v>2.01234E-2</v>
      </c>
      <c r="C4337">
        <v>7.2194499999999995E-2</v>
      </c>
    </row>
    <row r="4338" spans="1:3" x14ac:dyDescent="0.3">
      <c r="A4338" s="1">
        <f t="shared" si="67"/>
        <v>4.3359309290176506</v>
      </c>
      <c r="B4338">
        <v>2.5086399999999998E-2</v>
      </c>
      <c r="C4338">
        <v>7.2315400000000002E-2</v>
      </c>
    </row>
    <row r="4339" spans="1:3" x14ac:dyDescent="0.3">
      <c r="A4339" s="1">
        <f t="shared" si="67"/>
        <v>4.3369309130879961</v>
      </c>
      <c r="B4339">
        <v>3.6395799999999999E-2</v>
      </c>
      <c r="C4339">
        <v>7.1852100000000002E-2</v>
      </c>
    </row>
    <row r="4340" spans="1:3" x14ac:dyDescent="0.3">
      <c r="A4340" s="1">
        <f t="shared" si="67"/>
        <v>4.3379308971583415</v>
      </c>
      <c r="B4340">
        <v>4.62348E-2</v>
      </c>
      <c r="C4340">
        <v>7.19524E-2</v>
      </c>
    </row>
    <row r="4341" spans="1:3" x14ac:dyDescent="0.3">
      <c r="A4341" s="1">
        <f t="shared" si="67"/>
        <v>4.3389308812286869</v>
      </c>
      <c r="B4341">
        <v>5.8840299999999998E-2</v>
      </c>
      <c r="C4341">
        <v>7.2497300000000001E-2</v>
      </c>
    </row>
    <row r="4342" spans="1:3" x14ac:dyDescent="0.3">
      <c r="A4342" s="1">
        <f t="shared" si="67"/>
        <v>4.3399308652990323</v>
      </c>
      <c r="B4342">
        <v>1.6497700000000001E-2</v>
      </c>
      <c r="C4342">
        <v>7.1655899999999995E-2</v>
      </c>
    </row>
    <row r="4343" spans="1:3" x14ac:dyDescent="0.3">
      <c r="A4343" s="1">
        <f t="shared" si="67"/>
        <v>4.3409308493693777</v>
      </c>
      <c r="B4343">
        <v>-6.9640400000000005E-2</v>
      </c>
      <c r="C4343">
        <v>7.0943800000000001E-2</v>
      </c>
    </row>
    <row r="4344" spans="1:3" x14ac:dyDescent="0.3">
      <c r="A4344" s="1">
        <f t="shared" si="67"/>
        <v>4.3419308334397231</v>
      </c>
      <c r="B4344">
        <v>-8.6125099999999996E-2</v>
      </c>
      <c r="C4344">
        <v>7.1531700000000004E-2</v>
      </c>
    </row>
    <row r="4345" spans="1:3" x14ac:dyDescent="0.3">
      <c r="A4345" s="1">
        <f t="shared" si="67"/>
        <v>4.3429308175100685</v>
      </c>
      <c r="B4345">
        <v>-4.6649400000000001E-2</v>
      </c>
      <c r="C4345">
        <v>7.1824700000000005E-2</v>
      </c>
    </row>
    <row r="4346" spans="1:3" x14ac:dyDescent="0.3">
      <c r="A4346" s="1">
        <f t="shared" si="67"/>
        <v>4.3439308015804139</v>
      </c>
      <c r="B4346">
        <v>-2.8682200000000001E-2</v>
      </c>
      <c r="C4346">
        <v>7.1315400000000001E-2</v>
      </c>
    </row>
    <row r="4347" spans="1:3" x14ac:dyDescent="0.3">
      <c r="A4347" s="1">
        <f t="shared" si="67"/>
        <v>4.3449307856507593</v>
      </c>
      <c r="B4347">
        <v>4.77968E-4</v>
      </c>
      <c r="C4347">
        <v>6.9959099999999996E-2</v>
      </c>
    </row>
    <row r="4348" spans="1:3" x14ac:dyDescent="0.3">
      <c r="A4348" s="1">
        <f t="shared" si="67"/>
        <v>4.3459307697211047</v>
      </c>
      <c r="B4348">
        <v>5.61433E-2</v>
      </c>
      <c r="C4348">
        <v>6.9702100000000003E-2</v>
      </c>
    </row>
    <row r="4349" spans="1:3" x14ac:dyDescent="0.3">
      <c r="A4349" s="1">
        <f t="shared" si="67"/>
        <v>4.3469307537914501</v>
      </c>
      <c r="B4349">
        <v>8.6088999999999999E-2</v>
      </c>
      <c r="C4349">
        <v>7.0373199999999997E-2</v>
      </c>
    </row>
    <row r="4350" spans="1:3" x14ac:dyDescent="0.3">
      <c r="A4350" s="1">
        <f t="shared" si="67"/>
        <v>4.3479307378617955</v>
      </c>
      <c r="B4350">
        <v>7.9733899999999996E-2</v>
      </c>
      <c r="C4350">
        <v>7.1048299999999995E-2</v>
      </c>
    </row>
    <row r="4351" spans="1:3" x14ac:dyDescent="0.3">
      <c r="A4351" s="1">
        <f t="shared" si="67"/>
        <v>4.3489307219321409</v>
      </c>
      <c r="B4351">
        <v>8.0803299999999995E-2</v>
      </c>
      <c r="C4351">
        <v>7.16392E-2</v>
      </c>
    </row>
    <row r="4352" spans="1:3" x14ac:dyDescent="0.3">
      <c r="A4352" s="1">
        <f t="shared" si="67"/>
        <v>4.3499307060024863</v>
      </c>
      <c r="B4352">
        <v>0.101248</v>
      </c>
      <c r="C4352">
        <v>7.2398799999999999E-2</v>
      </c>
    </row>
    <row r="4353" spans="1:3" x14ac:dyDescent="0.3">
      <c r="A4353" s="1">
        <f t="shared" si="67"/>
        <v>4.3509306900728317</v>
      </c>
      <c r="B4353">
        <v>8.8356000000000004E-2</v>
      </c>
      <c r="C4353">
        <v>7.3033100000000004E-2</v>
      </c>
    </row>
    <row r="4354" spans="1:3" x14ac:dyDescent="0.3">
      <c r="A4354" s="1">
        <f t="shared" si="67"/>
        <v>4.3519306741431771</v>
      </c>
      <c r="B4354">
        <v>5.5593700000000003E-2</v>
      </c>
      <c r="C4354">
        <v>7.3405700000000004E-2</v>
      </c>
    </row>
    <row r="4355" spans="1:3" x14ac:dyDescent="0.3">
      <c r="A4355" s="1">
        <f t="shared" si="67"/>
        <v>4.3529306582135225</v>
      </c>
      <c r="B4355">
        <v>4.8083099999999997E-2</v>
      </c>
      <c r="C4355">
        <v>7.33544E-2</v>
      </c>
    </row>
    <row r="4356" spans="1:3" x14ac:dyDescent="0.3">
      <c r="A4356" s="1">
        <f t="shared" ref="A4356:A4419" si="68">A4355+$L$2</f>
        <v>4.3539306422838679</v>
      </c>
      <c r="B4356">
        <v>1.94859E-3</v>
      </c>
      <c r="C4356">
        <v>7.3207800000000003E-2</v>
      </c>
    </row>
    <row r="4357" spans="1:3" x14ac:dyDescent="0.3">
      <c r="A4357" s="1">
        <f t="shared" si="68"/>
        <v>4.3549306263542134</v>
      </c>
      <c r="B4357">
        <v>-6.4754400000000004E-2</v>
      </c>
      <c r="C4357">
        <v>7.3325899999999999E-2</v>
      </c>
    </row>
    <row r="4358" spans="1:3" x14ac:dyDescent="0.3">
      <c r="A4358" s="1">
        <f t="shared" si="68"/>
        <v>4.3559306104245588</v>
      </c>
      <c r="B4358">
        <v>-2.5508300000000001E-2</v>
      </c>
      <c r="C4358">
        <v>7.2850600000000001E-2</v>
      </c>
    </row>
    <row r="4359" spans="1:3" x14ac:dyDescent="0.3">
      <c r="A4359" s="1">
        <f t="shared" si="68"/>
        <v>4.3569305944949042</v>
      </c>
      <c r="B4359">
        <v>6.2480500000000001E-2</v>
      </c>
      <c r="C4359">
        <v>7.1860999999999994E-2</v>
      </c>
    </row>
    <row r="4360" spans="1:3" x14ac:dyDescent="0.3">
      <c r="A4360" s="1">
        <f t="shared" si="68"/>
        <v>4.3579305785652496</v>
      </c>
      <c r="B4360">
        <v>3.8229199999999998E-2</v>
      </c>
      <c r="C4360">
        <v>7.1145799999999995E-2</v>
      </c>
    </row>
    <row r="4361" spans="1:3" x14ac:dyDescent="0.3">
      <c r="A4361" s="1">
        <f t="shared" si="68"/>
        <v>4.358930562635595</v>
      </c>
      <c r="B4361">
        <v>-6.49594E-2</v>
      </c>
      <c r="C4361">
        <v>7.0933700000000002E-2</v>
      </c>
    </row>
    <row r="4362" spans="1:3" x14ac:dyDescent="0.3">
      <c r="A4362" s="1">
        <f t="shared" si="68"/>
        <v>4.3599305467059404</v>
      </c>
      <c r="B4362">
        <v>-8.3508899999999997E-2</v>
      </c>
      <c r="C4362">
        <v>7.0979700000000007E-2</v>
      </c>
    </row>
    <row r="4363" spans="1:3" x14ac:dyDescent="0.3">
      <c r="A4363" s="1">
        <f t="shared" si="68"/>
        <v>4.3609305307762858</v>
      </c>
      <c r="B4363">
        <v>-1.2026300000000001E-3</v>
      </c>
      <c r="C4363">
        <v>7.0572599999999999E-2</v>
      </c>
    </row>
    <row r="4364" spans="1:3" x14ac:dyDescent="0.3">
      <c r="A4364" s="1">
        <f t="shared" si="68"/>
        <v>4.3619305148466312</v>
      </c>
      <c r="B4364">
        <v>5.9798200000000003E-2</v>
      </c>
      <c r="C4364">
        <v>6.9751400000000005E-2</v>
      </c>
    </row>
    <row r="4365" spans="1:3" x14ac:dyDescent="0.3">
      <c r="A4365" s="1">
        <f t="shared" si="68"/>
        <v>4.3629304989169766</v>
      </c>
      <c r="B4365">
        <v>6.4268599999999995E-2</v>
      </c>
      <c r="C4365">
        <v>6.9714399999999996E-2</v>
      </c>
    </row>
    <row r="4366" spans="1:3" x14ac:dyDescent="0.3">
      <c r="A4366" s="1">
        <f t="shared" si="68"/>
        <v>4.363930482987322</v>
      </c>
      <c r="B4366">
        <v>4.7290899999999997E-2</v>
      </c>
      <c r="C4366">
        <v>6.9816400000000001E-2</v>
      </c>
    </row>
    <row r="4367" spans="1:3" x14ac:dyDescent="0.3">
      <c r="A4367" s="1">
        <f t="shared" si="68"/>
        <v>4.3649304670576674</v>
      </c>
      <c r="B4367">
        <v>-1.0682199999999999E-2</v>
      </c>
      <c r="C4367">
        <v>6.9535299999999994E-2</v>
      </c>
    </row>
    <row r="4368" spans="1:3" x14ac:dyDescent="0.3">
      <c r="A4368" s="1">
        <f t="shared" si="68"/>
        <v>4.3659304511280128</v>
      </c>
      <c r="B4368">
        <v>-8.2423200000000002E-2</v>
      </c>
      <c r="C4368">
        <v>7.0083199999999998E-2</v>
      </c>
    </row>
    <row r="4369" spans="1:3" x14ac:dyDescent="0.3">
      <c r="A4369" s="1">
        <f t="shared" si="68"/>
        <v>4.3669304351983582</v>
      </c>
      <c r="B4369" s="2">
        <v>-7.2578599999999993E-2</v>
      </c>
      <c r="C4369">
        <v>6.9836999999999996E-2</v>
      </c>
    </row>
    <row r="4370" spans="1:3" x14ac:dyDescent="0.3">
      <c r="A4370" s="1">
        <f t="shared" si="68"/>
        <v>4.3679304192687036</v>
      </c>
      <c r="B4370">
        <v>-2.3683100000000002E-3</v>
      </c>
      <c r="C4370">
        <v>6.8183300000000002E-2</v>
      </c>
    </row>
    <row r="4371" spans="1:3" x14ac:dyDescent="0.3">
      <c r="A4371" s="1">
        <f t="shared" si="68"/>
        <v>4.368930403339049</v>
      </c>
      <c r="B4371">
        <v>3.70418E-2</v>
      </c>
      <c r="C4371">
        <v>6.7401100000000005E-2</v>
      </c>
    </row>
    <row r="4372" spans="1:3" x14ac:dyDescent="0.3">
      <c r="A4372" s="1">
        <f t="shared" si="68"/>
        <v>4.3699303874093944</v>
      </c>
      <c r="B4372">
        <v>4.06153E-2</v>
      </c>
      <c r="C4372">
        <v>6.7765099999999995E-2</v>
      </c>
    </row>
    <row r="4373" spans="1:3" x14ac:dyDescent="0.3">
      <c r="A4373" s="1">
        <f t="shared" si="68"/>
        <v>4.3709303714797398</v>
      </c>
      <c r="B4373">
        <v>4.5607700000000001E-2</v>
      </c>
      <c r="C4373">
        <v>6.7838200000000001E-2</v>
      </c>
    </row>
    <row r="4374" spans="1:3" x14ac:dyDescent="0.3">
      <c r="A4374" s="1">
        <f t="shared" si="68"/>
        <v>4.3719303555500852</v>
      </c>
      <c r="B4374">
        <v>7.3462100000000002E-2</v>
      </c>
      <c r="C4374">
        <v>6.8428900000000001E-2</v>
      </c>
    </row>
    <row r="4375" spans="1:3" x14ac:dyDescent="0.3">
      <c r="A4375" s="1">
        <f t="shared" si="68"/>
        <v>4.3729303396204307</v>
      </c>
      <c r="B4375">
        <v>0.100212</v>
      </c>
      <c r="C4375">
        <v>6.9025900000000001E-2</v>
      </c>
    </row>
    <row r="4376" spans="1:3" x14ac:dyDescent="0.3">
      <c r="A4376" s="1">
        <f t="shared" si="68"/>
        <v>4.3739303236907761</v>
      </c>
      <c r="B4376">
        <v>7.7696899999999999E-2</v>
      </c>
      <c r="C4376">
        <v>6.8811899999999995E-2</v>
      </c>
    </row>
    <row r="4377" spans="1:3" x14ac:dyDescent="0.3">
      <c r="A4377" s="1">
        <f t="shared" si="68"/>
        <v>4.3749303077611215</v>
      </c>
      <c r="B4377">
        <v>3.5985200000000002E-2</v>
      </c>
      <c r="C4377">
        <v>6.7921899999999993E-2</v>
      </c>
    </row>
    <row r="4378" spans="1:3" x14ac:dyDescent="0.3">
      <c r="A4378" s="1">
        <f t="shared" si="68"/>
        <v>4.3759302918314669</v>
      </c>
      <c r="B4378">
        <v>4.4722699999999997E-2</v>
      </c>
      <c r="C4378">
        <v>6.7341600000000001E-2</v>
      </c>
    </row>
    <row r="4379" spans="1:3" x14ac:dyDescent="0.3">
      <c r="A4379" s="1">
        <f t="shared" si="68"/>
        <v>4.3769302759018123</v>
      </c>
      <c r="B4379">
        <v>7.4083499999999997E-2</v>
      </c>
      <c r="C4379">
        <v>6.7332600000000006E-2</v>
      </c>
    </row>
    <row r="4380" spans="1:3" x14ac:dyDescent="0.3">
      <c r="A4380" s="1">
        <f t="shared" si="68"/>
        <v>4.3779302599721577</v>
      </c>
      <c r="B4380">
        <v>2.7413400000000001E-2</v>
      </c>
      <c r="C4380">
        <v>6.6528500000000004E-2</v>
      </c>
    </row>
    <row r="4381" spans="1:3" x14ac:dyDescent="0.3">
      <c r="A4381" s="1">
        <f t="shared" si="68"/>
        <v>4.3789302440425031</v>
      </c>
      <c r="B4381">
        <v>-6.6180199999999995E-2</v>
      </c>
      <c r="C4381">
        <v>6.5991400000000006E-2</v>
      </c>
    </row>
    <row r="4382" spans="1:3" x14ac:dyDescent="0.3">
      <c r="A4382" s="1">
        <f t="shared" si="68"/>
        <v>4.3799302281128485</v>
      </c>
      <c r="B4382">
        <v>-8.5912000000000002E-2</v>
      </c>
      <c r="C4382">
        <v>6.6622899999999999E-2</v>
      </c>
    </row>
    <row r="4383" spans="1:3" x14ac:dyDescent="0.3">
      <c r="A4383" s="1">
        <f t="shared" si="68"/>
        <v>4.3809302121831939</v>
      </c>
      <c r="B4383">
        <v>-4.7970600000000002E-2</v>
      </c>
      <c r="C4383">
        <v>6.5074099999999996E-2</v>
      </c>
    </row>
    <row r="4384" spans="1:3" x14ac:dyDescent="0.3">
      <c r="A4384" s="1">
        <f t="shared" si="68"/>
        <v>4.3819301962535393</v>
      </c>
      <c r="B4384">
        <v>-2.4819999999999998E-2</v>
      </c>
      <c r="C4384">
        <v>6.3145800000000002E-2</v>
      </c>
    </row>
    <row r="4385" spans="1:3" x14ac:dyDescent="0.3">
      <c r="A4385" s="1">
        <f t="shared" si="68"/>
        <v>4.3829301803238847</v>
      </c>
      <c r="B4385">
        <v>-8.6197500000000007E-3</v>
      </c>
      <c r="C4385">
        <v>6.2258500000000001E-2</v>
      </c>
    </row>
    <row r="4386" spans="1:3" x14ac:dyDescent="0.3">
      <c r="A4386" s="1">
        <f t="shared" si="68"/>
        <v>4.3839301643942301</v>
      </c>
      <c r="B4386">
        <v>-2.4175300000000002E-3</v>
      </c>
      <c r="C4386">
        <v>6.1931199999999999E-2</v>
      </c>
    </row>
    <row r="4387" spans="1:3" x14ac:dyDescent="0.3">
      <c r="A4387" s="1">
        <f t="shared" si="68"/>
        <v>4.3849301484645755</v>
      </c>
      <c r="B4387">
        <v>-9.0981299999999994E-3</v>
      </c>
      <c r="C4387">
        <v>6.0896199999999998E-2</v>
      </c>
    </row>
    <row r="4388" spans="1:3" x14ac:dyDescent="0.3">
      <c r="A4388" s="1">
        <f t="shared" si="68"/>
        <v>4.3859301325349209</v>
      </c>
      <c r="B4388">
        <v>-4.5618200000000003E-3</v>
      </c>
      <c r="C4388">
        <v>6.0327699999999998E-2</v>
      </c>
    </row>
    <row r="4389" spans="1:3" x14ac:dyDescent="0.3">
      <c r="A4389" s="1">
        <f t="shared" si="68"/>
        <v>4.3869301166052663</v>
      </c>
      <c r="B4389">
        <v>8.3392399999999995E-3</v>
      </c>
      <c r="C4389">
        <v>5.9704199999999999E-2</v>
      </c>
    </row>
    <row r="4390" spans="1:3" x14ac:dyDescent="0.3">
      <c r="A4390" s="1">
        <f t="shared" si="68"/>
        <v>4.3879301006756117</v>
      </c>
      <c r="B4390">
        <v>3.2564000000000003E-2</v>
      </c>
      <c r="C4390">
        <v>5.8724999999999999E-2</v>
      </c>
    </row>
    <row r="4391" spans="1:3" x14ac:dyDescent="0.3">
      <c r="A4391" s="1">
        <f t="shared" si="68"/>
        <v>4.3889300847459571</v>
      </c>
      <c r="B4391">
        <v>4.4666999999999998E-2</v>
      </c>
      <c r="C4391">
        <v>5.7639299999999997E-2</v>
      </c>
    </row>
    <row r="4392" spans="1:3" x14ac:dyDescent="0.3">
      <c r="A4392" s="1">
        <f t="shared" si="68"/>
        <v>4.3899300688163025</v>
      </c>
      <c r="B4392">
        <v>-7.63768E-3</v>
      </c>
      <c r="C4392">
        <v>5.5577000000000001E-2</v>
      </c>
    </row>
    <row r="4393" spans="1:3" x14ac:dyDescent="0.3">
      <c r="A4393" s="1">
        <f t="shared" si="68"/>
        <v>4.3909300528866479</v>
      </c>
      <c r="B4393">
        <v>-5.5169299999999998E-2</v>
      </c>
      <c r="C4393">
        <v>5.4187300000000001E-2</v>
      </c>
    </row>
    <row r="4394" spans="1:3" x14ac:dyDescent="0.3">
      <c r="A4394" s="1">
        <f t="shared" si="68"/>
        <v>4.3919300369569934</v>
      </c>
      <c r="B4394">
        <v>-1.6590400000000002E-2</v>
      </c>
      <c r="C4394">
        <v>5.3677500000000003E-2</v>
      </c>
    </row>
    <row r="4395" spans="1:3" x14ac:dyDescent="0.3">
      <c r="A4395" s="1">
        <f t="shared" si="68"/>
        <v>4.3929300210273388</v>
      </c>
      <c r="B4395">
        <v>3.3281499999999999E-2</v>
      </c>
      <c r="C4395">
        <v>5.3800099999999997E-2</v>
      </c>
    </row>
    <row r="4396" spans="1:3" x14ac:dyDescent="0.3">
      <c r="A4396" s="1">
        <f t="shared" si="68"/>
        <v>4.3939300050976842</v>
      </c>
      <c r="B4396">
        <v>2.7777400000000001E-2</v>
      </c>
      <c r="C4396">
        <v>5.38311E-2</v>
      </c>
    </row>
    <row r="4397" spans="1:3" x14ac:dyDescent="0.3">
      <c r="A4397" s="1">
        <f t="shared" si="68"/>
        <v>4.3949299891680296</v>
      </c>
      <c r="B4397">
        <v>-1.4323999999999999E-4</v>
      </c>
      <c r="C4397">
        <v>5.3573200000000001E-2</v>
      </c>
    </row>
    <row r="4398" spans="1:3" x14ac:dyDescent="0.3">
      <c r="A4398" s="1">
        <f t="shared" si="68"/>
        <v>4.395929973238375</v>
      </c>
      <c r="B4398">
        <v>2.4891900000000001E-3</v>
      </c>
      <c r="C4398">
        <v>5.2485799999999999E-2</v>
      </c>
    </row>
    <row r="4399" spans="1:3" x14ac:dyDescent="0.3">
      <c r="A4399" s="1">
        <f t="shared" si="68"/>
        <v>4.3969299573087204</v>
      </c>
      <c r="B4399">
        <v>4.2551800000000001E-2</v>
      </c>
      <c r="C4399">
        <v>5.1303099999999997E-2</v>
      </c>
    </row>
    <row r="4400" spans="1:3" x14ac:dyDescent="0.3">
      <c r="A4400" s="1">
        <f t="shared" si="68"/>
        <v>4.3979299413790658</v>
      </c>
      <c r="B4400">
        <v>5.66358E-2</v>
      </c>
      <c r="C4400">
        <v>5.0553500000000001E-2</v>
      </c>
    </row>
    <row r="4401" spans="1:3" x14ac:dyDescent="0.3">
      <c r="A4401" s="1">
        <f t="shared" si="68"/>
        <v>4.3989299254494112</v>
      </c>
      <c r="B4401">
        <v>3.6917999999999999E-2</v>
      </c>
      <c r="C4401">
        <v>5.0494200000000003E-2</v>
      </c>
    </row>
    <row r="4402" spans="1:3" x14ac:dyDescent="0.3">
      <c r="A4402" s="1">
        <f t="shared" si="68"/>
        <v>4.3999299095197566</v>
      </c>
      <c r="B4402">
        <v>3.9979000000000001E-2</v>
      </c>
      <c r="C4402">
        <v>5.0324399999999998E-2</v>
      </c>
    </row>
    <row r="4403" spans="1:3" x14ac:dyDescent="0.3">
      <c r="A4403" s="1">
        <f t="shared" si="68"/>
        <v>4.400929893590102</v>
      </c>
      <c r="B4403">
        <v>4.3773800000000002E-2</v>
      </c>
      <c r="C4403">
        <v>5.0128100000000002E-2</v>
      </c>
    </row>
    <row r="4404" spans="1:3" x14ac:dyDescent="0.3">
      <c r="A4404" s="1">
        <f t="shared" si="68"/>
        <v>4.4019298776604474</v>
      </c>
      <c r="B4404">
        <v>1.79115E-2</v>
      </c>
      <c r="C4404">
        <v>5.00636E-2</v>
      </c>
    </row>
    <row r="4405" spans="1:3" x14ac:dyDescent="0.3">
      <c r="A4405" s="1">
        <f t="shared" si="68"/>
        <v>4.4029298617307928</v>
      </c>
      <c r="B4405">
        <v>-1.42373E-2</v>
      </c>
      <c r="C4405">
        <v>4.9357400000000003E-2</v>
      </c>
    </row>
    <row r="4406" spans="1:3" x14ac:dyDescent="0.3">
      <c r="A4406" s="1">
        <f t="shared" si="68"/>
        <v>4.4039298458011382</v>
      </c>
      <c r="B4406">
        <v>-2.9317300000000001E-2</v>
      </c>
      <c r="C4406">
        <v>4.8805300000000003E-2</v>
      </c>
    </row>
    <row r="4407" spans="1:3" x14ac:dyDescent="0.3">
      <c r="A4407" s="1">
        <f t="shared" si="68"/>
        <v>4.4049298298714836</v>
      </c>
      <c r="B4407">
        <v>1.3489400000000001E-3</v>
      </c>
      <c r="C4407">
        <v>4.8670900000000003E-2</v>
      </c>
    </row>
    <row r="4408" spans="1:3" x14ac:dyDescent="0.3">
      <c r="A4408" s="1">
        <f t="shared" si="68"/>
        <v>4.405929813941829</v>
      </c>
      <c r="B4408">
        <v>3.7426899999999999E-2</v>
      </c>
      <c r="C4408">
        <v>4.7924599999999998E-2</v>
      </c>
    </row>
    <row r="4409" spans="1:3" x14ac:dyDescent="0.3">
      <c r="A4409" s="1">
        <f t="shared" si="68"/>
        <v>4.4069297980121744</v>
      </c>
      <c r="B4409">
        <v>-2.1337600000000001E-4</v>
      </c>
      <c r="C4409">
        <v>4.6654000000000001E-2</v>
      </c>
    </row>
    <row r="4410" spans="1:3" x14ac:dyDescent="0.3">
      <c r="A4410" s="1">
        <f t="shared" si="68"/>
        <v>4.4079297820825198</v>
      </c>
      <c r="B4410">
        <v>-5.0469699999999999E-2</v>
      </c>
      <c r="C4410">
        <v>4.7031299999999998E-2</v>
      </c>
    </row>
    <row r="4411" spans="1:3" x14ac:dyDescent="0.3">
      <c r="A4411" s="1">
        <f t="shared" si="68"/>
        <v>4.4089297661528652</v>
      </c>
      <c r="B4411">
        <v>-3.4272900000000002E-2</v>
      </c>
      <c r="C4411">
        <v>4.67833E-2</v>
      </c>
    </row>
    <row r="4412" spans="1:3" x14ac:dyDescent="0.3">
      <c r="A4412" s="1">
        <f t="shared" si="68"/>
        <v>4.4099297502232107</v>
      </c>
      <c r="B4412">
        <v>-1.28497E-2</v>
      </c>
      <c r="C4412">
        <v>4.6133399999999998E-2</v>
      </c>
    </row>
    <row r="4413" spans="1:3" x14ac:dyDescent="0.3">
      <c r="A4413" s="1">
        <f t="shared" si="68"/>
        <v>4.4109297342935561</v>
      </c>
      <c r="B4413">
        <v>-1.7616199999999999E-2</v>
      </c>
      <c r="C4413">
        <v>4.4457700000000003E-2</v>
      </c>
    </row>
    <row r="4414" spans="1:3" x14ac:dyDescent="0.3">
      <c r="A4414" s="1">
        <f t="shared" si="68"/>
        <v>4.4119297183639015</v>
      </c>
      <c r="B4414">
        <v>-6.4973499999999998E-3</v>
      </c>
      <c r="C4414">
        <v>4.2742599999999999E-2</v>
      </c>
    </row>
    <row r="4415" spans="1:3" x14ac:dyDescent="0.3">
      <c r="A4415" s="1">
        <f t="shared" si="68"/>
        <v>4.4129297024342469</v>
      </c>
      <c r="B4415">
        <v>7.7249199999999997E-3</v>
      </c>
      <c r="C4415">
        <v>4.1408500000000001E-2</v>
      </c>
    </row>
    <row r="4416" spans="1:3" x14ac:dyDescent="0.3">
      <c r="A4416" s="1">
        <f t="shared" si="68"/>
        <v>4.4139296865045923</v>
      </c>
      <c r="B4416">
        <v>-1.26842E-2</v>
      </c>
      <c r="C4416">
        <v>4.0550700000000002E-2</v>
      </c>
    </row>
    <row r="4417" spans="1:3" x14ac:dyDescent="0.3">
      <c r="A4417" s="1">
        <f t="shared" si="68"/>
        <v>4.4149296705749377</v>
      </c>
      <c r="B4417">
        <v>-6.8210000000000007E-2</v>
      </c>
      <c r="C4417">
        <v>4.0470899999999997E-2</v>
      </c>
    </row>
    <row r="4418" spans="1:3" x14ac:dyDescent="0.3">
      <c r="A4418" s="1">
        <f t="shared" si="68"/>
        <v>4.4159296546452831</v>
      </c>
      <c r="B4418">
        <v>-0.108199</v>
      </c>
      <c r="C4418">
        <v>4.05388E-2</v>
      </c>
    </row>
    <row r="4419" spans="1:3" x14ac:dyDescent="0.3">
      <c r="A4419" s="1">
        <f t="shared" si="68"/>
        <v>4.4169296387156285</v>
      </c>
      <c r="B4419">
        <v>-8.2329100000000002E-2</v>
      </c>
      <c r="C4419">
        <v>4.0231200000000002E-2</v>
      </c>
    </row>
    <row r="4420" spans="1:3" x14ac:dyDescent="0.3">
      <c r="A4420" s="1">
        <f t="shared" ref="A4420:A4483" si="69">A4419+$L$2</f>
        <v>4.4179296227859739</v>
      </c>
      <c r="B4420">
        <v>-1.8387799999999999E-2</v>
      </c>
      <c r="C4420">
        <v>3.9564500000000002E-2</v>
      </c>
    </row>
    <row r="4421" spans="1:3" x14ac:dyDescent="0.3">
      <c r="A4421" s="1">
        <f t="shared" si="69"/>
        <v>4.4189296068563193</v>
      </c>
      <c r="B4421">
        <v>3.4212100000000002E-2</v>
      </c>
      <c r="C4421">
        <v>3.9278500000000001E-2</v>
      </c>
    </row>
    <row r="4422" spans="1:3" x14ac:dyDescent="0.3">
      <c r="A4422" s="1">
        <f t="shared" si="69"/>
        <v>4.4199295909266647</v>
      </c>
      <c r="B4422">
        <v>4.33645E-2</v>
      </c>
      <c r="C4422">
        <v>3.9387900000000003E-2</v>
      </c>
    </row>
    <row r="4423" spans="1:3" x14ac:dyDescent="0.3">
      <c r="A4423" s="1">
        <f t="shared" si="69"/>
        <v>4.4209295749970101</v>
      </c>
      <c r="B4423">
        <v>5.17324E-3</v>
      </c>
      <c r="C4423">
        <v>3.93943E-2</v>
      </c>
    </row>
    <row r="4424" spans="1:3" x14ac:dyDescent="0.3">
      <c r="A4424" s="1">
        <f t="shared" si="69"/>
        <v>4.4219295590673555</v>
      </c>
      <c r="B4424">
        <v>-2.11732E-2</v>
      </c>
      <c r="C4424">
        <v>3.9585700000000001E-2</v>
      </c>
    </row>
    <row r="4425" spans="1:3" x14ac:dyDescent="0.3">
      <c r="A4425" s="1">
        <f t="shared" si="69"/>
        <v>4.4229295431377009</v>
      </c>
      <c r="B4425">
        <v>-3.4812500000000003E-2</v>
      </c>
      <c r="C4425">
        <v>3.9898500000000003E-2</v>
      </c>
    </row>
    <row r="4426" spans="1:3" x14ac:dyDescent="0.3">
      <c r="A4426" s="1">
        <f t="shared" si="69"/>
        <v>4.4239295272080463</v>
      </c>
      <c r="B4426">
        <v>-7.8851000000000004E-2</v>
      </c>
      <c r="C4426">
        <v>4.0490699999999998E-2</v>
      </c>
    </row>
    <row r="4427" spans="1:3" x14ac:dyDescent="0.3">
      <c r="A4427" s="1">
        <f t="shared" si="69"/>
        <v>4.4249295112783917</v>
      </c>
      <c r="B4427">
        <v>-8.9692300000000003E-2</v>
      </c>
      <c r="C4427">
        <v>4.1354500000000002E-2</v>
      </c>
    </row>
    <row r="4428" spans="1:3" x14ac:dyDescent="0.3">
      <c r="A4428" s="1">
        <f t="shared" si="69"/>
        <v>4.4259294953487371</v>
      </c>
      <c r="B4428">
        <v>-5.1636399999999999E-2</v>
      </c>
      <c r="C4428">
        <v>4.1784599999999998E-2</v>
      </c>
    </row>
    <row r="4429" spans="1:3" x14ac:dyDescent="0.3">
      <c r="A4429" s="1">
        <f t="shared" si="69"/>
        <v>4.4269294794190825</v>
      </c>
      <c r="B4429">
        <v>-4.3786100000000001E-2</v>
      </c>
      <c r="C4429">
        <v>4.1399900000000003E-2</v>
      </c>
    </row>
    <row r="4430" spans="1:3" x14ac:dyDescent="0.3">
      <c r="A4430" s="1">
        <f t="shared" si="69"/>
        <v>4.427929463489428</v>
      </c>
      <c r="B4430">
        <v>-1.65018E-2</v>
      </c>
      <c r="C4430">
        <v>4.0574199999999998E-2</v>
      </c>
    </row>
    <row r="4431" spans="1:3" x14ac:dyDescent="0.3">
      <c r="A4431" s="1">
        <f t="shared" si="69"/>
        <v>4.4289294475597734</v>
      </c>
      <c r="B4431">
        <v>0.11278299999999999</v>
      </c>
      <c r="C4431">
        <v>4.14683E-2</v>
      </c>
    </row>
    <row r="4432" spans="1:3" x14ac:dyDescent="0.3">
      <c r="A4432" s="1">
        <f t="shared" si="69"/>
        <v>4.4299294316301188</v>
      </c>
      <c r="B4432">
        <v>0.21310599999999999</v>
      </c>
      <c r="C4432">
        <v>4.3349100000000002E-2</v>
      </c>
    </row>
    <row r="4433" spans="1:3" x14ac:dyDescent="0.3">
      <c r="A4433" s="1">
        <f t="shared" si="69"/>
        <v>4.4309294157004642</v>
      </c>
      <c r="B4433">
        <v>0.109357</v>
      </c>
      <c r="C4433">
        <v>4.4287E-2</v>
      </c>
    </row>
    <row r="4434" spans="1:3" x14ac:dyDescent="0.3">
      <c r="A4434" s="1">
        <f t="shared" si="69"/>
        <v>4.4319293997708096</v>
      </c>
      <c r="B4434">
        <v>-6.43508E-2</v>
      </c>
      <c r="C4434">
        <v>4.4766E-2</v>
      </c>
    </row>
    <row r="4435" spans="1:3" x14ac:dyDescent="0.3">
      <c r="A4435" s="1">
        <f t="shared" si="69"/>
        <v>4.432929383841155</v>
      </c>
      <c r="B4435">
        <v>-7.3562199999999994E-2</v>
      </c>
      <c r="C4435">
        <v>4.5142700000000001E-2</v>
      </c>
    </row>
    <row r="4436" spans="1:3" x14ac:dyDescent="0.3">
      <c r="A4436" s="1">
        <f t="shared" si="69"/>
        <v>4.4339293679115004</v>
      </c>
      <c r="B4436">
        <v>-4.1284199999999998E-3</v>
      </c>
      <c r="C4436">
        <v>4.4839299999999999E-2</v>
      </c>
    </row>
    <row r="4437" spans="1:3" x14ac:dyDescent="0.3">
      <c r="A4437" s="1">
        <f t="shared" si="69"/>
        <v>4.4349293519818458</v>
      </c>
      <c r="B4437">
        <v>3.2913199999999997E-2</v>
      </c>
      <c r="C4437">
        <v>4.4967199999999999E-2</v>
      </c>
    </row>
    <row r="4438" spans="1:3" x14ac:dyDescent="0.3">
      <c r="A4438" s="1">
        <f t="shared" si="69"/>
        <v>4.4359293360521912</v>
      </c>
      <c r="B4438">
        <v>0.12142799999999999</v>
      </c>
      <c r="C4438">
        <v>4.5930600000000002E-2</v>
      </c>
    </row>
    <row r="4439" spans="1:3" x14ac:dyDescent="0.3">
      <c r="A4439" s="1">
        <f t="shared" si="69"/>
        <v>4.4369293201225366</v>
      </c>
      <c r="B4439">
        <v>0.15911700000000001</v>
      </c>
      <c r="C4439">
        <v>4.71578E-2</v>
      </c>
    </row>
    <row r="4440" spans="1:3" x14ac:dyDescent="0.3">
      <c r="A4440" s="1">
        <f t="shared" si="69"/>
        <v>4.437929304192882</v>
      </c>
      <c r="B4440">
        <v>2.3638200000000002E-2</v>
      </c>
      <c r="C4440">
        <v>4.6931899999999999E-2</v>
      </c>
    </row>
    <row r="4441" spans="1:3" x14ac:dyDescent="0.3">
      <c r="A4441" s="1">
        <f t="shared" si="69"/>
        <v>4.4389292882632274</v>
      </c>
      <c r="B4441">
        <v>-9.5243900000000006E-2</v>
      </c>
      <c r="C4441">
        <v>4.7295900000000002E-2</v>
      </c>
    </row>
    <row r="4442" spans="1:3" x14ac:dyDescent="0.3">
      <c r="A4442" s="1">
        <f t="shared" si="69"/>
        <v>4.4399292723335728</v>
      </c>
      <c r="B4442">
        <v>-8.3613599999999996E-2</v>
      </c>
      <c r="C4442">
        <v>4.7967099999999999E-2</v>
      </c>
    </row>
    <row r="4443" spans="1:3" x14ac:dyDescent="0.3">
      <c r="A4443" s="1">
        <f t="shared" si="69"/>
        <v>4.4409292564039182</v>
      </c>
      <c r="B4443">
        <v>3.2379100000000001E-3</v>
      </c>
      <c r="C4443">
        <v>4.7302999999999998E-2</v>
      </c>
    </row>
    <row r="4444" spans="1:3" x14ac:dyDescent="0.3">
      <c r="A4444" s="1">
        <f t="shared" si="69"/>
        <v>4.4419292404742636</v>
      </c>
      <c r="B4444">
        <v>0.15170400000000001</v>
      </c>
      <c r="C4444">
        <v>4.7958800000000003E-2</v>
      </c>
    </row>
    <row r="4445" spans="1:3" x14ac:dyDescent="0.3">
      <c r="A4445" s="1">
        <f t="shared" si="69"/>
        <v>4.442929224544609</v>
      </c>
      <c r="B4445">
        <v>0.20549899999999999</v>
      </c>
      <c r="C4445">
        <v>4.9547300000000002E-2</v>
      </c>
    </row>
    <row r="4446" spans="1:3" x14ac:dyDescent="0.3">
      <c r="A4446" s="1">
        <f t="shared" si="69"/>
        <v>4.4439292086149544</v>
      </c>
      <c r="B4446">
        <v>7.1682499999999996E-2</v>
      </c>
      <c r="C4446">
        <v>4.9977300000000002E-2</v>
      </c>
    </row>
    <row r="4447" spans="1:3" x14ac:dyDescent="0.3">
      <c r="A4447" s="1">
        <f t="shared" si="69"/>
        <v>4.4449291926852998</v>
      </c>
      <c r="B4447">
        <v>-2.58747E-2</v>
      </c>
      <c r="C4447">
        <v>5.02313E-2</v>
      </c>
    </row>
    <row r="4448" spans="1:3" x14ac:dyDescent="0.3">
      <c r="A4448" s="1">
        <f t="shared" si="69"/>
        <v>4.4459291767556453</v>
      </c>
      <c r="B4448">
        <v>8.6459999999999992E-3</v>
      </c>
      <c r="C4448">
        <v>4.9756300000000003E-2</v>
      </c>
    </row>
    <row r="4449" spans="1:3" x14ac:dyDescent="0.3">
      <c r="A4449" s="1">
        <f t="shared" si="69"/>
        <v>4.4469291608259907</v>
      </c>
      <c r="B4449">
        <v>4.1648699999999997E-2</v>
      </c>
      <c r="C4449">
        <v>4.9311899999999999E-2</v>
      </c>
    </row>
    <row r="4450" spans="1:3" x14ac:dyDescent="0.3">
      <c r="A4450" s="1">
        <f t="shared" si="69"/>
        <v>4.4479291448963361</v>
      </c>
      <c r="B4450">
        <v>8.8846399999999992E-3</v>
      </c>
      <c r="C4450">
        <v>4.8603399999999998E-2</v>
      </c>
    </row>
    <row r="4451" spans="1:3" x14ac:dyDescent="0.3">
      <c r="A4451" s="1">
        <f t="shared" si="69"/>
        <v>4.4489291289666815</v>
      </c>
      <c r="B4451">
        <v>-8.45022E-2</v>
      </c>
      <c r="C4451">
        <v>4.86404E-2</v>
      </c>
    </row>
    <row r="4452" spans="1:3" x14ac:dyDescent="0.3">
      <c r="A4452" s="1">
        <f t="shared" si="69"/>
        <v>4.4499291130370269</v>
      </c>
      <c r="B4452">
        <v>-0.154192</v>
      </c>
      <c r="C4452">
        <v>4.91698E-2</v>
      </c>
    </row>
    <row r="4453" spans="1:3" x14ac:dyDescent="0.3">
      <c r="A4453" s="1">
        <f t="shared" si="69"/>
        <v>4.4509290971073723</v>
      </c>
      <c r="B4453">
        <v>-0.11117</v>
      </c>
      <c r="C4453">
        <v>4.9397999999999997E-2</v>
      </c>
    </row>
    <row r="4454" spans="1:3" x14ac:dyDescent="0.3">
      <c r="A4454" s="1">
        <f t="shared" si="69"/>
        <v>4.4519290811777177</v>
      </c>
      <c r="B4454">
        <v>-1.25494E-2</v>
      </c>
      <c r="C4454">
        <v>4.8967499999999997E-2</v>
      </c>
    </row>
    <row r="4455" spans="1:3" x14ac:dyDescent="0.3">
      <c r="A4455" s="1">
        <f t="shared" si="69"/>
        <v>4.4529290652480631</v>
      </c>
      <c r="B4455">
        <v>7.9899899999999996E-2</v>
      </c>
      <c r="C4455">
        <v>4.9285700000000002E-2</v>
      </c>
    </row>
    <row r="4456" spans="1:3" x14ac:dyDescent="0.3">
      <c r="A4456" s="1">
        <f t="shared" si="69"/>
        <v>4.4539290493184085</v>
      </c>
      <c r="B4456">
        <v>0.168908</v>
      </c>
      <c r="C4456">
        <v>5.0955300000000002E-2</v>
      </c>
    </row>
    <row r="4457" spans="1:3" x14ac:dyDescent="0.3">
      <c r="A4457" s="1">
        <f t="shared" si="69"/>
        <v>4.4549290333887539</v>
      </c>
      <c r="B4457">
        <v>0.199958</v>
      </c>
      <c r="C4457">
        <v>5.2307300000000001E-2</v>
      </c>
    </row>
    <row r="4458" spans="1:3" x14ac:dyDescent="0.3">
      <c r="A4458" s="1">
        <f t="shared" si="69"/>
        <v>4.4559290174590993</v>
      </c>
      <c r="B4458">
        <v>0.11763700000000001</v>
      </c>
      <c r="C4458">
        <v>5.3228600000000001E-2</v>
      </c>
    </row>
    <row r="4459" spans="1:3" x14ac:dyDescent="0.3">
      <c r="A4459" s="1">
        <f t="shared" si="69"/>
        <v>4.4569290015294447</v>
      </c>
      <c r="B4459">
        <v>-9.9861199999999994E-3</v>
      </c>
      <c r="C4459">
        <v>5.2703699999999999E-2</v>
      </c>
    </row>
    <row r="4460" spans="1:3" x14ac:dyDescent="0.3">
      <c r="A4460" s="1">
        <f t="shared" si="69"/>
        <v>4.4579289855997901</v>
      </c>
      <c r="B4460">
        <v>-7.9094999999999999E-2</v>
      </c>
      <c r="C4460">
        <v>5.3112300000000001E-2</v>
      </c>
    </row>
    <row r="4461" spans="1:3" x14ac:dyDescent="0.3">
      <c r="A4461" s="1">
        <f t="shared" si="69"/>
        <v>4.4589289696701355</v>
      </c>
      <c r="B4461">
        <v>-9.9984100000000006E-2</v>
      </c>
      <c r="C4461">
        <v>5.3462599999999999E-2</v>
      </c>
    </row>
    <row r="4462" spans="1:3" x14ac:dyDescent="0.3">
      <c r="A4462" s="1">
        <f t="shared" si="69"/>
        <v>4.4599289537404809</v>
      </c>
      <c r="B4462">
        <v>-0.13888400000000001</v>
      </c>
      <c r="C4462">
        <v>5.4016300000000003E-2</v>
      </c>
    </row>
    <row r="4463" spans="1:3" x14ac:dyDescent="0.3">
      <c r="A4463" s="1">
        <f t="shared" si="69"/>
        <v>4.4609289378108263</v>
      </c>
      <c r="B4463">
        <v>-0.14585799999999999</v>
      </c>
      <c r="C4463">
        <v>5.5462900000000002E-2</v>
      </c>
    </row>
    <row r="4464" spans="1:3" x14ac:dyDescent="0.3">
      <c r="A4464" s="1">
        <f t="shared" si="69"/>
        <v>4.4619289218811717</v>
      </c>
      <c r="B4464">
        <v>-2.33872E-2</v>
      </c>
      <c r="C4464">
        <v>5.5098800000000003E-2</v>
      </c>
    </row>
    <row r="4465" spans="1:3" x14ac:dyDescent="0.3">
      <c r="A4465" s="1">
        <f t="shared" si="69"/>
        <v>4.4629289059515171</v>
      </c>
      <c r="B4465">
        <v>0.11205</v>
      </c>
      <c r="C4465">
        <v>5.5576599999999997E-2</v>
      </c>
    </row>
    <row r="4466" spans="1:3" x14ac:dyDescent="0.3">
      <c r="A4466" s="1">
        <f t="shared" si="69"/>
        <v>4.4639288900218625</v>
      </c>
      <c r="B4466">
        <v>6.4001500000000003E-2</v>
      </c>
      <c r="C4466">
        <v>5.57437E-2</v>
      </c>
    </row>
    <row r="4467" spans="1:3" x14ac:dyDescent="0.3">
      <c r="A4467" s="1">
        <f t="shared" si="69"/>
        <v>4.464928874092208</v>
      </c>
      <c r="B4467">
        <v>-7.0451899999999998E-2</v>
      </c>
      <c r="C4467">
        <v>5.63414E-2</v>
      </c>
    </row>
    <row r="4468" spans="1:3" x14ac:dyDescent="0.3">
      <c r="A4468" s="1">
        <f t="shared" si="69"/>
        <v>4.4659288581625534</v>
      </c>
      <c r="B4468">
        <v>-8.7071300000000004E-2</v>
      </c>
      <c r="C4468">
        <v>5.6387899999999998E-2</v>
      </c>
    </row>
    <row r="4469" spans="1:3" x14ac:dyDescent="0.3">
      <c r="A4469" s="1">
        <f t="shared" si="69"/>
        <v>4.4669288422328988</v>
      </c>
      <c r="B4469">
        <v>-4.01923E-2</v>
      </c>
      <c r="C4469">
        <v>5.6064000000000003E-2</v>
      </c>
    </row>
    <row r="4470" spans="1:3" x14ac:dyDescent="0.3">
      <c r="A4470" s="1">
        <f t="shared" si="69"/>
        <v>4.4679288263032442</v>
      </c>
      <c r="B4470">
        <v>-6.2031999999999997E-2</v>
      </c>
      <c r="C4470">
        <v>5.6660700000000001E-2</v>
      </c>
    </row>
    <row r="4471" spans="1:3" x14ac:dyDescent="0.3">
      <c r="A4471" s="1">
        <f t="shared" si="69"/>
        <v>4.4689288103735896</v>
      </c>
      <c r="B4471">
        <v>-0.10947</v>
      </c>
      <c r="C4471">
        <v>5.7384900000000003E-2</v>
      </c>
    </row>
    <row r="4472" spans="1:3" x14ac:dyDescent="0.3">
      <c r="A4472" s="1">
        <f t="shared" si="69"/>
        <v>4.469928794443935</v>
      </c>
      <c r="B4472">
        <v>-0.102973</v>
      </c>
      <c r="C4472">
        <v>5.8008499999999998E-2</v>
      </c>
    </row>
    <row r="4473" spans="1:3" x14ac:dyDescent="0.3">
      <c r="A4473" s="1">
        <f t="shared" si="69"/>
        <v>4.4709287785142804</v>
      </c>
      <c r="B4473">
        <v>-5.7871800000000001E-2</v>
      </c>
      <c r="C4473">
        <v>5.8131200000000001E-2</v>
      </c>
    </row>
    <row r="4474" spans="1:3" x14ac:dyDescent="0.3">
      <c r="A4474" s="1">
        <f t="shared" si="69"/>
        <v>4.4719287625846258</v>
      </c>
      <c r="B4474">
        <v>1.14621E-4</v>
      </c>
      <c r="C4474">
        <v>5.7397700000000003E-2</v>
      </c>
    </row>
    <row r="4475" spans="1:3" x14ac:dyDescent="0.3">
      <c r="A4475" s="1">
        <f t="shared" si="69"/>
        <v>4.4729287466549712</v>
      </c>
      <c r="B4475">
        <v>4.0109800000000001E-2</v>
      </c>
      <c r="C4475">
        <v>5.6796699999999999E-2</v>
      </c>
    </row>
    <row r="4476" spans="1:3" x14ac:dyDescent="0.3">
      <c r="A4476" s="1">
        <f t="shared" si="69"/>
        <v>4.4739287307253166</v>
      </c>
      <c r="B4476">
        <v>1.8242399999999999E-2</v>
      </c>
      <c r="C4476">
        <v>5.6202099999999998E-2</v>
      </c>
    </row>
    <row r="4477" spans="1:3" x14ac:dyDescent="0.3">
      <c r="A4477" s="1">
        <f t="shared" si="69"/>
        <v>4.474928714795662</v>
      </c>
      <c r="B4477">
        <v>-7.8177999999999997E-3</v>
      </c>
      <c r="C4477">
        <v>5.5920400000000002E-2</v>
      </c>
    </row>
    <row r="4478" spans="1:3" x14ac:dyDescent="0.3">
      <c r="A4478" s="1">
        <f t="shared" si="69"/>
        <v>4.4759286988660074</v>
      </c>
      <c r="B4478">
        <v>2.12398E-2</v>
      </c>
      <c r="C4478">
        <v>5.5685600000000002E-2</v>
      </c>
    </row>
    <row r="4479" spans="1:3" x14ac:dyDescent="0.3">
      <c r="A4479" s="1">
        <f t="shared" si="69"/>
        <v>4.4769286829363528</v>
      </c>
      <c r="B4479">
        <v>2.42203E-2</v>
      </c>
      <c r="C4479">
        <v>5.5187E-2</v>
      </c>
    </row>
    <row r="4480" spans="1:3" x14ac:dyDescent="0.3">
      <c r="A4480" s="1">
        <f t="shared" si="69"/>
        <v>4.4779286670066982</v>
      </c>
      <c r="B4480">
        <v>-2.4743399999999999E-2</v>
      </c>
      <c r="C4480">
        <v>5.5160300000000002E-2</v>
      </c>
    </row>
    <row r="4481" spans="1:3" x14ac:dyDescent="0.3">
      <c r="A4481" s="1">
        <f t="shared" si="69"/>
        <v>4.4789286510770436</v>
      </c>
      <c r="B4481">
        <v>-3.2764599999999998E-2</v>
      </c>
      <c r="C4481">
        <v>5.4826100000000003E-2</v>
      </c>
    </row>
    <row r="4482" spans="1:3" x14ac:dyDescent="0.3">
      <c r="A4482" s="1">
        <f t="shared" si="69"/>
        <v>4.479928635147389</v>
      </c>
      <c r="B4482">
        <v>3.3554399999999998E-2</v>
      </c>
      <c r="C4482">
        <v>5.4302599999999999E-2</v>
      </c>
    </row>
    <row r="4483" spans="1:3" x14ac:dyDescent="0.3">
      <c r="A4483" s="1">
        <f t="shared" si="69"/>
        <v>4.4809286192177344</v>
      </c>
      <c r="B4483">
        <v>0.14518400000000001</v>
      </c>
      <c r="C4483">
        <v>5.5274700000000003E-2</v>
      </c>
    </row>
    <row r="4484" spans="1:3" x14ac:dyDescent="0.3">
      <c r="A4484" s="1">
        <f t="shared" ref="A4484:A4547" si="70">A4483+$L$2</f>
        <v>4.4819286032880798</v>
      </c>
      <c r="B4484">
        <v>0.27428999999999998</v>
      </c>
      <c r="C4484">
        <v>5.7769399999999999E-2</v>
      </c>
    </row>
    <row r="4485" spans="1:3" x14ac:dyDescent="0.3">
      <c r="A4485" s="1">
        <f t="shared" si="70"/>
        <v>4.4829285873584253</v>
      </c>
      <c r="B4485">
        <v>0.37977899999999998</v>
      </c>
      <c r="C4485">
        <v>6.1481000000000001E-2</v>
      </c>
    </row>
    <row r="4486" spans="1:3" x14ac:dyDescent="0.3">
      <c r="A4486" s="1">
        <f t="shared" si="70"/>
        <v>4.4839285714287707</v>
      </c>
      <c r="B4486">
        <v>0.39055400000000001</v>
      </c>
      <c r="C4486">
        <v>6.5362299999999998E-2</v>
      </c>
    </row>
    <row r="4487" spans="1:3" x14ac:dyDescent="0.3">
      <c r="A4487" s="1">
        <f t="shared" si="70"/>
        <v>4.4849285554991161</v>
      </c>
      <c r="B4487">
        <v>0.31066300000000002</v>
      </c>
      <c r="C4487">
        <v>6.8377999999999994E-2</v>
      </c>
    </row>
    <row r="4488" spans="1:3" x14ac:dyDescent="0.3">
      <c r="A4488" s="1">
        <f t="shared" si="70"/>
        <v>4.4859285395694615</v>
      </c>
      <c r="B4488">
        <v>0.25280599999999998</v>
      </c>
      <c r="C4488">
        <v>7.0860400000000004E-2</v>
      </c>
    </row>
    <row r="4489" spans="1:3" x14ac:dyDescent="0.3">
      <c r="A4489" s="1">
        <f t="shared" si="70"/>
        <v>4.4869285236398069</v>
      </c>
      <c r="B4489">
        <v>0.222131</v>
      </c>
      <c r="C4489">
        <v>7.2998400000000005E-2</v>
      </c>
    </row>
    <row r="4490" spans="1:3" x14ac:dyDescent="0.3">
      <c r="A4490" s="1">
        <f t="shared" si="70"/>
        <v>4.4879285077101523</v>
      </c>
      <c r="B4490">
        <v>0.14211199999999999</v>
      </c>
      <c r="C4490">
        <v>7.4093800000000001E-2</v>
      </c>
    </row>
    <row r="4491" spans="1:3" x14ac:dyDescent="0.3">
      <c r="A4491" s="1">
        <f t="shared" si="70"/>
        <v>4.4889284917804977</v>
      </c>
      <c r="B4491">
        <v>1.6534299999999998E-2</v>
      </c>
      <c r="C4491">
        <v>7.3812500000000003E-2</v>
      </c>
    </row>
    <row r="4492" spans="1:3" x14ac:dyDescent="0.3">
      <c r="A4492" s="1">
        <f t="shared" si="70"/>
        <v>4.4899284758508431</v>
      </c>
      <c r="B4492">
        <v>-0.173983</v>
      </c>
      <c r="C4492">
        <v>7.5476000000000001E-2</v>
      </c>
    </row>
    <row r="4493" spans="1:3" x14ac:dyDescent="0.3">
      <c r="A4493" s="1">
        <f t="shared" si="70"/>
        <v>4.4909284599211885</v>
      </c>
      <c r="B4493">
        <v>-0.37393599999999999</v>
      </c>
      <c r="C4493">
        <v>7.86636E-2</v>
      </c>
    </row>
    <row r="4494" spans="1:3" x14ac:dyDescent="0.3">
      <c r="A4494" s="1">
        <f t="shared" si="70"/>
        <v>4.4919284439915339</v>
      </c>
      <c r="B4494">
        <v>-0.30949300000000002</v>
      </c>
      <c r="C4494">
        <v>8.1592700000000004E-2</v>
      </c>
    </row>
    <row r="4495" spans="1:3" x14ac:dyDescent="0.3">
      <c r="A4495" s="1">
        <f t="shared" si="70"/>
        <v>4.4929284280618793</v>
      </c>
      <c r="B4495">
        <v>4.0565400000000001E-2</v>
      </c>
      <c r="C4495">
        <v>8.1665500000000002E-2</v>
      </c>
    </row>
    <row r="4496" spans="1:3" x14ac:dyDescent="0.3">
      <c r="A4496" s="1">
        <f t="shared" si="70"/>
        <v>4.4939284121322247</v>
      </c>
      <c r="B4496">
        <v>0.212252</v>
      </c>
      <c r="C4496">
        <v>8.3510200000000007E-2</v>
      </c>
    </row>
    <row r="4497" spans="1:3" x14ac:dyDescent="0.3">
      <c r="A4497" s="1">
        <f t="shared" si="70"/>
        <v>4.4949283962025701</v>
      </c>
      <c r="B4497">
        <v>2.6390199999999999E-2</v>
      </c>
      <c r="C4497">
        <v>8.3772700000000005E-2</v>
      </c>
    </row>
    <row r="4498" spans="1:3" x14ac:dyDescent="0.3">
      <c r="A4498" s="1">
        <f t="shared" si="70"/>
        <v>4.4959283802729155</v>
      </c>
      <c r="B4498">
        <v>-0.15129699999999999</v>
      </c>
      <c r="C4498">
        <v>8.5260799999999998E-2</v>
      </c>
    </row>
    <row r="4499" spans="1:3" x14ac:dyDescent="0.3">
      <c r="A4499" s="1">
        <f t="shared" si="70"/>
        <v>4.4969283643432609</v>
      </c>
      <c r="B4499">
        <v>-0.189281</v>
      </c>
      <c r="C4499">
        <v>8.6728100000000002E-2</v>
      </c>
    </row>
    <row r="4500" spans="1:3" x14ac:dyDescent="0.3">
      <c r="A4500" s="1">
        <f t="shared" si="70"/>
        <v>4.4979283484136063</v>
      </c>
      <c r="B4500">
        <v>-0.24876699999999999</v>
      </c>
      <c r="C4500">
        <v>8.8649400000000003E-2</v>
      </c>
    </row>
    <row r="4501" spans="1:3" x14ac:dyDescent="0.3">
      <c r="A4501" s="1">
        <f t="shared" si="70"/>
        <v>4.4989283324839517</v>
      </c>
      <c r="B4501">
        <v>-0.26181199999999999</v>
      </c>
      <c r="C4501">
        <v>9.0898300000000001E-2</v>
      </c>
    </row>
    <row r="4502" spans="1:3" x14ac:dyDescent="0.3">
      <c r="A4502" s="1">
        <f t="shared" si="70"/>
        <v>4.4999283165542971</v>
      </c>
      <c r="B4502">
        <v>-0.17941699999999999</v>
      </c>
      <c r="C4502">
        <v>9.2292700000000005E-2</v>
      </c>
    </row>
    <row r="4503" spans="1:3" x14ac:dyDescent="0.3">
      <c r="A4503" s="1">
        <f t="shared" si="70"/>
        <v>4.5009283006246426</v>
      </c>
      <c r="B4503">
        <v>-0.17172499999999999</v>
      </c>
      <c r="C4503">
        <v>9.3572199999999994E-2</v>
      </c>
    </row>
    <row r="4504" spans="1:3" x14ac:dyDescent="0.3">
      <c r="A4504" s="1">
        <f t="shared" si="70"/>
        <v>4.501928284694988</v>
      </c>
      <c r="B4504">
        <v>-0.19161</v>
      </c>
      <c r="C4504">
        <v>9.5309199999999997E-2</v>
      </c>
    </row>
    <row r="4505" spans="1:3" x14ac:dyDescent="0.3">
      <c r="A4505" s="1">
        <f t="shared" si="70"/>
        <v>4.5029282687653334</v>
      </c>
      <c r="B4505">
        <v>-5.5686100000000002E-2</v>
      </c>
      <c r="C4505">
        <v>9.5723699999999995E-2</v>
      </c>
    </row>
    <row r="4506" spans="1:3" x14ac:dyDescent="0.3">
      <c r="A4506" s="1">
        <f t="shared" si="70"/>
        <v>4.5039282528356788</v>
      </c>
      <c r="B4506">
        <v>0.13771600000000001</v>
      </c>
      <c r="C4506">
        <v>9.6807699999999997E-2</v>
      </c>
    </row>
    <row r="4507" spans="1:3" x14ac:dyDescent="0.3">
      <c r="A4507" s="1">
        <f t="shared" si="70"/>
        <v>4.5049282369060242</v>
      </c>
      <c r="B4507">
        <v>0.235046</v>
      </c>
      <c r="C4507">
        <v>9.9144700000000002E-2</v>
      </c>
    </row>
    <row r="4508" spans="1:3" x14ac:dyDescent="0.3">
      <c r="A4508" s="1">
        <f t="shared" si="70"/>
        <v>4.5059282209763696</v>
      </c>
      <c r="B4508">
        <v>0.290966</v>
      </c>
      <c r="C4508">
        <v>0.10168000000000001</v>
      </c>
    </row>
    <row r="4509" spans="1:3" x14ac:dyDescent="0.3">
      <c r="A4509" s="1">
        <f t="shared" si="70"/>
        <v>4.506928205046715</v>
      </c>
      <c r="B4509">
        <v>0.40943299999999999</v>
      </c>
      <c r="C4509">
        <v>0.105772</v>
      </c>
    </row>
    <row r="4510" spans="1:3" x14ac:dyDescent="0.3">
      <c r="A4510" s="1">
        <f t="shared" si="70"/>
        <v>4.5079281891170604</v>
      </c>
      <c r="B4510">
        <v>0.57734300000000005</v>
      </c>
      <c r="C4510">
        <v>0.111041</v>
      </c>
    </row>
    <row r="4511" spans="1:3" x14ac:dyDescent="0.3">
      <c r="A4511" s="1">
        <f t="shared" si="70"/>
        <v>4.5089281731874058</v>
      </c>
      <c r="B4511">
        <v>0.59741500000000003</v>
      </c>
      <c r="C4511">
        <v>0.116672</v>
      </c>
    </row>
    <row r="4512" spans="1:3" x14ac:dyDescent="0.3">
      <c r="A4512" s="1">
        <f t="shared" si="70"/>
        <v>4.5099281572577512</v>
      </c>
      <c r="B4512">
        <v>0.32314599999999999</v>
      </c>
      <c r="C4512">
        <v>0.11977500000000001</v>
      </c>
    </row>
    <row r="4513" spans="1:3" x14ac:dyDescent="0.3">
      <c r="A4513" s="1">
        <f t="shared" si="70"/>
        <v>4.5109281413280966</v>
      </c>
      <c r="B4513">
        <v>1.26053E-2</v>
      </c>
      <c r="C4513">
        <v>0.119725</v>
      </c>
    </row>
    <row r="4514" spans="1:3" x14ac:dyDescent="0.3">
      <c r="A4514" s="1">
        <f t="shared" si="70"/>
        <v>4.511928125398442</v>
      </c>
      <c r="B4514">
        <v>-2.45515E-2</v>
      </c>
      <c r="C4514">
        <v>0.119906</v>
      </c>
    </row>
    <row r="4515" spans="1:3" x14ac:dyDescent="0.3">
      <c r="A4515" s="1">
        <f t="shared" si="70"/>
        <v>4.5129281094687874</v>
      </c>
      <c r="B4515">
        <v>7.6675099999999996E-2</v>
      </c>
      <c r="C4515">
        <v>0.12059499999999999</v>
      </c>
    </row>
    <row r="4516" spans="1:3" x14ac:dyDescent="0.3">
      <c r="A4516" s="1">
        <f t="shared" si="70"/>
        <v>4.5139280935391328</v>
      </c>
      <c r="B4516">
        <v>8.2764299999999999E-2</v>
      </c>
      <c r="C4516">
        <v>0.121296</v>
      </c>
    </row>
    <row r="4517" spans="1:3" x14ac:dyDescent="0.3">
      <c r="A4517" s="1">
        <f t="shared" si="70"/>
        <v>4.5149280776094782</v>
      </c>
      <c r="B4517">
        <v>5.4793899999999998E-3</v>
      </c>
      <c r="C4517">
        <v>0.120669</v>
      </c>
    </row>
    <row r="4518" spans="1:3" x14ac:dyDescent="0.3">
      <c r="A4518" s="1">
        <f t="shared" si="70"/>
        <v>4.5159280616798236</v>
      </c>
      <c r="B4518">
        <v>-7.41092E-2</v>
      </c>
      <c r="C4518">
        <v>0.120328</v>
      </c>
    </row>
    <row r="4519" spans="1:3" x14ac:dyDescent="0.3">
      <c r="A4519" s="1">
        <f t="shared" si="70"/>
        <v>4.516928045750169</v>
      </c>
      <c r="B4519">
        <v>-0.17896799999999999</v>
      </c>
      <c r="C4519">
        <v>0.121294</v>
      </c>
    </row>
    <row r="4520" spans="1:3" x14ac:dyDescent="0.3">
      <c r="A4520" s="1">
        <f t="shared" si="70"/>
        <v>4.5179280298205144</v>
      </c>
      <c r="B4520">
        <v>-0.38478600000000002</v>
      </c>
      <c r="C4520">
        <v>0.124958</v>
      </c>
    </row>
    <row r="4521" spans="1:3" x14ac:dyDescent="0.3">
      <c r="A4521" s="1">
        <f t="shared" si="70"/>
        <v>4.5189280138908599</v>
      </c>
      <c r="B4521">
        <v>-0.55099200000000004</v>
      </c>
      <c r="C4521">
        <v>0.13012599999999999</v>
      </c>
    </row>
    <row r="4522" spans="1:3" x14ac:dyDescent="0.3">
      <c r="A4522" s="1">
        <f t="shared" si="70"/>
        <v>4.5199279979612053</v>
      </c>
      <c r="B4522">
        <v>-0.48529800000000001</v>
      </c>
      <c r="C4522">
        <v>0.134545</v>
      </c>
    </row>
    <row r="4523" spans="1:3" x14ac:dyDescent="0.3">
      <c r="A4523" s="1">
        <f t="shared" si="70"/>
        <v>4.5209279820315507</v>
      </c>
      <c r="B4523">
        <v>-0.31672400000000001</v>
      </c>
      <c r="C4523">
        <v>0.13766100000000001</v>
      </c>
    </row>
    <row r="4524" spans="1:3" x14ac:dyDescent="0.3">
      <c r="A4524" s="1">
        <f t="shared" si="70"/>
        <v>4.5219279661018961</v>
      </c>
      <c r="B4524">
        <v>-0.22815299999999999</v>
      </c>
      <c r="C4524">
        <v>0.13973099999999999</v>
      </c>
    </row>
    <row r="4525" spans="1:3" x14ac:dyDescent="0.3">
      <c r="A4525" s="1">
        <f t="shared" si="70"/>
        <v>4.5229279501722415</v>
      </c>
      <c r="B4525">
        <v>-0.221524</v>
      </c>
      <c r="C4525">
        <v>0.141598</v>
      </c>
    </row>
    <row r="4526" spans="1:3" x14ac:dyDescent="0.3">
      <c r="A4526" s="1">
        <f t="shared" si="70"/>
        <v>4.5239279342425869</v>
      </c>
      <c r="B4526">
        <v>-0.20120199999999999</v>
      </c>
      <c r="C4526">
        <v>0.142821</v>
      </c>
    </row>
    <row r="4527" spans="1:3" x14ac:dyDescent="0.3">
      <c r="A4527" s="1">
        <f t="shared" si="70"/>
        <v>4.5249279183129323</v>
      </c>
      <c r="B4527">
        <v>-8.7611499999999995E-2</v>
      </c>
      <c r="C4527">
        <v>0.14280100000000001</v>
      </c>
    </row>
    <row r="4528" spans="1:3" x14ac:dyDescent="0.3">
      <c r="A4528" s="1">
        <f t="shared" si="70"/>
        <v>4.5259279023832777</v>
      </c>
      <c r="B4528">
        <v>5.9242899999999996E-3</v>
      </c>
      <c r="C4528">
        <v>0.142343</v>
      </c>
    </row>
    <row r="4529" spans="1:3" x14ac:dyDescent="0.3">
      <c r="A4529" s="1">
        <f t="shared" si="70"/>
        <v>4.5269278864536231</v>
      </c>
      <c r="B4529">
        <v>-2.2993199999999998E-2</v>
      </c>
      <c r="C4529">
        <v>0.14213500000000001</v>
      </c>
    </row>
    <row r="4530" spans="1:3" x14ac:dyDescent="0.3">
      <c r="A4530" s="1">
        <f t="shared" si="70"/>
        <v>4.5279278705239685</v>
      </c>
      <c r="B4530">
        <v>-5.0287600000000002E-2</v>
      </c>
      <c r="C4530">
        <v>0.14247299999999999</v>
      </c>
    </row>
    <row r="4531" spans="1:3" x14ac:dyDescent="0.3">
      <c r="A4531" s="1">
        <f t="shared" si="70"/>
        <v>4.5289278545943139</v>
      </c>
      <c r="B4531">
        <v>-6.3147699999999999E-3</v>
      </c>
      <c r="C4531">
        <v>0.14140900000000001</v>
      </c>
    </row>
    <row r="4532" spans="1:3" x14ac:dyDescent="0.3">
      <c r="A4532" s="1">
        <f t="shared" si="70"/>
        <v>4.5299278386646593</v>
      </c>
      <c r="B4532">
        <v>4.0390799999999998E-2</v>
      </c>
      <c r="C4532">
        <v>0.139681</v>
      </c>
    </row>
    <row r="4533" spans="1:3" x14ac:dyDescent="0.3">
      <c r="A4533" s="1">
        <f t="shared" si="70"/>
        <v>4.5309278227350047</v>
      </c>
      <c r="B4533">
        <v>5.5232400000000001E-2</v>
      </c>
      <c r="C4533">
        <v>0.13914000000000001</v>
      </c>
    </row>
    <row r="4534" spans="1:3" x14ac:dyDescent="0.3">
      <c r="A4534" s="1">
        <f t="shared" si="70"/>
        <v>4.5319278068053501</v>
      </c>
      <c r="B4534">
        <v>5.3492100000000001E-2</v>
      </c>
      <c r="C4534">
        <v>0.13903199999999999</v>
      </c>
    </row>
    <row r="4535" spans="1:3" x14ac:dyDescent="0.3">
      <c r="A4535" s="1">
        <f t="shared" si="70"/>
        <v>4.5329277908756955</v>
      </c>
      <c r="B4535">
        <v>0.101286</v>
      </c>
      <c r="C4535">
        <v>0.13930899999999999</v>
      </c>
    </row>
    <row r="4536" spans="1:3" x14ac:dyDescent="0.3">
      <c r="A4536" s="1">
        <f t="shared" si="70"/>
        <v>4.5339277749460409</v>
      </c>
      <c r="B4536">
        <v>0.21928500000000001</v>
      </c>
      <c r="C4536">
        <v>0.14146</v>
      </c>
    </row>
    <row r="4537" spans="1:3" x14ac:dyDescent="0.3">
      <c r="A4537" s="1">
        <f t="shared" si="70"/>
        <v>4.5349277590163863</v>
      </c>
      <c r="B4537">
        <v>0.30910399999999999</v>
      </c>
      <c r="C4537">
        <v>0.14422199999999999</v>
      </c>
    </row>
    <row r="4538" spans="1:3" x14ac:dyDescent="0.3">
      <c r="A4538" s="1">
        <f t="shared" si="70"/>
        <v>4.5359277430867317</v>
      </c>
      <c r="B4538">
        <v>0.29517500000000002</v>
      </c>
      <c r="C4538">
        <v>0.14596000000000001</v>
      </c>
    </row>
    <row r="4539" spans="1:3" x14ac:dyDescent="0.3">
      <c r="A4539" s="1">
        <f t="shared" si="70"/>
        <v>4.5369277271570772</v>
      </c>
      <c r="B4539">
        <v>0.17751900000000001</v>
      </c>
      <c r="C4539">
        <v>0.146144</v>
      </c>
    </row>
    <row r="4540" spans="1:3" x14ac:dyDescent="0.3">
      <c r="A4540" s="1">
        <f t="shared" si="70"/>
        <v>4.5379277112274226</v>
      </c>
      <c r="B4540">
        <v>4.3070999999999998E-2</v>
      </c>
      <c r="C4540">
        <v>0.146338</v>
      </c>
    </row>
    <row r="4541" spans="1:3" x14ac:dyDescent="0.3">
      <c r="A4541" s="1">
        <f t="shared" si="70"/>
        <v>4.538927695297768</v>
      </c>
      <c r="B4541">
        <v>-1.1755299999999999E-3</v>
      </c>
      <c r="C4541">
        <v>0.145398</v>
      </c>
    </row>
    <row r="4542" spans="1:3" x14ac:dyDescent="0.3">
      <c r="A4542" s="1">
        <f t="shared" si="70"/>
        <v>4.5399276793681134</v>
      </c>
      <c r="B4542">
        <v>-4.8281900000000004E-3</v>
      </c>
      <c r="C4542">
        <v>0.14460999999999999</v>
      </c>
    </row>
    <row r="4543" spans="1:3" x14ac:dyDescent="0.3">
      <c r="A4543" s="1">
        <f t="shared" si="70"/>
        <v>4.5409276634384588</v>
      </c>
      <c r="B4543">
        <v>-4.6226200000000002E-2</v>
      </c>
      <c r="C4543">
        <v>0.14504</v>
      </c>
    </row>
    <row r="4544" spans="1:3" x14ac:dyDescent="0.3">
      <c r="A4544" s="1">
        <f t="shared" si="70"/>
        <v>4.5419276475088042</v>
      </c>
      <c r="B4544">
        <v>-9.1632099999999994E-2</v>
      </c>
      <c r="C4544">
        <v>0.14443900000000001</v>
      </c>
    </row>
    <row r="4545" spans="1:3" x14ac:dyDescent="0.3">
      <c r="A4545" s="1">
        <f t="shared" si="70"/>
        <v>4.5429276315791496</v>
      </c>
      <c r="B4545">
        <v>-9.7264600000000007E-2</v>
      </c>
      <c r="C4545">
        <v>0.14335600000000001</v>
      </c>
    </row>
    <row r="4546" spans="1:3" x14ac:dyDescent="0.3">
      <c r="A4546" s="1">
        <f t="shared" si="70"/>
        <v>4.543927615649495</v>
      </c>
      <c r="B4546">
        <v>-2.9715200000000001E-2</v>
      </c>
      <c r="C4546">
        <v>0.14293700000000001</v>
      </c>
    </row>
    <row r="4547" spans="1:3" x14ac:dyDescent="0.3">
      <c r="A4547" s="1">
        <f t="shared" si="70"/>
        <v>4.5449275997198404</v>
      </c>
      <c r="B4547">
        <v>7.6469599999999999E-2</v>
      </c>
      <c r="C4547">
        <v>0.14344299999999999</v>
      </c>
    </row>
    <row r="4548" spans="1:3" x14ac:dyDescent="0.3">
      <c r="A4548" s="1">
        <f t="shared" ref="A4548:A4611" si="71">A4547+$L$2</f>
        <v>4.5459275837901858</v>
      </c>
      <c r="B4548">
        <v>8.8872400000000004E-2</v>
      </c>
      <c r="C4548">
        <v>0.14424500000000001</v>
      </c>
    </row>
    <row r="4549" spans="1:3" x14ac:dyDescent="0.3">
      <c r="A4549" s="1">
        <f t="shared" si="71"/>
        <v>4.5469275678605312</v>
      </c>
      <c r="B4549">
        <v>1.18306E-2</v>
      </c>
      <c r="C4549">
        <v>0.14394699999999999</v>
      </c>
    </row>
    <row r="4550" spans="1:3" x14ac:dyDescent="0.3">
      <c r="A4550" s="1">
        <f t="shared" si="71"/>
        <v>4.5479275519308766</v>
      </c>
      <c r="B4550">
        <v>-1.88784E-2</v>
      </c>
      <c r="C4550">
        <v>0.14404700000000001</v>
      </c>
    </row>
    <row r="4551" spans="1:3" x14ac:dyDescent="0.3">
      <c r="A4551" s="1">
        <f t="shared" si="71"/>
        <v>4.548927536001222</v>
      </c>
      <c r="B4551">
        <v>4.1924900000000001E-3</v>
      </c>
      <c r="C4551">
        <v>0.14324400000000001</v>
      </c>
    </row>
    <row r="4552" spans="1:3" x14ac:dyDescent="0.3">
      <c r="A4552" s="1">
        <f t="shared" si="71"/>
        <v>4.5499275200715674</v>
      </c>
      <c r="B4552">
        <v>5.0505000000000001E-2</v>
      </c>
      <c r="C4552">
        <v>0.142207</v>
      </c>
    </row>
    <row r="4553" spans="1:3" x14ac:dyDescent="0.3">
      <c r="A4553" s="1">
        <f t="shared" si="71"/>
        <v>4.5509275041419128</v>
      </c>
      <c r="B4553">
        <v>0.13477700000000001</v>
      </c>
      <c r="C4553">
        <v>0.14244299999999999</v>
      </c>
    </row>
    <row r="4554" spans="1:3" x14ac:dyDescent="0.3">
      <c r="A4554" s="1">
        <f t="shared" si="71"/>
        <v>4.5519274882122582</v>
      </c>
      <c r="B4554">
        <v>0.140872</v>
      </c>
      <c r="C4554">
        <v>0.14372599999999999</v>
      </c>
    </row>
    <row r="4555" spans="1:3" x14ac:dyDescent="0.3">
      <c r="A4555" s="1">
        <f t="shared" si="71"/>
        <v>4.5529274722826036</v>
      </c>
      <c r="B4555">
        <v>-3.8358499999999997E-2</v>
      </c>
      <c r="C4555">
        <v>0.14331099999999999</v>
      </c>
    </row>
    <row r="4556" spans="1:3" x14ac:dyDescent="0.3">
      <c r="A4556" s="1">
        <f t="shared" si="71"/>
        <v>4.553927456352949</v>
      </c>
      <c r="B4556">
        <v>-0.21019599999999999</v>
      </c>
      <c r="C4556">
        <v>0.14372399999999999</v>
      </c>
    </row>
    <row r="4557" spans="1:3" x14ac:dyDescent="0.3">
      <c r="A4557" s="1">
        <f t="shared" si="71"/>
        <v>4.5549274404232944</v>
      </c>
      <c r="B4557">
        <v>-0.13999900000000001</v>
      </c>
      <c r="C4557">
        <v>0.143124</v>
      </c>
    </row>
    <row r="4558" spans="1:3" x14ac:dyDescent="0.3">
      <c r="A4558" s="1">
        <f t="shared" si="71"/>
        <v>4.5559274244936399</v>
      </c>
      <c r="B4558">
        <v>3.3630599999999997E-2</v>
      </c>
      <c r="C4558">
        <v>0.14228399999999999</v>
      </c>
    </row>
    <row r="4559" spans="1:3" x14ac:dyDescent="0.3">
      <c r="A4559" s="1">
        <f t="shared" si="71"/>
        <v>4.5569274085639853</v>
      </c>
      <c r="B4559">
        <v>8.9638399999999993E-2</v>
      </c>
      <c r="C4559">
        <v>0.14308000000000001</v>
      </c>
    </row>
    <row r="4560" spans="1:3" x14ac:dyDescent="0.3">
      <c r="A4560" s="1">
        <f t="shared" si="71"/>
        <v>4.5579273926343307</v>
      </c>
      <c r="B4560">
        <v>9.9130599999999999E-2</v>
      </c>
      <c r="C4560">
        <v>0.14328099999999999</v>
      </c>
    </row>
    <row r="4561" spans="1:3" x14ac:dyDescent="0.3">
      <c r="A4561" s="1">
        <f t="shared" si="71"/>
        <v>4.5589273767046761</v>
      </c>
      <c r="B4561">
        <v>0.138186</v>
      </c>
      <c r="C4561">
        <v>0.14366300000000001</v>
      </c>
    </row>
    <row r="4562" spans="1:3" x14ac:dyDescent="0.3">
      <c r="A4562" s="1">
        <f t="shared" si="71"/>
        <v>4.5599273607750215</v>
      </c>
      <c r="B4562">
        <v>0.119992</v>
      </c>
      <c r="C4562">
        <v>0.14347399999999999</v>
      </c>
    </row>
    <row r="4563" spans="1:3" x14ac:dyDescent="0.3">
      <c r="A4563" s="1">
        <f t="shared" si="71"/>
        <v>4.5609273448453669</v>
      </c>
      <c r="B4563">
        <v>3.45776E-2</v>
      </c>
      <c r="C4563">
        <v>0.14236099999999999</v>
      </c>
    </row>
    <row r="4564" spans="1:3" x14ac:dyDescent="0.3">
      <c r="A4564" s="1">
        <f t="shared" si="71"/>
        <v>4.5619273289157123</v>
      </c>
      <c r="B4564">
        <v>-1.8524599999999999E-2</v>
      </c>
      <c r="C4564">
        <v>0.14231199999999999</v>
      </c>
    </row>
    <row r="4565" spans="1:3" x14ac:dyDescent="0.3">
      <c r="A4565" s="1">
        <f t="shared" si="71"/>
        <v>4.5629273129860577</v>
      </c>
      <c r="B4565">
        <v>1.08348E-2</v>
      </c>
      <c r="C4565">
        <v>0.14130000000000001</v>
      </c>
    </row>
    <row r="4566" spans="1:3" x14ac:dyDescent="0.3">
      <c r="A4566" s="1">
        <f t="shared" si="71"/>
        <v>4.5639272970564031</v>
      </c>
      <c r="B4566">
        <v>7.9539100000000001E-2</v>
      </c>
      <c r="C4566">
        <v>0.141456</v>
      </c>
    </row>
    <row r="4567" spans="1:3" x14ac:dyDescent="0.3">
      <c r="A4567" s="1">
        <f t="shared" si="71"/>
        <v>4.5649272811267485</v>
      </c>
      <c r="B4567">
        <v>0.14729300000000001</v>
      </c>
      <c r="C4567">
        <v>0.14222399999999999</v>
      </c>
    </row>
    <row r="4568" spans="1:3" x14ac:dyDescent="0.3">
      <c r="A4568" s="1">
        <f t="shared" si="71"/>
        <v>4.5659272651970939</v>
      </c>
      <c r="B4568">
        <v>0.233457</v>
      </c>
      <c r="C4568">
        <v>0.14368800000000001</v>
      </c>
    </row>
    <row r="4569" spans="1:3" x14ac:dyDescent="0.3">
      <c r="A4569" s="1">
        <f t="shared" si="71"/>
        <v>4.5669272492674393</v>
      </c>
      <c r="B4569">
        <v>0.30847999999999998</v>
      </c>
      <c r="C4569">
        <v>0.146371</v>
      </c>
    </row>
    <row r="4570" spans="1:3" x14ac:dyDescent="0.3">
      <c r="A4570" s="1">
        <f t="shared" si="71"/>
        <v>4.5679272333377847</v>
      </c>
      <c r="B4570">
        <v>0.31947999999999999</v>
      </c>
      <c r="C4570">
        <v>0.14894499999999999</v>
      </c>
    </row>
    <row r="4571" spans="1:3" x14ac:dyDescent="0.3">
      <c r="A4571" s="1">
        <f t="shared" si="71"/>
        <v>4.5689272174081301</v>
      </c>
      <c r="B4571">
        <v>0.29976700000000001</v>
      </c>
      <c r="C4571">
        <v>0.15084800000000001</v>
      </c>
    </row>
    <row r="4572" spans="1:3" x14ac:dyDescent="0.3">
      <c r="A4572" s="1">
        <f t="shared" si="71"/>
        <v>4.5699272014784755</v>
      </c>
      <c r="B4572">
        <v>0.179336</v>
      </c>
      <c r="C4572">
        <v>0.151612</v>
      </c>
    </row>
    <row r="4573" spans="1:3" x14ac:dyDescent="0.3">
      <c r="A4573" s="1">
        <f t="shared" si="71"/>
        <v>4.5709271855488209</v>
      </c>
      <c r="B4573">
        <v>-0.13489200000000001</v>
      </c>
      <c r="C4573">
        <v>0.15238199999999999</v>
      </c>
    </row>
    <row r="4574" spans="1:3" x14ac:dyDescent="0.3">
      <c r="A4574" s="1">
        <f t="shared" si="71"/>
        <v>4.5719271696191663</v>
      </c>
      <c r="B4574">
        <v>-0.42291200000000001</v>
      </c>
      <c r="C4574">
        <v>0.15661</v>
      </c>
    </row>
    <row r="4575" spans="1:3" x14ac:dyDescent="0.3">
      <c r="A4575" s="1">
        <f t="shared" si="71"/>
        <v>4.5729271536895117</v>
      </c>
      <c r="B4575">
        <v>-0.46533600000000003</v>
      </c>
      <c r="C4575">
        <v>0.160862</v>
      </c>
    </row>
    <row r="4576" spans="1:3" x14ac:dyDescent="0.3">
      <c r="A4576" s="1">
        <f t="shared" si="71"/>
        <v>4.5739271377598572</v>
      </c>
      <c r="B4576">
        <v>-0.36277500000000001</v>
      </c>
      <c r="C4576">
        <v>0.16430800000000001</v>
      </c>
    </row>
    <row r="4577" spans="1:3" x14ac:dyDescent="0.3">
      <c r="A4577" s="1">
        <f t="shared" si="71"/>
        <v>4.5749271218302026</v>
      </c>
      <c r="B4577">
        <v>-0.25267400000000001</v>
      </c>
      <c r="C4577">
        <v>0.16675599999999999</v>
      </c>
    </row>
    <row r="4578" spans="1:3" x14ac:dyDescent="0.3">
      <c r="A4578" s="1">
        <f t="shared" si="71"/>
        <v>4.575927105900548</v>
      </c>
      <c r="B4578">
        <v>-0.19098899999999999</v>
      </c>
      <c r="C4578">
        <v>0.16845399999999999</v>
      </c>
    </row>
    <row r="4579" spans="1:3" x14ac:dyDescent="0.3">
      <c r="A4579" s="1">
        <f t="shared" si="71"/>
        <v>4.5769270899708934</v>
      </c>
      <c r="B4579">
        <v>-0.22333600000000001</v>
      </c>
      <c r="C4579">
        <v>0.17044500000000001</v>
      </c>
    </row>
    <row r="4580" spans="1:3" x14ac:dyDescent="0.3">
      <c r="A4580" s="1">
        <f t="shared" si="71"/>
        <v>4.5779270740412388</v>
      </c>
      <c r="B4580">
        <v>-0.28108899999999998</v>
      </c>
      <c r="C4580">
        <v>0.173008</v>
      </c>
    </row>
    <row r="4581" spans="1:3" x14ac:dyDescent="0.3">
      <c r="A4581" s="1">
        <f t="shared" si="71"/>
        <v>4.5789270581115842</v>
      </c>
      <c r="B4581">
        <v>-0.26107399999999997</v>
      </c>
      <c r="C4581">
        <v>0.175291</v>
      </c>
    </row>
    <row r="4582" spans="1:3" x14ac:dyDescent="0.3">
      <c r="A4582" s="1">
        <f t="shared" si="71"/>
        <v>4.5799270421819296</v>
      </c>
      <c r="B4582">
        <v>-0.22484599999999999</v>
      </c>
      <c r="C4582">
        <v>0.177204</v>
      </c>
    </row>
    <row r="4583" spans="1:3" x14ac:dyDescent="0.3">
      <c r="A4583" s="1">
        <f t="shared" si="71"/>
        <v>4.580927026252275</v>
      </c>
      <c r="B4583">
        <v>-0.26114799999999999</v>
      </c>
      <c r="C4583">
        <v>0.17836399999999999</v>
      </c>
    </row>
    <row r="4584" spans="1:3" x14ac:dyDescent="0.3">
      <c r="A4584" s="1">
        <f t="shared" si="71"/>
        <v>4.5819270103226204</v>
      </c>
      <c r="B4584">
        <v>-0.291794</v>
      </c>
      <c r="C4584">
        <v>0.178539</v>
      </c>
    </row>
    <row r="4585" spans="1:3" x14ac:dyDescent="0.3">
      <c r="A4585" s="1">
        <f t="shared" si="71"/>
        <v>4.5829269943929658</v>
      </c>
      <c r="B4585">
        <v>-0.219218</v>
      </c>
      <c r="C4585">
        <v>0.17693300000000001</v>
      </c>
    </row>
    <row r="4586" spans="1:3" x14ac:dyDescent="0.3">
      <c r="A4586" s="1">
        <f t="shared" si="71"/>
        <v>4.5839269784633112</v>
      </c>
      <c r="B4586">
        <v>-0.118315</v>
      </c>
      <c r="C4586">
        <v>0.174211</v>
      </c>
    </row>
    <row r="4587" spans="1:3" x14ac:dyDescent="0.3">
      <c r="A4587" s="1">
        <f t="shared" si="71"/>
        <v>4.5849269625336566</v>
      </c>
      <c r="B4587">
        <v>-7.4520199999999995E-2</v>
      </c>
      <c r="C4587">
        <v>0.17185</v>
      </c>
    </row>
    <row r="4588" spans="1:3" x14ac:dyDescent="0.3">
      <c r="A4588" s="1">
        <f t="shared" si="71"/>
        <v>4.585926946604002</v>
      </c>
      <c r="B4588">
        <v>1.3043000000000001E-2</v>
      </c>
      <c r="C4588">
        <v>0.16945199999999999</v>
      </c>
    </row>
    <row r="4589" spans="1:3" x14ac:dyDescent="0.3">
      <c r="A4589" s="1">
        <f t="shared" si="71"/>
        <v>4.5869269306743474</v>
      </c>
      <c r="B4589">
        <v>0.19750499999999999</v>
      </c>
      <c r="C4589">
        <v>0.169206</v>
      </c>
    </row>
    <row r="4590" spans="1:3" x14ac:dyDescent="0.3">
      <c r="A4590" s="1">
        <f t="shared" si="71"/>
        <v>4.5879269147446928</v>
      </c>
      <c r="B4590">
        <v>0.32989000000000002</v>
      </c>
      <c r="C4590">
        <v>0.17108300000000001</v>
      </c>
    </row>
    <row r="4591" spans="1:3" x14ac:dyDescent="0.3">
      <c r="A4591" s="1">
        <f t="shared" si="71"/>
        <v>4.5889268988150382</v>
      </c>
      <c r="B4591">
        <v>0.32772099999999998</v>
      </c>
      <c r="C4591">
        <v>0.17419499999999999</v>
      </c>
    </row>
    <row r="4592" spans="1:3" x14ac:dyDescent="0.3">
      <c r="A4592" s="1">
        <f t="shared" si="71"/>
        <v>4.5899268828853836</v>
      </c>
      <c r="B4592">
        <v>0.271868</v>
      </c>
      <c r="C4592">
        <v>0.175174</v>
      </c>
    </row>
    <row r="4593" spans="1:3" x14ac:dyDescent="0.3">
      <c r="A4593" s="1">
        <f t="shared" si="71"/>
        <v>4.590926866955729</v>
      </c>
      <c r="B4593">
        <v>0.24803600000000001</v>
      </c>
      <c r="C4593">
        <v>0.17391499999999999</v>
      </c>
    </row>
    <row r="4594" spans="1:3" x14ac:dyDescent="0.3">
      <c r="A4594" s="1">
        <f t="shared" si="71"/>
        <v>4.5919268510260745</v>
      </c>
      <c r="B4594">
        <v>0.26373400000000002</v>
      </c>
      <c r="C4594">
        <v>0.173458</v>
      </c>
    </row>
    <row r="4595" spans="1:3" x14ac:dyDescent="0.3">
      <c r="A4595" s="1">
        <f t="shared" si="71"/>
        <v>4.5929268350964199</v>
      </c>
      <c r="B4595">
        <v>0.26364100000000001</v>
      </c>
      <c r="C4595">
        <v>0.17568800000000001</v>
      </c>
    </row>
    <row r="4596" spans="1:3" x14ac:dyDescent="0.3">
      <c r="A4596" s="1">
        <f t="shared" si="71"/>
        <v>4.5939268191667653</v>
      </c>
      <c r="B4596">
        <v>0.22101199999999999</v>
      </c>
      <c r="C4596">
        <v>0.17577599999999999</v>
      </c>
    </row>
    <row r="4597" spans="1:3" x14ac:dyDescent="0.3">
      <c r="A4597" s="1">
        <f t="shared" si="71"/>
        <v>4.5949268032371107</v>
      </c>
      <c r="B4597">
        <v>0.18948699999999999</v>
      </c>
      <c r="C4597">
        <v>0.17740700000000001</v>
      </c>
    </row>
    <row r="4598" spans="1:3" x14ac:dyDescent="0.3">
      <c r="A4598" s="1">
        <f t="shared" si="71"/>
        <v>4.5959267873074561</v>
      </c>
      <c r="B4598">
        <v>0.20797299999999999</v>
      </c>
      <c r="C4598">
        <v>0.17797399999999999</v>
      </c>
    </row>
    <row r="4599" spans="1:3" x14ac:dyDescent="0.3">
      <c r="A4599" s="1">
        <f t="shared" si="71"/>
        <v>4.5969267713778015</v>
      </c>
      <c r="B4599">
        <v>0.243391</v>
      </c>
      <c r="C4599">
        <v>0.17851500000000001</v>
      </c>
    </row>
    <row r="4600" spans="1:3" x14ac:dyDescent="0.3">
      <c r="A4600" s="1">
        <f t="shared" si="71"/>
        <v>4.5979267554481469</v>
      </c>
      <c r="B4600">
        <v>0.25566</v>
      </c>
      <c r="C4600">
        <v>0.17858399999999999</v>
      </c>
    </row>
    <row r="4601" spans="1:3" x14ac:dyDescent="0.3">
      <c r="A4601" s="1">
        <f t="shared" si="71"/>
        <v>4.5989267395184923</v>
      </c>
      <c r="B4601">
        <v>0.223438</v>
      </c>
      <c r="C4601">
        <v>0.1782</v>
      </c>
    </row>
    <row r="4602" spans="1:3" x14ac:dyDescent="0.3">
      <c r="A4602" s="1">
        <f t="shared" si="71"/>
        <v>4.5999267235888377</v>
      </c>
      <c r="B4602">
        <v>0.19054199999999999</v>
      </c>
      <c r="C4602">
        <v>0.178311</v>
      </c>
    </row>
    <row r="4603" spans="1:3" x14ac:dyDescent="0.3">
      <c r="A4603" s="1">
        <f t="shared" si="71"/>
        <v>4.6009267076591831</v>
      </c>
      <c r="B4603">
        <v>0.22186900000000001</v>
      </c>
      <c r="C4603">
        <v>0.178813</v>
      </c>
    </row>
    <row r="4604" spans="1:3" x14ac:dyDescent="0.3">
      <c r="A4604" s="1">
        <f t="shared" si="71"/>
        <v>4.6019266917295285</v>
      </c>
      <c r="B4604">
        <v>0.22544900000000001</v>
      </c>
      <c r="C4604">
        <v>0.179151</v>
      </c>
    </row>
    <row r="4605" spans="1:3" x14ac:dyDescent="0.3">
      <c r="A4605" s="1">
        <f t="shared" si="71"/>
        <v>4.6029266757998739</v>
      </c>
      <c r="B4605">
        <v>0.100998</v>
      </c>
      <c r="C4605">
        <v>0.17960400000000001</v>
      </c>
    </row>
    <row r="4606" spans="1:3" x14ac:dyDescent="0.3">
      <c r="A4606" s="1">
        <f t="shared" si="71"/>
        <v>4.6039266598702193</v>
      </c>
      <c r="B4606">
        <v>-7.6610000000000003E-3</v>
      </c>
      <c r="C4606">
        <v>0.17830399999999999</v>
      </c>
    </row>
    <row r="4607" spans="1:3" x14ac:dyDescent="0.3">
      <c r="A4607" s="1">
        <f t="shared" si="71"/>
        <v>4.6049266439405647</v>
      </c>
      <c r="B4607">
        <v>5.40251E-2</v>
      </c>
      <c r="C4607">
        <v>0.17649300000000001</v>
      </c>
    </row>
    <row r="4608" spans="1:3" x14ac:dyDescent="0.3">
      <c r="A4608" s="1">
        <f t="shared" si="71"/>
        <v>4.6059266280109101</v>
      </c>
      <c r="B4608">
        <v>0.12134399999999999</v>
      </c>
      <c r="C4608">
        <v>0.17479700000000001</v>
      </c>
    </row>
    <row r="4609" spans="1:3" x14ac:dyDescent="0.3">
      <c r="A4609" s="1">
        <f t="shared" si="71"/>
        <v>4.6069266120812555</v>
      </c>
      <c r="B4609">
        <v>-5.1374700000000002E-2</v>
      </c>
      <c r="C4609">
        <v>0.17121700000000001</v>
      </c>
    </row>
    <row r="4610" spans="1:3" x14ac:dyDescent="0.3">
      <c r="A4610" s="1">
        <f t="shared" si="71"/>
        <v>4.6079265961516009</v>
      </c>
      <c r="B4610">
        <v>-0.33949200000000002</v>
      </c>
      <c r="C4610">
        <v>0.16883799999999999</v>
      </c>
    </row>
    <row r="4611" spans="1:3" x14ac:dyDescent="0.3">
      <c r="A4611" s="1">
        <f t="shared" si="71"/>
        <v>4.6089265802219463</v>
      </c>
      <c r="B4611">
        <v>-0.41263499999999997</v>
      </c>
      <c r="C4611">
        <v>0.16699</v>
      </c>
    </row>
    <row r="4612" spans="1:3" x14ac:dyDescent="0.3">
      <c r="A4612" s="1">
        <f t="shared" ref="A4612:A4675" si="72">A4611+$L$2</f>
        <v>4.6099265642922918</v>
      </c>
      <c r="B4612">
        <v>-0.21471100000000001</v>
      </c>
      <c r="C4612">
        <v>0.165906</v>
      </c>
    </row>
    <row r="4613" spans="1:3" x14ac:dyDescent="0.3">
      <c r="A4613" s="1">
        <f t="shared" si="72"/>
        <v>4.6109265483626372</v>
      </c>
      <c r="B4613">
        <v>4.2825299999999997E-2</v>
      </c>
      <c r="C4613">
        <v>0.16620799999999999</v>
      </c>
    </row>
    <row r="4614" spans="1:3" x14ac:dyDescent="0.3">
      <c r="A4614" s="1">
        <f t="shared" si="72"/>
        <v>4.6119265324329826</v>
      </c>
      <c r="B4614">
        <v>0.17003399999999999</v>
      </c>
      <c r="C4614">
        <v>0.16766300000000001</v>
      </c>
    </row>
    <row r="4615" spans="1:3" x14ac:dyDescent="0.3">
      <c r="A4615" s="1">
        <f t="shared" si="72"/>
        <v>4.612926516503328</v>
      </c>
      <c r="B4615">
        <v>0.11651300000000001</v>
      </c>
      <c r="C4615">
        <v>0.16806099999999999</v>
      </c>
    </row>
    <row r="4616" spans="1:3" x14ac:dyDescent="0.3">
      <c r="A4616" s="1">
        <f t="shared" si="72"/>
        <v>4.6139265005736734</v>
      </c>
      <c r="B4616">
        <v>-7.1915099999999996E-2</v>
      </c>
      <c r="C4616">
        <v>0.16795299999999999</v>
      </c>
    </row>
    <row r="4617" spans="1:3" x14ac:dyDescent="0.3">
      <c r="A4617" s="1">
        <f t="shared" si="72"/>
        <v>4.6149264846440188</v>
      </c>
      <c r="B4617">
        <v>-0.28007199999999999</v>
      </c>
      <c r="C4617">
        <v>0.17069899999999999</v>
      </c>
    </row>
    <row r="4618" spans="1:3" x14ac:dyDescent="0.3">
      <c r="A4618" s="1">
        <f t="shared" si="72"/>
        <v>4.6159264687143642</v>
      </c>
      <c r="B4618">
        <v>-0.32342700000000002</v>
      </c>
      <c r="C4618">
        <v>0.17319200000000001</v>
      </c>
    </row>
    <row r="4619" spans="1:3" x14ac:dyDescent="0.3">
      <c r="A4619" s="1">
        <f t="shared" si="72"/>
        <v>4.6169264527847096</v>
      </c>
      <c r="B4619">
        <v>-0.18115500000000001</v>
      </c>
      <c r="C4619">
        <v>0.17321400000000001</v>
      </c>
    </row>
    <row r="4620" spans="1:3" x14ac:dyDescent="0.3">
      <c r="A4620" s="1">
        <f t="shared" si="72"/>
        <v>4.617926436855055</v>
      </c>
      <c r="B4620">
        <v>-9.2225100000000004E-2</v>
      </c>
      <c r="C4620">
        <v>0.17028799999999999</v>
      </c>
    </row>
    <row r="4621" spans="1:3" x14ac:dyDescent="0.3">
      <c r="A4621" s="1">
        <f t="shared" si="72"/>
        <v>4.6189264209254004</v>
      </c>
      <c r="B4621">
        <v>-0.105923</v>
      </c>
      <c r="C4621">
        <v>0.16583800000000001</v>
      </c>
    </row>
    <row r="4622" spans="1:3" x14ac:dyDescent="0.3">
      <c r="A4622" s="1">
        <f t="shared" si="72"/>
        <v>4.6199264049957458</v>
      </c>
      <c r="B4622">
        <v>-7.7586900000000004E-3</v>
      </c>
      <c r="C4622">
        <v>0.16106200000000001</v>
      </c>
    </row>
    <row r="4623" spans="1:3" x14ac:dyDescent="0.3">
      <c r="A4623" s="1">
        <f t="shared" si="72"/>
        <v>4.6209263890660912</v>
      </c>
      <c r="B4623">
        <v>0.131719</v>
      </c>
      <c r="C4623">
        <v>0.15921199999999999</v>
      </c>
    </row>
    <row r="4624" spans="1:3" x14ac:dyDescent="0.3">
      <c r="A4624" s="1">
        <f t="shared" si="72"/>
        <v>4.6219263731364366</v>
      </c>
      <c r="B4624">
        <v>6.0538700000000001E-2</v>
      </c>
      <c r="C4624">
        <v>0.15753600000000001</v>
      </c>
    </row>
    <row r="4625" spans="1:3" x14ac:dyDescent="0.3">
      <c r="A4625" s="1">
        <f t="shared" si="72"/>
        <v>4.622926357206782</v>
      </c>
      <c r="B4625">
        <v>-0.111136</v>
      </c>
      <c r="C4625">
        <v>0.15643199999999999</v>
      </c>
    </row>
    <row r="4626" spans="1:3" x14ac:dyDescent="0.3">
      <c r="A4626" s="1">
        <f t="shared" si="72"/>
        <v>4.6239263412771274</v>
      </c>
      <c r="B4626">
        <v>-0.12848999999999999</v>
      </c>
      <c r="C4626">
        <v>0.15570500000000001</v>
      </c>
    </row>
    <row r="4627" spans="1:3" x14ac:dyDescent="0.3">
      <c r="A4627" s="1">
        <f t="shared" si="72"/>
        <v>4.6249263253474728</v>
      </c>
      <c r="B4627">
        <v>-2.2950700000000001E-2</v>
      </c>
      <c r="C4627">
        <v>0.155058</v>
      </c>
    </row>
    <row r="4628" spans="1:3" x14ac:dyDescent="0.3">
      <c r="A4628" s="1">
        <f t="shared" si="72"/>
        <v>4.6259263094178182</v>
      </c>
      <c r="B4628">
        <v>2.28586E-2</v>
      </c>
      <c r="C4628">
        <v>0.155228</v>
      </c>
    </row>
    <row r="4629" spans="1:3" x14ac:dyDescent="0.3">
      <c r="A4629" s="1">
        <f t="shared" si="72"/>
        <v>4.6269262934881636</v>
      </c>
      <c r="B4629">
        <v>-2.88139E-2</v>
      </c>
      <c r="C4629">
        <v>0.15528600000000001</v>
      </c>
    </row>
    <row r="4630" spans="1:3" x14ac:dyDescent="0.3">
      <c r="A4630" s="1">
        <f t="shared" si="72"/>
        <v>4.627926277558509</v>
      </c>
      <c r="B4630">
        <v>-6.7398700000000006E-2</v>
      </c>
      <c r="C4630">
        <v>0.15545700000000001</v>
      </c>
    </row>
    <row r="4631" spans="1:3" x14ac:dyDescent="0.3">
      <c r="A4631" s="1">
        <f t="shared" si="72"/>
        <v>4.6289262616288545</v>
      </c>
      <c r="B4631">
        <v>-5.0321699999999997E-2</v>
      </c>
      <c r="C4631">
        <v>0.15589700000000001</v>
      </c>
    </row>
    <row r="4632" spans="1:3" x14ac:dyDescent="0.3">
      <c r="A4632" s="1">
        <f t="shared" si="72"/>
        <v>4.6299262456991999</v>
      </c>
      <c r="B4632">
        <v>-5.9717600000000003E-2</v>
      </c>
      <c r="C4632">
        <v>0.15609000000000001</v>
      </c>
    </row>
    <row r="4633" spans="1:3" x14ac:dyDescent="0.3">
      <c r="A4633" s="1">
        <f t="shared" si="72"/>
        <v>4.6309262297695453</v>
      </c>
      <c r="B4633">
        <v>-0.134134</v>
      </c>
      <c r="C4633">
        <v>0.15687899999999999</v>
      </c>
    </row>
    <row r="4634" spans="1:3" x14ac:dyDescent="0.3">
      <c r="A4634" s="1">
        <f t="shared" si="72"/>
        <v>4.6319262138398907</v>
      </c>
      <c r="B4634">
        <v>-0.20222499999999999</v>
      </c>
      <c r="C4634">
        <v>0.15836700000000001</v>
      </c>
    </row>
    <row r="4635" spans="1:3" x14ac:dyDescent="0.3">
      <c r="A4635" s="1">
        <f t="shared" si="72"/>
        <v>4.6329261979102361</v>
      </c>
      <c r="B4635">
        <v>-0.20957600000000001</v>
      </c>
      <c r="C4635">
        <v>0.15945000000000001</v>
      </c>
    </row>
    <row r="4636" spans="1:3" x14ac:dyDescent="0.3">
      <c r="A4636" s="1">
        <f t="shared" si="72"/>
        <v>4.6339261819805815</v>
      </c>
      <c r="B4636">
        <v>-0.17733199999999999</v>
      </c>
      <c r="C4636">
        <v>0.15903</v>
      </c>
    </row>
    <row r="4637" spans="1:3" x14ac:dyDescent="0.3">
      <c r="A4637" s="1">
        <f t="shared" si="72"/>
        <v>4.6349261660509269</v>
      </c>
      <c r="B4637">
        <v>-0.12516099999999999</v>
      </c>
      <c r="C4637">
        <v>0.157191</v>
      </c>
    </row>
    <row r="4638" spans="1:3" x14ac:dyDescent="0.3">
      <c r="A4638" s="1">
        <f t="shared" si="72"/>
        <v>4.6359261501212723</v>
      </c>
      <c r="B4638">
        <v>-6.2913399999999994E-2</v>
      </c>
      <c r="C4638">
        <v>0.15486800000000001</v>
      </c>
    </row>
    <row r="4639" spans="1:3" x14ac:dyDescent="0.3">
      <c r="A4639" s="1">
        <f t="shared" si="72"/>
        <v>4.6369261341916177</v>
      </c>
      <c r="B4639">
        <v>-8.1834300000000002E-3</v>
      </c>
      <c r="C4639">
        <v>0.15317500000000001</v>
      </c>
    </row>
    <row r="4640" spans="1:3" x14ac:dyDescent="0.3">
      <c r="A4640" s="1">
        <f t="shared" si="72"/>
        <v>4.6379261182619631</v>
      </c>
      <c r="B4640">
        <v>5.5316999999999998E-2</v>
      </c>
      <c r="C4640">
        <v>0.15329699999999999</v>
      </c>
    </row>
    <row r="4641" spans="1:3" x14ac:dyDescent="0.3">
      <c r="A4641" s="1">
        <f t="shared" si="72"/>
        <v>4.6389261023323085</v>
      </c>
      <c r="B4641">
        <v>0.14760699999999999</v>
      </c>
      <c r="C4641">
        <v>0.15476100000000001</v>
      </c>
    </row>
    <row r="4642" spans="1:3" x14ac:dyDescent="0.3">
      <c r="A4642" s="1">
        <f t="shared" si="72"/>
        <v>4.6399260864026539</v>
      </c>
      <c r="B4642">
        <v>0.238314</v>
      </c>
      <c r="C4642">
        <v>0.15709600000000001</v>
      </c>
    </row>
    <row r="4643" spans="1:3" x14ac:dyDescent="0.3">
      <c r="A4643" s="1">
        <f t="shared" si="72"/>
        <v>4.6409260704729993</v>
      </c>
      <c r="B4643">
        <v>0.275642</v>
      </c>
      <c r="C4643">
        <v>0.15939</v>
      </c>
    </row>
    <row r="4644" spans="1:3" x14ac:dyDescent="0.3">
      <c r="A4644" s="1">
        <f t="shared" si="72"/>
        <v>4.6419260545433447</v>
      </c>
      <c r="B4644">
        <v>0.219611</v>
      </c>
      <c r="C4644">
        <v>0.16067000000000001</v>
      </c>
    </row>
    <row r="4645" spans="1:3" x14ac:dyDescent="0.3">
      <c r="A4645" s="1">
        <f t="shared" si="72"/>
        <v>4.6429260386136901</v>
      </c>
      <c r="B4645">
        <v>0.106724</v>
      </c>
      <c r="C4645">
        <v>0.16076499999999999</v>
      </c>
    </row>
    <row r="4646" spans="1:3" x14ac:dyDescent="0.3">
      <c r="A4646" s="1">
        <f t="shared" si="72"/>
        <v>4.6439260226840355</v>
      </c>
      <c r="B4646">
        <v>7.2952500000000003E-2</v>
      </c>
      <c r="C4646">
        <v>0.16119700000000001</v>
      </c>
    </row>
    <row r="4647" spans="1:3" x14ac:dyDescent="0.3">
      <c r="A4647" s="1">
        <f t="shared" si="72"/>
        <v>4.6449260067543809</v>
      </c>
      <c r="B4647">
        <v>0.14371</v>
      </c>
      <c r="C4647">
        <v>0.16187000000000001</v>
      </c>
    </row>
    <row r="4648" spans="1:3" x14ac:dyDescent="0.3">
      <c r="A4648" s="1">
        <f t="shared" si="72"/>
        <v>4.6459259908247263</v>
      </c>
      <c r="B4648">
        <v>0.13030700000000001</v>
      </c>
      <c r="C4648">
        <v>0.16228400000000001</v>
      </c>
    </row>
    <row r="4649" spans="1:3" x14ac:dyDescent="0.3">
      <c r="A4649" s="1">
        <f t="shared" si="72"/>
        <v>4.6469259748950718</v>
      </c>
      <c r="B4649">
        <v>-5.1793100000000002E-2</v>
      </c>
      <c r="C4649">
        <v>0.162684</v>
      </c>
    </row>
    <row r="4650" spans="1:3" x14ac:dyDescent="0.3">
      <c r="A4650" s="1">
        <f t="shared" si="72"/>
        <v>4.6479259589654172</v>
      </c>
      <c r="B4650">
        <v>-0.17847199999999999</v>
      </c>
      <c r="C4650">
        <v>0.16427900000000001</v>
      </c>
    </row>
    <row r="4651" spans="1:3" x14ac:dyDescent="0.3">
      <c r="A4651" s="1">
        <f t="shared" si="72"/>
        <v>4.6489259430357626</v>
      </c>
      <c r="B4651">
        <v>-6.8057300000000001E-2</v>
      </c>
      <c r="C4651">
        <v>0.16491800000000001</v>
      </c>
    </row>
    <row r="4652" spans="1:3" x14ac:dyDescent="0.3">
      <c r="A4652" s="1">
        <f t="shared" si="72"/>
        <v>4.649925927106108</v>
      </c>
      <c r="B4652">
        <v>0.110503</v>
      </c>
      <c r="C4652">
        <v>0.165518</v>
      </c>
    </row>
    <row r="4653" spans="1:3" x14ac:dyDescent="0.3">
      <c r="A4653" s="1">
        <f t="shared" si="72"/>
        <v>4.6509259111764534</v>
      </c>
      <c r="B4653">
        <v>0.127084</v>
      </c>
      <c r="C4653">
        <v>0.165441</v>
      </c>
    </row>
    <row r="4654" spans="1:3" x14ac:dyDescent="0.3">
      <c r="A4654" s="1">
        <f t="shared" si="72"/>
        <v>4.6519258952467988</v>
      </c>
      <c r="B4654">
        <v>2.1525099999999998E-2</v>
      </c>
      <c r="C4654">
        <v>0.16424800000000001</v>
      </c>
    </row>
    <row r="4655" spans="1:3" x14ac:dyDescent="0.3">
      <c r="A4655" s="1">
        <f t="shared" si="72"/>
        <v>4.6529258793171442</v>
      </c>
      <c r="B4655">
        <v>-5.9898300000000002E-2</v>
      </c>
      <c r="C4655">
        <v>0.164463</v>
      </c>
    </row>
    <row r="4656" spans="1:3" x14ac:dyDescent="0.3">
      <c r="A4656" s="1">
        <f t="shared" si="72"/>
        <v>4.6539258633874896</v>
      </c>
      <c r="B4656">
        <v>-8.5981000000000002E-2</v>
      </c>
      <c r="C4656">
        <v>0.163221</v>
      </c>
    </row>
    <row r="4657" spans="1:3" x14ac:dyDescent="0.3">
      <c r="A4657" s="1">
        <f t="shared" si="72"/>
        <v>4.654925847457835</v>
      </c>
      <c r="B4657">
        <v>-7.1901800000000002E-2</v>
      </c>
      <c r="C4657">
        <v>0.16253999999999999</v>
      </c>
    </row>
    <row r="4658" spans="1:3" x14ac:dyDescent="0.3">
      <c r="A4658" s="1">
        <f t="shared" si="72"/>
        <v>4.6559258315281804</v>
      </c>
      <c r="B4658">
        <v>-3.6409700000000003E-2</v>
      </c>
      <c r="C4658">
        <v>0.16256799999999999</v>
      </c>
    </row>
    <row r="4659" spans="1:3" x14ac:dyDescent="0.3">
      <c r="A4659" s="1">
        <f t="shared" si="72"/>
        <v>4.6569258155985258</v>
      </c>
      <c r="B4659">
        <v>-3.9645199999999998E-2</v>
      </c>
      <c r="C4659">
        <v>0.16206799999999999</v>
      </c>
    </row>
    <row r="4660" spans="1:3" x14ac:dyDescent="0.3">
      <c r="A4660" s="1">
        <f t="shared" si="72"/>
        <v>4.6579257996688712</v>
      </c>
      <c r="B4660">
        <v>-6.9216899999999998E-2</v>
      </c>
      <c r="C4660">
        <v>0.161769</v>
      </c>
    </row>
    <row r="4661" spans="1:3" x14ac:dyDescent="0.3">
      <c r="A4661" s="1">
        <f t="shared" si="72"/>
        <v>4.6589257837392166</v>
      </c>
      <c r="B4661">
        <v>-3.2073600000000001E-2</v>
      </c>
      <c r="C4661">
        <v>0.16070799999999999</v>
      </c>
    </row>
    <row r="4662" spans="1:3" x14ac:dyDescent="0.3">
      <c r="A4662" s="1">
        <f t="shared" si="72"/>
        <v>4.659925767809562</v>
      </c>
      <c r="B4662">
        <v>4.2739199999999998E-2</v>
      </c>
      <c r="C4662">
        <v>0.15993499999999999</v>
      </c>
    </row>
    <row r="4663" spans="1:3" x14ac:dyDescent="0.3">
      <c r="A4663" s="1">
        <f t="shared" si="72"/>
        <v>4.6609257518799074</v>
      </c>
      <c r="B4663">
        <v>6.2674900000000006E-2</v>
      </c>
      <c r="C4663">
        <v>0.160216</v>
      </c>
    </row>
    <row r="4664" spans="1:3" x14ac:dyDescent="0.3">
      <c r="A4664" s="1">
        <f t="shared" si="72"/>
        <v>4.6619257359502528</v>
      </c>
      <c r="B4664">
        <v>7.7837900000000002E-2</v>
      </c>
      <c r="C4664">
        <v>0.16080900000000001</v>
      </c>
    </row>
    <row r="4665" spans="1:3" x14ac:dyDescent="0.3">
      <c r="A4665" s="1">
        <f t="shared" si="72"/>
        <v>4.6629257200205982</v>
      </c>
      <c r="B4665">
        <v>0.12604000000000001</v>
      </c>
      <c r="C4665">
        <v>0.16196099999999999</v>
      </c>
    </row>
    <row r="4666" spans="1:3" x14ac:dyDescent="0.3">
      <c r="A4666" s="1">
        <f t="shared" si="72"/>
        <v>4.6639257040909436</v>
      </c>
      <c r="B4666">
        <v>9.8372000000000001E-2</v>
      </c>
      <c r="C4666">
        <v>0.16214999999999999</v>
      </c>
    </row>
    <row r="4667" spans="1:3" x14ac:dyDescent="0.3">
      <c r="A4667" s="1">
        <f t="shared" si="72"/>
        <v>4.6649256881612891</v>
      </c>
      <c r="B4667">
        <v>-4.23048E-3</v>
      </c>
      <c r="C4667">
        <v>0.160719</v>
      </c>
    </row>
    <row r="4668" spans="1:3" x14ac:dyDescent="0.3">
      <c r="A4668" s="1">
        <f t="shared" si="72"/>
        <v>4.6659256722316345</v>
      </c>
      <c r="B4668">
        <v>-4.4976000000000002E-2</v>
      </c>
      <c r="C4668">
        <v>0.158834</v>
      </c>
    </row>
    <row r="4669" spans="1:3" x14ac:dyDescent="0.3">
      <c r="A4669" s="1">
        <f t="shared" si="72"/>
        <v>4.6669256563019799</v>
      </c>
      <c r="B4669">
        <v>-3.57986E-2</v>
      </c>
      <c r="C4669">
        <v>0.156107</v>
      </c>
    </row>
    <row r="4670" spans="1:3" x14ac:dyDescent="0.3">
      <c r="A4670" s="1">
        <f t="shared" si="72"/>
        <v>4.6679256403723253</v>
      </c>
      <c r="B4670">
        <v>-7.0273199999999994E-2</v>
      </c>
      <c r="C4670">
        <v>0.153615</v>
      </c>
    </row>
    <row r="4671" spans="1:3" x14ac:dyDescent="0.3">
      <c r="A4671" s="1">
        <f t="shared" si="72"/>
        <v>4.6689256244426707</v>
      </c>
      <c r="B4671">
        <v>-0.12518099999999999</v>
      </c>
      <c r="C4671">
        <v>0.151869</v>
      </c>
    </row>
    <row r="4672" spans="1:3" x14ac:dyDescent="0.3">
      <c r="A4672" s="1">
        <f t="shared" si="72"/>
        <v>4.6699256085130161</v>
      </c>
      <c r="B4672">
        <v>-0.15317</v>
      </c>
      <c r="C4672">
        <v>0.15160799999999999</v>
      </c>
    </row>
    <row r="4673" spans="1:3" x14ac:dyDescent="0.3">
      <c r="A4673" s="1">
        <f t="shared" si="72"/>
        <v>4.6709255925833615</v>
      </c>
      <c r="B4673">
        <v>-0.15031600000000001</v>
      </c>
      <c r="C4673">
        <v>0.15176200000000001</v>
      </c>
    </row>
    <row r="4674" spans="1:3" x14ac:dyDescent="0.3">
      <c r="A4674" s="1">
        <f t="shared" si="72"/>
        <v>4.6719255766537069</v>
      </c>
      <c r="B4674">
        <v>-0.117317</v>
      </c>
      <c r="C4674">
        <v>0.148706</v>
      </c>
    </row>
    <row r="4675" spans="1:3" x14ac:dyDescent="0.3">
      <c r="A4675" s="1">
        <f t="shared" si="72"/>
        <v>4.6729255607240523</v>
      </c>
      <c r="B4675">
        <v>-8.9008100000000007E-2</v>
      </c>
      <c r="C4675">
        <v>0.14494299999999999</v>
      </c>
    </row>
    <row r="4676" spans="1:3" x14ac:dyDescent="0.3">
      <c r="A4676" s="1">
        <f t="shared" ref="A4676:A4739" si="73">A4675+$L$2</f>
        <v>4.6739255447943977</v>
      </c>
      <c r="B4676">
        <v>-8.7186299999999994E-2</v>
      </c>
      <c r="C4676">
        <v>0.14218700000000001</v>
      </c>
    </row>
    <row r="4677" spans="1:3" x14ac:dyDescent="0.3">
      <c r="A4677" s="1">
        <f t="shared" si="73"/>
        <v>4.6749255288647431</v>
      </c>
      <c r="B4677">
        <v>-6.6201999999999997E-2</v>
      </c>
      <c r="C4677">
        <v>0.140322</v>
      </c>
    </row>
    <row r="4678" spans="1:3" x14ac:dyDescent="0.3">
      <c r="A4678" s="1">
        <f t="shared" si="73"/>
        <v>4.6759255129350885</v>
      </c>
      <c r="B4678">
        <v>-3.1600499999999997E-2</v>
      </c>
      <c r="C4678">
        <v>0.13872799999999999</v>
      </c>
    </row>
    <row r="4679" spans="1:3" x14ac:dyDescent="0.3">
      <c r="A4679" s="1">
        <f t="shared" si="73"/>
        <v>4.6769254970054339</v>
      </c>
      <c r="B4679">
        <v>-4.6183099999999998E-2</v>
      </c>
      <c r="C4679">
        <v>0.136957</v>
      </c>
    </row>
    <row r="4680" spans="1:3" x14ac:dyDescent="0.3">
      <c r="A4680" s="1">
        <f t="shared" si="73"/>
        <v>4.6779254810757793</v>
      </c>
      <c r="B4680">
        <v>-8.1200800000000004E-2</v>
      </c>
      <c r="C4680">
        <v>0.13495799999999999</v>
      </c>
    </row>
    <row r="4681" spans="1:3" x14ac:dyDescent="0.3">
      <c r="A4681" s="1">
        <f t="shared" si="73"/>
        <v>4.6789254651461247</v>
      </c>
      <c r="B4681">
        <v>-7.2957499999999995E-2</v>
      </c>
      <c r="C4681">
        <v>0.133077</v>
      </c>
    </row>
    <row r="4682" spans="1:3" x14ac:dyDescent="0.3">
      <c r="A4682" s="1">
        <f t="shared" si="73"/>
        <v>4.6799254492164701</v>
      </c>
      <c r="B4682">
        <v>-3.5184100000000003E-2</v>
      </c>
      <c r="C4682">
        <v>0.13117999999999999</v>
      </c>
    </row>
    <row r="4683" spans="1:3" x14ac:dyDescent="0.3">
      <c r="A4683" s="1">
        <f t="shared" si="73"/>
        <v>4.6809254332868155</v>
      </c>
      <c r="B4683">
        <v>-1.23651E-2</v>
      </c>
      <c r="C4683">
        <v>0.128692</v>
      </c>
    </row>
    <row r="4684" spans="1:3" x14ac:dyDescent="0.3">
      <c r="A4684" s="1">
        <f t="shared" si="73"/>
        <v>4.6819254173571609</v>
      </c>
      <c r="B4684">
        <v>-2.0636100000000001E-2</v>
      </c>
      <c r="C4684">
        <v>0.12598100000000001</v>
      </c>
    </row>
    <row r="4685" spans="1:3" x14ac:dyDescent="0.3">
      <c r="A4685" s="1">
        <f t="shared" si="73"/>
        <v>4.6829254014275064</v>
      </c>
      <c r="B4685">
        <v>-7.8657899999999992E-3</v>
      </c>
      <c r="C4685">
        <v>0.123867</v>
      </c>
    </row>
    <row r="4686" spans="1:3" x14ac:dyDescent="0.3">
      <c r="A4686" s="1">
        <f t="shared" si="73"/>
        <v>4.6839253854978518</v>
      </c>
      <c r="B4686">
        <v>8.0149600000000001E-2</v>
      </c>
      <c r="C4686">
        <v>0.123485</v>
      </c>
    </row>
    <row r="4687" spans="1:3" x14ac:dyDescent="0.3">
      <c r="A4687" s="1">
        <f t="shared" si="73"/>
        <v>4.6849253695681972</v>
      </c>
      <c r="B4687">
        <v>0.15267500000000001</v>
      </c>
      <c r="C4687">
        <v>0.124267</v>
      </c>
    </row>
    <row r="4688" spans="1:3" x14ac:dyDescent="0.3">
      <c r="A4688" s="1">
        <f t="shared" si="73"/>
        <v>4.6859253536385426</v>
      </c>
      <c r="B4688">
        <v>8.6143600000000001E-2</v>
      </c>
      <c r="C4688">
        <v>0.124998</v>
      </c>
    </row>
    <row r="4689" spans="1:3" x14ac:dyDescent="0.3">
      <c r="A4689" s="1">
        <f t="shared" si="73"/>
        <v>4.686925337708888</v>
      </c>
      <c r="B4689">
        <v>-1.35344E-2</v>
      </c>
      <c r="C4689">
        <v>0.123158</v>
      </c>
    </row>
    <row r="4690" spans="1:3" x14ac:dyDescent="0.3">
      <c r="A4690" s="1">
        <f t="shared" si="73"/>
        <v>4.6879253217792334</v>
      </c>
      <c r="B4690">
        <v>4.1837800000000001E-2</v>
      </c>
      <c r="C4690">
        <v>0.120278</v>
      </c>
    </row>
    <row r="4691" spans="1:3" x14ac:dyDescent="0.3">
      <c r="A4691" s="1">
        <f t="shared" si="73"/>
        <v>4.6889253058495788</v>
      </c>
      <c r="B4691">
        <v>0.17521300000000001</v>
      </c>
      <c r="C4691">
        <v>0.118753</v>
      </c>
    </row>
    <row r="4692" spans="1:3" x14ac:dyDescent="0.3">
      <c r="A4692" s="1">
        <f t="shared" si="73"/>
        <v>4.6899252899199242</v>
      </c>
      <c r="B4692">
        <v>0.158386</v>
      </c>
      <c r="C4692">
        <v>0.117618</v>
      </c>
    </row>
    <row r="4693" spans="1:3" x14ac:dyDescent="0.3">
      <c r="A4693" s="1">
        <f t="shared" si="73"/>
        <v>4.6909252739902696</v>
      </c>
      <c r="B4693">
        <v>-2.3837500000000001E-2</v>
      </c>
      <c r="C4693">
        <v>0.11537600000000001</v>
      </c>
    </row>
    <row r="4694" spans="1:3" x14ac:dyDescent="0.3">
      <c r="A4694" s="1">
        <f t="shared" si="73"/>
        <v>4.691925258060615</v>
      </c>
      <c r="B4694">
        <v>-0.17852699999999999</v>
      </c>
      <c r="C4694">
        <v>0.114524</v>
      </c>
    </row>
    <row r="4695" spans="1:3" x14ac:dyDescent="0.3">
      <c r="A4695" s="1">
        <f t="shared" si="73"/>
        <v>4.6929252421309604</v>
      </c>
      <c r="B4695">
        <v>-0.21781900000000001</v>
      </c>
      <c r="C4695">
        <v>0.114066</v>
      </c>
    </row>
    <row r="4696" spans="1:3" x14ac:dyDescent="0.3">
      <c r="A4696" s="1">
        <f t="shared" si="73"/>
        <v>4.6939252262013058</v>
      </c>
      <c r="B4696">
        <v>-0.187838</v>
      </c>
      <c r="C4696">
        <v>0.113734</v>
      </c>
    </row>
    <row r="4697" spans="1:3" x14ac:dyDescent="0.3">
      <c r="A4697" s="1">
        <f t="shared" si="73"/>
        <v>4.6949252102716512</v>
      </c>
      <c r="B4697">
        <v>-0.100762</v>
      </c>
      <c r="C4697">
        <v>0.112847</v>
      </c>
    </row>
    <row r="4698" spans="1:3" x14ac:dyDescent="0.3">
      <c r="A4698" s="1">
        <f t="shared" si="73"/>
        <v>4.6959251943419966</v>
      </c>
      <c r="B4698">
        <v>3.7153099999999999E-3</v>
      </c>
      <c r="C4698">
        <v>0.110804</v>
      </c>
    </row>
    <row r="4699" spans="1:3" x14ac:dyDescent="0.3">
      <c r="A4699" s="1">
        <f t="shared" si="73"/>
        <v>4.696925178412342</v>
      </c>
      <c r="B4699">
        <v>4.4104900000000002E-2</v>
      </c>
      <c r="C4699">
        <v>0.108811</v>
      </c>
    </row>
    <row r="4700" spans="1:3" x14ac:dyDescent="0.3">
      <c r="A4700" s="1">
        <f t="shared" si="73"/>
        <v>4.6979251624826874</v>
      </c>
      <c r="B4700">
        <v>1.2452700000000001E-2</v>
      </c>
      <c r="C4700">
        <v>0.106379</v>
      </c>
    </row>
    <row r="4701" spans="1:3" x14ac:dyDescent="0.3">
      <c r="A4701" s="1">
        <f t="shared" si="73"/>
        <v>4.6989251465530328</v>
      </c>
      <c r="B4701">
        <v>-2.79866E-2</v>
      </c>
      <c r="C4701">
        <v>0.104425</v>
      </c>
    </row>
    <row r="4702" spans="1:3" x14ac:dyDescent="0.3">
      <c r="A4702" s="1">
        <f t="shared" si="73"/>
        <v>4.6999251306233782</v>
      </c>
      <c r="B4702">
        <v>-2.6117600000000001E-2</v>
      </c>
      <c r="C4702">
        <v>0.10278</v>
      </c>
    </row>
    <row r="4703" spans="1:3" x14ac:dyDescent="0.3">
      <c r="A4703" s="1">
        <f t="shared" si="73"/>
        <v>4.7009251146937236</v>
      </c>
      <c r="B4703">
        <v>-5.9690100000000005E-4</v>
      </c>
      <c r="C4703">
        <v>0.100568</v>
      </c>
    </row>
    <row r="4704" spans="1:3" x14ac:dyDescent="0.3">
      <c r="A4704" s="1">
        <f t="shared" si="73"/>
        <v>4.7019250987640691</v>
      </c>
      <c r="B4704">
        <v>1.6576199999999999E-2</v>
      </c>
      <c r="C4704">
        <v>9.8478899999999994E-2</v>
      </c>
    </row>
    <row r="4705" spans="1:3" x14ac:dyDescent="0.3">
      <c r="A4705" s="1">
        <f t="shared" si="73"/>
        <v>4.7029250828344145</v>
      </c>
      <c r="B4705">
        <v>2.2986400000000001E-2</v>
      </c>
      <c r="C4705">
        <v>9.7698800000000002E-2</v>
      </c>
    </row>
    <row r="4706" spans="1:3" x14ac:dyDescent="0.3">
      <c r="A4706" s="1">
        <f t="shared" si="73"/>
        <v>4.7039250669047599</v>
      </c>
      <c r="B4706">
        <v>2.0761700000000001E-2</v>
      </c>
      <c r="C4706">
        <v>9.7829799999999995E-2</v>
      </c>
    </row>
    <row r="4707" spans="1:3" x14ac:dyDescent="0.3">
      <c r="A4707" s="1">
        <f t="shared" si="73"/>
        <v>4.7049250509751053</v>
      </c>
      <c r="B4707">
        <v>3.4248199999999999E-2</v>
      </c>
      <c r="C4707">
        <v>9.7631999999999997E-2</v>
      </c>
    </row>
    <row r="4708" spans="1:3" x14ac:dyDescent="0.3">
      <c r="A4708" s="1">
        <f t="shared" si="73"/>
        <v>4.7059250350454507</v>
      </c>
      <c r="B4708">
        <v>3.09352E-2</v>
      </c>
      <c r="C4708">
        <v>9.6727999999999995E-2</v>
      </c>
    </row>
    <row r="4709" spans="1:3" x14ac:dyDescent="0.3">
      <c r="A4709" s="1">
        <f t="shared" si="73"/>
        <v>4.7069250191157961</v>
      </c>
      <c r="B4709">
        <v>-3.4338399999999998E-2</v>
      </c>
      <c r="C4709">
        <v>9.6557599999999993E-2</v>
      </c>
    </row>
    <row r="4710" spans="1:3" x14ac:dyDescent="0.3">
      <c r="A4710" s="1">
        <f t="shared" si="73"/>
        <v>4.7079250031861415</v>
      </c>
      <c r="B4710">
        <v>-2.22528E-2</v>
      </c>
      <c r="C4710">
        <v>9.3385200000000002E-2</v>
      </c>
    </row>
    <row r="4711" spans="1:3" x14ac:dyDescent="0.3">
      <c r="A4711" s="1">
        <f t="shared" si="73"/>
        <v>4.7089249872564869</v>
      </c>
      <c r="B4711">
        <v>9.7220000000000001E-2</v>
      </c>
      <c r="C4711">
        <v>9.0231000000000006E-2</v>
      </c>
    </row>
    <row r="4712" spans="1:3" x14ac:dyDescent="0.3">
      <c r="A4712" s="1">
        <f t="shared" si="73"/>
        <v>4.7099249713268323</v>
      </c>
      <c r="B4712">
        <v>4.1911900000000002E-2</v>
      </c>
      <c r="C4712">
        <v>8.8503100000000001E-2</v>
      </c>
    </row>
    <row r="4713" spans="1:3" x14ac:dyDescent="0.3">
      <c r="A4713" s="1">
        <f t="shared" si="73"/>
        <v>4.7109249553971777</v>
      </c>
      <c r="B4713">
        <v>-0.202297</v>
      </c>
      <c r="C4713">
        <v>9.0097800000000006E-2</v>
      </c>
    </row>
    <row r="4714" spans="1:3" x14ac:dyDescent="0.3">
      <c r="A4714" s="1">
        <f t="shared" si="73"/>
        <v>4.7119249394675231</v>
      </c>
      <c r="B4714">
        <v>-0.292265</v>
      </c>
      <c r="C4714">
        <v>9.1320100000000001E-2</v>
      </c>
    </row>
    <row r="4715" spans="1:3" x14ac:dyDescent="0.3">
      <c r="A4715" s="1">
        <f t="shared" si="73"/>
        <v>4.7129249235378685</v>
      </c>
      <c r="B4715">
        <v>-0.157975</v>
      </c>
      <c r="C4715">
        <v>9.1734700000000002E-2</v>
      </c>
    </row>
    <row r="4716" spans="1:3" x14ac:dyDescent="0.3">
      <c r="A4716" s="1">
        <f t="shared" si="73"/>
        <v>4.7139249076082139</v>
      </c>
      <c r="B4716">
        <v>-1.6884699999999999E-2</v>
      </c>
      <c r="C4716">
        <v>9.1184399999999999E-2</v>
      </c>
    </row>
    <row r="4717" spans="1:3" x14ac:dyDescent="0.3">
      <c r="A4717" s="1">
        <f t="shared" si="73"/>
        <v>4.7149248916785593</v>
      </c>
      <c r="B4717">
        <v>-4.6157200000000002E-3</v>
      </c>
      <c r="C4717">
        <v>8.8429800000000003E-2</v>
      </c>
    </row>
    <row r="4718" spans="1:3" x14ac:dyDescent="0.3">
      <c r="A4718" s="1">
        <f t="shared" si="73"/>
        <v>4.7159248757489047</v>
      </c>
      <c r="B4718">
        <v>-9.0972700000000004E-2</v>
      </c>
      <c r="C4718">
        <v>8.6105299999999996E-2</v>
      </c>
    </row>
    <row r="4719" spans="1:3" x14ac:dyDescent="0.3">
      <c r="A4719" s="1">
        <f t="shared" si="73"/>
        <v>4.7169248598192501</v>
      </c>
      <c r="B4719">
        <v>-0.15889300000000001</v>
      </c>
      <c r="C4719">
        <v>8.5882700000000006E-2</v>
      </c>
    </row>
    <row r="4720" spans="1:3" x14ac:dyDescent="0.3">
      <c r="A4720" s="1">
        <f t="shared" si="73"/>
        <v>4.7179248438895955</v>
      </c>
      <c r="B4720">
        <v>-0.131774</v>
      </c>
      <c r="C4720">
        <v>8.6278199999999999E-2</v>
      </c>
    </row>
    <row r="4721" spans="1:3" x14ac:dyDescent="0.3">
      <c r="A4721" s="1">
        <f t="shared" si="73"/>
        <v>4.7189248279599409</v>
      </c>
      <c r="B4721">
        <v>-5.7398699999999997E-2</v>
      </c>
      <c r="C4721">
        <v>8.5792900000000005E-2</v>
      </c>
    </row>
    <row r="4722" spans="1:3" x14ac:dyDescent="0.3">
      <c r="A4722" s="1">
        <f t="shared" si="73"/>
        <v>4.7199248120302864</v>
      </c>
      <c r="B4722">
        <v>-8.5873000000000005E-2</v>
      </c>
      <c r="C4722">
        <v>8.6574100000000001E-2</v>
      </c>
    </row>
    <row r="4723" spans="1:3" x14ac:dyDescent="0.3">
      <c r="A4723" s="1">
        <f t="shared" si="73"/>
        <v>4.7209247961006318</v>
      </c>
      <c r="B4723">
        <v>-0.17341699999999999</v>
      </c>
      <c r="C4723">
        <v>8.6991100000000002E-2</v>
      </c>
    </row>
    <row r="4724" spans="1:3" x14ac:dyDescent="0.3">
      <c r="A4724" s="1">
        <f t="shared" si="73"/>
        <v>4.7219247801709772</v>
      </c>
      <c r="B4724">
        <v>-8.7753899999999996E-2</v>
      </c>
      <c r="C4724">
        <v>8.7263199999999999E-2</v>
      </c>
    </row>
    <row r="4725" spans="1:3" x14ac:dyDescent="0.3">
      <c r="A4725" s="1">
        <f t="shared" si="73"/>
        <v>4.7229247642413226</v>
      </c>
      <c r="B4725">
        <v>6.6755800000000004E-2</v>
      </c>
      <c r="C4725">
        <v>8.6819400000000005E-2</v>
      </c>
    </row>
    <row r="4726" spans="1:3" x14ac:dyDescent="0.3">
      <c r="A4726" s="1">
        <f t="shared" si="73"/>
        <v>4.723924748311668</v>
      </c>
      <c r="B4726">
        <v>3.4786900000000003E-2</v>
      </c>
      <c r="C4726">
        <v>8.5882399999999998E-2</v>
      </c>
    </row>
    <row r="4727" spans="1:3" x14ac:dyDescent="0.3">
      <c r="A4727" s="1">
        <f t="shared" si="73"/>
        <v>4.7249247323820134</v>
      </c>
      <c r="B4727">
        <v>-7.0524299999999998E-2</v>
      </c>
      <c r="C4727">
        <v>8.6358099999999993E-2</v>
      </c>
    </row>
    <row r="4728" spans="1:3" x14ac:dyDescent="0.3">
      <c r="A4728" s="1">
        <f t="shared" si="73"/>
        <v>4.7259247164523588</v>
      </c>
      <c r="B4728">
        <v>-3.7346999999999998E-2</v>
      </c>
      <c r="C4728">
        <v>8.6502999999999997E-2</v>
      </c>
    </row>
    <row r="4729" spans="1:3" x14ac:dyDescent="0.3">
      <c r="A4729" s="1">
        <f t="shared" si="73"/>
        <v>4.7269247005227042</v>
      </c>
      <c r="B4729">
        <v>0.115824</v>
      </c>
      <c r="C4729">
        <v>8.7373099999999995E-2</v>
      </c>
    </row>
    <row r="4730" spans="1:3" x14ac:dyDescent="0.3">
      <c r="A4730" s="1">
        <f t="shared" si="73"/>
        <v>4.7279246845930496</v>
      </c>
      <c r="B4730">
        <v>0.27789599999999998</v>
      </c>
      <c r="C4730">
        <v>8.9478100000000005E-2</v>
      </c>
    </row>
    <row r="4731" spans="1:3" x14ac:dyDescent="0.3">
      <c r="A4731" s="1">
        <f t="shared" si="73"/>
        <v>4.728924668663395</v>
      </c>
      <c r="B4731">
        <v>0.37490499999999999</v>
      </c>
      <c r="C4731">
        <v>9.2723899999999998E-2</v>
      </c>
    </row>
    <row r="4732" spans="1:3" x14ac:dyDescent="0.3">
      <c r="A4732" s="1">
        <f t="shared" si="73"/>
        <v>4.7299246527337404</v>
      </c>
      <c r="B4732">
        <v>0.319156</v>
      </c>
      <c r="C4732">
        <v>9.5318299999999995E-2</v>
      </c>
    </row>
    <row r="4733" spans="1:3" x14ac:dyDescent="0.3">
      <c r="A4733" s="1">
        <f t="shared" si="73"/>
        <v>4.7309246368040858</v>
      </c>
      <c r="B4733">
        <v>0.10133200000000001</v>
      </c>
      <c r="C4733">
        <v>9.49903E-2</v>
      </c>
    </row>
    <row r="4734" spans="1:3" x14ac:dyDescent="0.3">
      <c r="A4734" s="1">
        <f t="shared" si="73"/>
        <v>4.7319246208744312</v>
      </c>
      <c r="B4734">
        <v>-8.3840600000000001E-2</v>
      </c>
      <c r="C4734">
        <v>9.3806399999999998E-2</v>
      </c>
    </row>
    <row r="4735" spans="1:3" x14ac:dyDescent="0.3">
      <c r="A4735" s="1">
        <f t="shared" si="73"/>
        <v>4.7329246049447766</v>
      </c>
      <c r="B4735">
        <v>-0.11965199999999999</v>
      </c>
      <c r="C4735">
        <v>9.2907199999999995E-2</v>
      </c>
    </row>
    <row r="4736" spans="1:3" x14ac:dyDescent="0.3">
      <c r="A4736" s="1">
        <f t="shared" si="73"/>
        <v>4.733924589015122</v>
      </c>
      <c r="B4736">
        <v>-0.107303</v>
      </c>
      <c r="C4736">
        <v>9.2206899999999994E-2</v>
      </c>
    </row>
    <row r="4737" spans="1:3" x14ac:dyDescent="0.3">
      <c r="A4737" s="1">
        <f t="shared" si="73"/>
        <v>4.7349245730854674</v>
      </c>
      <c r="B4737">
        <v>-8.3358100000000004E-2</v>
      </c>
      <c r="C4737">
        <v>9.1788900000000007E-2</v>
      </c>
    </row>
    <row r="4738" spans="1:3" x14ac:dyDescent="0.3">
      <c r="A4738" s="1">
        <f t="shared" si="73"/>
        <v>4.7359245571558128</v>
      </c>
      <c r="B4738">
        <v>-3.0587E-2</v>
      </c>
      <c r="C4738">
        <v>9.1465599999999994E-2</v>
      </c>
    </row>
    <row r="4739" spans="1:3" x14ac:dyDescent="0.3">
      <c r="A4739" s="1">
        <f t="shared" si="73"/>
        <v>4.7369245412261582</v>
      </c>
      <c r="B4739">
        <v>-3.8235600000000002E-3</v>
      </c>
      <c r="C4739">
        <v>9.1422000000000003E-2</v>
      </c>
    </row>
    <row r="4740" spans="1:3" x14ac:dyDescent="0.3">
      <c r="A4740" s="1">
        <f t="shared" ref="A4740:A4803" si="74">A4739+$L$2</f>
        <v>4.7379245252965037</v>
      </c>
      <c r="B4740">
        <v>-8.2740799999999996E-3</v>
      </c>
      <c r="C4740">
        <v>9.0951599999999994E-2</v>
      </c>
    </row>
    <row r="4741" spans="1:3" x14ac:dyDescent="0.3">
      <c r="A4741" s="1">
        <f t="shared" si="74"/>
        <v>4.7389245093668491</v>
      </c>
      <c r="B4741">
        <v>-2.6584699999999999E-2</v>
      </c>
      <c r="C4741">
        <v>8.9741399999999999E-2</v>
      </c>
    </row>
    <row r="4742" spans="1:3" x14ac:dyDescent="0.3">
      <c r="A4742" s="1">
        <f t="shared" si="74"/>
        <v>4.7399244934371945</v>
      </c>
      <c r="B4742">
        <v>-7.0036299999999996E-2</v>
      </c>
      <c r="C4742">
        <v>8.8058600000000001E-2</v>
      </c>
    </row>
    <row r="4743" spans="1:3" x14ac:dyDescent="0.3">
      <c r="A4743" s="1">
        <f t="shared" si="74"/>
        <v>4.7409244775075399</v>
      </c>
      <c r="B4743">
        <v>-7.6145699999999997E-2</v>
      </c>
      <c r="C4743">
        <v>8.6063600000000004E-2</v>
      </c>
    </row>
    <row r="4744" spans="1:3" x14ac:dyDescent="0.3">
      <c r="A4744" s="1">
        <f t="shared" si="74"/>
        <v>4.7419244615778853</v>
      </c>
      <c r="B4744">
        <v>-1.36052E-2</v>
      </c>
      <c r="C4744">
        <v>8.4003599999999998E-2</v>
      </c>
    </row>
    <row r="4745" spans="1:3" x14ac:dyDescent="0.3">
      <c r="A4745" s="1">
        <f t="shared" si="74"/>
        <v>4.7429244456482307</v>
      </c>
      <c r="B4745">
        <v>3.2415800000000002E-2</v>
      </c>
      <c r="C4745">
        <v>8.3260500000000001E-2</v>
      </c>
    </row>
    <row r="4746" spans="1:3" x14ac:dyDescent="0.3">
      <c r="A4746" s="1">
        <f t="shared" si="74"/>
        <v>4.7439244297185761</v>
      </c>
      <c r="B4746">
        <v>3.6071300000000001E-2</v>
      </c>
      <c r="C4746">
        <v>8.2891699999999999E-2</v>
      </c>
    </row>
    <row r="4747" spans="1:3" x14ac:dyDescent="0.3">
      <c r="A4747" s="1">
        <f t="shared" si="74"/>
        <v>4.7449244137889215</v>
      </c>
      <c r="B4747">
        <v>4.96763E-2</v>
      </c>
      <c r="C4747">
        <v>8.1951300000000005E-2</v>
      </c>
    </row>
    <row r="4748" spans="1:3" x14ac:dyDescent="0.3">
      <c r="A4748" s="1">
        <f t="shared" si="74"/>
        <v>4.7459243978592669</v>
      </c>
      <c r="B4748">
        <v>8.5985900000000004E-2</v>
      </c>
      <c r="C4748">
        <v>8.15081E-2</v>
      </c>
    </row>
    <row r="4749" spans="1:3" x14ac:dyDescent="0.3">
      <c r="A4749" s="1">
        <f t="shared" si="74"/>
        <v>4.7469243819296123</v>
      </c>
      <c r="B4749">
        <v>0.10488</v>
      </c>
      <c r="C4749">
        <v>8.2039000000000001E-2</v>
      </c>
    </row>
    <row r="4750" spans="1:3" x14ac:dyDescent="0.3">
      <c r="A4750" s="1">
        <f t="shared" si="74"/>
        <v>4.7479243659999577</v>
      </c>
      <c r="B4750">
        <v>7.4230400000000002E-2</v>
      </c>
      <c r="C4750">
        <v>8.0996600000000002E-2</v>
      </c>
    </row>
    <row r="4751" spans="1:3" x14ac:dyDescent="0.3">
      <c r="A4751" s="1">
        <f t="shared" si="74"/>
        <v>4.7489243500703031</v>
      </c>
      <c r="B4751">
        <v>4.2310100000000003E-2</v>
      </c>
      <c r="C4751">
        <v>8.0739099999999994E-2</v>
      </c>
    </row>
    <row r="4752" spans="1:3" x14ac:dyDescent="0.3">
      <c r="A4752" s="1">
        <f t="shared" si="74"/>
        <v>4.7499243341406485</v>
      </c>
      <c r="B4752">
        <v>3.8458600000000003E-2</v>
      </c>
      <c r="C4752">
        <v>8.0018599999999995E-2</v>
      </c>
    </row>
    <row r="4753" spans="1:3" x14ac:dyDescent="0.3">
      <c r="A4753" s="1">
        <f t="shared" si="74"/>
        <v>4.7509243182109939</v>
      </c>
      <c r="B4753">
        <v>-4.1781400000000003E-3</v>
      </c>
      <c r="C4753">
        <v>7.8789600000000001E-2</v>
      </c>
    </row>
    <row r="4754" spans="1:3" x14ac:dyDescent="0.3">
      <c r="A4754" s="1">
        <f t="shared" si="74"/>
        <v>4.7519243022813393</v>
      </c>
      <c r="B4754">
        <v>-6.5770200000000001E-2</v>
      </c>
      <c r="C4754">
        <v>7.9231999999999997E-2</v>
      </c>
    </row>
    <row r="4755" spans="1:3" x14ac:dyDescent="0.3">
      <c r="A4755" s="1">
        <f t="shared" si="74"/>
        <v>4.7529242863516847</v>
      </c>
      <c r="B4755">
        <v>-6.05599E-2</v>
      </c>
      <c r="C4755">
        <v>7.9238699999999995E-2</v>
      </c>
    </row>
    <row r="4756" spans="1:3" x14ac:dyDescent="0.3">
      <c r="A4756" s="1">
        <f t="shared" si="74"/>
        <v>4.7539242704220301</v>
      </c>
      <c r="B4756">
        <v>-2.2986300000000001E-2</v>
      </c>
      <c r="C4756">
        <v>7.8608700000000004E-2</v>
      </c>
    </row>
    <row r="4757" spans="1:3" x14ac:dyDescent="0.3">
      <c r="A4757" s="1">
        <f t="shared" si="74"/>
        <v>4.7549242544923755</v>
      </c>
      <c r="B4757">
        <v>-3.1183600000000001E-3</v>
      </c>
      <c r="C4757">
        <v>7.7920900000000001E-2</v>
      </c>
    </row>
    <row r="4758" spans="1:3" x14ac:dyDescent="0.3">
      <c r="A4758" s="1">
        <f t="shared" si="74"/>
        <v>4.755924238562721</v>
      </c>
      <c r="B4758">
        <v>-1.27733E-2</v>
      </c>
      <c r="C4758">
        <v>7.7684500000000004E-2</v>
      </c>
    </row>
    <row r="4759" spans="1:3" x14ac:dyDescent="0.3">
      <c r="A4759" s="1">
        <f t="shared" si="74"/>
        <v>4.7569242226330664</v>
      </c>
      <c r="B4759">
        <v>-6.98217E-2</v>
      </c>
      <c r="C4759">
        <v>7.7986299999999995E-2</v>
      </c>
    </row>
    <row r="4760" spans="1:3" x14ac:dyDescent="0.3">
      <c r="A4760" s="1">
        <f t="shared" si="74"/>
        <v>4.7579242067034118</v>
      </c>
      <c r="B4760">
        <v>-0.1197</v>
      </c>
      <c r="C4760">
        <v>7.8491099999999994E-2</v>
      </c>
    </row>
    <row r="4761" spans="1:3" x14ac:dyDescent="0.3">
      <c r="A4761" s="1">
        <f t="shared" si="74"/>
        <v>4.7589241907737572</v>
      </c>
      <c r="B4761">
        <v>-0.11620999999999999</v>
      </c>
      <c r="C4761">
        <v>7.93325E-2</v>
      </c>
    </row>
    <row r="4762" spans="1:3" x14ac:dyDescent="0.3">
      <c r="A4762" s="1">
        <f t="shared" si="74"/>
        <v>4.7599241748441026</v>
      </c>
      <c r="B4762">
        <v>-9.6953200000000003E-2</v>
      </c>
      <c r="C4762">
        <v>7.9874600000000004E-2</v>
      </c>
    </row>
    <row r="4763" spans="1:3" x14ac:dyDescent="0.3">
      <c r="A4763" s="1">
        <f t="shared" si="74"/>
        <v>4.760924158914448</v>
      </c>
      <c r="B4763">
        <v>-7.8145300000000001E-2</v>
      </c>
      <c r="C4763">
        <v>8.0029299999999998E-2</v>
      </c>
    </row>
    <row r="4764" spans="1:3" x14ac:dyDescent="0.3">
      <c r="A4764" s="1">
        <f t="shared" si="74"/>
        <v>4.7619241429847934</v>
      </c>
      <c r="B4764">
        <v>-5.61358E-2</v>
      </c>
      <c r="C4764">
        <v>7.9812300000000003E-2</v>
      </c>
    </row>
    <row r="4765" spans="1:3" x14ac:dyDescent="0.3">
      <c r="A4765" s="1">
        <f t="shared" si="74"/>
        <v>4.7629241270551388</v>
      </c>
      <c r="B4765">
        <v>-4.8177699999999997E-2</v>
      </c>
      <c r="C4765">
        <v>7.9033699999999998E-2</v>
      </c>
    </row>
    <row r="4766" spans="1:3" x14ac:dyDescent="0.3">
      <c r="A4766" s="1">
        <f t="shared" si="74"/>
        <v>4.7639241111254842</v>
      </c>
      <c r="B4766">
        <v>-5.8992700000000002E-2</v>
      </c>
      <c r="C4766">
        <v>7.8639899999999999E-2</v>
      </c>
    </row>
    <row r="4767" spans="1:3" x14ac:dyDescent="0.3">
      <c r="A4767" s="1">
        <f t="shared" si="74"/>
        <v>4.7649240951958296</v>
      </c>
      <c r="B4767">
        <v>-7.1837499999999999E-2</v>
      </c>
      <c r="C4767">
        <v>7.9315899999999995E-2</v>
      </c>
    </row>
    <row r="4768" spans="1:3" x14ac:dyDescent="0.3">
      <c r="A4768" s="1">
        <f t="shared" si="74"/>
        <v>4.765924079266175</v>
      </c>
      <c r="B4768">
        <v>-5.6554599999999997E-2</v>
      </c>
      <c r="C4768">
        <v>7.9431699999999994E-2</v>
      </c>
    </row>
    <row r="4769" spans="1:3" x14ac:dyDescent="0.3">
      <c r="A4769" s="1">
        <f t="shared" si="74"/>
        <v>4.7669240633365204</v>
      </c>
      <c r="B4769">
        <v>-3.1786700000000002E-3</v>
      </c>
      <c r="C4769">
        <v>7.9105499999999995E-2</v>
      </c>
    </row>
    <row r="4770" spans="1:3" x14ac:dyDescent="0.3">
      <c r="A4770" s="1">
        <f t="shared" si="74"/>
        <v>4.7679240474068658</v>
      </c>
      <c r="B4770">
        <v>6.6954799999999995E-2</v>
      </c>
      <c r="C4770">
        <v>7.9072299999999998E-2</v>
      </c>
    </row>
    <row r="4771" spans="1:3" x14ac:dyDescent="0.3">
      <c r="A4771" s="1">
        <f t="shared" si="74"/>
        <v>4.7689240314772112</v>
      </c>
      <c r="B4771">
        <v>0.129195</v>
      </c>
      <c r="C4771">
        <v>7.9112500000000002E-2</v>
      </c>
    </row>
    <row r="4772" spans="1:3" x14ac:dyDescent="0.3">
      <c r="A4772" s="1">
        <f t="shared" si="74"/>
        <v>4.7699240155475566</v>
      </c>
      <c r="B4772">
        <v>0.140655</v>
      </c>
      <c r="C4772">
        <v>7.8987299999999996E-2</v>
      </c>
    </row>
    <row r="4773" spans="1:3" x14ac:dyDescent="0.3">
      <c r="A4773" s="1">
        <f t="shared" si="74"/>
        <v>4.770923999617902</v>
      </c>
      <c r="B4773">
        <v>0.109261</v>
      </c>
      <c r="C4773">
        <v>7.8576800000000002E-2</v>
      </c>
    </row>
    <row r="4774" spans="1:3" x14ac:dyDescent="0.3">
      <c r="A4774" s="1">
        <f t="shared" si="74"/>
        <v>4.7719239836882474</v>
      </c>
      <c r="B4774">
        <v>0.120638</v>
      </c>
      <c r="C4774">
        <v>7.8609999999999999E-2</v>
      </c>
    </row>
    <row r="4775" spans="1:3" x14ac:dyDescent="0.3">
      <c r="A4775" s="1">
        <f t="shared" si="74"/>
        <v>4.7729239677585928</v>
      </c>
      <c r="B4775">
        <v>0.134605</v>
      </c>
      <c r="C4775">
        <v>7.9065999999999997E-2</v>
      </c>
    </row>
    <row r="4776" spans="1:3" x14ac:dyDescent="0.3">
      <c r="A4776" s="1">
        <f t="shared" si="74"/>
        <v>4.7739239518289383</v>
      </c>
      <c r="B4776">
        <v>5.91818E-2</v>
      </c>
      <c r="C4776">
        <v>7.8785900000000006E-2</v>
      </c>
    </row>
    <row r="4777" spans="1:3" x14ac:dyDescent="0.3">
      <c r="A4777" s="1">
        <f t="shared" si="74"/>
        <v>4.7749239358992837</v>
      </c>
      <c r="B4777">
        <v>2.3912099999999999E-2</v>
      </c>
      <c r="C4777">
        <v>7.8363000000000002E-2</v>
      </c>
    </row>
    <row r="4778" spans="1:3" x14ac:dyDescent="0.3">
      <c r="A4778" s="1">
        <f t="shared" si="74"/>
        <v>4.7759239199696291</v>
      </c>
      <c r="B4778">
        <v>0.11453199999999999</v>
      </c>
      <c r="C4778">
        <v>7.9192299999999993E-2</v>
      </c>
    </row>
    <row r="4779" spans="1:3" x14ac:dyDescent="0.3">
      <c r="A4779" s="1">
        <f t="shared" si="74"/>
        <v>4.7769239040399745</v>
      </c>
      <c r="B4779">
        <v>9.1213199999999994E-2</v>
      </c>
      <c r="C4779">
        <v>7.9642599999999994E-2</v>
      </c>
    </row>
    <row r="4780" spans="1:3" x14ac:dyDescent="0.3">
      <c r="A4780" s="1">
        <f t="shared" si="74"/>
        <v>4.7779238881103199</v>
      </c>
      <c r="B4780">
        <v>-0.16425200000000001</v>
      </c>
      <c r="C4780">
        <v>8.0473100000000006E-2</v>
      </c>
    </row>
    <row r="4781" spans="1:3" x14ac:dyDescent="0.3">
      <c r="A4781" s="1">
        <f t="shared" si="74"/>
        <v>4.7789238721806653</v>
      </c>
      <c r="B4781">
        <v>-0.30720199999999998</v>
      </c>
      <c r="C4781">
        <v>8.2815600000000003E-2</v>
      </c>
    </row>
    <row r="4782" spans="1:3" x14ac:dyDescent="0.3">
      <c r="A4782" s="1">
        <f t="shared" si="74"/>
        <v>4.7799238562510107</v>
      </c>
      <c r="B4782">
        <v>-0.117922</v>
      </c>
      <c r="C4782">
        <v>8.3642999999999995E-2</v>
      </c>
    </row>
    <row r="4783" spans="1:3" x14ac:dyDescent="0.3">
      <c r="A4783" s="1">
        <f t="shared" si="74"/>
        <v>4.7809238403213561</v>
      </c>
      <c r="B4783">
        <v>7.1159600000000003E-2</v>
      </c>
      <c r="C4783">
        <v>8.4230899999999997E-2</v>
      </c>
    </row>
    <row r="4784" spans="1:3" x14ac:dyDescent="0.3">
      <c r="A4784" s="1">
        <f t="shared" si="74"/>
        <v>4.7819238243917015</v>
      </c>
      <c r="B4784">
        <v>2.2527700000000001E-2</v>
      </c>
      <c r="C4784">
        <v>8.42498E-2</v>
      </c>
    </row>
    <row r="4785" spans="1:3" x14ac:dyDescent="0.3">
      <c r="A4785" s="1">
        <f t="shared" si="74"/>
        <v>4.7829238084620469</v>
      </c>
      <c r="B4785">
        <v>-6.7755599999999999E-2</v>
      </c>
      <c r="C4785">
        <v>8.4848699999999999E-2</v>
      </c>
    </row>
    <row r="4786" spans="1:3" x14ac:dyDescent="0.3">
      <c r="A4786" s="1">
        <f t="shared" si="74"/>
        <v>4.7839237925323923</v>
      </c>
      <c r="B4786">
        <v>-0.107808</v>
      </c>
      <c r="C4786">
        <v>8.5125300000000001E-2</v>
      </c>
    </row>
    <row r="4787" spans="1:3" x14ac:dyDescent="0.3">
      <c r="A4787" s="1">
        <f t="shared" si="74"/>
        <v>4.7849237766027377</v>
      </c>
      <c r="B4787">
        <v>-0.15718399999999999</v>
      </c>
      <c r="C4787">
        <v>8.5170399999999993E-2</v>
      </c>
    </row>
    <row r="4788" spans="1:3" x14ac:dyDescent="0.3">
      <c r="A4788" s="1">
        <f t="shared" si="74"/>
        <v>4.7859237606730831</v>
      </c>
      <c r="B4788">
        <v>-0.165126</v>
      </c>
      <c r="C4788">
        <v>8.59602E-2</v>
      </c>
    </row>
    <row r="4789" spans="1:3" x14ac:dyDescent="0.3">
      <c r="A4789" s="1">
        <f t="shared" si="74"/>
        <v>4.7869237447434285</v>
      </c>
      <c r="B4789">
        <v>-0.16020100000000001</v>
      </c>
      <c r="C4789">
        <v>8.7426900000000002E-2</v>
      </c>
    </row>
    <row r="4790" spans="1:3" x14ac:dyDescent="0.3">
      <c r="A4790" s="1">
        <f t="shared" si="74"/>
        <v>4.7879237288137739</v>
      </c>
      <c r="B4790">
        <v>-0.184387</v>
      </c>
      <c r="C4790">
        <v>8.8852399999999998E-2</v>
      </c>
    </row>
    <row r="4791" spans="1:3" x14ac:dyDescent="0.3">
      <c r="A4791" s="1">
        <f t="shared" si="74"/>
        <v>4.7889237128841193</v>
      </c>
      <c r="B4791">
        <v>-0.16104499999999999</v>
      </c>
      <c r="C4791">
        <v>8.8710700000000003E-2</v>
      </c>
    </row>
    <row r="4792" spans="1:3" x14ac:dyDescent="0.3">
      <c r="A4792" s="1">
        <f t="shared" si="74"/>
        <v>4.7899236969544647</v>
      </c>
      <c r="B4792">
        <v>-0.141623</v>
      </c>
      <c r="C4792">
        <v>8.85431E-2</v>
      </c>
    </row>
    <row r="4793" spans="1:3" x14ac:dyDescent="0.3">
      <c r="A4793" s="1">
        <f t="shared" si="74"/>
        <v>4.7909236810248101</v>
      </c>
      <c r="B4793">
        <v>-0.15820300000000001</v>
      </c>
      <c r="C4793">
        <v>8.98867E-2</v>
      </c>
    </row>
    <row r="4794" spans="1:3" x14ac:dyDescent="0.3">
      <c r="A4794" s="1">
        <f t="shared" si="74"/>
        <v>4.7919236650951555</v>
      </c>
      <c r="B4794">
        <v>-6.38489E-2</v>
      </c>
      <c r="C4794">
        <v>8.8739999999999999E-2</v>
      </c>
    </row>
    <row r="4795" spans="1:3" x14ac:dyDescent="0.3">
      <c r="A4795" s="1">
        <f t="shared" si="74"/>
        <v>4.792923649165501</v>
      </c>
      <c r="B4795">
        <v>0.139322</v>
      </c>
      <c r="C4795">
        <v>8.7955000000000005E-2</v>
      </c>
    </row>
    <row r="4796" spans="1:3" x14ac:dyDescent="0.3">
      <c r="A4796" s="1">
        <f t="shared" si="74"/>
        <v>4.7939236332358464</v>
      </c>
      <c r="B4796">
        <v>0.28456399999999998</v>
      </c>
      <c r="C4796">
        <v>8.8922299999999996E-2</v>
      </c>
    </row>
    <row r="4797" spans="1:3" x14ac:dyDescent="0.3">
      <c r="A4797" s="1">
        <f t="shared" si="74"/>
        <v>4.7949236173061918</v>
      </c>
      <c r="B4797">
        <v>0.29684199999999999</v>
      </c>
      <c r="C4797">
        <v>9.0883099999999994E-2</v>
      </c>
    </row>
    <row r="4798" spans="1:3" x14ac:dyDescent="0.3">
      <c r="A4798" s="1">
        <f t="shared" si="74"/>
        <v>4.7959236013765372</v>
      </c>
      <c r="B4798">
        <v>0.22310199999999999</v>
      </c>
      <c r="C4798">
        <v>9.3076900000000004E-2</v>
      </c>
    </row>
    <row r="4799" spans="1:3" x14ac:dyDescent="0.3">
      <c r="A4799" s="1">
        <f t="shared" si="74"/>
        <v>4.7969235854468826</v>
      </c>
      <c r="B4799">
        <v>0.126166</v>
      </c>
      <c r="C4799">
        <v>9.3897499999999995E-2</v>
      </c>
    </row>
    <row r="4800" spans="1:3" x14ac:dyDescent="0.3">
      <c r="A4800" s="1">
        <f t="shared" si="74"/>
        <v>4.797923569517228</v>
      </c>
      <c r="B4800">
        <v>3.8693900000000003E-2</v>
      </c>
      <c r="C4800">
        <v>9.4159999999999994E-2</v>
      </c>
    </row>
    <row r="4801" spans="1:3" x14ac:dyDescent="0.3">
      <c r="A4801" s="1">
        <f t="shared" si="74"/>
        <v>4.7989235535875734</v>
      </c>
      <c r="B4801">
        <v>1.6521999999999998E-2</v>
      </c>
      <c r="C4801">
        <v>9.4045299999999998E-2</v>
      </c>
    </row>
    <row r="4802" spans="1:3" x14ac:dyDescent="0.3">
      <c r="A4802" s="1">
        <f t="shared" si="74"/>
        <v>4.7999235376579188</v>
      </c>
      <c r="B4802">
        <v>6.3303200000000004E-2</v>
      </c>
      <c r="C4802">
        <v>9.4417200000000007E-2</v>
      </c>
    </row>
    <row r="4803" spans="1:3" x14ac:dyDescent="0.3">
      <c r="A4803" s="1">
        <f t="shared" si="74"/>
        <v>4.8009235217282642</v>
      </c>
      <c r="B4803">
        <v>8.2695500000000005E-2</v>
      </c>
      <c r="C4803">
        <v>9.5238100000000006E-2</v>
      </c>
    </row>
    <row r="4804" spans="1:3" x14ac:dyDescent="0.3">
      <c r="A4804" s="1">
        <f t="shared" ref="A4804:A4867" si="75">A4803+$L$2</f>
        <v>4.8019235057986096</v>
      </c>
      <c r="B4804">
        <v>7.3549500000000004E-2</v>
      </c>
      <c r="C4804">
        <v>9.5807900000000001E-2</v>
      </c>
    </row>
    <row r="4805" spans="1:3" x14ac:dyDescent="0.3">
      <c r="A4805" s="1">
        <f t="shared" si="75"/>
        <v>4.802923489868955</v>
      </c>
      <c r="B4805">
        <v>0.106446</v>
      </c>
      <c r="C4805">
        <v>9.6642500000000006E-2</v>
      </c>
    </row>
    <row r="4806" spans="1:3" x14ac:dyDescent="0.3">
      <c r="A4806" s="1">
        <f t="shared" si="75"/>
        <v>4.8039234739393004</v>
      </c>
      <c r="B4806">
        <v>0.14978900000000001</v>
      </c>
      <c r="C4806">
        <v>9.7932699999999998E-2</v>
      </c>
    </row>
    <row r="4807" spans="1:3" x14ac:dyDescent="0.3">
      <c r="A4807" s="1">
        <f t="shared" si="75"/>
        <v>4.8049234580096458</v>
      </c>
      <c r="B4807">
        <v>0.175986</v>
      </c>
      <c r="C4807">
        <v>9.9350099999999997E-2</v>
      </c>
    </row>
    <row r="4808" spans="1:3" x14ac:dyDescent="0.3">
      <c r="A4808" s="1">
        <f t="shared" si="75"/>
        <v>4.8059234420799912</v>
      </c>
      <c r="B4808">
        <v>0.217694</v>
      </c>
      <c r="C4808">
        <v>0.101218</v>
      </c>
    </row>
    <row r="4809" spans="1:3" x14ac:dyDescent="0.3">
      <c r="A4809" s="1">
        <f t="shared" si="75"/>
        <v>4.8069234261503366</v>
      </c>
      <c r="B4809">
        <v>0.24760599999999999</v>
      </c>
      <c r="C4809">
        <v>0.10335</v>
      </c>
    </row>
    <row r="4810" spans="1:3" x14ac:dyDescent="0.3">
      <c r="A4810" s="1">
        <f t="shared" si="75"/>
        <v>4.807923410220682</v>
      </c>
      <c r="B4810">
        <v>0.164968</v>
      </c>
      <c r="C4810">
        <v>0.104778</v>
      </c>
    </row>
    <row r="4811" spans="1:3" x14ac:dyDescent="0.3">
      <c r="A4811" s="1">
        <f t="shared" si="75"/>
        <v>4.8089233942910274</v>
      </c>
      <c r="B4811">
        <v>-5.1611400000000002E-2</v>
      </c>
      <c r="C4811">
        <v>0.104321</v>
      </c>
    </row>
    <row r="4812" spans="1:3" x14ac:dyDescent="0.3">
      <c r="A4812" s="1">
        <f t="shared" si="75"/>
        <v>4.8099233783613728</v>
      </c>
      <c r="B4812">
        <v>-0.26430300000000001</v>
      </c>
      <c r="C4812">
        <v>0.106545</v>
      </c>
    </row>
    <row r="4813" spans="1:3" x14ac:dyDescent="0.3">
      <c r="A4813" s="1">
        <f t="shared" si="75"/>
        <v>4.8109233624317183</v>
      </c>
      <c r="B4813">
        <v>-0.37997399999999998</v>
      </c>
      <c r="C4813">
        <v>0.108322</v>
      </c>
    </row>
    <row r="4814" spans="1:3" x14ac:dyDescent="0.3">
      <c r="A4814" s="1">
        <f t="shared" si="75"/>
        <v>4.8119233465020637</v>
      </c>
      <c r="B4814">
        <v>-0.41565000000000002</v>
      </c>
      <c r="C4814">
        <v>0.109556</v>
      </c>
    </row>
    <row r="4815" spans="1:3" x14ac:dyDescent="0.3">
      <c r="A4815" s="1">
        <f t="shared" si="75"/>
        <v>4.8129233305724091</v>
      </c>
      <c r="B4815">
        <v>-0.35307300000000003</v>
      </c>
      <c r="C4815">
        <v>0.111507</v>
      </c>
    </row>
    <row r="4816" spans="1:3" x14ac:dyDescent="0.3">
      <c r="A4816" s="1">
        <f t="shared" si="75"/>
        <v>4.8139233146427545</v>
      </c>
      <c r="B4816">
        <v>-0.26470399999999999</v>
      </c>
      <c r="C4816">
        <v>0.113985</v>
      </c>
    </row>
    <row r="4817" spans="1:3" x14ac:dyDescent="0.3">
      <c r="A4817" s="1">
        <f t="shared" si="75"/>
        <v>4.8149232987130999</v>
      </c>
      <c r="B4817">
        <v>-0.316942</v>
      </c>
      <c r="C4817">
        <v>0.117108</v>
      </c>
    </row>
    <row r="4818" spans="1:3" x14ac:dyDescent="0.3">
      <c r="A4818" s="1">
        <f t="shared" si="75"/>
        <v>4.8159232827834453</v>
      </c>
      <c r="B4818">
        <v>-0.39538800000000002</v>
      </c>
      <c r="C4818">
        <v>0.120153</v>
      </c>
    </row>
    <row r="4819" spans="1:3" x14ac:dyDescent="0.3">
      <c r="A4819" s="1">
        <f t="shared" si="75"/>
        <v>4.8169232668537907</v>
      </c>
      <c r="B4819">
        <v>-0.273646</v>
      </c>
      <c r="C4819">
        <v>0.12130000000000001</v>
      </c>
    </row>
    <row r="4820" spans="1:3" x14ac:dyDescent="0.3">
      <c r="A4820" s="1">
        <f t="shared" si="75"/>
        <v>4.8179232509241361</v>
      </c>
      <c r="B4820">
        <v>-0.12794900000000001</v>
      </c>
      <c r="C4820">
        <v>0.12126199999999999</v>
      </c>
    </row>
    <row r="4821" spans="1:3" x14ac:dyDescent="0.3">
      <c r="A4821" s="1">
        <f t="shared" si="75"/>
        <v>4.8189232349944815</v>
      </c>
      <c r="B4821">
        <v>-0.15529200000000001</v>
      </c>
      <c r="C4821">
        <v>0.122241</v>
      </c>
    </row>
    <row r="4822" spans="1:3" x14ac:dyDescent="0.3">
      <c r="A4822" s="1">
        <f t="shared" si="75"/>
        <v>4.8199232190648269</v>
      </c>
      <c r="B4822">
        <v>-0.161969</v>
      </c>
      <c r="C4822">
        <v>0.123002</v>
      </c>
    </row>
    <row r="4823" spans="1:3" x14ac:dyDescent="0.3">
      <c r="A4823" s="1">
        <f t="shared" si="75"/>
        <v>4.8209232031351723</v>
      </c>
      <c r="B4823">
        <v>-7.8333799999999995E-2</v>
      </c>
      <c r="C4823">
        <v>0.12205100000000001</v>
      </c>
    </row>
    <row r="4824" spans="1:3" x14ac:dyDescent="0.3">
      <c r="A4824" s="1">
        <f t="shared" si="75"/>
        <v>4.8219231872055177</v>
      </c>
      <c r="B4824">
        <v>-8.3098400000000003E-2</v>
      </c>
      <c r="C4824">
        <v>0.122004</v>
      </c>
    </row>
    <row r="4825" spans="1:3" x14ac:dyDescent="0.3">
      <c r="A4825" s="1">
        <f t="shared" si="75"/>
        <v>4.8229231712758631</v>
      </c>
      <c r="B4825">
        <v>-0.14314499999999999</v>
      </c>
      <c r="C4825">
        <v>0.122768</v>
      </c>
    </row>
    <row r="4826" spans="1:3" x14ac:dyDescent="0.3">
      <c r="A4826" s="1">
        <f t="shared" si="75"/>
        <v>4.8239231553462085</v>
      </c>
      <c r="B4826">
        <v>-8.8563299999999998E-2</v>
      </c>
      <c r="C4826">
        <v>0.123306</v>
      </c>
    </row>
    <row r="4827" spans="1:3" x14ac:dyDescent="0.3">
      <c r="A4827" s="1">
        <f t="shared" si="75"/>
        <v>4.8249231394165539</v>
      </c>
      <c r="B4827">
        <v>3.6893799999999997E-2</v>
      </c>
      <c r="C4827">
        <v>0.12297</v>
      </c>
    </row>
    <row r="4828" spans="1:3" x14ac:dyDescent="0.3">
      <c r="A4828" s="1">
        <f t="shared" si="75"/>
        <v>4.8259231234868993</v>
      </c>
      <c r="B4828">
        <v>7.4026900000000007E-2</v>
      </c>
      <c r="C4828">
        <v>0.123337</v>
      </c>
    </row>
    <row r="4829" spans="1:3" x14ac:dyDescent="0.3">
      <c r="A4829" s="1">
        <f t="shared" si="75"/>
        <v>4.8269231075572447</v>
      </c>
      <c r="B4829">
        <v>4.5584699999999999E-2</v>
      </c>
      <c r="C4829">
        <v>0.12263400000000001</v>
      </c>
    </row>
    <row r="4830" spans="1:3" x14ac:dyDescent="0.3">
      <c r="A4830" s="1">
        <f t="shared" si="75"/>
        <v>4.8279230916275901</v>
      </c>
      <c r="B4830">
        <v>5.9155699999999999E-2</v>
      </c>
      <c r="C4830">
        <v>0.120447</v>
      </c>
    </row>
    <row r="4831" spans="1:3" x14ac:dyDescent="0.3">
      <c r="A4831" s="1">
        <f t="shared" si="75"/>
        <v>4.8289230756979356</v>
      </c>
      <c r="B4831">
        <v>0.100242</v>
      </c>
      <c r="C4831">
        <v>0.1177</v>
      </c>
    </row>
    <row r="4832" spans="1:3" x14ac:dyDescent="0.3">
      <c r="A4832" s="1">
        <f t="shared" si="75"/>
        <v>4.829923059768281</v>
      </c>
      <c r="B4832">
        <v>0.13919899999999999</v>
      </c>
      <c r="C4832">
        <v>0.115901</v>
      </c>
    </row>
    <row r="4833" spans="1:3" x14ac:dyDescent="0.3">
      <c r="A4833" s="1">
        <f t="shared" si="75"/>
        <v>4.8309230438386264</v>
      </c>
      <c r="B4833" s="2">
        <v>0.18516099999999999</v>
      </c>
      <c r="C4833">
        <v>0.116739</v>
      </c>
    </row>
    <row r="4834" spans="1:3" x14ac:dyDescent="0.3">
      <c r="A4834" s="1">
        <f t="shared" si="75"/>
        <v>4.8319230279089718</v>
      </c>
      <c r="B4834">
        <v>0.22884599999999999</v>
      </c>
      <c r="C4834">
        <v>0.118189</v>
      </c>
    </row>
    <row r="4835" spans="1:3" x14ac:dyDescent="0.3">
      <c r="A4835" s="1">
        <f t="shared" si="75"/>
        <v>4.8329230119793172</v>
      </c>
      <c r="B4835">
        <v>0.26743699999999998</v>
      </c>
      <c r="C4835">
        <v>0.119667</v>
      </c>
    </row>
    <row r="4836" spans="1:3" x14ac:dyDescent="0.3">
      <c r="A4836" s="1">
        <f t="shared" si="75"/>
        <v>4.8339229960496626</v>
      </c>
      <c r="B4836">
        <v>0.273094</v>
      </c>
      <c r="C4836">
        <v>0.121325</v>
      </c>
    </row>
    <row r="4837" spans="1:3" x14ac:dyDescent="0.3">
      <c r="A4837" s="1">
        <f t="shared" si="75"/>
        <v>4.834922980120008</v>
      </c>
      <c r="B4837">
        <v>0.236621</v>
      </c>
      <c r="C4837">
        <v>0.12285699999999999</v>
      </c>
    </row>
    <row r="4838" spans="1:3" x14ac:dyDescent="0.3">
      <c r="A4838" s="1">
        <f t="shared" si="75"/>
        <v>4.8359229641903534</v>
      </c>
      <c r="B4838">
        <v>0.25286799999999998</v>
      </c>
      <c r="C4838">
        <v>0.12508</v>
      </c>
    </row>
    <row r="4839" spans="1:3" x14ac:dyDescent="0.3">
      <c r="A4839" s="1">
        <f t="shared" si="75"/>
        <v>4.8369229482606988</v>
      </c>
      <c r="B4839">
        <v>0.34856700000000002</v>
      </c>
      <c r="C4839">
        <v>0.128527</v>
      </c>
    </row>
    <row r="4840" spans="1:3" x14ac:dyDescent="0.3">
      <c r="A4840" s="1">
        <f t="shared" si="75"/>
        <v>4.8379229323310442</v>
      </c>
      <c r="B4840">
        <v>0.369174</v>
      </c>
      <c r="C4840">
        <v>0.132136</v>
      </c>
    </row>
    <row r="4841" spans="1:3" x14ac:dyDescent="0.3">
      <c r="A4841" s="1">
        <f t="shared" si="75"/>
        <v>4.8389229164013896</v>
      </c>
      <c r="B4841">
        <v>0.122007</v>
      </c>
      <c r="C4841">
        <v>0.13309099999999999</v>
      </c>
    </row>
    <row r="4842" spans="1:3" x14ac:dyDescent="0.3">
      <c r="A4842" s="1">
        <f t="shared" si="75"/>
        <v>4.839922900471735</v>
      </c>
      <c r="B4842">
        <v>-0.37762000000000001</v>
      </c>
      <c r="C4842">
        <v>0.13616700000000001</v>
      </c>
    </row>
    <row r="4843" spans="1:3" x14ac:dyDescent="0.3">
      <c r="A4843" s="1">
        <f t="shared" si="75"/>
        <v>4.8409228845420804</v>
      </c>
      <c r="B4843">
        <v>-0.71067800000000003</v>
      </c>
      <c r="C4843">
        <v>0.142512</v>
      </c>
    </row>
    <row r="4844" spans="1:3" x14ac:dyDescent="0.3">
      <c r="A4844" s="1">
        <f t="shared" si="75"/>
        <v>4.8419228686124258</v>
      </c>
      <c r="B4844">
        <v>-0.51832800000000001</v>
      </c>
      <c r="C4844">
        <v>0.147559</v>
      </c>
    </row>
    <row r="4845" spans="1:3" x14ac:dyDescent="0.3">
      <c r="A4845" s="1">
        <f t="shared" si="75"/>
        <v>4.8429228526827712</v>
      </c>
      <c r="B4845">
        <v>-8.9976399999999998E-2</v>
      </c>
      <c r="C4845">
        <v>0.14813499999999999</v>
      </c>
    </row>
    <row r="4846" spans="1:3" x14ac:dyDescent="0.3">
      <c r="A4846" s="1">
        <f t="shared" si="75"/>
        <v>4.8439228367531166</v>
      </c>
      <c r="B4846">
        <v>0.124213</v>
      </c>
      <c r="C4846">
        <v>0.14901600000000001</v>
      </c>
    </row>
    <row r="4847" spans="1:3" x14ac:dyDescent="0.3">
      <c r="A4847" s="1">
        <f t="shared" si="75"/>
        <v>4.844922820823462</v>
      </c>
      <c r="B4847">
        <v>0.14754900000000001</v>
      </c>
      <c r="C4847">
        <v>0.14999499999999999</v>
      </c>
    </row>
    <row r="4848" spans="1:3" x14ac:dyDescent="0.3">
      <c r="A4848" s="1">
        <f t="shared" si="75"/>
        <v>4.8459228048938074</v>
      </c>
      <c r="B4848">
        <v>0.18613399999999999</v>
      </c>
      <c r="C4848">
        <v>0.15099599999999999</v>
      </c>
    </row>
    <row r="4849" spans="1:3" x14ac:dyDescent="0.3">
      <c r="A4849" s="1">
        <f t="shared" si="75"/>
        <v>4.8469227889641529</v>
      </c>
      <c r="B4849">
        <v>0.23094300000000001</v>
      </c>
      <c r="C4849">
        <v>0.152257</v>
      </c>
    </row>
    <row r="4850" spans="1:3" x14ac:dyDescent="0.3">
      <c r="A4850" s="1">
        <f t="shared" si="75"/>
        <v>4.8479227730344983</v>
      </c>
      <c r="B4850">
        <v>0.18012500000000001</v>
      </c>
      <c r="C4850">
        <v>0.15331600000000001</v>
      </c>
    </row>
    <row r="4851" spans="1:3" x14ac:dyDescent="0.3">
      <c r="A4851" s="1">
        <f t="shared" si="75"/>
        <v>4.8489227571048437</v>
      </c>
      <c r="B4851">
        <v>6.1446000000000001E-2</v>
      </c>
      <c r="C4851">
        <v>0.153507</v>
      </c>
    </row>
    <row r="4852" spans="1:3" x14ac:dyDescent="0.3">
      <c r="A4852" s="1">
        <f t="shared" si="75"/>
        <v>4.8499227411751891</v>
      </c>
      <c r="B4852">
        <v>1.36461E-2</v>
      </c>
      <c r="C4852">
        <v>0.15325900000000001</v>
      </c>
    </row>
    <row r="4853" spans="1:3" x14ac:dyDescent="0.3">
      <c r="A4853" s="1">
        <f t="shared" si="75"/>
        <v>4.8509227252455345</v>
      </c>
      <c r="B4853">
        <v>2.2184200000000001E-2</v>
      </c>
      <c r="C4853">
        <v>0.15343899999999999</v>
      </c>
    </row>
    <row r="4854" spans="1:3" x14ac:dyDescent="0.3">
      <c r="A4854" s="1">
        <f t="shared" si="75"/>
        <v>4.8519227093158799</v>
      </c>
      <c r="B4854">
        <v>-8.5036899999999999E-2</v>
      </c>
      <c r="C4854">
        <v>0.15363199999999999</v>
      </c>
    </row>
    <row r="4855" spans="1:3" x14ac:dyDescent="0.3">
      <c r="A4855" s="1">
        <f t="shared" si="75"/>
        <v>4.8529226933862253</v>
      </c>
      <c r="B4855">
        <v>-0.20435</v>
      </c>
      <c r="C4855">
        <v>0.15507000000000001</v>
      </c>
    </row>
    <row r="4856" spans="1:3" x14ac:dyDescent="0.3">
      <c r="A4856" s="1">
        <f t="shared" si="75"/>
        <v>4.8539226774565707</v>
      </c>
      <c r="B4856">
        <v>-9.1819600000000001E-2</v>
      </c>
      <c r="C4856">
        <v>0.15575800000000001</v>
      </c>
    </row>
    <row r="4857" spans="1:3" x14ac:dyDescent="0.3">
      <c r="A4857" s="1">
        <f t="shared" si="75"/>
        <v>4.8549226615269161</v>
      </c>
      <c r="B4857">
        <v>0.12729799999999999</v>
      </c>
      <c r="C4857">
        <v>0.157</v>
      </c>
    </row>
    <row r="4858" spans="1:3" x14ac:dyDescent="0.3">
      <c r="A4858" s="1">
        <f t="shared" si="75"/>
        <v>4.8559226455972615</v>
      </c>
      <c r="B4858">
        <v>0.200517</v>
      </c>
      <c r="C4858">
        <v>0.15887699999999999</v>
      </c>
    </row>
    <row r="4859" spans="1:3" x14ac:dyDescent="0.3">
      <c r="A4859" s="1">
        <f t="shared" si="75"/>
        <v>4.8569226296676069</v>
      </c>
      <c r="B4859">
        <v>0.1353</v>
      </c>
      <c r="C4859">
        <v>0.15953200000000001</v>
      </c>
    </row>
    <row r="4860" spans="1:3" x14ac:dyDescent="0.3">
      <c r="A4860" s="1">
        <f t="shared" si="75"/>
        <v>4.8579226137379523</v>
      </c>
      <c r="B4860">
        <v>9.0486899999999995E-2</v>
      </c>
      <c r="C4860">
        <v>0.15923999999999999</v>
      </c>
    </row>
    <row r="4861" spans="1:3" x14ac:dyDescent="0.3">
      <c r="A4861" s="1">
        <f t="shared" si="75"/>
        <v>4.8589225978082977</v>
      </c>
      <c r="B4861">
        <v>0.16542299999999999</v>
      </c>
      <c r="C4861">
        <v>0.15973200000000001</v>
      </c>
    </row>
    <row r="4862" spans="1:3" x14ac:dyDescent="0.3">
      <c r="A4862" s="1">
        <f t="shared" si="75"/>
        <v>4.8599225818786431</v>
      </c>
      <c r="B4862">
        <v>0.26771600000000001</v>
      </c>
      <c r="C4862">
        <v>0.16144</v>
      </c>
    </row>
    <row r="4863" spans="1:3" x14ac:dyDescent="0.3">
      <c r="A4863" s="1">
        <f t="shared" si="75"/>
        <v>4.8609225659489885</v>
      </c>
      <c r="B4863">
        <v>0.29878300000000002</v>
      </c>
      <c r="C4863">
        <v>0.16364600000000001</v>
      </c>
    </row>
    <row r="4864" spans="1:3" x14ac:dyDescent="0.3">
      <c r="A4864" s="1">
        <f t="shared" si="75"/>
        <v>4.8619225500193339</v>
      </c>
      <c r="B4864">
        <v>0.364958</v>
      </c>
      <c r="C4864">
        <v>0.16673399999999999</v>
      </c>
    </row>
    <row r="4865" spans="1:3" x14ac:dyDescent="0.3">
      <c r="A4865" s="1">
        <f t="shared" si="75"/>
        <v>4.8629225340896793</v>
      </c>
      <c r="B4865">
        <v>0.45179799999999998</v>
      </c>
      <c r="C4865">
        <v>0.17077100000000001</v>
      </c>
    </row>
    <row r="4866" spans="1:3" x14ac:dyDescent="0.3">
      <c r="A4866" s="1">
        <f t="shared" si="75"/>
        <v>4.8639225181600247</v>
      </c>
      <c r="B4866">
        <v>0.327067</v>
      </c>
      <c r="C4866">
        <v>0.17345099999999999</v>
      </c>
    </row>
    <row r="4867" spans="1:3" x14ac:dyDescent="0.3">
      <c r="A4867" s="1">
        <f t="shared" si="75"/>
        <v>4.8649225022303701</v>
      </c>
      <c r="B4867">
        <v>-6.0292199999999997E-2</v>
      </c>
      <c r="C4867">
        <v>0.17333599999999999</v>
      </c>
    </row>
    <row r="4868" spans="1:3" x14ac:dyDescent="0.3">
      <c r="A4868" s="1">
        <f t="shared" ref="A4868:A4931" si="76">A4867+$L$2</f>
        <v>4.8659224863007156</v>
      </c>
      <c r="B4868">
        <v>-0.47936200000000001</v>
      </c>
      <c r="C4868">
        <v>0.177564</v>
      </c>
    </row>
    <row r="4869" spans="1:3" x14ac:dyDescent="0.3">
      <c r="A4869" s="1">
        <f t="shared" si="76"/>
        <v>4.866922470371061</v>
      </c>
      <c r="B4869">
        <v>-0.64890700000000001</v>
      </c>
      <c r="C4869">
        <v>0.18402099999999999</v>
      </c>
    </row>
    <row r="4870" spans="1:3" x14ac:dyDescent="0.3">
      <c r="A4870" s="1">
        <f t="shared" si="76"/>
        <v>4.8679224544414064</v>
      </c>
      <c r="B4870">
        <v>-0.54526600000000003</v>
      </c>
      <c r="C4870">
        <v>0.188804</v>
      </c>
    </row>
    <row r="4871" spans="1:3" x14ac:dyDescent="0.3">
      <c r="A4871" s="1">
        <f t="shared" si="76"/>
        <v>4.8689224385117518</v>
      </c>
      <c r="B4871">
        <v>-0.363259</v>
      </c>
      <c r="C4871">
        <v>0.19114500000000001</v>
      </c>
    </row>
    <row r="4872" spans="1:3" x14ac:dyDescent="0.3">
      <c r="A4872" s="1">
        <f t="shared" si="76"/>
        <v>4.8699224225820972</v>
      </c>
      <c r="B4872">
        <v>-0.19824</v>
      </c>
      <c r="C4872">
        <v>0.191721</v>
      </c>
    </row>
    <row r="4873" spans="1:3" x14ac:dyDescent="0.3">
      <c r="A4873" s="1">
        <f t="shared" si="76"/>
        <v>4.8709224066524426</v>
      </c>
      <c r="B4873">
        <v>-8.3799700000000005E-2</v>
      </c>
      <c r="C4873">
        <v>0.191466</v>
      </c>
    </row>
    <row r="4874" spans="1:3" x14ac:dyDescent="0.3">
      <c r="A4874" s="1">
        <f t="shared" si="76"/>
        <v>4.871922390722788</v>
      </c>
      <c r="B4874">
        <v>-3.95514E-2</v>
      </c>
      <c r="C4874">
        <v>0.19065499999999999</v>
      </c>
    </row>
    <row r="4875" spans="1:3" x14ac:dyDescent="0.3">
      <c r="A4875" s="1">
        <f t="shared" si="76"/>
        <v>4.8729223747931334</v>
      </c>
      <c r="B4875">
        <v>-8.3243299999999996E-3</v>
      </c>
      <c r="C4875">
        <v>0.18939300000000001</v>
      </c>
    </row>
    <row r="4876" spans="1:3" x14ac:dyDescent="0.3">
      <c r="A4876" s="1">
        <f t="shared" si="76"/>
        <v>4.8739223588634788</v>
      </c>
      <c r="B4876">
        <v>6.3052000000000004E-3</v>
      </c>
      <c r="C4876">
        <v>0.188864</v>
      </c>
    </row>
    <row r="4877" spans="1:3" x14ac:dyDescent="0.3">
      <c r="A4877" s="1">
        <f t="shared" si="76"/>
        <v>4.8749223429338242</v>
      </c>
      <c r="B4877">
        <v>-9.6812499999999996E-2</v>
      </c>
      <c r="C4877">
        <v>0.18959300000000001</v>
      </c>
    </row>
    <row r="4878" spans="1:3" x14ac:dyDescent="0.3">
      <c r="A4878" s="1">
        <f t="shared" si="76"/>
        <v>4.8759223270041696</v>
      </c>
      <c r="B4878">
        <v>-0.30361500000000002</v>
      </c>
      <c r="C4878">
        <v>0.19148399999999999</v>
      </c>
    </row>
    <row r="4879" spans="1:3" x14ac:dyDescent="0.3">
      <c r="A4879" s="1">
        <f t="shared" si="76"/>
        <v>4.876922311074515</v>
      </c>
      <c r="B4879">
        <v>-0.41577900000000001</v>
      </c>
      <c r="C4879">
        <v>0.19472900000000001</v>
      </c>
    </row>
    <row r="4880" spans="1:3" x14ac:dyDescent="0.3">
      <c r="A4880" s="1">
        <f t="shared" si="76"/>
        <v>4.8779222951448604</v>
      </c>
      <c r="B4880">
        <v>-0.352157</v>
      </c>
      <c r="C4880">
        <v>0.196608</v>
      </c>
    </row>
    <row r="4881" spans="1:3" x14ac:dyDescent="0.3">
      <c r="A4881" s="1">
        <f t="shared" si="76"/>
        <v>4.8789222792152058</v>
      </c>
      <c r="B4881">
        <v>-0.23682300000000001</v>
      </c>
      <c r="C4881">
        <v>0.19590399999999999</v>
      </c>
    </row>
    <row r="4882" spans="1:3" x14ac:dyDescent="0.3">
      <c r="A4882" s="1">
        <f t="shared" si="76"/>
        <v>4.8799222632855512</v>
      </c>
      <c r="B4882">
        <v>-0.15912299999999999</v>
      </c>
      <c r="C4882">
        <v>0.19631599999999999</v>
      </c>
    </row>
    <row r="4883" spans="1:3" x14ac:dyDescent="0.3">
      <c r="A4883" s="1">
        <f t="shared" si="76"/>
        <v>4.8809222473558966</v>
      </c>
      <c r="B4883">
        <v>-0.106652</v>
      </c>
      <c r="C4883">
        <v>0.19667100000000001</v>
      </c>
    </row>
    <row r="4884" spans="1:3" x14ac:dyDescent="0.3">
      <c r="A4884" s="1">
        <f t="shared" si="76"/>
        <v>4.881922231426242</v>
      </c>
      <c r="B4884">
        <v>-1.4947200000000001E-2</v>
      </c>
      <c r="C4884">
        <v>0.19659599999999999</v>
      </c>
    </row>
    <row r="4885" spans="1:3" x14ac:dyDescent="0.3">
      <c r="A4885" s="1">
        <f t="shared" si="76"/>
        <v>4.8829222154965874</v>
      </c>
      <c r="B4885">
        <v>0.109889</v>
      </c>
      <c r="C4885">
        <v>0.197017</v>
      </c>
    </row>
    <row r="4886" spans="1:3" x14ac:dyDescent="0.3">
      <c r="A4886" s="1">
        <f t="shared" si="76"/>
        <v>4.8839221995669329</v>
      </c>
      <c r="B4886">
        <v>0.15175</v>
      </c>
      <c r="C4886">
        <v>0.19745599999999999</v>
      </c>
    </row>
    <row r="4887" spans="1:3" x14ac:dyDescent="0.3">
      <c r="A4887" s="1">
        <f t="shared" si="76"/>
        <v>4.8849221836372783</v>
      </c>
      <c r="B4887">
        <v>9.5635600000000001E-2</v>
      </c>
      <c r="C4887">
        <v>0.19684099999999999</v>
      </c>
    </row>
    <row r="4888" spans="1:3" x14ac:dyDescent="0.3">
      <c r="A4888" s="1">
        <f t="shared" si="76"/>
        <v>4.8859221677076237</v>
      </c>
      <c r="B4888">
        <v>6.8601700000000002E-2</v>
      </c>
      <c r="C4888">
        <v>0.19587599999999999</v>
      </c>
    </row>
    <row r="4889" spans="1:3" x14ac:dyDescent="0.3">
      <c r="A4889" s="1">
        <f t="shared" si="76"/>
        <v>4.8869221517779691</v>
      </c>
      <c r="B4889">
        <v>0.12167500000000001</v>
      </c>
      <c r="C4889">
        <v>0.19549</v>
      </c>
    </row>
    <row r="4890" spans="1:3" x14ac:dyDescent="0.3">
      <c r="A4890" s="1">
        <f t="shared" si="76"/>
        <v>4.8879221358483145</v>
      </c>
      <c r="B4890">
        <v>0.17058400000000001</v>
      </c>
      <c r="C4890">
        <v>0.195352</v>
      </c>
    </row>
    <row r="4891" spans="1:3" x14ac:dyDescent="0.3">
      <c r="A4891" s="1">
        <f t="shared" si="76"/>
        <v>4.8889221199186599</v>
      </c>
      <c r="B4891">
        <v>0.141457</v>
      </c>
      <c r="C4891">
        <v>0.195156</v>
      </c>
    </row>
    <row r="4892" spans="1:3" x14ac:dyDescent="0.3">
      <c r="A4892" s="1">
        <f t="shared" si="76"/>
        <v>4.8899221039890053</v>
      </c>
      <c r="B4892">
        <v>6.1620399999999999E-2</v>
      </c>
      <c r="C4892">
        <v>0.194356</v>
      </c>
    </row>
    <row r="4893" spans="1:3" x14ac:dyDescent="0.3">
      <c r="A4893" s="1">
        <f t="shared" si="76"/>
        <v>4.8909220880593507</v>
      </c>
      <c r="B4893">
        <v>3.2497999999999999E-2</v>
      </c>
      <c r="C4893">
        <v>0.19309899999999999</v>
      </c>
    </row>
    <row r="4894" spans="1:3" x14ac:dyDescent="0.3">
      <c r="A4894" s="1">
        <f t="shared" si="76"/>
        <v>4.8919220721296961</v>
      </c>
      <c r="B4894">
        <v>7.9756599999999997E-2</v>
      </c>
      <c r="C4894">
        <v>0.19325800000000001</v>
      </c>
    </row>
    <row r="4895" spans="1:3" x14ac:dyDescent="0.3">
      <c r="A4895" s="1">
        <f t="shared" si="76"/>
        <v>4.8929220562000415</v>
      </c>
      <c r="B4895">
        <v>7.6684100000000005E-2</v>
      </c>
      <c r="C4895">
        <v>0.192632</v>
      </c>
    </row>
    <row r="4896" spans="1:3" x14ac:dyDescent="0.3">
      <c r="A4896" s="1">
        <f t="shared" si="76"/>
        <v>4.8939220402703869</v>
      </c>
      <c r="B4896">
        <v>-2.8129500000000002E-2</v>
      </c>
      <c r="C4896">
        <v>0.19006799999999999</v>
      </c>
    </row>
    <row r="4897" spans="1:3" x14ac:dyDescent="0.3">
      <c r="A4897" s="1">
        <f t="shared" si="76"/>
        <v>4.8949220243407323</v>
      </c>
      <c r="B4897">
        <v>-0.120833</v>
      </c>
      <c r="C4897">
        <v>0.188308</v>
      </c>
    </row>
    <row r="4898" spans="1:3" x14ac:dyDescent="0.3">
      <c r="A4898" s="1">
        <f t="shared" si="76"/>
        <v>4.8959220084110777</v>
      </c>
      <c r="B4898">
        <v>-0.15090899999999999</v>
      </c>
      <c r="C4898">
        <v>0.187586</v>
      </c>
    </row>
    <row r="4899" spans="1:3" x14ac:dyDescent="0.3">
      <c r="A4899" s="1">
        <f t="shared" si="76"/>
        <v>4.8969219924814231</v>
      </c>
      <c r="B4899">
        <v>-0.171212</v>
      </c>
      <c r="C4899">
        <v>0.18803600000000001</v>
      </c>
    </row>
    <row r="4900" spans="1:3" x14ac:dyDescent="0.3">
      <c r="A4900" s="1">
        <f t="shared" si="76"/>
        <v>4.8979219765517685</v>
      </c>
      <c r="B4900">
        <v>-0.16664799999999999</v>
      </c>
      <c r="C4900">
        <v>0.18931600000000001</v>
      </c>
    </row>
    <row r="4901" spans="1:3" x14ac:dyDescent="0.3">
      <c r="A4901" s="1">
        <f t="shared" si="76"/>
        <v>4.8989219606221139</v>
      </c>
      <c r="B4901">
        <v>-6.76625E-2</v>
      </c>
      <c r="C4901">
        <v>0.189827</v>
      </c>
    </row>
    <row r="4902" spans="1:3" x14ac:dyDescent="0.3">
      <c r="A4902" s="1">
        <f t="shared" si="76"/>
        <v>4.8999219446924593</v>
      </c>
      <c r="B4902">
        <v>6.5869200000000003E-2</v>
      </c>
      <c r="C4902">
        <v>0.18985299999999999</v>
      </c>
    </row>
    <row r="4903" spans="1:3" x14ac:dyDescent="0.3">
      <c r="A4903" s="1">
        <f t="shared" si="76"/>
        <v>4.9009219287628047</v>
      </c>
      <c r="B4903">
        <v>7.6316099999999998E-2</v>
      </c>
      <c r="C4903">
        <v>0.18978900000000001</v>
      </c>
    </row>
    <row r="4904" spans="1:3" x14ac:dyDescent="0.3">
      <c r="A4904" s="1">
        <f t="shared" si="76"/>
        <v>4.9019219128331502</v>
      </c>
      <c r="B4904">
        <v>-5.02002E-2</v>
      </c>
      <c r="C4904">
        <v>0.189555</v>
      </c>
    </row>
    <row r="4905" spans="1:3" x14ac:dyDescent="0.3">
      <c r="A4905" s="1">
        <f t="shared" si="76"/>
        <v>4.9029218969034956</v>
      </c>
      <c r="B4905">
        <v>-0.16214200000000001</v>
      </c>
      <c r="C4905">
        <v>0.190112</v>
      </c>
    </row>
    <row r="4906" spans="1:3" x14ac:dyDescent="0.3">
      <c r="A4906" s="1">
        <f t="shared" si="76"/>
        <v>4.903921880973841</v>
      </c>
      <c r="B4906">
        <v>-0.15795300000000001</v>
      </c>
      <c r="C4906">
        <v>0.190194</v>
      </c>
    </row>
    <row r="4907" spans="1:3" x14ac:dyDescent="0.3">
      <c r="A4907" s="1">
        <f t="shared" si="76"/>
        <v>4.9049218650441864</v>
      </c>
      <c r="B4907">
        <v>-7.9089800000000002E-2</v>
      </c>
      <c r="C4907">
        <v>0.189225</v>
      </c>
    </row>
    <row r="4908" spans="1:3" x14ac:dyDescent="0.3">
      <c r="A4908" s="1">
        <f t="shared" si="76"/>
        <v>4.9059218491145318</v>
      </c>
      <c r="B4908">
        <v>-3.3827000000000003E-2</v>
      </c>
      <c r="C4908">
        <v>0.187386</v>
      </c>
    </row>
    <row r="4909" spans="1:3" x14ac:dyDescent="0.3">
      <c r="A4909" s="1">
        <f t="shared" si="76"/>
        <v>4.9069218331848772</v>
      </c>
      <c r="B4909">
        <v>-5.5479399999999998E-2</v>
      </c>
      <c r="C4909">
        <v>0.18546499999999999</v>
      </c>
    </row>
    <row r="4910" spans="1:3" x14ac:dyDescent="0.3">
      <c r="A4910" s="1">
        <f t="shared" si="76"/>
        <v>4.9079218172552226</v>
      </c>
      <c r="B4910">
        <v>-4.2907800000000003E-2</v>
      </c>
      <c r="C4910">
        <v>0.18424499999999999</v>
      </c>
    </row>
    <row r="4911" spans="1:3" x14ac:dyDescent="0.3">
      <c r="A4911" s="1">
        <f t="shared" si="76"/>
        <v>4.908921801325568</v>
      </c>
      <c r="B4911">
        <v>4.0844499999999999E-2</v>
      </c>
      <c r="C4911">
        <v>0.184137</v>
      </c>
    </row>
    <row r="4912" spans="1:3" x14ac:dyDescent="0.3">
      <c r="A4912" s="1">
        <f t="shared" si="76"/>
        <v>4.9099217853959134</v>
      </c>
      <c r="B4912">
        <v>0.14443500000000001</v>
      </c>
      <c r="C4912">
        <v>0.18293799999999999</v>
      </c>
    </row>
    <row r="4913" spans="1:3" x14ac:dyDescent="0.3">
      <c r="A4913" s="1">
        <f t="shared" si="76"/>
        <v>4.9109217694662588</v>
      </c>
      <c r="B4913">
        <v>0.23017199999999999</v>
      </c>
      <c r="C4913">
        <v>0.18143999999999999</v>
      </c>
    </row>
    <row r="4914" spans="1:3" x14ac:dyDescent="0.3">
      <c r="A4914" s="1">
        <f t="shared" si="76"/>
        <v>4.9119217535366042</v>
      </c>
      <c r="B4914">
        <v>0.13582900000000001</v>
      </c>
      <c r="C4914">
        <v>0.178642</v>
      </c>
    </row>
    <row r="4915" spans="1:3" x14ac:dyDescent="0.3">
      <c r="A4915" s="1">
        <f t="shared" si="76"/>
        <v>4.9129217376069496</v>
      </c>
      <c r="B4915">
        <v>-9.5052399999999995E-2</v>
      </c>
      <c r="C4915">
        <v>0.176062</v>
      </c>
    </row>
    <row r="4916" spans="1:3" x14ac:dyDescent="0.3">
      <c r="A4916" s="1">
        <f t="shared" si="76"/>
        <v>4.913921721677295</v>
      </c>
      <c r="B4916">
        <v>-5.0522299999999996E-3</v>
      </c>
      <c r="C4916">
        <v>0.17346500000000001</v>
      </c>
    </row>
    <row r="4917" spans="1:3" x14ac:dyDescent="0.3">
      <c r="A4917" s="1">
        <f t="shared" si="76"/>
        <v>4.9149217057476404</v>
      </c>
      <c r="B4917">
        <v>0.39116099999999998</v>
      </c>
      <c r="C4917">
        <v>0.174207</v>
      </c>
    </row>
    <row r="4918" spans="1:3" x14ac:dyDescent="0.3">
      <c r="A4918" s="1">
        <f t="shared" si="76"/>
        <v>4.9159216898179858</v>
      </c>
      <c r="B4918">
        <v>0.37509399999999998</v>
      </c>
      <c r="C4918">
        <v>0.17400499999999999</v>
      </c>
    </row>
    <row r="4919" spans="1:3" x14ac:dyDescent="0.3">
      <c r="A4919" s="1">
        <f t="shared" si="76"/>
        <v>4.9169216738883312</v>
      </c>
      <c r="B4919">
        <v>-0.19708899999999999</v>
      </c>
      <c r="C4919">
        <v>0.173239</v>
      </c>
    </row>
    <row r="4920" spans="1:3" x14ac:dyDescent="0.3">
      <c r="A4920" s="1">
        <f t="shared" si="76"/>
        <v>4.9179216579586766</v>
      </c>
      <c r="B4920">
        <v>-0.55798499999999995</v>
      </c>
      <c r="C4920">
        <v>0.177539</v>
      </c>
    </row>
    <row r="4921" spans="1:3" x14ac:dyDescent="0.3">
      <c r="A4921" s="1">
        <f t="shared" si="76"/>
        <v>4.918921642029022</v>
      </c>
      <c r="B4921">
        <v>-0.40792899999999999</v>
      </c>
      <c r="C4921">
        <v>0.180066</v>
      </c>
    </row>
    <row r="4922" spans="1:3" x14ac:dyDescent="0.3">
      <c r="A4922" s="1">
        <f t="shared" si="76"/>
        <v>4.9199216260993675</v>
      </c>
      <c r="B4922">
        <v>-0.18951000000000001</v>
      </c>
      <c r="C4922">
        <v>0.180341</v>
      </c>
    </row>
    <row r="4923" spans="1:3" x14ac:dyDescent="0.3">
      <c r="A4923" s="1">
        <f t="shared" si="76"/>
        <v>4.9209216101697129</v>
      </c>
      <c r="B4923">
        <v>-0.10485899999999999</v>
      </c>
      <c r="C4923">
        <v>0.18060599999999999</v>
      </c>
    </row>
    <row r="4924" spans="1:3" x14ac:dyDescent="0.3">
      <c r="A4924" s="1">
        <f t="shared" si="76"/>
        <v>4.9219215942400583</v>
      </c>
      <c r="B4924">
        <v>-0.130885</v>
      </c>
      <c r="C4924">
        <v>0.18108399999999999</v>
      </c>
    </row>
    <row r="4925" spans="1:3" x14ac:dyDescent="0.3">
      <c r="A4925" s="1">
        <f t="shared" si="76"/>
        <v>4.9229215783104037</v>
      </c>
      <c r="B4925">
        <v>-0.19611899999999999</v>
      </c>
      <c r="C4925">
        <v>0.181614</v>
      </c>
    </row>
    <row r="4926" spans="1:3" x14ac:dyDescent="0.3">
      <c r="A4926" s="1">
        <f t="shared" si="76"/>
        <v>4.9239215623807491</v>
      </c>
      <c r="B4926">
        <v>-0.111706</v>
      </c>
      <c r="C4926">
        <v>0.18184500000000001</v>
      </c>
    </row>
    <row r="4927" spans="1:3" x14ac:dyDescent="0.3">
      <c r="A4927" s="1">
        <f t="shared" si="76"/>
        <v>4.9249215464510945</v>
      </c>
      <c r="B4927">
        <v>-2.7208599999999999E-2</v>
      </c>
      <c r="C4927">
        <v>0.18174899999999999</v>
      </c>
    </row>
    <row r="4928" spans="1:3" x14ac:dyDescent="0.3">
      <c r="A4928" s="1">
        <f t="shared" si="76"/>
        <v>4.9259215305214399</v>
      </c>
      <c r="B4928">
        <v>-0.18345700000000001</v>
      </c>
      <c r="C4928">
        <v>0.18284300000000001</v>
      </c>
    </row>
    <row r="4929" spans="1:3" x14ac:dyDescent="0.3">
      <c r="A4929" s="1">
        <f t="shared" si="76"/>
        <v>4.9269215145917853</v>
      </c>
      <c r="B4929">
        <v>-0.353163</v>
      </c>
      <c r="C4929">
        <v>0.185919</v>
      </c>
    </row>
    <row r="4930" spans="1:3" x14ac:dyDescent="0.3">
      <c r="A4930" s="1">
        <f t="shared" si="76"/>
        <v>4.9279214986621307</v>
      </c>
      <c r="B4930">
        <v>-0.32352399999999998</v>
      </c>
      <c r="C4930">
        <v>0.18856200000000001</v>
      </c>
    </row>
    <row r="4931" spans="1:3" x14ac:dyDescent="0.3">
      <c r="A4931" s="1">
        <f t="shared" si="76"/>
        <v>4.9289214827324761</v>
      </c>
      <c r="B4931">
        <v>-0.232298</v>
      </c>
      <c r="C4931">
        <v>0.189883</v>
      </c>
    </row>
    <row r="4932" spans="1:3" x14ac:dyDescent="0.3">
      <c r="A4932" s="1">
        <f t="shared" ref="A4932:A4995" si="77">A4931+$L$2</f>
        <v>4.9299214668028215</v>
      </c>
      <c r="B4932">
        <v>-0.18432799999999999</v>
      </c>
      <c r="C4932">
        <v>0.190334</v>
      </c>
    </row>
    <row r="4933" spans="1:3" x14ac:dyDescent="0.3">
      <c r="A4933" s="1">
        <f t="shared" si="77"/>
        <v>4.9309214508731669</v>
      </c>
      <c r="B4933" s="2">
        <v>-0.13897999999999999</v>
      </c>
      <c r="C4933">
        <v>0.18987200000000001</v>
      </c>
    </row>
    <row r="4934" spans="1:3" x14ac:dyDescent="0.3">
      <c r="A4934" s="1">
        <f t="shared" si="77"/>
        <v>4.9319214349435123</v>
      </c>
      <c r="B4934">
        <v>-5.6738400000000001E-2</v>
      </c>
      <c r="C4934">
        <v>0.18815100000000001</v>
      </c>
    </row>
    <row r="4935" spans="1:3" x14ac:dyDescent="0.3">
      <c r="A4935" s="1">
        <f t="shared" si="77"/>
        <v>4.9329214190138577</v>
      </c>
      <c r="B4935">
        <v>5.5199499999999999E-2</v>
      </c>
      <c r="C4935">
        <v>0.186029</v>
      </c>
    </row>
    <row r="4936" spans="1:3" x14ac:dyDescent="0.3">
      <c r="A4936" s="1">
        <f t="shared" si="77"/>
        <v>4.9339214030842031</v>
      </c>
      <c r="B4936">
        <v>0.133414</v>
      </c>
      <c r="C4936">
        <v>0.18463199999999999</v>
      </c>
    </row>
    <row r="4937" spans="1:3" x14ac:dyDescent="0.3">
      <c r="A4937" s="1">
        <f t="shared" si="77"/>
        <v>4.9349213871545485</v>
      </c>
      <c r="B4937">
        <v>0.151946</v>
      </c>
      <c r="C4937">
        <v>0.183785</v>
      </c>
    </row>
    <row r="4938" spans="1:3" x14ac:dyDescent="0.3">
      <c r="A4938" s="1">
        <f t="shared" si="77"/>
        <v>4.9359213712248939</v>
      </c>
      <c r="B4938">
        <v>0.16055700000000001</v>
      </c>
      <c r="C4938">
        <v>0.182862</v>
      </c>
    </row>
    <row r="4939" spans="1:3" x14ac:dyDescent="0.3">
      <c r="A4939" s="1">
        <f t="shared" si="77"/>
        <v>4.9369213552952393</v>
      </c>
      <c r="B4939">
        <v>0.17135400000000001</v>
      </c>
      <c r="C4939">
        <v>0.18109</v>
      </c>
    </row>
    <row r="4940" spans="1:3" x14ac:dyDescent="0.3">
      <c r="A4940" s="1">
        <f t="shared" si="77"/>
        <v>4.9379213393655847</v>
      </c>
      <c r="B4940">
        <v>0.15085699999999999</v>
      </c>
      <c r="C4940">
        <v>0.17890700000000001</v>
      </c>
    </row>
    <row r="4941" spans="1:3" x14ac:dyDescent="0.3">
      <c r="A4941" s="1">
        <f t="shared" si="77"/>
        <v>4.9389213234359302</v>
      </c>
      <c r="B4941">
        <v>9.5248700000000006E-2</v>
      </c>
      <c r="C4941">
        <v>0.17863899999999999</v>
      </c>
    </row>
    <row r="4942" spans="1:3" x14ac:dyDescent="0.3">
      <c r="A4942" s="1">
        <f t="shared" si="77"/>
        <v>4.9399213075062756</v>
      </c>
      <c r="B4942">
        <v>4.0203299999999997E-2</v>
      </c>
      <c r="C4942">
        <v>0.175265</v>
      </c>
    </row>
    <row r="4943" spans="1:3" x14ac:dyDescent="0.3">
      <c r="A4943" s="1">
        <f t="shared" si="77"/>
        <v>4.940921291576621</v>
      </c>
      <c r="B4943">
        <v>1.2766599999999999E-2</v>
      </c>
      <c r="C4943">
        <v>0.16828599999999999</v>
      </c>
    </row>
    <row r="4944" spans="1:3" x14ac:dyDescent="0.3">
      <c r="A4944" s="1">
        <f t="shared" si="77"/>
        <v>4.9419212756469664</v>
      </c>
      <c r="B4944">
        <v>-7.5326200000000003E-3</v>
      </c>
      <c r="C4944">
        <v>0.16317799999999999</v>
      </c>
    </row>
    <row r="4945" spans="1:3" x14ac:dyDescent="0.3">
      <c r="A4945" s="1">
        <f t="shared" si="77"/>
        <v>4.9429212597173118</v>
      </c>
      <c r="B4945">
        <v>-4.6919599999999999E-2</v>
      </c>
      <c r="C4945">
        <v>0.162748</v>
      </c>
    </row>
    <row r="4946" spans="1:3" x14ac:dyDescent="0.3">
      <c r="A4946" s="1">
        <f t="shared" si="77"/>
        <v>4.9439212437876572</v>
      </c>
      <c r="B4946">
        <v>-8.6186200000000004E-2</v>
      </c>
      <c r="C4946">
        <v>0.16236700000000001</v>
      </c>
    </row>
    <row r="4947" spans="1:3" x14ac:dyDescent="0.3">
      <c r="A4947" s="1">
        <f t="shared" si="77"/>
        <v>4.9449212278580026</v>
      </c>
      <c r="B4947">
        <v>-7.3132600000000006E-2</v>
      </c>
      <c r="C4947">
        <v>0.16162299999999999</v>
      </c>
    </row>
    <row r="4948" spans="1:3" x14ac:dyDescent="0.3">
      <c r="A4948" s="1">
        <f t="shared" si="77"/>
        <v>4.945921211928348</v>
      </c>
      <c r="B4948">
        <v>1.94374E-3</v>
      </c>
      <c r="C4948">
        <v>0.15978100000000001</v>
      </c>
    </row>
    <row r="4949" spans="1:3" x14ac:dyDescent="0.3">
      <c r="A4949" s="1">
        <f t="shared" si="77"/>
        <v>4.9469211959986934</v>
      </c>
      <c r="B4949">
        <v>3.0679999999999999E-2</v>
      </c>
      <c r="C4949">
        <v>0.157779</v>
      </c>
    </row>
    <row r="4950" spans="1:3" x14ac:dyDescent="0.3">
      <c r="A4950" s="1">
        <f t="shared" si="77"/>
        <v>4.9479211800690388</v>
      </c>
      <c r="B4950">
        <v>-4.9960200000000003E-2</v>
      </c>
      <c r="C4950">
        <v>0.156477</v>
      </c>
    </row>
    <row r="4951" spans="1:3" x14ac:dyDescent="0.3">
      <c r="A4951" s="1">
        <f t="shared" si="77"/>
        <v>4.9489211641393842</v>
      </c>
      <c r="B4951">
        <v>-9.0834300000000007E-2</v>
      </c>
      <c r="C4951">
        <v>0.15677099999999999</v>
      </c>
    </row>
    <row r="4952" spans="1:3" x14ac:dyDescent="0.3">
      <c r="A4952" s="1">
        <f t="shared" si="77"/>
        <v>4.9499211482097296</v>
      </c>
      <c r="B4952">
        <v>-2.96146E-3</v>
      </c>
      <c r="C4952">
        <v>0.156664</v>
      </c>
    </row>
    <row r="4953" spans="1:3" x14ac:dyDescent="0.3">
      <c r="A4953" s="1">
        <f t="shared" si="77"/>
        <v>4.950921132280075</v>
      </c>
      <c r="B4953">
        <v>0.10416400000000001</v>
      </c>
      <c r="C4953">
        <v>0.15748400000000001</v>
      </c>
    </row>
    <row r="4954" spans="1:3" x14ac:dyDescent="0.3">
      <c r="A4954" s="1">
        <f t="shared" si="77"/>
        <v>4.9519211163504204</v>
      </c>
      <c r="B4954">
        <v>0.23084099999999999</v>
      </c>
      <c r="C4954">
        <v>0.158942</v>
      </c>
    </row>
    <row r="4955" spans="1:3" x14ac:dyDescent="0.3">
      <c r="A4955" s="1">
        <f t="shared" si="77"/>
        <v>4.9529211004207658</v>
      </c>
      <c r="B4955">
        <v>0.37478600000000001</v>
      </c>
      <c r="C4955">
        <v>0.16064600000000001</v>
      </c>
    </row>
    <row r="4956" spans="1:3" x14ac:dyDescent="0.3">
      <c r="A4956" s="1">
        <f t="shared" si="77"/>
        <v>4.9539210844911112</v>
      </c>
      <c r="B4956">
        <v>0.25404100000000002</v>
      </c>
      <c r="C4956">
        <v>0.162268</v>
      </c>
    </row>
    <row r="4957" spans="1:3" x14ac:dyDescent="0.3">
      <c r="A4957" s="1">
        <f t="shared" si="77"/>
        <v>4.9549210685614566</v>
      </c>
      <c r="B4957">
        <v>-0.108274</v>
      </c>
      <c r="C4957">
        <v>0.162078</v>
      </c>
    </row>
    <row r="4958" spans="1:3" x14ac:dyDescent="0.3">
      <c r="A4958" s="1">
        <f t="shared" si="77"/>
        <v>4.955921052631802</v>
      </c>
      <c r="B4958">
        <v>-0.216977</v>
      </c>
      <c r="C4958">
        <v>0.162243</v>
      </c>
    </row>
    <row r="4959" spans="1:3" x14ac:dyDescent="0.3">
      <c r="A4959" s="1">
        <f t="shared" si="77"/>
        <v>4.9569210367021475</v>
      </c>
      <c r="B4959">
        <v>-1.09487E-2</v>
      </c>
      <c r="C4959">
        <v>0.160999</v>
      </c>
    </row>
    <row r="4960" spans="1:3" x14ac:dyDescent="0.3">
      <c r="A4960" s="1">
        <f t="shared" si="77"/>
        <v>4.9579210207724929</v>
      </c>
      <c r="B4960">
        <v>0.138212</v>
      </c>
      <c r="C4960">
        <v>0.16147700000000001</v>
      </c>
    </row>
    <row r="4961" spans="1:3" x14ac:dyDescent="0.3">
      <c r="A4961" s="1">
        <f t="shared" si="77"/>
        <v>4.9589210048428383</v>
      </c>
      <c r="B4961">
        <v>7.6648499999999994E-2</v>
      </c>
      <c r="C4961">
        <v>0.16058900000000001</v>
      </c>
    </row>
    <row r="4962" spans="1:3" x14ac:dyDescent="0.3">
      <c r="A4962" s="1">
        <f t="shared" si="77"/>
        <v>4.9599209889131837</v>
      </c>
      <c r="B4962">
        <v>-9.5274999999999999E-2</v>
      </c>
      <c r="C4962">
        <v>0.15886400000000001</v>
      </c>
    </row>
    <row r="4963" spans="1:3" x14ac:dyDescent="0.3">
      <c r="A4963" s="1">
        <f t="shared" si="77"/>
        <v>4.9609209729835291</v>
      </c>
      <c r="B4963">
        <v>-0.15135799999999999</v>
      </c>
      <c r="C4963">
        <v>0.15739</v>
      </c>
    </row>
    <row r="4964" spans="1:3" x14ac:dyDescent="0.3">
      <c r="A4964" s="1">
        <f t="shared" si="77"/>
        <v>4.9619209570538745</v>
      </c>
      <c r="B4964">
        <v>-4.1156499999999999E-2</v>
      </c>
      <c r="C4964">
        <v>0.15415200000000001</v>
      </c>
    </row>
    <row r="4965" spans="1:3" x14ac:dyDescent="0.3">
      <c r="A4965" s="1">
        <f t="shared" si="77"/>
        <v>4.9629209411242199</v>
      </c>
      <c r="B4965">
        <v>1.5680400000000001E-2</v>
      </c>
      <c r="C4965">
        <v>0.14979100000000001</v>
      </c>
    </row>
    <row r="4966" spans="1:3" x14ac:dyDescent="0.3">
      <c r="A4966" s="1">
        <f t="shared" si="77"/>
        <v>4.9639209251945653</v>
      </c>
      <c r="B4966">
        <v>-5.3906799999999998E-2</v>
      </c>
      <c r="C4966">
        <v>0.147059</v>
      </c>
    </row>
    <row r="4967" spans="1:3" x14ac:dyDescent="0.3">
      <c r="A4967" s="1">
        <f t="shared" si="77"/>
        <v>4.9649209092649107</v>
      </c>
      <c r="B4967">
        <v>-0.109733</v>
      </c>
      <c r="C4967">
        <v>0.14755399999999999</v>
      </c>
    </row>
    <row r="4968" spans="1:3" x14ac:dyDescent="0.3">
      <c r="A4968" s="1">
        <f t="shared" si="77"/>
        <v>4.9659208933352561</v>
      </c>
      <c r="B4968">
        <v>-0.101809</v>
      </c>
      <c r="C4968">
        <v>0.14377799999999999</v>
      </c>
    </row>
    <row r="4969" spans="1:3" x14ac:dyDescent="0.3">
      <c r="A4969" s="1">
        <f t="shared" si="77"/>
        <v>4.9669208774056015</v>
      </c>
      <c r="B4969">
        <v>-0.1118</v>
      </c>
      <c r="C4969">
        <v>0.138407</v>
      </c>
    </row>
    <row r="4970" spans="1:3" x14ac:dyDescent="0.3">
      <c r="A4970" s="1">
        <f t="shared" si="77"/>
        <v>4.9679208614759469</v>
      </c>
      <c r="B4970">
        <v>-0.14393800000000001</v>
      </c>
      <c r="C4970">
        <v>0.13439400000000001</v>
      </c>
    </row>
    <row r="4971" spans="1:3" x14ac:dyDescent="0.3">
      <c r="A4971" s="1">
        <f t="shared" si="77"/>
        <v>4.9689208455462923</v>
      </c>
      <c r="B4971">
        <v>-0.12748399999999999</v>
      </c>
      <c r="C4971">
        <v>0.13203599999999999</v>
      </c>
    </row>
    <row r="4972" spans="1:3" x14ac:dyDescent="0.3">
      <c r="A4972" s="1">
        <f t="shared" si="77"/>
        <v>4.9699208296166377</v>
      </c>
      <c r="B4972">
        <v>-9.7993300000000005E-2</v>
      </c>
      <c r="C4972">
        <v>0.13103400000000001</v>
      </c>
    </row>
    <row r="4973" spans="1:3" x14ac:dyDescent="0.3">
      <c r="A4973" s="1">
        <f t="shared" si="77"/>
        <v>4.9709208136869831</v>
      </c>
      <c r="B4973">
        <v>-7.6248499999999997E-2</v>
      </c>
      <c r="C4973">
        <v>0.13095799999999999</v>
      </c>
    </row>
    <row r="4974" spans="1:3" x14ac:dyDescent="0.3">
      <c r="A4974" s="1">
        <f t="shared" si="77"/>
        <v>4.9719207977573285</v>
      </c>
      <c r="B4974">
        <v>-1.5585099999999999E-2</v>
      </c>
      <c r="C4974">
        <v>0.130718</v>
      </c>
    </row>
    <row r="4975" spans="1:3" x14ac:dyDescent="0.3">
      <c r="A4975" s="1">
        <f t="shared" si="77"/>
        <v>4.9729207818276739</v>
      </c>
      <c r="B4975">
        <v>-1.8064199999999999E-2</v>
      </c>
      <c r="C4975">
        <v>0.13081599999999999</v>
      </c>
    </row>
    <row r="4976" spans="1:3" x14ac:dyDescent="0.3">
      <c r="A4976" s="1">
        <f t="shared" si="77"/>
        <v>4.9739207658980193</v>
      </c>
      <c r="B4976">
        <v>-0.10061100000000001</v>
      </c>
      <c r="C4976">
        <v>0.13175899999999999</v>
      </c>
    </row>
    <row r="4977" spans="1:3" x14ac:dyDescent="0.3">
      <c r="A4977" s="1">
        <f t="shared" si="77"/>
        <v>4.9749207499683648</v>
      </c>
      <c r="B4977">
        <v>-5.7687500000000003E-2</v>
      </c>
      <c r="C4977">
        <v>0.13136800000000001</v>
      </c>
    </row>
    <row r="4978" spans="1:3" x14ac:dyDescent="0.3">
      <c r="A4978" s="1">
        <f t="shared" si="77"/>
        <v>4.9759207340387102</v>
      </c>
      <c r="B4978">
        <v>8.5568099999999994E-2</v>
      </c>
      <c r="C4978">
        <v>0.129187</v>
      </c>
    </row>
    <row r="4979" spans="1:3" x14ac:dyDescent="0.3">
      <c r="A4979" s="1">
        <f t="shared" si="77"/>
        <v>4.9769207181090556</v>
      </c>
      <c r="B4979">
        <v>0.156531</v>
      </c>
      <c r="C4979">
        <v>0.12659500000000001</v>
      </c>
    </row>
    <row r="4980" spans="1:3" x14ac:dyDescent="0.3">
      <c r="A4980" s="1">
        <f t="shared" si="77"/>
        <v>4.977920702179401</v>
      </c>
      <c r="B4980">
        <v>0.20255200000000001</v>
      </c>
      <c r="C4980">
        <v>0.12509899999999999</v>
      </c>
    </row>
    <row r="4981" spans="1:3" x14ac:dyDescent="0.3">
      <c r="A4981" s="1">
        <f t="shared" si="77"/>
        <v>4.9789206862497464</v>
      </c>
      <c r="B4981">
        <v>0.25150400000000001</v>
      </c>
      <c r="C4981">
        <v>0.125245</v>
      </c>
    </row>
    <row r="4982" spans="1:3" x14ac:dyDescent="0.3">
      <c r="A4982" s="1">
        <f t="shared" si="77"/>
        <v>4.9799206703200918</v>
      </c>
      <c r="B4982">
        <v>0.18893599999999999</v>
      </c>
      <c r="C4982">
        <v>0.12554399999999999</v>
      </c>
    </row>
    <row r="4983" spans="1:3" x14ac:dyDescent="0.3">
      <c r="A4983" s="1">
        <f t="shared" si="77"/>
        <v>4.9809206543904372</v>
      </c>
      <c r="B4983">
        <v>2.6643099999999999E-2</v>
      </c>
      <c r="C4983">
        <v>0.12474300000000001</v>
      </c>
    </row>
    <row r="4984" spans="1:3" x14ac:dyDescent="0.3">
      <c r="A4984" s="1">
        <f t="shared" si="77"/>
        <v>4.9819206384607826</v>
      </c>
      <c r="B4984">
        <v>-6.50284E-2</v>
      </c>
      <c r="C4984">
        <v>0.12524399999999999</v>
      </c>
    </row>
    <row r="4985" spans="1:3" x14ac:dyDescent="0.3">
      <c r="A4985" s="1">
        <f t="shared" si="77"/>
        <v>4.982920622531128</v>
      </c>
      <c r="B4985">
        <v>-7.54157E-3</v>
      </c>
      <c r="C4985">
        <v>0.124221</v>
      </c>
    </row>
    <row r="4986" spans="1:3" x14ac:dyDescent="0.3">
      <c r="A4986" s="1">
        <f t="shared" si="77"/>
        <v>4.9839206066014734</v>
      </c>
      <c r="B4986">
        <v>0.102975</v>
      </c>
      <c r="C4986">
        <v>0.123733</v>
      </c>
    </row>
    <row r="4987" spans="1:3" x14ac:dyDescent="0.3">
      <c r="A4987" s="1">
        <f t="shared" si="77"/>
        <v>4.9849205906718188</v>
      </c>
      <c r="B4987">
        <v>0.165933</v>
      </c>
      <c r="C4987">
        <v>0.124436</v>
      </c>
    </row>
    <row r="4988" spans="1:3" x14ac:dyDescent="0.3">
      <c r="A4988" s="1">
        <f t="shared" si="77"/>
        <v>4.9859205747421642</v>
      </c>
      <c r="B4988">
        <v>0.137822</v>
      </c>
      <c r="C4988">
        <v>0.12512799999999999</v>
      </c>
    </row>
    <row r="4989" spans="1:3" x14ac:dyDescent="0.3">
      <c r="A4989" s="1">
        <f t="shared" si="77"/>
        <v>4.9869205588125096</v>
      </c>
      <c r="B4989">
        <v>3.9600499999999997E-2</v>
      </c>
      <c r="C4989">
        <v>0.124308</v>
      </c>
    </row>
    <row r="4990" spans="1:3" x14ac:dyDescent="0.3">
      <c r="A4990" s="1">
        <f t="shared" si="77"/>
        <v>4.987920542882855</v>
      </c>
      <c r="B4990">
        <v>-3.7192799999999998E-2</v>
      </c>
      <c r="C4990">
        <v>0.122974</v>
      </c>
    </row>
    <row r="4991" spans="1:3" x14ac:dyDescent="0.3">
      <c r="A4991" s="1">
        <f t="shared" si="77"/>
        <v>4.9889205269532004</v>
      </c>
      <c r="B4991">
        <v>-8.4961099999999998E-2</v>
      </c>
      <c r="C4991">
        <v>0.122409</v>
      </c>
    </row>
    <row r="4992" spans="1:3" x14ac:dyDescent="0.3">
      <c r="A4992" s="1">
        <f t="shared" si="77"/>
        <v>4.9899205110235458</v>
      </c>
      <c r="B4992">
        <v>-0.12781100000000001</v>
      </c>
      <c r="C4992">
        <v>0.123071</v>
      </c>
    </row>
    <row r="4993" spans="1:3" x14ac:dyDescent="0.3">
      <c r="A4993" s="1">
        <f t="shared" si="77"/>
        <v>4.9909204950938912</v>
      </c>
      <c r="B4993">
        <v>-9.6603700000000001E-2</v>
      </c>
      <c r="C4993">
        <v>0.123712</v>
      </c>
    </row>
    <row r="4994" spans="1:3" x14ac:dyDescent="0.3">
      <c r="A4994" s="1">
        <f t="shared" si="77"/>
        <v>4.9919204791642366</v>
      </c>
      <c r="B4994">
        <v>-7.19661E-3</v>
      </c>
      <c r="C4994">
        <v>0.122986</v>
      </c>
    </row>
    <row r="4995" spans="1:3" x14ac:dyDescent="0.3">
      <c r="A4995" s="1">
        <f t="shared" si="77"/>
        <v>4.9929204632345821</v>
      </c>
      <c r="B4995">
        <v>3.9206400000000002E-2</v>
      </c>
      <c r="C4995">
        <v>0.122611</v>
      </c>
    </row>
    <row r="4996" spans="1:3" x14ac:dyDescent="0.3">
      <c r="A4996" s="1">
        <f t="shared" ref="A4996:A5059" si="78">A4995+$L$2</f>
        <v>4.9939204473049275</v>
      </c>
      <c r="B4996">
        <v>4.0722399999999999E-2</v>
      </c>
      <c r="C4996">
        <v>0.122737</v>
      </c>
    </row>
    <row r="4997" spans="1:3" x14ac:dyDescent="0.3">
      <c r="A4997" s="1">
        <f t="shared" si="78"/>
        <v>4.9949204313752729</v>
      </c>
      <c r="B4997">
        <v>3.9899799999999999E-2</v>
      </c>
      <c r="C4997">
        <v>0.12192799999999999</v>
      </c>
    </row>
    <row r="4998" spans="1:3" x14ac:dyDescent="0.3">
      <c r="A4998" s="1">
        <f t="shared" si="78"/>
        <v>4.9959204154456183</v>
      </c>
      <c r="B4998">
        <v>4.2437700000000002E-2</v>
      </c>
      <c r="C4998">
        <v>0.12084300000000001</v>
      </c>
    </row>
    <row r="4999" spans="1:3" x14ac:dyDescent="0.3">
      <c r="A4999" s="1">
        <f t="shared" si="78"/>
        <v>4.9969203995159637</v>
      </c>
      <c r="B4999">
        <v>4.48881E-2</v>
      </c>
      <c r="C4999">
        <v>0.11958000000000001</v>
      </c>
    </row>
    <row r="5000" spans="1:3" x14ac:dyDescent="0.3">
      <c r="A5000" s="1">
        <f t="shared" si="78"/>
        <v>4.9979203835863091</v>
      </c>
      <c r="B5000">
        <v>4.3322199999999998E-2</v>
      </c>
      <c r="C5000">
        <v>0.11834699999999999</v>
      </c>
    </row>
    <row r="5001" spans="1:3" x14ac:dyDescent="0.3">
      <c r="A5001" s="1">
        <f t="shared" si="78"/>
        <v>4.9989203676566545</v>
      </c>
      <c r="B5001">
        <v>4.2207099999999997E-2</v>
      </c>
      <c r="C5001">
        <v>0.118092</v>
      </c>
    </row>
    <row r="5002" spans="1:3" x14ac:dyDescent="0.3">
      <c r="A5002" s="1">
        <f t="shared" si="78"/>
        <v>4.9999203517269999</v>
      </c>
      <c r="B5002">
        <v>5.11367E-2</v>
      </c>
      <c r="C5002">
        <v>0.11794499999999999</v>
      </c>
    </row>
    <row r="5003" spans="1:3" x14ac:dyDescent="0.3">
      <c r="A5003" s="1">
        <f t="shared" si="78"/>
        <v>5.0009203357973453</v>
      </c>
      <c r="B5003">
        <v>8.4558900000000006E-2</v>
      </c>
      <c r="C5003">
        <v>0.11802700000000001</v>
      </c>
    </row>
    <row r="5004" spans="1:3" x14ac:dyDescent="0.3">
      <c r="A5004" s="1">
        <f t="shared" si="78"/>
        <v>5.0019203198676907</v>
      </c>
      <c r="B5004">
        <v>0.14868300000000001</v>
      </c>
      <c r="C5004">
        <v>0.11901200000000001</v>
      </c>
    </row>
    <row r="5005" spans="1:3" x14ac:dyDescent="0.3">
      <c r="A5005" s="1">
        <f t="shared" si="78"/>
        <v>5.0029203039380361</v>
      </c>
      <c r="B5005">
        <v>0.19606599999999999</v>
      </c>
      <c r="C5005">
        <v>0.119351</v>
      </c>
    </row>
    <row r="5006" spans="1:3" x14ac:dyDescent="0.3">
      <c r="A5006" s="1">
        <f t="shared" si="78"/>
        <v>5.0039202880083815</v>
      </c>
      <c r="B5006">
        <v>0.22134599999999999</v>
      </c>
      <c r="C5006">
        <v>0.11998499999999999</v>
      </c>
    </row>
    <row r="5007" spans="1:3" x14ac:dyDescent="0.3">
      <c r="A5007" s="1">
        <f t="shared" si="78"/>
        <v>5.0049202720787269</v>
      </c>
      <c r="B5007">
        <v>0.28830299999999998</v>
      </c>
      <c r="C5007">
        <v>0.122077</v>
      </c>
    </row>
    <row r="5008" spans="1:3" x14ac:dyDescent="0.3">
      <c r="A5008" s="1">
        <f t="shared" si="78"/>
        <v>5.0059202561490723</v>
      </c>
      <c r="B5008">
        <v>0.32178600000000002</v>
      </c>
      <c r="C5008">
        <v>0.124957</v>
      </c>
    </row>
    <row r="5009" spans="1:3" x14ac:dyDescent="0.3">
      <c r="A5009" s="1">
        <f t="shared" si="78"/>
        <v>5.0069202402194177</v>
      </c>
      <c r="B5009">
        <v>0.208206</v>
      </c>
      <c r="C5009">
        <v>0.12648400000000001</v>
      </c>
    </row>
    <row r="5010" spans="1:3" x14ac:dyDescent="0.3">
      <c r="A5010" s="1">
        <f t="shared" si="78"/>
        <v>5.0079202242897631</v>
      </c>
      <c r="B5010">
        <v>1.1652600000000001E-2</v>
      </c>
      <c r="C5010">
        <v>0.12617200000000001</v>
      </c>
    </row>
    <row r="5011" spans="1:3" x14ac:dyDescent="0.3">
      <c r="A5011" s="1">
        <f t="shared" si="78"/>
        <v>5.0089202083601085</v>
      </c>
      <c r="B5011">
        <v>-0.195379</v>
      </c>
      <c r="C5011">
        <v>0.127717</v>
      </c>
    </row>
    <row r="5012" spans="1:3" x14ac:dyDescent="0.3">
      <c r="A5012" s="1">
        <f t="shared" si="78"/>
        <v>5.0099201924304539</v>
      </c>
      <c r="B5012">
        <v>-0.31834499999999999</v>
      </c>
      <c r="C5012">
        <v>0.12945599999999999</v>
      </c>
    </row>
    <row r="5013" spans="1:3" x14ac:dyDescent="0.3">
      <c r="A5013" s="1">
        <f t="shared" si="78"/>
        <v>5.0109201765007994</v>
      </c>
      <c r="B5013">
        <v>-0.19505900000000001</v>
      </c>
      <c r="C5013">
        <v>0.129105</v>
      </c>
    </row>
    <row r="5014" spans="1:3" x14ac:dyDescent="0.3">
      <c r="A5014" s="1">
        <f t="shared" si="78"/>
        <v>5.0119201605711448</v>
      </c>
      <c r="B5014">
        <v>6.0240299999999997E-2</v>
      </c>
      <c r="C5014">
        <v>0.12834899999999999</v>
      </c>
    </row>
    <row r="5015" spans="1:3" x14ac:dyDescent="0.3">
      <c r="A5015" s="1">
        <f t="shared" si="78"/>
        <v>5.0129201446414902</v>
      </c>
      <c r="B5015">
        <v>0.150479</v>
      </c>
      <c r="C5015">
        <v>0.12890299999999999</v>
      </c>
    </row>
    <row r="5016" spans="1:3" x14ac:dyDescent="0.3">
      <c r="A5016" s="1">
        <f t="shared" si="78"/>
        <v>5.0139201287118356</v>
      </c>
      <c r="B5016">
        <v>4.8866199999999999E-2</v>
      </c>
      <c r="C5016">
        <v>0.12934100000000001</v>
      </c>
    </row>
    <row r="5017" spans="1:3" x14ac:dyDescent="0.3">
      <c r="A5017" s="1">
        <f t="shared" si="78"/>
        <v>5.014920112782181</v>
      </c>
      <c r="B5017">
        <v>-5.60919E-2</v>
      </c>
      <c r="C5017">
        <v>0.12599099999999999</v>
      </c>
    </row>
    <row r="5018" spans="1:3" x14ac:dyDescent="0.3">
      <c r="A5018" s="1">
        <f t="shared" si="78"/>
        <v>5.0159200968525264</v>
      </c>
      <c r="B5018">
        <v>-7.7648900000000007E-2</v>
      </c>
      <c r="C5018">
        <v>0.123016</v>
      </c>
    </row>
    <row r="5019" spans="1:3" x14ac:dyDescent="0.3">
      <c r="A5019" s="1">
        <f t="shared" si="78"/>
        <v>5.0169200809228718</v>
      </c>
      <c r="B5019">
        <v>-8.2015599999999994E-2</v>
      </c>
      <c r="C5019">
        <v>0.121866</v>
      </c>
    </row>
    <row r="5020" spans="1:3" x14ac:dyDescent="0.3">
      <c r="A5020" s="1">
        <f t="shared" si="78"/>
        <v>5.0179200649932172</v>
      </c>
      <c r="B5020">
        <v>-0.11199199999999999</v>
      </c>
      <c r="C5020">
        <v>0.117406</v>
      </c>
    </row>
    <row r="5021" spans="1:3" x14ac:dyDescent="0.3">
      <c r="A5021" s="1">
        <f t="shared" si="78"/>
        <v>5.0189200490635626</v>
      </c>
      <c r="B5021">
        <v>-0.128411</v>
      </c>
      <c r="C5021">
        <v>0.11461</v>
      </c>
    </row>
    <row r="5022" spans="1:3" x14ac:dyDescent="0.3">
      <c r="A5022" s="1">
        <f t="shared" si="78"/>
        <v>5.019920033133908</v>
      </c>
      <c r="B5022">
        <v>-0.11755699999999999</v>
      </c>
      <c r="C5022">
        <v>0.11389100000000001</v>
      </c>
    </row>
    <row r="5023" spans="1:3" x14ac:dyDescent="0.3">
      <c r="A5023" s="1">
        <f t="shared" si="78"/>
        <v>5.0209200172042534</v>
      </c>
      <c r="B5023">
        <v>-7.8227599999999994E-2</v>
      </c>
      <c r="C5023">
        <v>0.113625</v>
      </c>
    </row>
    <row r="5024" spans="1:3" x14ac:dyDescent="0.3">
      <c r="A5024" s="1">
        <f t="shared" si="78"/>
        <v>5.0219200012745988</v>
      </c>
      <c r="B5024">
        <v>2.1680999999999999E-2</v>
      </c>
      <c r="C5024">
        <v>0.11253299999999999</v>
      </c>
    </row>
    <row r="5025" spans="1:3" x14ac:dyDescent="0.3">
      <c r="A5025" s="1">
        <f t="shared" si="78"/>
        <v>5.0229199853449442</v>
      </c>
      <c r="B5025">
        <v>0.16172800000000001</v>
      </c>
      <c r="C5025">
        <v>0.112189</v>
      </c>
    </row>
    <row r="5026" spans="1:3" x14ac:dyDescent="0.3">
      <c r="A5026" s="1">
        <f t="shared" si="78"/>
        <v>5.0239199694152896</v>
      </c>
      <c r="B5026">
        <v>0.27632400000000001</v>
      </c>
      <c r="C5026">
        <v>0.11383500000000001</v>
      </c>
    </row>
    <row r="5027" spans="1:3" x14ac:dyDescent="0.3">
      <c r="A5027" s="1">
        <f t="shared" si="78"/>
        <v>5.024919953485635</v>
      </c>
      <c r="B5027">
        <v>0.37452600000000003</v>
      </c>
      <c r="C5027">
        <v>0.117308</v>
      </c>
    </row>
    <row r="5028" spans="1:3" x14ac:dyDescent="0.3">
      <c r="A5028" s="1">
        <f t="shared" si="78"/>
        <v>5.0259199375559804</v>
      </c>
      <c r="B5028">
        <v>0.47470600000000002</v>
      </c>
      <c r="C5028">
        <v>0.12022099999999999</v>
      </c>
    </row>
    <row r="5029" spans="1:3" x14ac:dyDescent="0.3">
      <c r="A5029" s="1">
        <f t="shared" si="78"/>
        <v>5.0269199216263258</v>
      </c>
      <c r="B5029">
        <v>0.427429</v>
      </c>
      <c r="C5029">
        <v>0.120963</v>
      </c>
    </row>
    <row r="5030" spans="1:3" x14ac:dyDescent="0.3">
      <c r="A5030" s="1">
        <f t="shared" si="78"/>
        <v>5.0279199056966712</v>
      </c>
      <c r="B5030">
        <v>0.111063</v>
      </c>
      <c r="C5030">
        <v>0.118839</v>
      </c>
    </row>
    <row r="5031" spans="1:3" x14ac:dyDescent="0.3">
      <c r="A5031" s="1">
        <f t="shared" si="78"/>
        <v>5.0289198897670166</v>
      </c>
      <c r="B5031">
        <v>-0.226822</v>
      </c>
      <c r="C5031">
        <v>0.118784</v>
      </c>
    </row>
    <row r="5032" spans="1:3" x14ac:dyDescent="0.3">
      <c r="A5032" s="1">
        <f t="shared" si="78"/>
        <v>5.0299198738373621</v>
      </c>
      <c r="B5032">
        <v>-0.28425499999999998</v>
      </c>
      <c r="C5032">
        <v>0.119783</v>
      </c>
    </row>
    <row r="5033" spans="1:3" x14ac:dyDescent="0.3">
      <c r="A5033" s="1">
        <f t="shared" si="78"/>
        <v>5.0309198579077075</v>
      </c>
      <c r="B5033">
        <v>-0.20779300000000001</v>
      </c>
      <c r="C5033">
        <v>0.12047099999999999</v>
      </c>
    </row>
    <row r="5034" spans="1:3" x14ac:dyDescent="0.3">
      <c r="A5034" s="1">
        <f t="shared" si="78"/>
        <v>5.0319198419780529</v>
      </c>
      <c r="B5034">
        <v>-0.21076400000000001</v>
      </c>
      <c r="C5034">
        <v>0.12201099999999999</v>
      </c>
    </row>
    <row r="5035" spans="1:3" x14ac:dyDescent="0.3">
      <c r="A5035" s="1">
        <f t="shared" si="78"/>
        <v>5.0329198260483983</v>
      </c>
      <c r="B5035">
        <v>-0.14210999999999999</v>
      </c>
      <c r="C5035">
        <v>0.122881</v>
      </c>
    </row>
    <row r="5036" spans="1:3" x14ac:dyDescent="0.3">
      <c r="A5036" s="1">
        <f t="shared" si="78"/>
        <v>5.0339198101187437</v>
      </c>
      <c r="B5036">
        <v>3.7173999999999999E-2</v>
      </c>
      <c r="C5036">
        <v>0.121918</v>
      </c>
    </row>
    <row r="5037" spans="1:3" x14ac:dyDescent="0.3">
      <c r="A5037" s="1">
        <f t="shared" si="78"/>
        <v>5.0349197941890891</v>
      </c>
      <c r="B5037">
        <v>9.5624600000000004E-2</v>
      </c>
      <c r="C5037">
        <v>0.121355</v>
      </c>
    </row>
    <row r="5038" spans="1:3" x14ac:dyDescent="0.3">
      <c r="A5038" s="1">
        <f t="shared" si="78"/>
        <v>5.0359197782594345</v>
      </c>
      <c r="B5038">
        <v>-1.1030099999999999E-2</v>
      </c>
      <c r="C5038">
        <v>0.11985999999999999</v>
      </c>
    </row>
    <row r="5039" spans="1:3" x14ac:dyDescent="0.3">
      <c r="A5039" s="1">
        <f t="shared" si="78"/>
        <v>5.0369197623297799</v>
      </c>
      <c r="B5039">
        <v>-0.14333599999999999</v>
      </c>
      <c r="C5039">
        <v>0.119579</v>
      </c>
    </row>
    <row r="5040" spans="1:3" x14ac:dyDescent="0.3">
      <c r="A5040" s="1">
        <f t="shared" si="78"/>
        <v>5.0379197464001253</v>
      </c>
      <c r="B5040">
        <v>-0.208624</v>
      </c>
      <c r="C5040">
        <v>0.120157</v>
      </c>
    </row>
    <row r="5041" spans="1:3" x14ac:dyDescent="0.3">
      <c r="A5041" s="1">
        <f t="shared" si="78"/>
        <v>5.0389197304704707</v>
      </c>
      <c r="B5041">
        <v>-0.22442000000000001</v>
      </c>
      <c r="C5041">
        <v>0.121449</v>
      </c>
    </row>
    <row r="5042" spans="1:3" x14ac:dyDescent="0.3">
      <c r="A5042" s="1">
        <f t="shared" si="78"/>
        <v>5.0399197145408161</v>
      </c>
      <c r="B5042">
        <v>-0.24576799999999999</v>
      </c>
      <c r="C5042">
        <v>0.123505</v>
      </c>
    </row>
    <row r="5043" spans="1:3" x14ac:dyDescent="0.3">
      <c r="A5043" s="1">
        <f t="shared" si="78"/>
        <v>5.0409196986111615</v>
      </c>
      <c r="B5043">
        <v>-0.22453999999999999</v>
      </c>
      <c r="C5043">
        <v>0.12562200000000001</v>
      </c>
    </row>
    <row r="5044" spans="1:3" x14ac:dyDescent="0.3">
      <c r="A5044" s="1">
        <f t="shared" si="78"/>
        <v>5.0419196826815069</v>
      </c>
      <c r="B5044">
        <v>-0.13275899999999999</v>
      </c>
      <c r="C5044">
        <v>0.12687499999999999</v>
      </c>
    </row>
    <row r="5045" spans="1:3" x14ac:dyDescent="0.3">
      <c r="A5045" s="1">
        <f t="shared" si="78"/>
        <v>5.0429196667518523</v>
      </c>
      <c r="B5045">
        <v>-5.6667000000000002E-2</v>
      </c>
      <c r="C5045">
        <v>0.126972</v>
      </c>
    </row>
    <row r="5046" spans="1:3" x14ac:dyDescent="0.3">
      <c r="A5046" s="1">
        <f t="shared" si="78"/>
        <v>5.0439196508221977</v>
      </c>
      <c r="B5046">
        <v>-1.3151899999999999E-2</v>
      </c>
      <c r="C5046">
        <v>0.12624199999999999</v>
      </c>
    </row>
    <row r="5047" spans="1:3" x14ac:dyDescent="0.3">
      <c r="A5047" s="1">
        <f t="shared" si="78"/>
        <v>5.0449196348925431</v>
      </c>
      <c r="B5047">
        <v>4.9674200000000002E-2</v>
      </c>
      <c r="C5047">
        <v>0.12600700000000001</v>
      </c>
    </row>
    <row r="5048" spans="1:3" x14ac:dyDescent="0.3">
      <c r="A5048" s="1">
        <f t="shared" si="78"/>
        <v>5.0459196189628885</v>
      </c>
      <c r="B5048">
        <v>0.106172</v>
      </c>
      <c r="C5048">
        <v>0.127049</v>
      </c>
    </row>
    <row r="5049" spans="1:3" x14ac:dyDescent="0.3">
      <c r="A5049" s="1">
        <f t="shared" si="78"/>
        <v>5.0469196030332339</v>
      </c>
      <c r="B5049">
        <v>0.114901</v>
      </c>
      <c r="C5049">
        <v>0.12789200000000001</v>
      </c>
    </row>
    <row r="5050" spans="1:3" x14ac:dyDescent="0.3">
      <c r="A5050" s="1">
        <f t="shared" si="78"/>
        <v>5.0479195871035794</v>
      </c>
      <c r="B5050">
        <v>0.10587199999999999</v>
      </c>
      <c r="C5050">
        <v>0.12845100000000001</v>
      </c>
    </row>
    <row r="5051" spans="1:3" x14ac:dyDescent="0.3">
      <c r="A5051" s="1">
        <f t="shared" si="78"/>
        <v>5.0489195711739248</v>
      </c>
      <c r="B5051">
        <v>0.124511</v>
      </c>
      <c r="C5051">
        <v>0.12878700000000001</v>
      </c>
    </row>
    <row r="5052" spans="1:3" x14ac:dyDescent="0.3">
      <c r="A5052" s="1">
        <f t="shared" si="78"/>
        <v>5.0499195552442702</v>
      </c>
      <c r="B5052">
        <v>0.15115799999999999</v>
      </c>
      <c r="C5052">
        <v>0.130269</v>
      </c>
    </row>
    <row r="5053" spans="1:3" x14ac:dyDescent="0.3">
      <c r="A5053" s="1">
        <f t="shared" si="78"/>
        <v>5.0509195393146156</v>
      </c>
      <c r="B5053">
        <v>0.122886</v>
      </c>
      <c r="C5053">
        <v>0.13045699999999999</v>
      </c>
    </row>
    <row r="5054" spans="1:3" x14ac:dyDescent="0.3">
      <c r="A5054" s="1">
        <f t="shared" si="78"/>
        <v>5.051919523384961</v>
      </c>
      <c r="B5054">
        <v>5.1991099999999998E-2</v>
      </c>
      <c r="C5054">
        <v>0.128668</v>
      </c>
    </row>
    <row r="5055" spans="1:3" x14ac:dyDescent="0.3">
      <c r="A5055" s="1">
        <f t="shared" si="78"/>
        <v>5.0529195074553064</v>
      </c>
      <c r="B5055">
        <v>4.2733900000000002E-3</v>
      </c>
      <c r="C5055">
        <v>0.124963</v>
      </c>
    </row>
    <row r="5056" spans="1:3" x14ac:dyDescent="0.3">
      <c r="A5056" s="1">
        <f t="shared" si="78"/>
        <v>5.0539194915256518</v>
      </c>
      <c r="B5056">
        <v>-5.18098E-3</v>
      </c>
      <c r="C5056">
        <v>0.122474</v>
      </c>
    </row>
    <row r="5057" spans="1:3" x14ac:dyDescent="0.3">
      <c r="A5057" s="1">
        <f t="shared" si="78"/>
        <v>5.0549194755959972</v>
      </c>
      <c r="B5057">
        <v>6.1505199999999996E-3</v>
      </c>
      <c r="C5057">
        <v>0.12145300000000001</v>
      </c>
    </row>
    <row r="5058" spans="1:3" x14ac:dyDescent="0.3">
      <c r="A5058" s="1">
        <f t="shared" si="78"/>
        <v>5.0559194596663426</v>
      </c>
      <c r="B5058">
        <v>-6.3216899999999996E-3</v>
      </c>
      <c r="C5058">
        <v>0.11934699999999999</v>
      </c>
    </row>
    <row r="5059" spans="1:3" x14ac:dyDescent="0.3">
      <c r="A5059" s="1">
        <f t="shared" si="78"/>
        <v>5.056919443736688</v>
      </c>
      <c r="B5059">
        <v>-6.3089500000000007E-2</v>
      </c>
      <c r="C5059">
        <v>0.119868</v>
      </c>
    </row>
    <row r="5060" spans="1:3" x14ac:dyDescent="0.3">
      <c r="A5060" s="1">
        <f t="shared" ref="A5060:A5123" si="79">A5059+$L$2</f>
        <v>5.0579194278070334</v>
      </c>
      <c r="B5060">
        <v>-9.2865699999999995E-2</v>
      </c>
      <c r="C5060">
        <v>0.11941499999999999</v>
      </c>
    </row>
    <row r="5061" spans="1:3" x14ac:dyDescent="0.3">
      <c r="A5061" s="1">
        <f t="shared" si="79"/>
        <v>5.0589194118773788</v>
      </c>
      <c r="B5061">
        <v>-6.6607100000000002E-2</v>
      </c>
      <c r="C5061">
        <v>0.119314</v>
      </c>
    </row>
    <row r="5062" spans="1:3" x14ac:dyDescent="0.3">
      <c r="A5062" s="1">
        <f t="shared" si="79"/>
        <v>5.0599193959477242</v>
      </c>
      <c r="B5062">
        <v>-3.9163700000000003E-2</v>
      </c>
      <c r="C5062">
        <v>0.118753</v>
      </c>
    </row>
    <row r="5063" spans="1:3" x14ac:dyDescent="0.3">
      <c r="A5063" s="1">
        <f t="shared" si="79"/>
        <v>5.0609193800180696</v>
      </c>
      <c r="B5063">
        <v>-1.23222E-2</v>
      </c>
      <c r="C5063">
        <v>0.117363</v>
      </c>
    </row>
    <row r="5064" spans="1:3" x14ac:dyDescent="0.3">
      <c r="A5064" s="1">
        <f t="shared" si="79"/>
        <v>5.061919364088415</v>
      </c>
      <c r="B5064">
        <v>3.9605000000000001E-2</v>
      </c>
      <c r="C5064">
        <v>0.11734700000000001</v>
      </c>
    </row>
    <row r="5065" spans="1:3" x14ac:dyDescent="0.3">
      <c r="A5065" s="1">
        <f t="shared" si="79"/>
        <v>5.0629193481587604</v>
      </c>
      <c r="B5065">
        <v>0.100328</v>
      </c>
      <c r="C5065">
        <v>0.11819399999999999</v>
      </c>
    </row>
    <row r="5066" spans="1:3" x14ac:dyDescent="0.3">
      <c r="A5066" s="1">
        <f t="shared" si="79"/>
        <v>5.0639193322291058</v>
      </c>
      <c r="B5066">
        <v>0.14796599999999999</v>
      </c>
      <c r="C5066">
        <v>0.119134</v>
      </c>
    </row>
    <row r="5067" spans="1:3" x14ac:dyDescent="0.3">
      <c r="A5067" s="1">
        <f t="shared" si="79"/>
        <v>5.0649193162994512</v>
      </c>
      <c r="B5067" s="2">
        <v>0.15673400000000001</v>
      </c>
      <c r="C5067">
        <v>0.119604</v>
      </c>
    </row>
    <row r="5068" spans="1:3" x14ac:dyDescent="0.3">
      <c r="A5068" s="1">
        <f t="shared" si="79"/>
        <v>5.0659193003697967</v>
      </c>
      <c r="B5068">
        <v>0.10444000000000001</v>
      </c>
      <c r="C5068">
        <v>0.119631</v>
      </c>
    </row>
    <row r="5069" spans="1:3" x14ac:dyDescent="0.3">
      <c r="A5069" s="1">
        <f t="shared" si="79"/>
        <v>5.0669192844401421</v>
      </c>
      <c r="B5069">
        <v>2.8691500000000002E-2</v>
      </c>
      <c r="C5069">
        <v>0.118799</v>
      </c>
    </row>
    <row r="5070" spans="1:3" x14ac:dyDescent="0.3">
      <c r="A5070" s="1">
        <f t="shared" si="79"/>
        <v>5.0679192685104875</v>
      </c>
      <c r="B5070">
        <v>2.5613899999999998E-2</v>
      </c>
      <c r="C5070">
        <v>0.117616</v>
      </c>
    </row>
    <row r="5071" spans="1:3" x14ac:dyDescent="0.3">
      <c r="A5071" s="1">
        <f t="shared" si="79"/>
        <v>5.0689192525808329</v>
      </c>
      <c r="B5071">
        <v>0.102645</v>
      </c>
      <c r="C5071">
        <v>0.117368</v>
      </c>
    </row>
    <row r="5072" spans="1:3" x14ac:dyDescent="0.3">
      <c r="A5072" s="1">
        <f t="shared" si="79"/>
        <v>5.0699192366511783</v>
      </c>
      <c r="B5072">
        <v>0.114966</v>
      </c>
      <c r="C5072">
        <v>0.117538</v>
      </c>
    </row>
    <row r="5073" spans="1:3" x14ac:dyDescent="0.3">
      <c r="A5073" s="1">
        <f t="shared" si="79"/>
        <v>5.0709192207215237</v>
      </c>
      <c r="B5073">
        <v>4.5192700000000002E-2</v>
      </c>
      <c r="C5073">
        <v>0.117227</v>
      </c>
    </row>
    <row r="5074" spans="1:3" x14ac:dyDescent="0.3">
      <c r="A5074" s="1">
        <f t="shared" si="79"/>
        <v>5.0719192047918691</v>
      </c>
      <c r="B5074">
        <v>3.6447100000000003E-2</v>
      </c>
      <c r="C5074">
        <v>0.117436</v>
      </c>
    </row>
    <row r="5075" spans="1:3" x14ac:dyDescent="0.3">
      <c r="A5075" s="1">
        <f t="shared" si="79"/>
        <v>5.0729191888622145</v>
      </c>
      <c r="B5075">
        <v>2.2839700000000001E-2</v>
      </c>
      <c r="C5075">
        <v>0.117483</v>
      </c>
    </row>
    <row r="5076" spans="1:3" x14ac:dyDescent="0.3">
      <c r="A5076" s="1">
        <f t="shared" si="79"/>
        <v>5.0739191729325599</v>
      </c>
      <c r="B5076">
        <v>-9.6334000000000003E-2</v>
      </c>
      <c r="C5076">
        <v>0.117441</v>
      </c>
    </row>
    <row r="5077" spans="1:3" x14ac:dyDescent="0.3">
      <c r="A5077" s="1">
        <f t="shared" si="79"/>
        <v>5.0749191570029053</v>
      </c>
      <c r="B5077">
        <v>-0.122253</v>
      </c>
      <c r="C5077">
        <v>0.118086</v>
      </c>
    </row>
    <row r="5078" spans="1:3" x14ac:dyDescent="0.3">
      <c r="A5078" s="1">
        <f t="shared" si="79"/>
        <v>5.0759191410732507</v>
      </c>
      <c r="B5078">
        <v>5.8318399999999999E-2</v>
      </c>
      <c r="C5078">
        <v>0.117814</v>
      </c>
    </row>
    <row r="5079" spans="1:3" x14ac:dyDescent="0.3">
      <c r="A5079" s="1">
        <f t="shared" si="79"/>
        <v>5.0769191251435961</v>
      </c>
      <c r="B5079">
        <v>0.20447799999999999</v>
      </c>
      <c r="C5079">
        <v>0.118293</v>
      </c>
    </row>
    <row r="5080" spans="1:3" x14ac:dyDescent="0.3">
      <c r="A5080" s="1">
        <f t="shared" si="79"/>
        <v>5.0779191092139415</v>
      </c>
      <c r="B5080">
        <v>0.10913200000000001</v>
      </c>
      <c r="C5080">
        <v>0.117359</v>
      </c>
    </row>
    <row r="5081" spans="1:3" x14ac:dyDescent="0.3">
      <c r="A5081" s="1">
        <f t="shared" si="79"/>
        <v>5.0789190932842869</v>
      </c>
      <c r="B5081">
        <v>-7.8015799999999996E-2</v>
      </c>
      <c r="C5081">
        <v>0.115624</v>
      </c>
    </row>
    <row r="5082" spans="1:3" x14ac:dyDescent="0.3">
      <c r="A5082" s="1">
        <f t="shared" si="79"/>
        <v>5.0799190773546323</v>
      </c>
      <c r="B5082">
        <v>-0.12579299999999999</v>
      </c>
      <c r="C5082">
        <v>0.114993</v>
      </c>
    </row>
    <row r="5083" spans="1:3" x14ac:dyDescent="0.3">
      <c r="A5083" s="1">
        <f t="shared" si="79"/>
        <v>5.0809190614249777</v>
      </c>
      <c r="B5083">
        <v>-9.59401E-2</v>
      </c>
      <c r="C5083">
        <v>0.115686</v>
      </c>
    </row>
    <row r="5084" spans="1:3" x14ac:dyDescent="0.3">
      <c r="A5084" s="1">
        <f t="shared" si="79"/>
        <v>5.0819190454953231</v>
      </c>
      <c r="B5084">
        <v>-8.5730399999999998E-2</v>
      </c>
      <c r="C5084">
        <v>0.115893</v>
      </c>
    </row>
    <row r="5085" spans="1:3" x14ac:dyDescent="0.3">
      <c r="A5085" s="1">
        <f t="shared" si="79"/>
        <v>5.0829190295656685</v>
      </c>
      <c r="B5085">
        <v>-4.6774900000000001E-2</v>
      </c>
      <c r="C5085">
        <v>0.116285</v>
      </c>
    </row>
    <row r="5086" spans="1:3" x14ac:dyDescent="0.3">
      <c r="A5086" s="1">
        <f t="shared" si="79"/>
        <v>5.083919013636014</v>
      </c>
      <c r="B5086">
        <v>-2.9520899999999999E-2</v>
      </c>
      <c r="C5086">
        <v>0.115551</v>
      </c>
    </row>
    <row r="5087" spans="1:3" x14ac:dyDescent="0.3">
      <c r="A5087" s="1">
        <f t="shared" si="79"/>
        <v>5.0849189977063594</v>
      </c>
      <c r="B5087">
        <v>-5.0609700000000001E-2</v>
      </c>
      <c r="C5087">
        <v>0.114397</v>
      </c>
    </row>
    <row r="5088" spans="1:3" x14ac:dyDescent="0.3">
      <c r="A5088" s="1">
        <f t="shared" si="79"/>
        <v>5.0859189817767048</v>
      </c>
      <c r="B5088">
        <v>-2.1351599999999998E-2</v>
      </c>
      <c r="C5088">
        <v>0.113233</v>
      </c>
    </row>
    <row r="5089" spans="1:3" x14ac:dyDescent="0.3">
      <c r="A5089" s="1">
        <f t="shared" si="79"/>
        <v>5.0869189658470502</v>
      </c>
      <c r="B5089">
        <v>2.5299499999999999E-2</v>
      </c>
      <c r="C5089">
        <v>0.11309</v>
      </c>
    </row>
    <row r="5090" spans="1:3" x14ac:dyDescent="0.3">
      <c r="A5090" s="1">
        <f t="shared" si="79"/>
        <v>5.0879189499173956</v>
      </c>
      <c r="B5090">
        <v>5.4419000000000002E-2</v>
      </c>
      <c r="C5090">
        <v>0.113262</v>
      </c>
    </row>
    <row r="5091" spans="1:3" x14ac:dyDescent="0.3">
      <c r="A5091" s="1">
        <f t="shared" si="79"/>
        <v>5.088918933987741</v>
      </c>
      <c r="B5091">
        <v>7.7509099999999997E-2</v>
      </c>
      <c r="C5091">
        <v>0.113187</v>
      </c>
    </row>
    <row r="5092" spans="1:3" x14ac:dyDescent="0.3">
      <c r="A5092" s="1">
        <f t="shared" si="79"/>
        <v>5.0899189180580864</v>
      </c>
      <c r="B5092">
        <v>3.4342499999999998E-2</v>
      </c>
      <c r="C5092">
        <v>0.11225300000000001</v>
      </c>
    </row>
    <row r="5093" spans="1:3" x14ac:dyDescent="0.3">
      <c r="A5093" s="1">
        <f t="shared" si="79"/>
        <v>5.0909189021284318</v>
      </c>
      <c r="B5093" s="2">
        <v>-4.09582E-2</v>
      </c>
      <c r="C5093">
        <v>0.111696</v>
      </c>
    </row>
    <row r="5094" spans="1:3" x14ac:dyDescent="0.3">
      <c r="A5094" s="1">
        <f t="shared" si="79"/>
        <v>5.0919188861987772</v>
      </c>
      <c r="B5094">
        <v>-4.2044699999999997E-2</v>
      </c>
      <c r="C5094">
        <v>0.11204500000000001</v>
      </c>
    </row>
    <row r="5095" spans="1:3" x14ac:dyDescent="0.3">
      <c r="A5095" s="1">
        <f t="shared" si="79"/>
        <v>5.0929188702691226</v>
      </c>
      <c r="B5095">
        <v>4.6544799999999999E-3</v>
      </c>
      <c r="C5095">
        <v>0.11169900000000001</v>
      </c>
    </row>
    <row r="5096" spans="1:3" x14ac:dyDescent="0.3">
      <c r="A5096" s="1">
        <f t="shared" si="79"/>
        <v>5.093918854339468</v>
      </c>
      <c r="B5096">
        <v>5.4300000000000001E-2</v>
      </c>
      <c r="C5096">
        <v>0.111835</v>
      </c>
    </row>
    <row r="5097" spans="1:3" x14ac:dyDescent="0.3">
      <c r="A5097" s="1">
        <f t="shared" si="79"/>
        <v>5.0949188384098134</v>
      </c>
      <c r="B5097">
        <v>0.13433200000000001</v>
      </c>
      <c r="C5097">
        <v>0.112779</v>
      </c>
    </row>
    <row r="5098" spans="1:3" x14ac:dyDescent="0.3">
      <c r="A5098" s="1">
        <f t="shared" si="79"/>
        <v>5.0959188224801588</v>
      </c>
      <c r="B5098">
        <v>0.212058</v>
      </c>
      <c r="C5098">
        <v>0.11447499999999999</v>
      </c>
    </row>
    <row r="5099" spans="1:3" x14ac:dyDescent="0.3">
      <c r="A5099" s="1">
        <f t="shared" si="79"/>
        <v>5.0969188065505042</v>
      </c>
      <c r="B5099">
        <v>0.211364</v>
      </c>
      <c r="C5099">
        <v>0.11613999999999999</v>
      </c>
    </row>
    <row r="5100" spans="1:3" x14ac:dyDescent="0.3">
      <c r="A5100" s="1">
        <f t="shared" si="79"/>
        <v>5.0979187906208496</v>
      </c>
      <c r="B5100">
        <v>0.17258399999999999</v>
      </c>
      <c r="C5100">
        <v>0.117433</v>
      </c>
    </row>
    <row r="5101" spans="1:3" x14ac:dyDescent="0.3">
      <c r="A5101" s="1">
        <f t="shared" si="79"/>
        <v>5.098918774691195</v>
      </c>
      <c r="B5101">
        <v>0.21967800000000001</v>
      </c>
      <c r="C5101">
        <v>0.11920799999999999</v>
      </c>
    </row>
    <row r="5102" spans="1:3" x14ac:dyDescent="0.3">
      <c r="A5102" s="1">
        <f t="shared" si="79"/>
        <v>5.0999187587615404</v>
      </c>
      <c r="B5102">
        <v>0.330818</v>
      </c>
      <c r="C5102">
        <v>0.122004</v>
      </c>
    </row>
    <row r="5103" spans="1:3" x14ac:dyDescent="0.3">
      <c r="A5103" s="1">
        <f t="shared" si="79"/>
        <v>5.1009187428318858</v>
      </c>
      <c r="B5103">
        <v>0.26891500000000002</v>
      </c>
      <c r="C5103">
        <v>0.123848</v>
      </c>
    </row>
    <row r="5104" spans="1:3" x14ac:dyDescent="0.3">
      <c r="A5104" s="1">
        <f t="shared" si="79"/>
        <v>5.1019187269022312</v>
      </c>
      <c r="B5104">
        <v>5.8361899999999998E-3</v>
      </c>
      <c r="C5104">
        <v>0.122419</v>
      </c>
    </row>
    <row r="5105" spans="1:3" x14ac:dyDescent="0.3">
      <c r="A5105" s="1">
        <f t="shared" si="79"/>
        <v>5.1029187109725767</v>
      </c>
      <c r="B5105">
        <v>-0.11852600000000001</v>
      </c>
      <c r="C5105">
        <v>0.121644</v>
      </c>
    </row>
    <row r="5106" spans="1:3" x14ac:dyDescent="0.3">
      <c r="A5106" s="1">
        <f t="shared" si="79"/>
        <v>5.1039186950429221</v>
      </c>
      <c r="B5106">
        <v>-7.7306200000000005E-2</v>
      </c>
      <c r="C5106">
        <v>0.12020400000000001</v>
      </c>
    </row>
    <row r="5107" spans="1:3" x14ac:dyDescent="0.3">
      <c r="A5107" s="1">
        <f t="shared" si="79"/>
        <v>5.1049186791132675</v>
      </c>
      <c r="B5107">
        <v>-9.3826400000000004E-2</v>
      </c>
      <c r="C5107">
        <v>0.118259</v>
      </c>
    </row>
    <row r="5108" spans="1:3" x14ac:dyDescent="0.3">
      <c r="A5108" s="1">
        <f t="shared" si="79"/>
        <v>5.1059186631836129</v>
      </c>
      <c r="B5108">
        <v>-8.2975900000000005E-2</v>
      </c>
      <c r="C5108">
        <v>0.115871</v>
      </c>
    </row>
    <row r="5109" spans="1:3" x14ac:dyDescent="0.3">
      <c r="A5109" s="1">
        <f t="shared" si="79"/>
        <v>5.1069186472539583</v>
      </c>
      <c r="B5109">
        <v>-8.3425600000000003E-2</v>
      </c>
      <c r="C5109">
        <v>0.114623</v>
      </c>
    </row>
    <row r="5110" spans="1:3" x14ac:dyDescent="0.3">
      <c r="A5110" s="1">
        <f t="shared" si="79"/>
        <v>5.1079186313243037</v>
      </c>
      <c r="B5110">
        <v>-0.20343</v>
      </c>
      <c r="C5110">
        <v>0.11654100000000001</v>
      </c>
    </row>
    <row r="5111" spans="1:3" x14ac:dyDescent="0.3">
      <c r="A5111" s="1">
        <f t="shared" si="79"/>
        <v>5.1089186153946491</v>
      </c>
      <c r="B5111">
        <v>-0.21995300000000001</v>
      </c>
      <c r="C5111">
        <v>0.116786</v>
      </c>
    </row>
    <row r="5112" spans="1:3" x14ac:dyDescent="0.3">
      <c r="A5112" s="1">
        <f t="shared" si="79"/>
        <v>5.1099185994649945</v>
      </c>
      <c r="B5112">
        <v>-9.2791799999999994E-2</v>
      </c>
      <c r="C5112">
        <v>0.11453099999999999</v>
      </c>
    </row>
    <row r="5113" spans="1:3" x14ac:dyDescent="0.3">
      <c r="A5113" s="1">
        <f t="shared" si="79"/>
        <v>5.1109185835353399</v>
      </c>
      <c r="B5113">
        <v>-3.4118500000000003E-2</v>
      </c>
      <c r="C5113">
        <v>0.11292199999999999</v>
      </c>
    </row>
    <row r="5114" spans="1:3" x14ac:dyDescent="0.3">
      <c r="A5114" s="1">
        <f t="shared" si="79"/>
        <v>5.1119185676056853</v>
      </c>
      <c r="B5114">
        <v>-7.3102600000000004E-2</v>
      </c>
      <c r="C5114">
        <v>0.11305</v>
      </c>
    </row>
    <row r="5115" spans="1:3" x14ac:dyDescent="0.3">
      <c r="A5115" s="1">
        <f t="shared" si="79"/>
        <v>5.1129185516760307</v>
      </c>
      <c r="B5115">
        <v>-7.5755199999999995E-2</v>
      </c>
      <c r="C5115">
        <v>0.112303</v>
      </c>
    </row>
    <row r="5116" spans="1:3" x14ac:dyDescent="0.3">
      <c r="A5116" s="1">
        <f t="shared" si="79"/>
        <v>5.1139185357463761</v>
      </c>
      <c r="B5116">
        <v>-5.8419499999999999E-2</v>
      </c>
      <c r="C5116">
        <v>0.112398</v>
      </c>
    </row>
    <row r="5117" spans="1:3" x14ac:dyDescent="0.3">
      <c r="A5117" s="1">
        <f t="shared" si="79"/>
        <v>5.1149185198167215</v>
      </c>
      <c r="B5117">
        <v>-0.255106</v>
      </c>
      <c r="C5117">
        <v>0.114389</v>
      </c>
    </row>
    <row r="5118" spans="1:3" x14ac:dyDescent="0.3">
      <c r="A5118" s="1">
        <f t="shared" si="79"/>
        <v>5.1159185038870669</v>
      </c>
      <c r="B5118">
        <v>-0.54257</v>
      </c>
      <c r="C5118">
        <v>0.119038</v>
      </c>
    </row>
    <row r="5119" spans="1:3" x14ac:dyDescent="0.3">
      <c r="A5119" s="1">
        <f t="shared" si="79"/>
        <v>5.1169184879574123</v>
      </c>
      <c r="B5119">
        <v>-0.497363</v>
      </c>
      <c r="C5119">
        <v>0.12319099999999999</v>
      </c>
    </row>
    <row r="5120" spans="1:3" x14ac:dyDescent="0.3">
      <c r="A5120" s="1">
        <f t="shared" si="79"/>
        <v>5.1179184720277577</v>
      </c>
      <c r="B5120">
        <v>-0.20611699999999999</v>
      </c>
      <c r="C5120">
        <v>0.12413299999999999</v>
      </c>
    </row>
    <row r="5121" spans="1:3" x14ac:dyDescent="0.3">
      <c r="A5121" s="1">
        <f t="shared" si="79"/>
        <v>5.1189184560981031</v>
      </c>
      <c r="B5121">
        <v>1.5616600000000001E-3</v>
      </c>
      <c r="C5121">
        <v>0.122864</v>
      </c>
    </row>
    <row r="5122" spans="1:3" x14ac:dyDescent="0.3">
      <c r="A5122" s="1">
        <f t="shared" si="79"/>
        <v>5.1199184401684485</v>
      </c>
      <c r="B5122">
        <v>0.12884499999999999</v>
      </c>
      <c r="C5122">
        <v>0.122977</v>
      </c>
    </row>
    <row r="5123" spans="1:3" x14ac:dyDescent="0.3">
      <c r="A5123" s="1">
        <f t="shared" si="79"/>
        <v>5.120918424238794</v>
      </c>
      <c r="B5123">
        <v>0.23963100000000001</v>
      </c>
      <c r="C5123">
        <v>0.12459099999999999</v>
      </c>
    </row>
    <row r="5124" spans="1:3" x14ac:dyDescent="0.3">
      <c r="A5124" s="1">
        <f t="shared" ref="A5124:A5187" si="80">A5123+$L$2</f>
        <v>5.1219184083091394</v>
      </c>
      <c r="B5124">
        <v>0.205456</v>
      </c>
      <c r="C5124">
        <v>0.12642900000000001</v>
      </c>
    </row>
    <row r="5125" spans="1:3" x14ac:dyDescent="0.3">
      <c r="A5125" s="1">
        <f t="shared" si="80"/>
        <v>5.1229183923794848</v>
      </c>
      <c r="B5125">
        <v>-3.4670899999999998E-2</v>
      </c>
      <c r="C5125">
        <v>0.12515799999999999</v>
      </c>
    </row>
    <row r="5126" spans="1:3" x14ac:dyDescent="0.3">
      <c r="A5126" s="1">
        <f t="shared" si="80"/>
        <v>5.1239183764498302</v>
      </c>
      <c r="B5126">
        <v>-0.19489899999999999</v>
      </c>
      <c r="C5126">
        <v>0.124344</v>
      </c>
    </row>
    <row r="5127" spans="1:3" x14ac:dyDescent="0.3">
      <c r="A5127" s="1">
        <f t="shared" si="80"/>
        <v>5.1249183605201756</v>
      </c>
      <c r="B5127">
        <v>-0.104127</v>
      </c>
      <c r="C5127">
        <v>0.12164</v>
      </c>
    </row>
    <row r="5128" spans="1:3" x14ac:dyDescent="0.3">
      <c r="A5128" s="1">
        <f t="shared" si="80"/>
        <v>5.125918344590521</v>
      </c>
      <c r="B5128">
        <v>1.4373500000000001E-2</v>
      </c>
      <c r="C5128">
        <v>0.117037</v>
      </c>
    </row>
    <row r="5129" spans="1:3" x14ac:dyDescent="0.3">
      <c r="A5129" s="1">
        <f t="shared" si="80"/>
        <v>5.1269183286608664</v>
      </c>
      <c r="B5129">
        <v>0.120938</v>
      </c>
      <c r="C5129">
        <v>0.113972</v>
      </c>
    </row>
    <row r="5130" spans="1:3" x14ac:dyDescent="0.3">
      <c r="A5130" s="1">
        <f t="shared" si="80"/>
        <v>5.1279183127312118</v>
      </c>
      <c r="B5130">
        <v>0.20463200000000001</v>
      </c>
      <c r="C5130">
        <v>0.114907</v>
      </c>
    </row>
    <row r="5131" spans="1:3" x14ac:dyDescent="0.3">
      <c r="A5131" s="1">
        <f t="shared" si="80"/>
        <v>5.1289182968015572</v>
      </c>
      <c r="B5131">
        <v>2.1949900000000001E-2</v>
      </c>
      <c r="C5131">
        <v>0.112859</v>
      </c>
    </row>
    <row r="5132" spans="1:3" x14ac:dyDescent="0.3">
      <c r="A5132" s="1">
        <f t="shared" si="80"/>
        <v>5.1299182808719026</v>
      </c>
      <c r="B5132">
        <v>-0.20196700000000001</v>
      </c>
      <c r="C5132">
        <v>0.112036</v>
      </c>
    </row>
    <row r="5133" spans="1:3" x14ac:dyDescent="0.3">
      <c r="A5133" s="1">
        <f t="shared" si="80"/>
        <v>5.130918264942248</v>
      </c>
      <c r="B5133">
        <v>-4.3792499999999998E-2</v>
      </c>
      <c r="C5133">
        <v>0.11039599999999999</v>
      </c>
    </row>
    <row r="5134" spans="1:3" x14ac:dyDescent="0.3">
      <c r="A5134" s="1">
        <f t="shared" si="80"/>
        <v>5.1319182490125934</v>
      </c>
      <c r="B5134">
        <v>0.26452700000000001</v>
      </c>
      <c r="C5134">
        <v>0.110933</v>
      </c>
    </row>
    <row r="5135" spans="1:3" x14ac:dyDescent="0.3">
      <c r="A5135" s="1">
        <f t="shared" si="80"/>
        <v>5.1329182330829388</v>
      </c>
      <c r="B5135">
        <v>0.34692099999999998</v>
      </c>
      <c r="C5135">
        <v>0.112981</v>
      </c>
    </row>
    <row r="5136" spans="1:3" x14ac:dyDescent="0.3">
      <c r="A5136" s="1">
        <f t="shared" si="80"/>
        <v>5.1339182171532842</v>
      </c>
      <c r="B5136">
        <v>0.15290200000000001</v>
      </c>
      <c r="C5136">
        <v>0.114139</v>
      </c>
    </row>
    <row r="5137" spans="1:3" x14ac:dyDescent="0.3">
      <c r="A5137" s="1">
        <f t="shared" si="80"/>
        <v>5.1349182012236296</v>
      </c>
      <c r="B5137">
        <v>-0.18758900000000001</v>
      </c>
      <c r="C5137">
        <v>0.11505799999999999</v>
      </c>
    </row>
    <row r="5138" spans="1:3" x14ac:dyDescent="0.3">
      <c r="A5138" s="1">
        <f t="shared" si="80"/>
        <v>5.135918185293975</v>
      </c>
      <c r="B5138">
        <v>-0.29796400000000001</v>
      </c>
      <c r="C5138">
        <v>0.11792800000000001</v>
      </c>
    </row>
    <row r="5139" spans="1:3" x14ac:dyDescent="0.3">
      <c r="A5139" s="1">
        <f t="shared" si="80"/>
        <v>5.1369181693643204</v>
      </c>
      <c r="B5139">
        <v>-0.121651</v>
      </c>
      <c r="C5139">
        <v>0.117711</v>
      </c>
    </row>
    <row r="5140" spans="1:3" x14ac:dyDescent="0.3">
      <c r="A5140" s="1">
        <f t="shared" si="80"/>
        <v>5.1379181534346658</v>
      </c>
      <c r="B5140">
        <v>4.4178999999999998E-3</v>
      </c>
      <c r="C5140">
        <v>0.11566899999999999</v>
      </c>
    </row>
    <row r="5141" spans="1:3" x14ac:dyDescent="0.3">
      <c r="A5141" s="1">
        <f t="shared" si="80"/>
        <v>5.1389181375050113</v>
      </c>
      <c r="B5141">
        <v>0.12828800000000001</v>
      </c>
      <c r="C5141">
        <v>0.114708</v>
      </c>
    </row>
    <row r="5142" spans="1:3" x14ac:dyDescent="0.3">
      <c r="A5142" s="1">
        <f t="shared" si="80"/>
        <v>5.1399181215753567</v>
      </c>
      <c r="B5142">
        <v>0.25767899999999999</v>
      </c>
      <c r="C5142">
        <v>0.114827</v>
      </c>
    </row>
    <row r="5143" spans="1:3" x14ac:dyDescent="0.3">
      <c r="A5143" s="1">
        <f t="shared" si="80"/>
        <v>5.1409181056457021</v>
      </c>
      <c r="B5143">
        <v>0.133794</v>
      </c>
      <c r="C5143">
        <v>0.11391900000000001</v>
      </c>
    </row>
    <row r="5144" spans="1:3" x14ac:dyDescent="0.3">
      <c r="A5144" s="1">
        <f t="shared" si="80"/>
        <v>5.1419180897160475</v>
      </c>
      <c r="B5144">
        <v>-9.6142500000000006E-2</v>
      </c>
      <c r="C5144">
        <v>0.113553</v>
      </c>
    </row>
    <row r="5145" spans="1:3" x14ac:dyDescent="0.3">
      <c r="A5145" s="1">
        <f t="shared" si="80"/>
        <v>5.1429180737863929</v>
      </c>
      <c r="B5145">
        <v>-0.17527799999999999</v>
      </c>
      <c r="C5145">
        <v>0.11473899999999999</v>
      </c>
    </row>
    <row r="5146" spans="1:3" x14ac:dyDescent="0.3">
      <c r="A5146" s="1">
        <f t="shared" si="80"/>
        <v>5.1439180578567383</v>
      </c>
      <c r="B5146">
        <v>-0.141712</v>
      </c>
      <c r="C5146">
        <v>0.116025</v>
      </c>
    </row>
    <row r="5147" spans="1:3" x14ac:dyDescent="0.3">
      <c r="A5147" s="1">
        <f t="shared" si="80"/>
        <v>5.1449180419270837</v>
      </c>
      <c r="B5147">
        <v>-4.5125999999999999E-2</v>
      </c>
      <c r="C5147">
        <v>0.115979</v>
      </c>
    </row>
    <row r="5148" spans="1:3" x14ac:dyDescent="0.3">
      <c r="A5148" s="1">
        <f t="shared" si="80"/>
        <v>5.1459180259974291</v>
      </c>
      <c r="B5148">
        <v>5.3036600000000003E-2</v>
      </c>
      <c r="C5148">
        <v>0.115448</v>
      </c>
    </row>
    <row r="5149" spans="1:3" x14ac:dyDescent="0.3">
      <c r="A5149" s="1">
        <f t="shared" si="80"/>
        <v>5.1469180100677745</v>
      </c>
      <c r="B5149">
        <v>3.4711600000000002E-2</v>
      </c>
      <c r="C5149">
        <v>0.114646</v>
      </c>
    </row>
    <row r="5150" spans="1:3" x14ac:dyDescent="0.3">
      <c r="A5150" s="1">
        <f t="shared" si="80"/>
        <v>5.1479179941381199</v>
      </c>
      <c r="B5150">
        <v>-4.3167799999999999E-2</v>
      </c>
      <c r="C5150">
        <v>0.114019</v>
      </c>
    </row>
    <row r="5151" spans="1:3" x14ac:dyDescent="0.3">
      <c r="A5151" s="1">
        <f t="shared" si="80"/>
        <v>5.1489179782084653</v>
      </c>
      <c r="B5151">
        <v>-0.105171</v>
      </c>
      <c r="C5151">
        <v>0.113826</v>
      </c>
    </row>
    <row r="5152" spans="1:3" x14ac:dyDescent="0.3">
      <c r="A5152" s="1">
        <f t="shared" si="80"/>
        <v>5.1499179622788107</v>
      </c>
      <c r="B5152">
        <v>-0.24154400000000001</v>
      </c>
      <c r="C5152">
        <v>0.114729</v>
      </c>
    </row>
    <row r="5153" spans="1:3" x14ac:dyDescent="0.3">
      <c r="A5153" s="1">
        <f t="shared" si="80"/>
        <v>5.1509179463491561</v>
      </c>
      <c r="B5153">
        <v>-0.411964</v>
      </c>
      <c r="C5153">
        <v>0.11762</v>
      </c>
    </row>
    <row r="5154" spans="1:3" x14ac:dyDescent="0.3">
      <c r="A5154" s="1">
        <f t="shared" si="80"/>
        <v>5.1519179304195015</v>
      </c>
      <c r="B5154">
        <v>-0.41841600000000001</v>
      </c>
      <c r="C5154">
        <v>0.121284</v>
      </c>
    </row>
    <row r="5155" spans="1:3" x14ac:dyDescent="0.3">
      <c r="A5155" s="1">
        <f t="shared" si="80"/>
        <v>5.1529179144898469</v>
      </c>
      <c r="B5155">
        <v>-0.14933299999999999</v>
      </c>
      <c r="C5155">
        <v>0.122735</v>
      </c>
    </row>
    <row r="5156" spans="1:3" x14ac:dyDescent="0.3">
      <c r="A5156" s="1">
        <f t="shared" si="80"/>
        <v>5.1539178985601923</v>
      </c>
      <c r="B5156">
        <v>0.267677</v>
      </c>
      <c r="C5156">
        <v>0.12536</v>
      </c>
    </row>
    <row r="5157" spans="1:3" x14ac:dyDescent="0.3">
      <c r="A5157" s="1">
        <f t="shared" si="80"/>
        <v>5.1549178826305377</v>
      </c>
      <c r="B5157">
        <v>0.48190699999999997</v>
      </c>
      <c r="C5157">
        <v>0.13011800000000001</v>
      </c>
    </row>
    <row r="5158" spans="1:3" x14ac:dyDescent="0.3">
      <c r="A5158" s="1">
        <f t="shared" si="80"/>
        <v>5.1559178667008831</v>
      </c>
      <c r="B5158">
        <v>0.34026499999999998</v>
      </c>
      <c r="C5158">
        <v>0.13345699999999999</v>
      </c>
    </row>
    <row r="5159" spans="1:3" x14ac:dyDescent="0.3">
      <c r="A5159" s="1">
        <f t="shared" si="80"/>
        <v>5.1569178507712286</v>
      </c>
      <c r="B5159">
        <v>8.4062700000000004E-2</v>
      </c>
      <c r="C5159">
        <v>0.13366700000000001</v>
      </c>
    </row>
    <row r="5160" spans="1:3" x14ac:dyDescent="0.3">
      <c r="A5160" s="1">
        <f t="shared" si="80"/>
        <v>5.157917834841574</v>
      </c>
      <c r="B5160">
        <v>7.7406100000000002E-3</v>
      </c>
      <c r="C5160">
        <v>0.13281499999999999</v>
      </c>
    </row>
    <row r="5161" spans="1:3" x14ac:dyDescent="0.3">
      <c r="A5161" s="1">
        <f t="shared" si="80"/>
        <v>5.1589178189119194</v>
      </c>
      <c r="B5161">
        <v>0.130993</v>
      </c>
      <c r="C5161">
        <v>0.13345899999999999</v>
      </c>
    </row>
    <row r="5162" spans="1:3" x14ac:dyDescent="0.3">
      <c r="A5162" s="1">
        <f t="shared" si="80"/>
        <v>5.1599178029822648</v>
      </c>
      <c r="B5162">
        <v>0.32063000000000003</v>
      </c>
      <c r="C5162">
        <v>0.13627400000000001</v>
      </c>
    </row>
    <row r="5163" spans="1:3" x14ac:dyDescent="0.3">
      <c r="A5163" s="1">
        <f t="shared" si="80"/>
        <v>5.1609177870526102</v>
      </c>
      <c r="B5163">
        <v>0.42738500000000001</v>
      </c>
      <c r="C5163">
        <v>0.14042499999999999</v>
      </c>
    </row>
    <row r="5164" spans="1:3" x14ac:dyDescent="0.3">
      <c r="A5164" s="1">
        <f t="shared" si="80"/>
        <v>5.1619177711229556</v>
      </c>
      <c r="B5164">
        <v>0.26630900000000002</v>
      </c>
      <c r="C5164">
        <v>0.14269200000000001</v>
      </c>
    </row>
    <row r="5165" spans="1:3" x14ac:dyDescent="0.3">
      <c r="A5165" s="1">
        <f t="shared" si="80"/>
        <v>5.162917755193301</v>
      </c>
      <c r="B5165">
        <v>8.6175100000000004E-2</v>
      </c>
      <c r="C5165">
        <v>0.14255000000000001</v>
      </c>
    </row>
    <row r="5166" spans="1:3" x14ac:dyDescent="0.3">
      <c r="A5166" s="1">
        <f t="shared" si="80"/>
        <v>5.1639177392636464</v>
      </c>
      <c r="B5166">
        <v>0.26516600000000001</v>
      </c>
      <c r="C5166">
        <v>0.14372199999999999</v>
      </c>
    </row>
    <row r="5167" spans="1:3" x14ac:dyDescent="0.3">
      <c r="A5167" s="1">
        <f t="shared" si="80"/>
        <v>5.1649177233339918</v>
      </c>
      <c r="B5167">
        <v>0.47488200000000003</v>
      </c>
      <c r="C5167">
        <v>0.14690400000000001</v>
      </c>
    </row>
    <row r="5168" spans="1:3" x14ac:dyDescent="0.3">
      <c r="A5168" s="1">
        <f t="shared" si="80"/>
        <v>5.1659177074043372</v>
      </c>
      <c r="B5168">
        <v>0.38473299999999999</v>
      </c>
      <c r="C5168">
        <v>0.14970700000000001</v>
      </c>
    </row>
    <row r="5169" spans="1:3" x14ac:dyDescent="0.3">
      <c r="A5169" s="1">
        <f t="shared" si="80"/>
        <v>5.1669176914746826</v>
      </c>
      <c r="B5169">
        <v>0.22062599999999999</v>
      </c>
      <c r="C5169">
        <v>0.15162600000000001</v>
      </c>
    </row>
    <row r="5170" spans="1:3" x14ac:dyDescent="0.3">
      <c r="A5170" s="1">
        <f t="shared" si="80"/>
        <v>5.167917675545028</v>
      </c>
      <c r="B5170">
        <v>0.13892599999999999</v>
      </c>
      <c r="C5170">
        <v>0.15275900000000001</v>
      </c>
    </row>
    <row r="5171" spans="1:3" x14ac:dyDescent="0.3">
      <c r="A5171" s="1">
        <f t="shared" si="80"/>
        <v>5.1689176596153734</v>
      </c>
      <c r="B5171">
        <v>6.4482499999999998E-2</v>
      </c>
      <c r="C5171">
        <v>0.15237700000000001</v>
      </c>
    </row>
    <row r="5172" spans="1:3" x14ac:dyDescent="0.3">
      <c r="A5172" s="1">
        <f t="shared" si="80"/>
        <v>5.1699176436857188</v>
      </c>
      <c r="B5172">
        <v>-4.9495400000000002E-2</v>
      </c>
      <c r="C5172">
        <v>0.151723</v>
      </c>
    </row>
    <row r="5173" spans="1:3" x14ac:dyDescent="0.3">
      <c r="A5173" s="1">
        <f t="shared" si="80"/>
        <v>5.1709176277560642</v>
      </c>
      <c r="B5173">
        <v>-0.100079</v>
      </c>
      <c r="C5173">
        <v>0.15227099999999999</v>
      </c>
    </row>
    <row r="5174" spans="1:3" x14ac:dyDescent="0.3">
      <c r="A5174" s="1">
        <f t="shared" si="80"/>
        <v>5.1719176118264096</v>
      </c>
      <c r="B5174">
        <v>4.7301599999999997E-3</v>
      </c>
      <c r="C5174">
        <v>0.15195400000000001</v>
      </c>
    </row>
    <row r="5175" spans="1:3" x14ac:dyDescent="0.3">
      <c r="A5175" s="1">
        <f t="shared" si="80"/>
        <v>5.172917595896755</v>
      </c>
      <c r="B5175">
        <v>9.3017000000000002E-2</v>
      </c>
      <c r="C5175">
        <v>0.15265599999999999</v>
      </c>
    </row>
    <row r="5176" spans="1:3" x14ac:dyDescent="0.3">
      <c r="A5176" s="1">
        <f t="shared" si="80"/>
        <v>5.1739175799671004</v>
      </c>
      <c r="B5176">
        <v>1.2243199999999999E-2</v>
      </c>
      <c r="C5176">
        <v>0.15181500000000001</v>
      </c>
    </row>
    <row r="5177" spans="1:3" x14ac:dyDescent="0.3">
      <c r="A5177" s="1">
        <f t="shared" si="80"/>
        <v>5.1749175640374458</v>
      </c>
      <c r="B5177">
        <v>-0.10362499999999999</v>
      </c>
      <c r="C5177">
        <v>0.15162900000000001</v>
      </c>
    </row>
    <row r="5178" spans="1:3" x14ac:dyDescent="0.3">
      <c r="A5178" s="1">
        <f t="shared" si="80"/>
        <v>5.1759175481077913</v>
      </c>
      <c r="B5178">
        <v>-0.14754400000000001</v>
      </c>
      <c r="C5178">
        <v>0.15252099999999999</v>
      </c>
    </row>
    <row r="5179" spans="1:3" x14ac:dyDescent="0.3">
      <c r="A5179" s="1">
        <f t="shared" si="80"/>
        <v>5.1769175321781367</v>
      </c>
      <c r="B5179">
        <v>-0.27923399999999998</v>
      </c>
      <c r="C5179">
        <v>0.15326899999999999</v>
      </c>
    </row>
    <row r="5180" spans="1:3" x14ac:dyDescent="0.3">
      <c r="A5180" s="1">
        <f t="shared" si="80"/>
        <v>5.1779175162484821</v>
      </c>
      <c r="B5180">
        <v>-0.48583999999999999</v>
      </c>
      <c r="C5180">
        <v>0.15703600000000001</v>
      </c>
    </row>
    <row r="5181" spans="1:3" x14ac:dyDescent="0.3">
      <c r="A5181" s="1">
        <f t="shared" si="80"/>
        <v>5.1789175003188275</v>
      </c>
      <c r="B5181">
        <v>-0.37869000000000003</v>
      </c>
      <c r="C5181">
        <v>0.16004299999999999</v>
      </c>
    </row>
    <row r="5182" spans="1:3" x14ac:dyDescent="0.3">
      <c r="A5182" s="1">
        <f t="shared" si="80"/>
        <v>5.1799174843891729</v>
      </c>
      <c r="B5182">
        <v>-2.8170199999999999E-2</v>
      </c>
      <c r="C5182">
        <v>0.15906600000000001</v>
      </c>
    </row>
    <row r="5183" spans="1:3" x14ac:dyDescent="0.3">
      <c r="A5183" s="1">
        <f t="shared" si="80"/>
        <v>5.1809174684595183</v>
      </c>
      <c r="B5183">
        <v>4.0015700000000001E-2</v>
      </c>
      <c r="C5183">
        <v>0.15850700000000001</v>
      </c>
    </row>
    <row r="5184" spans="1:3" x14ac:dyDescent="0.3">
      <c r="A5184" s="1">
        <f t="shared" si="80"/>
        <v>5.1819174525298637</v>
      </c>
      <c r="B5184">
        <v>-0.128861</v>
      </c>
      <c r="C5184">
        <v>0.158938</v>
      </c>
    </row>
    <row r="5185" spans="1:3" x14ac:dyDescent="0.3">
      <c r="A5185" s="1">
        <f t="shared" si="80"/>
        <v>5.1829174366002091</v>
      </c>
      <c r="B5185">
        <v>-0.16880100000000001</v>
      </c>
      <c r="C5185">
        <v>0.160159</v>
      </c>
    </row>
    <row r="5186" spans="1:3" x14ac:dyDescent="0.3">
      <c r="A5186" s="1">
        <f t="shared" si="80"/>
        <v>5.1839174206705545</v>
      </c>
      <c r="B5186">
        <v>-0.118496</v>
      </c>
      <c r="C5186">
        <v>0.161048</v>
      </c>
    </row>
    <row r="5187" spans="1:3" x14ac:dyDescent="0.3">
      <c r="A5187" s="1">
        <f t="shared" si="80"/>
        <v>5.1849174047408999</v>
      </c>
      <c r="B5187">
        <v>-0.126135</v>
      </c>
      <c r="C5187">
        <v>0.161804</v>
      </c>
    </row>
    <row r="5188" spans="1:3" x14ac:dyDescent="0.3">
      <c r="A5188" s="1">
        <f t="shared" ref="A5188:A5251" si="81">A5187+$L$2</f>
        <v>5.1859173888112453</v>
      </c>
      <c r="B5188">
        <v>-0.14146</v>
      </c>
      <c r="C5188">
        <v>0.16300500000000001</v>
      </c>
    </row>
    <row r="5189" spans="1:3" x14ac:dyDescent="0.3">
      <c r="A5189" s="1">
        <f t="shared" si="81"/>
        <v>5.1869173728815907</v>
      </c>
      <c r="B5189">
        <v>-0.101642</v>
      </c>
      <c r="C5189">
        <v>0.163768</v>
      </c>
    </row>
    <row r="5190" spans="1:3" x14ac:dyDescent="0.3">
      <c r="A5190" s="1">
        <f t="shared" si="81"/>
        <v>5.1879173569519361</v>
      </c>
      <c r="B5190">
        <v>-3.9605700000000001E-2</v>
      </c>
      <c r="C5190">
        <v>0.16361999999999999</v>
      </c>
    </row>
    <row r="5191" spans="1:3" x14ac:dyDescent="0.3">
      <c r="A5191" s="1">
        <f t="shared" si="81"/>
        <v>5.1889173410222815</v>
      </c>
      <c r="B5191">
        <v>-2.10487E-2</v>
      </c>
      <c r="C5191">
        <v>0.16305500000000001</v>
      </c>
    </row>
    <row r="5192" spans="1:3" x14ac:dyDescent="0.3">
      <c r="A5192" s="1">
        <f t="shared" si="81"/>
        <v>5.1899173250926269</v>
      </c>
      <c r="B5192">
        <v>-1.9264199999999999E-2</v>
      </c>
      <c r="C5192">
        <v>0.16290499999999999</v>
      </c>
    </row>
    <row r="5193" spans="1:3" x14ac:dyDescent="0.3">
      <c r="A5193" s="1">
        <f t="shared" si="81"/>
        <v>5.1909173091629723</v>
      </c>
      <c r="B5193">
        <v>2.8323600000000001E-2</v>
      </c>
      <c r="C5193">
        <v>0.16277800000000001</v>
      </c>
    </row>
    <row r="5194" spans="1:3" x14ac:dyDescent="0.3">
      <c r="A5194" s="1">
        <f t="shared" si="81"/>
        <v>5.1919172932333177</v>
      </c>
      <c r="B5194">
        <v>2.20699E-2</v>
      </c>
      <c r="C5194">
        <v>0.162579</v>
      </c>
    </row>
    <row r="5195" spans="1:3" x14ac:dyDescent="0.3">
      <c r="A5195" s="1">
        <f t="shared" si="81"/>
        <v>5.1929172773036631</v>
      </c>
      <c r="B5195">
        <v>-6.7516800000000002E-2</v>
      </c>
      <c r="C5195">
        <v>0.16320699999999999</v>
      </c>
    </row>
    <row r="5196" spans="1:3" x14ac:dyDescent="0.3">
      <c r="A5196" s="1">
        <f t="shared" si="81"/>
        <v>5.1939172613740086</v>
      </c>
      <c r="B5196">
        <v>-7.1208099999999996E-2</v>
      </c>
      <c r="C5196">
        <v>0.16337599999999999</v>
      </c>
    </row>
    <row r="5197" spans="1:3" x14ac:dyDescent="0.3">
      <c r="A5197" s="1">
        <f t="shared" si="81"/>
        <v>5.194917245444354</v>
      </c>
      <c r="B5197">
        <v>-8.6615200000000007E-3</v>
      </c>
      <c r="C5197">
        <v>0.16211999999999999</v>
      </c>
    </row>
    <row r="5198" spans="1:3" x14ac:dyDescent="0.3">
      <c r="A5198" s="1">
        <f t="shared" si="81"/>
        <v>5.1959172295146994</v>
      </c>
      <c r="B5198">
        <v>-2.3032799999999999E-2</v>
      </c>
      <c r="C5198">
        <v>0.16022900000000001</v>
      </c>
    </row>
    <row r="5199" spans="1:3" x14ac:dyDescent="0.3">
      <c r="A5199" s="1">
        <f t="shared" si="81"/>
        <v>5.1969172135850448</v>
      </c>
      <c r="B5199">
        <v>-3.7054900000000002E-2</v>
      </c>
      <c r="C5199">
        <v>0.15848599999999999</v>
      </c>
    </row>
    <row r="5200" spans="1:3" x14ac:dyDescent="0.3">
      <c r="A5200" s="1">
        <f t="shared" si="81"/>
        <v>5.1979171976553902</v>
      </c>
      <c r="B5200">
        <v>4.1670199999999998E-2</v>
      </c>
      <c r="C5200">
        <v>0.15717700000000001</v>
      </c>
    </row>
    <row r="5201" spans="1:3" x14ac:dyDescent="0.3">
      <c r="A5201" s="1">
        <f t="shared" si="81"/>
        <v>5.1989171817257356</v>
      </c>
      <c r="B5201">
        <v>8.0677100000000002E-2</v>
      </c>
      <c r="C5201">
        <v>0.15578700000000001</v>
      </c>
    </row>
    <row r="5202" spans="1:3" x14ac:dyDescent="0.3">
      <c r="A5202" s="1">
        <f t="shared" si="81"/>
        <v>5.199917165796081</v>
      </c>
      <c r="B5202">
        <v>-1.23797E-2</v>
      </c>
      <c r="C5202">
        <v>0.15260299999999999</v>
      </c>
    </row>
    <row r="5203" spans="1:3" x14ac:dyDescent="0.3">
      <c r="A5203" s="1">
        <f t="shared" si="81"/>
        <v>5.2009171498664264</v>
      </c>
      <c r="B5203">
        <v>-0.11067</v>
      </c>
      <c r="C5203">
        <v>0.15101999999999999</v>
      </c>
    </row>
    <row r="5204" spans="1:3" x14ac:dyDescent="0.3">
      <c r="A5204" s="1">
        <f t="shared" si="81"/>
        <v>5.2019171339367718</v>
      </c>
      <c r="B5204">
        <v>-0.22336500000000001</v>
      </c>
      <c r="C5204">
        <v>0.153196</v>
      </c>
    </row>
    <row r="5205" spans="1:3" x14ac:dyDescent="0.3">
      <c r="A5205" s="1">
        <f t="shared" si="81"/>
        <v>5.2029171180071172</v>
      </c>
      <c r="B5205">
        <v>-0.51816499999999999</v>
      </c>
      <c r="C5205">
        <v>0.157192</v>
      </c>
    </row>
    <row r="5206" spans="1:3" x14ac:dyDescent="0.3">
      <c r="A5206" s="1">
        <f t="shared" si="81"/>
        <v>5.2039171020774626</v>
      </c>
      <c r="B5206">
        <v>-0.63320299999999996</v>
      </c>
      <c r="C5206">
        <v>0.16275100000000001</v>
      </c>
    </row>
    <row r="5207" spans="1:3" x14ac:dyDescent="0.3">
      <c r="A5207" s="1">
        <f t="shared" si="81"/>
        <v>5.204917086147808</v>
      </c>
      <c r="B5207">
        <v>-4.0263100000000003E-2</v>
      </c>
      <c r="C5207">
        <v>0.162215</v>
      </c>
    </row>
    <row r="5208" spans="1:3" x14ac:dyDescent="0.3">
      <c r="A5208" s="1">
        <f t="shared" si="81"/>
        <v>5.2059170702181534</v>
      </c>
      <c r="B5208">
        <v>0.65302199999999999</v>
      </c>
      <c r="C5208">
        <v>0.16791600000000001</v>
      </c>
    </row>
    <row r="5209" spans="1:3" x14ac:dyDescent="0.3">
      <c r="A5209" s="1">
        <f t="shared" si="81"/>
        <v>5.2069170542884988</v>
      </c>
      <c r="B5209">
        <v>0.56605000000000005</v>
      </c>
      <c r="C5209">
        <v>0.17274200000000001</v>
      </c>
    </row>
    <row r="5210" spans="1:3" x14ac:dyDescent="0.3">
      <c r="A5210" s="1">
        <f t="shared" si="81"/>
        <v>5.2079170383588442</v>
      </c>
      <c r="B5210">
        <v>0.133738</v>
      </c>
      <c r="C5210">
        <v>0.172045</v>
      </c>
    </row>
    <row r="5211" spans="1:3" x14ac:dyDescent="0.3">
      <c r="A5211" s="1">
        <f t="shared" si="81"/>
        <v>5.2089170224291896</v>
      </c>
      <c r="B5211">
        <v>-4.9272000000000003E-2</v>
      </c>
      <c r="C5211">
        <v>0.17033799999999999</v>
      </c>
    </row>
    <row r="5212" spans="1:3" x14ac:dyDescent="0.3">
      <c r="A5212" s="1">
        <f t="shared" si="81"/>
        <v>5.209917006499535</v>
      </c>
      <c r="B5212">
        <v>-0.17635100000000001</v>
      </c>
      <c r="C5212">
        <v>0.17117399999999999</v>
      </c>
    </row>
    <row r="5213" spans="1:3" x14ac:dyDescent="0.3">
      <c r="A5213" s="1">
        <f t="shared" si="81"/>
        <v>5.2109169905698804</v>
      </c>
      <c r="B5213">
        <v>-0.19577900000000001</v>
      </c>
      <c r="C5213">
        <v>0.17279</v>
      </c>
    </row>
    <row r="5214" spans="1:3" x14ac:dyDescent="0.3">
      <c r="A5214" s="1">
        <f t="shared" si="81"/>
        <v>5.2119169746402259</v>
      </c>
      <c r="B5214">
        <v>2.21412E-2</v>
      </c>
      <c r="C5214">
        <v>0.17228099999999999</v>
      </c>
    </row>
    <row r="5215" spans="1:3" x14ac:dyDescent="0.3">
      <c r="A5215" s="1">
        <f t="shared" si="81"/>
        <v>5.2129169587105713</v>
      </c>
      <c r="B5215">
        <v>3.5728700000000002E-2</v>
      </c>
      <c r="C5215">
        <v>0.17188100000000001</v>
      </c>
    </row>
    <row r="5216" spans="1:3" x14ac:dyDescent="0.3">
      <c r="A5216" s="1">
        <f t="shared" si="81"/>
        <v>5.2139169427809167</v>
      </c>
      <c r="B5216">
        <v>-0.26335700000000001</v>
      </c>
      <c r="C5216">
        <v>0.17393</v>
      </c>
    </row>
    <row r="5217" spans="1:3" x14ac:dyDescent="0.3">
      <c r="A5217" s="1">
        <f t="shared" si="81"/>
        <v>5.2149169268512621</v>
      </c>
      <c r="B5217">
        <v>-0.30888399999999999</v>
      </c>
      <c r="C5217">
        <v>0.17446800000000001</v>
      </c>
    </row>
    <row r="5218" spans="1:3" x14ac:dyDescent="0.3">
      <c r="A5218" s="1">
        <f t="shared" si="81"/>
        <v>5.2159169109216075</v>
      </c>
      <c r="B5218">
        <v>3.7290499999999997E-2</v>
      </c>
      <c r="C5218">
        <v>0.16941500000000001</v>
      </c>
    </row>
    <row r="5219" spans="1:3" x14ac:dyDescent="0.3">
      <c r="A5219" s="1">
        <f t="shared" si="81"/>
        <v>5.2169168949919529</v>
      </c>
      <c r="B5219">
        <v>0.27908899999999998</v>
      </c>
      <c r="C5219">
        <v>0.16723199999999999</v>
      </c>
    </row>
    <row r="5220" spans="1:3" x14ac:dyDescent="0.3">
      <c r="A5220" s="1">
        <f t="shared" si="81"/>
        <v>5.2179168790622983</v>
      </c>
      <c r="B5220">
        <v>0.23919099999999999</v>
      </c>
      <c r="C5220">
        <v>0.16756299999999999</v>
      </c>
    </row>
    <row r="5221" spans="1:3" x14ac:dyDescent="0.3">
      <c r="A5221" s="1">
        <f t="shared" si="81"/>
        <v>5.2189168631326437</v>
      </c>
      <c r="B5221">
        <v>0.15875700000000001</v>
      </c>
      <c r="C5221">
        <v>0.16913500000000001</v>
      </c>
    </row>
    <row r="5222" spans="1:3" x14ac:dyDescent="0.3">
      <c r="A5222" s="1">
        <f t="shared" si="81"/>
        <v>5.2199168472029891</v>
      </c>
      <c r="B5222">
        <v>7.4576299999999998E-2</v>
      </c>
      <c r="C5222">
        <v>0.16859199999999999</v>
      </c>
    </row>
    <row r="5223" spans="1:3" x14ac:dyDescent="0.3">
      <c r="A5223" s="1">
        <f t="shared" si="81"/>
        <v>5.2209168312733345</v>
      </c>
      <c r="B5223">
        <v>-9.02004E-2</v>
      </c>
      <c r="C5223">
        <v>0.167098</v>
      </c>
    </row>
    <row r="5224" spans="1:3" x14ac:dyDescent="0.3">
      <c r="A5224" s="1">
        <f t="shared" si="81"/>
        <v>5.2219168153436799</v>
      </c>
      <c r="B5224" s="2">
        <v>-0.20297799999999999</v>
      </c>
      <c r="C5224">
        <v>0.167073</v>
      </c>
    </row>
    <row r="5225" spans="1:3" x14ac:dyDescent="0.3">
      <c r="A5225" s="1">
        <f t="shared" si="81"/>
        <v>5.2229167994140253</v>
      </c>
      <c r="B5225">
        <v>-0.1971</v>
      </c>
      <c r="C5225">
        <v>0.16869700000000001</v>
      </c>
    </row>
    <row r="5226" spans="1:3" x14ac:dyDescent="0.3">
      <c r="A5226" s="1">
        <f t="shared" si="81"/>
        <v>5.2239167834843707</v>
      </c>
      <c r="B5226">
        <v>-0.173872</v>
      </c>
      <c r="C5226">
        <v>0.168487</v>
      </c>
    </row>
    <row r="5227" spans="1:3" x14ac:dyDescent="0.3">
      <c r="A5227" s="1">
        <f t="shared" si="81"/>
        <v>5.2249167675547161</v>
      </c>
      <c r="B5227">
        <v>-0.152452</v>
      </c>
      <c r="C5227">
        <v>0.16897000000000001</v>
      </c>
    </row>
    <row r="5228" spans="1:3" x14ac:dyDescent="0.3">
      <c r="A5228" s="1">
        <f t="shared" si="81"/>
        <v>5.2259167516250615</v>
      </c>
      <c r="B5228">
        <v>-0.121281</v>
      </c>
      <c r="C5228">
        <v>0.170039</v>
      </c>
    </row>
    <row r="5229" spans="1:3" x14ac:dyDescent="0.3">
      <c r="A5229" s="1">
        <f t="shared" si="81"/>
        <v>5.2269167356954069</v>
      </c>
      <c r="B5229">
        <v>-9.9429100000000006E-2</v>
      </c>
      <c r="C5229">
        <v>0.169824</v>
      </c>
    </row>
    <row r="5230" spans="1:3" x14ac:dyDescent="0.3">
      <c r="A5230" s="1">
        <f t="shared" si="81"/>
        <v>5.2279167197657523</v>
      </c>
      <c r="B5230">
        <v>-5.6065299999999998E-2</v>
      </c>
      <c r="C5230">
        <v>0.16833899999999999</v>
      </c>
    </row>
    <row r="5231" spans="1:3" x14ac:dyDescent="0.3">
      <c r="A5231" s="1">
        <f t="shared" si="81"/>
        <v>5.2289167038360977</v>
      </c>
      <c r="B5231">
        <v>1.30213E-2</v>
      </c>
      <c r="C5231">
        <v>0.16824900000000001</v>
      </c>
    </row>
    <row r="5232" spans="1:3" x14ac:dyDescent="0.3">
      <c r="A5232" s="1">
        <f t="shared" si="81"/>
        <v>5.2299166879064432</v>
      </c>
      <c r="B5232">
        <v>4.2486099999999999E-2</v>
      </c>
      <c r="C5232">
        <v>0.166655</v>
      </c>
    </row>
    <row r="5233" spans="1:3" x14ac:dyDescent="0.3">
      <c r="A5233" s="1">
        <f t="shared" si="81"/>
        <v>5.2309166719767886</v>
      </c>
      <c r="B5233">
        <v>2.1947899999999999E-2</v>
      </c>
      <c r="C5233">
        <v>0.166436</v>
      </c>
    </row>
    <row r="5234" spans="1:3" x14ac:dyDescent="0.3">
      <c r="A5234" s="1">
        <f t="shared" si="81"/>
        <v>5.231916656047134</v>
      </c>
      <c r="B5234">
        <v>2.3821999999999999E-2</v>
      </c>
      <c r="C5234">
        <v>0.16402900000000001</v>
      </c>
    </row>
    <row r="5235" spans="1:3" x14ac:dyDescent="0.3">
      <c r="A5235" s="1">
        <f t="shared" si="81"/>
        <v>5.2329166401174794</v>
      </c>
      <c r="B5235">
        <v>6.5241099999999996E-2</v>
      </c>
      <c r="C5235">
        <v>0.16121199999999999</v>
      </c>
    </row>
    <row r="5236" spans="1:3" x14ac:dyDescent="0.3">
      <c r="A5236" s="1">
        <f t="shared" si="81"/>
        <v>5.2339166241878248</v>
      </c>
      <c r="B5236">
        <v>8.7877899999999995E-2</v>
      </c>
      <c r="C5236">
        <v>0.16056200000000001</v>
      </c>
    </row>
    <row r="5237" spans="1:3" x14ac:dyDescent="0.3">
      <c r="A5237" s="1">
        <f t="shared" si="81"/>
        <v>5.2349166082581702</v>
      </c>
      <c r="B5237">
        <v>8.6428000000000005E-2</v>
      </c>
      <c r="C5237">
        <v>0.15955</v>
      </c>
    </row>
    <row r="5238" spans="1:3" x14ac:dyDescent="0.3">
      <c r="A5238" s="1">
        <f t="shared" si="81"/>
        <v>5.2359165923285156</v>
      </c>
      <c r="B5238">
        <v>9.3644199999999997E-2</v>
      </c>
      <c r="C5238">
        <v>0.15750700000000001</v>
      </c>
    </row>
    <row r="5239" spans="1:3" x14ac:dyDescent="0.3">
      <c r="A5239" s="1">
        <f t="shared" si="81"/>
        <v>5.236916576398861</v>
      </c>
      <c r="B5239">
        <v>0.10032099999999999</v>
      </c>
      <c r="C5239">
        <v>0.15729399999999999</v>
      </c>
    </row>
    <row r="5240" spans="1:3" x14ac:dyDescent="0.3">
      <c r="A5240" s="1">
        <f t="shared" si="81"/>
        <v>5.2379165604692064</v>
      </c>
      <c r="B5240">
        <v>8.6480299999999996E-2</v>
      </c>
      <c r="C5240">
        <v>0.15811500000000001</v>
      </c>
    </row>
    <row r="5241" spans="1:3" x14ac:dyDescent="0.3">
      <c r="A5241" s="1">
        <f t="shared" si="81"/>
        <v>5.2389165445395518</v>
      </c>
      <c r="B5241">
        <v>1.8643199999999999E-2</v>
      </c>
      <c r="C5241">
        <v>0.15701799999999999</v>
      </c>
    </row>
    <row r="5242" spans="1:3" x14ac:dyDescent="0.3">
      <c r="A5242" s="1">
        <f t="shared" si="81"/>
        <v>5.2399165286098972</v>
      </c>
      <c r="B5242">
        <v>-8.7626200000000001E-2</v>
      </c>
      <c r="C5242">
        <v>0.15531800000000001</v>
      </c>
    </row>
    <row r="5243" spans="1:3" x14ac:dyDescent="0.3">
      <c r="A5243" s="1">
        <f t="shared" si="81"/>
        <v>5.2409165126802426</v>
      </c>
      <c r="B5243">
        <v>-0.10205599999999999</v>
      </c>
      <c r="C5243">
        <v>0.155</v>
      </c>
    </row>
    <row r="5244" spans="1:3" x14ac:dyDescent="0.3">
      <c r="A5244" s="1">
        <f t="shared" si="81"/>
        <v>5.241916496750588</v>
      </c>
      <c r="B5244">
        <v>-9.1819099999999997E-3</v>
      </c>
      <c r="C5244">
        <v>0.15413099999999999</v>
      </c>
    </row>
    <row r="5245" spans="1:3" x14ac:dyDescent="0.3">
      <c r="A5245" s="1">
        <f t="shared" si="81"/>
        <v>5.2429164808209334</v>
      </c>
      <c r="B5245">
        <v>2.8852800000000001E-2</v>
      </c>
      <c r="C5245">
        <v>0.152666</v>
      </c>
    </row>
    <row r="5246" spans="1:3" x14ac:dyDescent="0.3">
      <c r="A5246" s="1">
        <f t="shared" si="81"/>
        <v>5.2439164648912788</v>
      </c>
      <c r="B5246">
        <v>-2.4147600000000002E-2</v>
      </c>
      <c r="C5246">
        <v>0.15149099999999999</v>
      </c>
    </row>
    <row r="5247" spans="1:3" x14ac:dyDescent="0.3">
      <c r="A5247" s="1">
        <f t="shared" si="81"/>
        <v>5.2449164489616242</v>
      </c>
      <c r="B5247">
        <v>-5.3900900000000002E-2</v>
      </c>
      <c r="C5247">
        <v>0.15157799999999999</v>
      </c>
    </row>
    <row r="5248" spans="1:3" x14ac:dyDescent="0.3">
      <c r="A5248" s="1">
        <f t="shared" si="81"/>
        <v>5.2459164330319696</v>
      </c>
      <c r="B5248">
        <v>-4.2253600000000002E-2</v>
      </c>
      <c r="C5248">
        <v>0.15147099999999999</v>
      </c>
    </row>
    <row r="5249" spans="1:3" x14ac:dyDescent="0.3">
      <c r="A5249" s="1">
        <f t="shared" si="81"/>
        <v>5.246916417102315</v>
      </c>
      <c r="B5249">
        <v>-6.7331500000000002E-2</v>
      </c>
      <c r="C5249">
        <v>0.15179699999999999</v>
      </c>
    </row>
    <row r="5250" spans="1:3" x14ac:dyDescent="0.3">
      <c r="A5250" s="1">
        <f t="shared" si="81"/>
        <v>5.2479164011726604</v>
      </c>
      <c r="B5250">
        <v>-9.6526100000000004E-2</v>
      </c>
      <c r="C5250">
        <v>0.15232999999999999</v>
      </c>
    </row>
    <row r="5251" spans="1:3" x14ac:dyDescent="0.3">
      <c r="A5251" s="1">
        <f t="shared" si="81"/>
        <v>5.2489163852430059</v>
      </c>
      <c r="B5251">
        <v>-1.50586E-2</v>
      </c>
      <c r="C5251">
        <v>0.15142900000000001</v>
      </c>
    </row>
    <row r="5252" spans="1:3" x14ac:dyDescent="0.3">
      <c r="A5252" s="1">
        <f t="shared" ref="A5252:A5315" si="82">A5251+$L$2</f>
        <v>5.2499163693133513</v>
      </c>
      <c r="B5252">
        <v>0.106987</v>
      </c>
      <c r="C5252">
        <v>0.150084</v>
      </c>
    </row>
    <row r="5253" spans="1:3" x14ac:dyDescent="0.3">
      <c r="A5253" s="1">
        <f t="shared" si="82"/>
        <v>5.2509163533836967</v>
      </c>
      <c r="B5253">
        <v>0.101202</v>
      </c>
      <c r="C5253">
        <v>0.146976</v>
      </c>
    </row>
    <row r="5254" spans="1:3" x14ac:dyDescent="0.3">
      <c r="A5254" s="1">
        <f t="shared" si="82"/>
        <v>5.2519163374540421</v>
      </c>
      <c r="B5254">
        <v>7.6347300000000002E-3</v>
      </c>
      <c r="C5254">
        <v>0.14286799999999999</v>
      </c>
    </row>
    <row r="5255" spans="1:3" x14ac:dyDescent="0.3">
      <c r="A5255" s="1">
        <f t="shared" si="82"/>
        <v>5.2529163215243875</v>
      </c>
      <c r="B5255">
        <v>-5.2994300000000001E-2</v>
      </c>
      <c r="C5255">
        <v>0.141905</v>
      </c>
    </row>
    <row r="5256" spans="1:3" x14ac:dyDescent="0.3">
      <c r="A5256" s="1">
        <f t="shared" si="82"/>
        <v>5.2539163055947329</v>
      </c>
      <c r="B5256">
        <v>-6.2824000000000005E-2</v>
      </c>
      <c r="C5256">
        <v>0.13985600000000001</v>
      </c>
    </row>
    <row r="5257" spans="1:3" x14ac:dyDescent="0.3">
      <c r="A5257" s="1">
        <f t="shared" si="82"/>
        <v>5.2549162896650783</v>
      </c>
      <c r="B5257">
        <v>-2.8723599999999998E-2</v>
      </c>
      <c r="C5257">
        <v>0.135325</v>
      </c>
    </row>
    <row r="5258" spans="1:3" x14ac:dyDescent="0.3">
      <c r="A5258" s="1">
        <f t="shared" si="82"/>
        <v>5.2559162737354237</v>
      </c>
      <c r="B5258">
        <v>-4.1725199999999999E-3</v>
      </c>
      <c r="C5258">
        <v>0.131964</v>
      </c>
    </row>
    <row r="5259" spans="1:3" x14ac:dyDescent="0.3">
      <c r="A5259" s="1">
        <f t="shared" si="82"/>
        <v>5.2569162578057691</v>
      </c>
      <c r="B5259">
        <v>-3.5322100000000002E-2</v>
      </c>
      <c r="C5259">
        <v>0.13147600000000001</v>
      </c>
    </row>
    <row r="5260" spans="1:3" x14ac:dyDescent="0.3">
      <c r="A5260" s="1">
        <f t="shared" si="82"/>
        <v>5.2579162418761145</v>
      </c>
      <c r="B5260">
        <v>-5.4033100000000001E-2</v>
      </c>
      <c r="C5260">
        <v>0.131939</v>
      </c>
    </row>
    <row r="5261" spans="1:3" x14ac:dyDescent="0.3">
      <c r="A5261" s="1">
        <f t="shared" si="82"/>
        <v>5.2589162259464599</v>
      </c>
      <c r="B5261">
        <v>-2.1343000000000001E-2</v>
      </c>
      <c r="C5261">
        <v>0.13084299999999999</v>
      </c>
    </row>
    <row r="5262" spans="1:3" x14ac:dyDescent="0.3">
      <c r="A5262" s="1">
        <f t="shared" si="82"/>
        <v>5.2599162100168053</v>
      </c>
      <c r="B5262">
        <v>7.60248E-3</v>
      </c>
      <c r="C5262">
        <v>0.12771199999999999</v>
      </c>
    </row>
    <row r="5263" spans="1:3" x14ac:dyDescent="0.3">
      <c r="A5263" s="1">
        <f t="shared" si="82"/>
        <v>5.2609161940871507</v>
      </c>
      <c r="B5263">
        <v>5.4450200000000001E-3</v>
      </c>
      <c r="C5263">
        <v>0.12349300000000001</v>
      </c>
    </row>
    <row r="5264" spans="1:3" x14ac:dyDescent="0.3">
      <c r="A5264" s="1">
        <f t="shared" si="82"/>
        <v>5.2619161781574961</v>
      </c>
      <c r="B5264">
        <v>3.1492699999999998E-2</v>
      </c>
      <c r="C5264">
        <v>0.121145</v>
      </c>
    </row>
    <row r="5265" spans="1:3" x14ac:dyDescent="0.3">
      <c r="A5265" s="1">
        <f t="shared" si="82"/>
        <v>5.2629161622278415</v>
      </c>
      <c r="B5265">
        <v>0.110501</v>
      </c>
      <c r="C5265">
        <v>0.121388</v>
      </c>
    </row>
    <row r="5266" spans="1:3" x14ac:dyDescent="0.3">
      <c r="A5266" s="1">
        <f t="shared" si="82"/>
        <v>5.2639161462981869</v>
      </c>
      <c r="B5266">
        <v>8.4061499999999997E-2</v>
      </c>
      <c r="C5266">
        <v>0.119577</v>
      </c>
    </row>
    <row r="5267" spans="1:3" x14ac:dyDescent="0.3">
      <c r="A5267" s="1">
        <f t="shared" si="82"/>
        <v>5.2649161303685323</v>
      </c>
      <c r="B5267">
        <v>-0.122715</v>
      </c>
      <c r="C5267">
        <v>0.11605500000000001</v>
      </c>
    </row>
    <row r="5268" spans="1:3" x14ac:dyDescent="0.3">
      <c r="A5268" s="1">
        <f t="shared" si="82"/>
        <v>5.2659161144388777</v>
      </c>
      <c r="B5268">
        <v>-0.25115700000000002</v>
      </c>
      <c r="C5268">
        <v>0.11472</v>
      </c>
    </row>
    <row r="5269" spans="1:3" x14ac:dyDescent="0.3">
      <c r="A5269" s="1">
        <f t="shared" si="82"/>
        <v>5.2669160985092232</v>
      </c>
      <c r="B5269">
        <v>-0.108408</v>
      </c>
      <c r="C5269">
        <v>0.113597</v>
      </c>
    </row>
    <row r="5270" spans="1:3" x14ac:dyDescent="0.3">
      <c r="A5270" s="1">
        <f t="shared" si="82"/>
        <v>5.2679160825795686</v>
      </c>
      <c r="B5270">
        <v>0.13248299999999999</v>
      </c>
      <c r="C5270">
        <v>0.113533</v>
      </c>
    </row>
    <row r="5271" spans="1:3" x14ac:dyDescent="0.3">
      <c r="A5271" s="1">
        <f t="shared" si="82"/>
        <v>5.268916066649914</v>
      </c>
      <c r="B5271">
        <v>0.230265</v>
      </c>
      <c r="C5271">
        <v>0.115191</v>
      </c>
    </row>
    <row r="5272" spans="1:3" x14ac:dyDescent="0.3">
      <c r="A5272" s="1">
        <f t="shared" si="82"/>
        <v>5.2699160507202594</v>
      </c>
      <c r="B5272">
        <v>0.181702</v>
      </c>
      <c r="C5272">
        <v>0.11651300000000001</v>
      </c>
    </row>
    <row r="5273" spans="1:3" x14ac:dyDescent="0.3">
      <c r="A5273" s="1">
        <f t="shared" si="82"/>
        <v>5.2709160347906048</v>
      </c>
      <c r="B5273">
        <v>0.127106</v>
      </c>
      <c r="C5273">
        <v>0.116783</v>
      </c>
    </row>
    <row r="5274" spans="1:3" x14ac:dyDescent="0.3">
      <c r="A5274" s="1">
        <f t="shared" si="82"/>
        <v>5.2719160188609502</v>
      </c>
      <c r="B5274">
        <v>2.9229499999999999E-2</v>
      </c>
      <c r="C5274">
        <v>0.11702799999999999</v>
      </c>
    </row>
    <row r="5275" spans="1:3" x14ac:dyDescent="0.3">
      <c r="A5275" s="1">
        <f t="shared" si="82"/>
        <v>5.2729160029312956</v>
      </c>
      <c r="B5275">
        <v>-0.21112600000000001</v>
      </c>
      <c r="C5275">
        <v>0.11820899999999999</v>
      </c>
    </row>
    <row r="5276" spans="1:3" x14ac:dyDescent="0.3">
      <c r="A5276" s="1">
        <f t="shared" si="82"/>
        <v>5.273915987001641</v>
      </c>
      <c r="B5276">
        <v>-0.34752300000000003</v>
      </c>
      <c r="C5276">
        <v>0.121562</v>
      </c>
    </row>
    <row r="5277" spans="1:3" x14ac:dyDescent="0.3">
      <c r="A5277" s="1">
        <f t="shared" si="82"/>
        <v>5.2749159710719864</v>
      </c>
      <c r="B5277">
        <v>-0.17745900000000001</v>
      </c>
      <c r="C5277">
        <v>0.12230000000000001</v>
      </c>
    </row>
    <row r="5278" spans="1:3" x14ac:dyDescent="0.3">
      <c r="A5278" s="1">
        <f t="shared" si="82"/>
        <v>5.2759159551423318</v>
      </c>
      <c r="B5278">
        <v>7.3474500000000002E-3</v>
      </c>
      <c r="C5278">
        <v>0.12089800000000001</v>
      </c>
    </row>
    <row r="5279" spans="1:3" x14ac:dyDescent="0.3">
      <c r="A5279" s="1">
        <f t="shared" si="82"/>
        <v>5.2769159392126772</v>
      </c>
      <c r="B5279">
        <v>1.25688E-2</v>
      </c>
      <c r="C5279">
        <v>0.118232</v>
      </c>
    </row>
    <row r="5280" spans="1:3" x14ac:dyDescent="0.3">
      <c r="A5280" s="1">
        <f t="shared" si="82"/>
        <v>5.2779159232830226</v>
      </c>
      <c r="B5280">
        <v>1.77672E-2</v>
      </c>
      <c r="C5280">
        <v>0.113551</v>
      </c>
    </row>
    <row r="5281" spans="1:3" x14ac:dyDescent="0.3">
      <c r="A5281" s="1">
        <f t="shared" si="82"/>
        <v>5.278915907353368</v>
      </c>
      <c r="B5281">
        <v>8.2659800000000005E-2</v>
      </c>
      <c r="C5281">
        <v>0.11059099999999999</v>
      </c>
    </row>
    <row r="5282" spans="1:3" x14ac:dyDescent="0.3">
      <c r="A5282" s="1">
        <f t="shared" si="82"/>
        <v>5.2799158914237134</v>
      </c>
      <c r="B5282">
        <v>0.110969</v>
      </c>
      <c r="C5282">
        <v>0.111419</v>
      </c>
    </row>
    <row r="5283" spans="1:3" x14ac:dyDescent="0.3">
      <c r="A5283" s="1">
        <f t="shared" si="82"/>
        <v>5.2809158754940588</v>
      </c>
      <c r="B5283">
        <v>7.1507200000000007E-2</v>
      </c>
      <c r="C5283">
        <v>0.111734</v>
      </c>
    </row>
    <row r="5284" spans="1:3" x14ac:dyDescent="0.3">
      <c r="A5284" s="1">
        <f t="shared" si="82"/>
        <v>5.2819158595644042</v>
      </c>
      <c r="B5284">
        <v>-4.8292099999999998E-2</v>
      </c>
      <c r="C5284">
        <v>0.110928</v>
      </c>
    </row>
    <row r="5285" spans="1:3" x14ac:dyDescent="0.3">
      <c r="A5285" s="1">
        <f t="shared" si="82"/>
        <v>5.2829158436347496</v>
      </c>
      <c r="B5285">
        <v>-0.20936299999999999</v>
      </c>
      <c r="C5285">
        <v>0.111334</v>
      </c>
    </row>
    <row r="5286" spans="1:3" x14ac:dyDescent="0.3">
      <c r="A5286" s="1">
        <f t="shared" si="82"/>
        <v>5.283915827705095</v>
      </c>
      <c r="B5286">
        <v>-0.28925400000000001</v>
      </c>
      <c r="C5286">
        <v>0.113041</v>
      </c>
    </row>
    <row r="5287" spans="1:3" x14ac:dyDescent="0.3">
      <c r="A5287" s="1">
        <f t="shared" si="82"/>
        <v>5.2849158117754405</v>
      </c>
      <c r="B5287">
        <v>-0.204406</v>
      </c>
      <c r="C5287">
        <v>0.11382399999999999</v>
      </c>
    </row>
    <row r="5288" spans="1:3" x14ac:dyDescent="0.3">
      <c r="A5288" s="1">
        <f t="shared" si="82"/>
        <v>5.2859157958457859</v>
      </c>
      <c r="B5288">
        <v>1.17243E-2</v>
      </c>
      <c r="C5288">
        <v>0.112526</v>
      </c>
    </row>
    <row r="5289" spans="1:3" x14ac:dyDescent="0.3">
      <c r="A5289" s="1">
        <f t="shared" si="82"/>
        <v>5.2869157799161313</v>
      </c>
      <c r="B5289">
        <v>0.155339</v>
      </c>
      <c r="C5289">
        <v>0.113063</v>
      </c>
    </row>
    <row r="5290" spans="1:3" x14ac:dyDescent="0.3">
      <c r="A5290" s="1">
        <f t="shared" si="82"/>
        <v>5.2879157639864767</v>
      </c>
      <c r="B5290">
        <v>8.2383600000000001E-2</v>
      </c>
      <c r="C5290">
        <v>0.11349099999999999</v>
      </c>
    </row>
    <row r="5291" spans="1:3" x14ac:dyDescent="0.3">
      <c r="A5291" s="1">
        <f t="shared" si="82"/>
        <v>5.2889157480568221</v>
      </c>
      <c r="B5291">
        <v>-5.9707200000000002E-2</v>
      </c>
      <c r="C5291">
        <v>0.11387799999999999</v>
      </c>
    </row>
    <row r="5292" spans="1:3" x14ac:dyDescent="0.3">
      <c r="A5292" s="1">
        <f t="shared" si="82"/>
        <v>5.2899157321271675</v>
      </c>
      <c r="B5292">
        <v>-0.119668</v>
      </c>
      <c r="C5292">
        <v>0.114882</v>
      </c>
    </row>
    <row r="5293" spans="1:3" x14ac:dyDescent="0.3">
      <c r="A5293" s="1">
        <f t="shared" si="82"/>
        <v>5.2909157161975129</v>
      </c>
      <c r="B5293">
        <v>-8.0617599999999998E-2</v>
      </c>
      <c r="C5293">
        <v>0.11540499999999999</v>
      </c>
    </row>
    <row r="5294" spans="1:3" x14ac:dyDescent="0.3">
      <c r="A5294" s="1">
        <f t="shared" si="82"/>
        <v>5.2919157002678583</v>
      </c>
      <c r="B5294">
        <v>-2.54002E-3</v>
      </c>
      <c r="C5294">
        <v>0.11520900000000001</v>
      </c>
    </row>
    <row r="5295" spans="1:3" x14ac:dyDescent="0.3">
      <c r="A5295" s="1">
        <f t="shared" si="82"/>
        <v>5.2929156843382037</v>
      </c>
      <c r="B5295">
        <v>1.32487E-2</v>
      </c>
      <c r="C5295">
        <v>0.11466700000000001</v>
      </c>
    </row>
    <row r="5296" spans="1:3" x14ac:dyDescent="0.3">
      <c r="A5296" s="1">
        <f t="shared" si="82"/>
        <v>5.2939156684085491</v>
      </c>
      <c r="B5296">
        <v>1.5357300000000001E-2</v>
      </c>
      <c r="C5296">
        <v>0.114108</v>
      </c>
    </row>
    <row r="5297" spans="1:3" x14ac:dyDescent="0.3">
      <c r="A5297" s="1">
        <f t="shared" si="82"/>
        <v>5.2949156524788945</v>
      </c>
      <c r="B5297">
        <v>7.7017600000000006E-2</v>
      </c>
      <c r="C5297">
        <v>0.11479200000000001</v>
      </c>
    </row>
    <row r="5298" spans="1:3" x14ac:dyDescent="0.3">
      <c r="A5298" s="1">
        <f t="shared" si="82"/>
        <v>5.2959156365492399</v>
      </c>
      <c r="B5298">
        <v>0.12479899999999999</v>
      </c>
      <c r="C5298">
        <v>0.11581</v>
      </c>
    </row>
    <row r="5299" spans="1:3" x14ac:dyDescent="0.3">
      <c r="A5299" s="1">
        <f t="shared" si="82"/>
        <v>5.2969156206195853</v>
      </c>
      <c r="B5299">
        <v>9.5416200000000007E-2</v>
      </c>
      <c r="C5299">
        <v>0.116393</v>
      </c>
    </row>
    <row r="5300" spans="1:3" x14ac:dyDescent="0.3">
      <c r="A5300" s="1">
        <f t="shared" si="82"/>
        <v>5.2979156046899307</v>
      </c>
      <c r="B5300">
        <v>-2.5046800000000001E-2</v>
      </c>
      <c r="C5300">
        <v>0.116227</v>
      </c>
    </row>
    <row r="5301" spans="1:3" x14ac:dyDescent="0.3">
      <c r="A5301" s="1">
        <f t="shared" si="82"/>
        <v>5.2989155887602761</v>
      </c>
      <c r="B5301">
        <v>-0.19034000000000001</v>
      </c>
      <c r="C5301">
        <v>0.117324</v>
      </c>
    </row>
    <row r="5302" spans="1:3" x14ac:dyDescent="0.3">
      <c r="A5302" s="1">
        <f t="shared" si="82"/>
        <v>5.2999155728306215</v>
      </c>
      <c r="B5302">
        <v>-0.21501899999999999</v>
      </c>
      <c r="C5302">
        <v>0.11935</v>
      </c>
    </row>
    <row r="5303" spans="1:3" x14ac:dyDescent="0.3">
      <c r="A5303" s="1">
        <f t="shared" si="82"/>
        <v>5.3009155569009669</v>
      </c>
      <c r="B5303">
        <v>-5.2688199999999996E-3</v>
      </c>
      <c r="C5303">
        <v>0.118296</v>
      </c>
    </row>
    <row r="5304" spans="1:3" x14ac:dyDescent="0.3">
      <c r="A5304" s="1">
        <f t="shared" si="82"/>
        <v>5.3019155409713123</v>
      </c>
      <c r="B5304">
        <v>0.18773999999999999</v>
      </c>
      <c r="C5304">
        <v>0.11794</v>
      </c>
    </row>
    <row r="5305" spans="1:3" x14ac:dyDescent="0.3">
      <c r="A5305" s="1">
        <f t="shared" si="82"/>
        <v>5.3029155250416578</v>
      </c>
      <c r="B5305">
        <v>0.13913800000000001</v>
      </c>
      <c r="C5305">
        <v>0.114149</v>
      </c>
    </row>
    <row r="5306" spans="1:3" x14ac:dyDescent="0.3">
      <c r="A5306" s="1">
        <f t="shared" si="82"/>
        <v>5.3039155091120032</v>
      </c>
      <c r="B5306">
        <v>3.41739E-2</v>
      </c>
      <c r="C5306">
        <v>0.10815900000000001</v>
      </c>
    </row>
    <row r="5307" spans="1:3" x14ac:dyDescent="0.3">
      <c r="A5307" s="1">
        <f t="shared" si="82"/>
        <v>5.3049154931823486</v>
      </c>
      <c r="B5307">
        <v>5.7862400000000001E-2</v>
      </c>
      <c r="C5307">
        <v>0.108335</v>
      </c>
    </row>
    <row r="5308" spans="1:3" x14ac:dyDescent="0.3">
      <c r="A5308" s="1">
        <f t="shared" si="82"/>
        <v>5.305915477252694</v>
      </c>
      <c r="B5308">
        <v>7.5803200000000001E-2</v>
      </c>
      <c r="C5308">
        <v>0.102563</v>
      </c>
    </row>
    <row r="5309" spans="1:3" x14ac:dyDescent="0.3">
      <c r="A5309" s="1">
        <f t="shared" si="82"/>
        <v>5.3069154613230394</v>
      </c>
      <c r="B5309">
        <v>4.8274299999999997E-3</v>
      </c>
      <c r="C5309">
        <v>9.6950700000000001E-2</v>
      </c>
    </row>
    <row r="5310" spans="1:3" x14ac:dyDescent="0.3">
      <c r="A5310" s="1">
        <f t="shared" si="82"/>
        <v>5.3079154453933848</v>
      </c>
      <c r="B5310">
        <v>-3.9347E-2</v>
      </c>
      <c r="C5310">
        <v>9.6006800000000003E-2</v>
      </c>
    </row>
    <row r="5311" spans="1:3" x14ac:dyDescent="0.3">
      <c r="A5311" s="1">
        <f t="shared" si="82"/>
        <v>5.3089154294637302</v>
      </c>
      <c r="B5311">
        <v>-1.6790300000000001E-2</v>
      </c>
      <c r="C5311">
        <v>9.5682000000000003E-2</v>
      </c>
    </row>
    <row r="5312" spans="1:3" x14ac:dyDescent="0.3">
      <c r="A5312" s="1">
        <f t="shared" si="82"/>
        <v>5.3099154135340756</v>
      </c>
      <c r="B5312">
        <v>-3.2612700000000001E-3</v>
      </c>
      <c r="C5312">
        <v>9.3951099999999996E-2</v>
      </c>
    </row>
    <row r="5313" spans="1:3" x14ac:dyDescent="0.3">
      <c r="A5313" s="1">
        <f t="shared" si="82"/>
        <v>5.310915397604421</v>
      </c>
      <c r="B5313">
        <v>-2.8584399999999999E-2</v>
      </c>
      <c r="C5313">
        <v>9.2279100000000003E-2</v>
      </c>
    </row>
    <row r="5314" spans="1:3" x14ac:dyDescent="0.3">
      <c r="A5314" s="1">
        <f t="shared" si="82"/>
        <v>5.3119153816747664</v>
      </c>
      <c r="B5314">
        <v>-2.8529599999999999E-2</v>
      </c>
      <c r="C5314">
        <v>9.2342999999999995E-2</v>
      </c>
    </row>
    <row r="5315" spans="1:3" x14ac:dyDescent="0.3">
      <c r="A5315" s="1">
        <f t="shared" si="82"/>
        <v>5.3129153657451118</v>
      </c>
      <c r="B5315">
        <v>3.3296800000000001E-2</v>
      </c>
      <c r="C5315">
        <v>9.2318700000000004E-2</v>
      </c>
    </row>
    <row r="5316" spans="1:3" x14ac:dyDescent="0.3">
      <c r="A5316" s="1">
        <f t="shared" ref="A5316:A5379" si="83">A5315+$L$2</f>
        <v>5.3139153498154572</v>
      </c>
      <c r="B5316">
        <v>3.6182699999999998E-2</v>
      </c>
      <c r="C5316">
        <v>9.0046899999999999E-2</v>
      </c>
    </row>
    <row r="5317" spans="1:3" x14ac:dyDescent="0.3">
      <c r="A5317" s="1">
        <f t="shared" si="83"/>
        <v>5.3149153338858026</v>
      </c>
      <c r="B5317">
        <v>-9.3040999999999999E-2</v>
      </c>
      <c r="C5317">
        <v>8.7888499999999994E-2</v>
      </c>
    </row>
    <row r="5318" spans="1:3" x14ac:dyDescent="0.3">
      <c r="A5318" s="1">
        <f t="shared" si="83"/>
        <v>5.315915317956148</v>
      </c>
      <c r="B5318">
        <v>-0.15130299999999999</v>
      </c>
      <c r="C5318">
        <v>8.9028599999999999E-2</v>
      </c>
    </row>
    <row r="5319" spans="1:3" x14ac:dyDescent="0.3">
      <c r="A5319" s="1">
        <f t="shared" si="83"/>
        <v>5.3169153020264934</v>
      </c>
      <c r="B5319">
        <v>2.0866900000000001E-2</v>
      </c>
      <c r="C5319">
        <v>8.6446400000000007E-2</v>
      </c>
    </row>
    <row r="5320" spans="1:3" x14ac:dyDescent="0.3">
      <c r="A5320" s="1">
        <f t="shared" si="83"/>
        <v>5.3179152860968388</v>
      </c>
      <c r="B5320">
        <v>0.20774699999999999</v>
      </c>
      <c r="C5320">
        <v>8.6132E-2</v>
      </c>
    </row>
    <row r="5321" spans="1:3" x14ac:dyDescent="0.3">
      <c r="A5321" s="1">
        <f t="shared" si="83"/>
        <v>5.3189152701671842</v>
      </c>
      <c r="B5321">
        <v>0.15709899999999999</v>
      </c>
      <c r="C5321">
        <v>8.6115399999999995E-2</v>
      </c>
    </row>
    <row r="5322" spans="1:3" x14ac:dyDescent="0.3">
      <c r="A5322" s="1">
        <f t="shared" si="83"/>
        <v>5.3199152542375296</v>
      </c>
      <c r="B5322">
        <v>1.1206000000000001E-2</v>
      </c>
      <c r="C5322">
        <v>8.5481699999999994E-2</v>
      </c>
    </row>
    <row r="5323" spans="1:3" x14ac:dyDescent="0.3">
      <c r="A5323" s="1">
        <f t="shared" si="83"/>
        <v>5.3209152383078751</v>
      </c>
      <c r="B5323" s="2">
        <v>7.6571399999999998E-3</v>
      </c>
      <c r="C5323">
        <v>8.4656300000000004E-2</v>
      </c>
    </row>
    <row r="5324" spans="1:3" x14ac:dyDescent="0.3">
      <c r="A5324" s="1">
        <f t="shared" si="83"/>
        <v>5.3219152223782205</v>
      </c>
      <c r="B5324">
        <v>3.17688E-2</v>
      </c>
      <c r="C5324">
        <v>8.2944199999999996E-2</v>
      </c>
    </row>
    <row r="5325" spans="1:3" x14ac:dyDescent="0.3">
      <c r="A5325" s="1">
        <f t="shared" si="83"/>
        <v>5.3229152064485659</v>
      </c>
      <c r="B5325">
        <v>-4.6926299999999997E-2</v>
      </c>
      <c r="C5325">
        <v>8.1442399999999998E-2</v>
      </c>
    </row>
    <row r="5326" spans="1:3" x14ac:dyDescent="0.3">
      <c r="A5326" s="1">
        <f t="shared" si="83"/>
        <v>5.3239151905189113</v>
      </c>
      <c r="B5326">
        <v>-8.4739099999999998E-2</v>
      </c>
      <c r="C5326">
        <v>8.05511E-2</v>
      </c>
    </row>
    <row r="5327" spans="1:3" x14ac:dyDescent="0.3">
      <c r="A5327" s="1">
        <f t="shared" si="83"/>
        <v>5.3249151745892567</v>
      </c>
      <c r="B5327">
        <v>-2.2070900000000001E-2</v>
      </c>
      <c r="C5327">
        <v>7.9247300000000007E-2</v>
      </c>
    </row>
    <row r="5328" spans="1:3" x14ac:dyDescent="0.3">
      <c r="A5328" s="1">
        <f t="shared" si="83"/>
        <v>5.3259151586596021</v>
      </c>
      <c r="B5328">
        <v>4.9572600000000001E-2</v>
      </c>
      <c r="C5328">
        <v>7.8530199999999994E-2</v>
      </c>
    </row>
    <row r="5329" spans="1:3" x14ac:dyDescent="0.3">
      <c r="A5329" s="1">
        <f t="shared" si="83"/>
        <v>5.3269151427299475</v>
      </c>
      <c r="B5329">
        <v>6.7607700000000007E-2</v>
      </c>
      <c r="C5329">
        <v>7.8212000000000004E-2</v>
      </c>
    </row>
    <row r="5330" spans="1:3" x14ac:dyDescent="0.3">
      <c r="A5330" s="1">
        <f t="shared" si="83"/>
        <v>5.3279151268002929</v>
      </c>
      <c r="B5330">
        <v>2.1990599999999999E-2</v>
      </c>
      <c r="C5330">
        <v>7.7871200000000002E-2</v>
      </c>
    </row>
    <row r="5331" spans="1:3" x14ac:dyDescent="0.3">
      <c r="A5331" s="1">
        <f t="shared" si="83"/>
        <v>5.3289151108706383</v>
      </c>
      <c r="B5331">
        <v>2.22072E-2</v>
      </c>
      <c r="C5331">
        <v>7.7963099999999994E-2</v>
      </c>
    </row>
    <row r="5332" spans="1:3" x14ac:dyDescent="0.3">
      <c r="A5332" s="1">
        <f t="shared" si="83"/>
        <v>5.3299150949409837</v>
      </c>
      <c r="B5332">
        <v>0.13705899999999999</v>
      </c>
      <c r="C5332">
        <v>7.8908800000000001E-2</v>
      </c>
    </row>
    <row r="5333" spans="1:3" x14ac:dyDescent="0.3">
      <c r="A5333" s="1">
        <f t="shared" si="83"/>
        <v>5.3309150790113291</v>
      </c>
      <c r="B5333">
        <v>0.216555</v>
      </c>
      <c r="C5333">
        <v>8.0854899999999993E-2</v>
      </c>
    </row>
    <row r="5334" spans="1:3" x14ac:dyDescent="0.3">
      <c r="A5334" s="1">
        <f t="shared" si="83"/>
        <v>5.3319150630816745</v>
      </c>
      <c r="B5334">
        <v>9.7409099999999998E-2</v>
      </c>
      <c r="C5334">
        <v>8.1590800000000005E-2</v>
      </c>
    </row>
    <row r="5335" spans="1:3" x14ac:dyDescent="0.3">
      <c r="A5335" s="1">
        <f t="shared" si="83"/>
        <v>5.3329150471520199</v>
      </c>
      <c r="B5335">
        <v>-0.138428</v>
      </c>
      <c r="C5335">
        <v>8.2322599999999996E-2</v>
      </c>
    </row>
    <row r="5336" spans="1:3" x14ac:dyDescent="0.3">
      <c r="A5336" s="1">
        <f t="shared" si="83"/>
        <v>5.3339150312223653</v>
      </c>
      <c r="B5336">
        <v>-0.23367199999999999</v>
      </c>
      <c r="C5336">
        <v>8.3780599999999997E-2</v>
      </c>
    </row>
    <row r="5337" spans="1:3" x14ac:dyDescent="0.3">
      <c r="A5337" s="1">
        <f t="shared" si="83"/>
        <v>5.3349150152927107</v>
      </c>
      <c r="B5337">
        <v>-0.10148600000000001</v>
      </c>
      <c r="C5337">
        <v>8.3931199999999997E-2</v>
      </c>
    </row>
    <row r="5338" spans="1:3" x14ac:dyDescent="0.3">
      <c r="A5338" s="1">
        <f t="shared" si="83"/>
        <v>5.3359149993630561</v>
      </c>
      <c r="B5338">
        <v>0.111445</v>
      </c>
      <c r="C5338">
        <v>8.4109199999999995E-2</v>
      </c>
    </row>
    <row r="5339" spans="1:3" x14ac:dyDescent="0.3">
      <c r="A5339" s="1">
        <f t="shared" si="83"/>
        <v>5.3369149834334015</v>
      </c>
      <c r="B5339">
        <v>0.233933</v>
      </c>
      <c r="C5339">
        <v>8.5445300000000002E-2</v>
      </c>
    </row>
    <row r="5340" spans="1:3" x14ac:dyDescent="0.3">
      <c r="A5340" s="1">
        <f t="shared" si="83"/>
        <v>5.3379149675037469</v>
      </c>
      <c r="B5340">
        <v>0.18350900000000001</v>
      </c>
      <c r="C5340">
        <v>8.6415599999999995E-2</v>
      </c>
    </row>
    <row r="5341" spans="1:3" x14ac:dyDescent="0.3">
      <c r="A5341" s="1">
        <f t="shared" si="83"/>
        <v>5.3389149515740923</v>
      </c>
      <c r="B5341">
        <v>3.6916900000000002E-2</v>
      </c>
      <c r="C5341">
        <v>8.6598300000000003E-2</v>
      </c>
    </row>
    <row r="5342" spans="1:3" x14ac:dyDescent="0.3">
      <c r="A5342" s="1">
        <f t="shared" si="83"/>
        <v>5.3399149356444378</v>
      </c>
      <c r="B5342">
        <v>-7.0055000000000006E-2</v>
      </c>
      <c r="C5342">
        <v>8.6422600000000002E-2</v>
      </c>
    </row>
    <row r="5343" spans="1:3" x14ac:dyDescent="0.3">
      <c r="A5343" s="1">
        <f t="shared" si="83"/>
        <v>5.3409149197147832</v>
      </c>
      <c r="B5343">
        <v>-8.0417299999999997E-2</v>
      </c>
      <c r="C5343">
        <v>8.6206199999999997E-2</v>
      </c>
    </row>
    <row r="5344" spans="1:3" x14ac:dyDescent="0.3">
      <c r="A5344" s="1">
        <f t="shared" si="83"/>
        <v>5.3419149037851286</v>
      </c>
      <c r="B5344">
        <v>-3.3147000000000003E-2</v>
      </c>
      <c r="C5344">
        <v>8.6445900000000006E-2</v>
      </c>
    </row>
    <row r="5345" spans="1:3" x14ac:dyDescent="0.3">
      <c r="A5345" s="1">
        <f t="shared" si="83"/>
        <v>5.342914887855474</v>
      </c>
      <c r="B5345">
        <v>-2.3348600000000001E-2</v>
      </c>
      <c r="C5345">
        <v>8.6390800000000004E-2</v>
      </c>
    </row>
    <row r="5346" spans="1:3" x14ac:dyDescent="0.3">
      <c r="A5346" s="1">
        <f t="shared" si="83"/>
        <v>5.3439148719258194</v>
      </c>
      <c r="B5346">
        <v>-3.5249900000000001E-2</v>
      </c>
      <c r="C5346">
        <v>8.6501800000000004E-2</v>
      </c>
    </row>
    <row r="5347" spans="1:3" x14ac:dyDescent="0.3">
      <c r="A5347" s="1">
        <f t="shared" si="83"/>
        <v>5.3449148559961648</v>
      </c>
      <c r="B5347">
        <v>1.4872700000000001E-2</v>
      </c>
      <c r="C5347">
        <v>8.6111499999999994E-2</v>
      </c>
    </row>
    <row r="5348" spans="1:3" x14ac:dyDescent="0.3">
      <c r="A5348" s="1">
        <f t="shared" si="83"/>
        <v>5.3459148400665102</v>
      </c>
      <c r="B5348">
        <v>5.5763899999999998E-2</v>
      </c>
      <c r="C5348">
        <v>8.6246699999999996E-2</v>
      </c>
    </row>
    <row r="5349" spans="1:3" x14ac:dyDescent="0.3">
      <c r="A5349" s="1">
        <f t="shared" si="83"/>
        <v>5.3469148241368556</v>
      </c>
      <c r="B5349">
        <v>-1.19371E-3</v>
      </c>
      <c r="C5349">
        <v>8.5585300000000003E-2</v>
      </c>
    </row>
    <row r="5350" spans="1:3" x14ac:dyDescent="0.3">
      <c r="A5350" s="1">
        <f t="shared" si="83"/>
        <v>5.347914808207201</v>
      </c>
      <c r="B5350">
        <v>-5.6991199999999999E-2</v>
      </c>
      <c r="C5350">
        <v>8.5189899999999999E-2</v>
      </c>
    </row>
    <row r="5351" spans="1:3" x14ac:dyDescent="0.3">
      <c r="A5351" s="1">
        <f t="shared" si="83"/>
        <v>5.3489147922775464</v>
      </c>
      <c r="B5351">
        <v>-2.1456200000000002E-2</v>
      </c>
      <c r="C5351">
        <v>8.5253899999999994E-2</v>
      </c>
    </row>
    <row r="5352" spans="1:3" x14ac:dyDescent="0.3">
      <c r="A5352" s="1">
        <f t="shared" si="83"/>
        <v>5.3499147763478918</v>
      </c>
      <c r="B5352">
        <v>3.8355500000000001E-2</v>
      </c>
      <c r="C5352">
        <v>8.4567600000000007E-2</v>
      </c>
    </row>
    <row r="5353" spans="1:3" x14ac:dyDescent="0.3">
      <c r="A5353" s="1">
        <f t="shared" si="83"/>
        <v>5.3509147604182372</v>
      </c>
      <c r="B5353">
        <v>4.4057100000000002E-2</v>
      </c>
      <c r="C5353">
        <v>8.3996100000000004E-2</v>
      </c>
    </row>
    <row r="5354" spans="1:3" x14ac:dyDescent="0.3">
      <c r="A5354" s="1">
        <f t="shared" si="83"/>
        <v>5.3519147444885826</v>
      </c>
      <c r="B5354">
        <v>-1.74932E-2</v>
      </c>
      <c r="C5354">
        <v>8.4094699999999994E-2</v>
      </c>
    </row>
    <row r="5355" spans="1:3" x14ac:dyDescent="0.3">
      <c r="A5355" s="1">
        <f t="shared" si="83"/>
        <v>5.352914728558928</v>
      </c>
      <c r="B5355">
        <v>-6.8328600000000003E-2</v>
      </c>
      <c r="C5355">
        <v>8.4248100000000006E-2</v>
      </c>
    </row>
    <row r="5356" spans="1:3" x14ac:dyDescent="0.3">
      <c r="A5356" s="1">
        <f t="shared" si="83"/>
        <v>5.3539147126292734</v>
      </c>
      <c r="B5356">
        <v>-5.9095700000000001E-2</v>
      </c>
      <c r="C5356">
        <v>8.4210800000000002E-2</v>
      </c>
    </row>
    <row r="5357" spans="1:3" x14ac:dyDescent="0.3">
      <c r="A5357" s="1">
        <f t="shared" si="83"/>
        <v>5.3549146966996188</v>
      </c>
      <c r="B5357">
        <v>-0.11375200000000001</v>
      </c>
      <c r="C5357">
        <v>8.5061100000000001E-2</v>
      </c>
    </row>
    <row r="5358" spans="1:3" x14ac:dyDescent="0.3">
      <c r="A5358" s="1">
        <f t="shared" si="83"/>
        <v>5.3559146807699642</v>
      </c>
      <c r="B5358">
        <v>-0.206093</v>
      </c>
      <c r="C5358">
        <v>8.7080299999999999E-2</v>
      </c>
    </row>
    <row r="5359" spans="1:3" x14ac:dyDescent="0.3">
      <c r="A5359" s="1">
        <f t="shared" si="83"/>
        <v>5.3569146648403096</v>
      </c>
      <c r="B5359">
        <v>-8.2975900000000005E-2</v>
      </c>
      <c r="C5359">
        <v>8.7556800000000004E-2</v>
      </c>
    </row>
    <row r="5360" spans="1:3" x14ac:dyDescent="0.3">
      <c r="A5360" s="1">
        <f t="shared" si="83"/>
        <v>5.3579146489106551</v>
      </c>
      <c r="B5360">
        <v>0.195684</v>
      </c>
      <c r="C5360">
        <v>8.8973300000000005E-2</v>
      </c>
    </row>
    <row r="5361" spans="1:3" x14ac:dyDescent="0.3">
      <c r="A5361" s="1">
        <f t="shared" si="83"/>
        <v>5.3589146329810005</v>
      </c>
      <c r="B5361">
        <v>0.229324</v>
      </c>
      <c r="C5361">
        <v>9.1053099999999998E-2</v>
      </c>
    </row>
    <row r="5362" spans="1:3" x14ac:dyDescent="0.3">
      <c r="A5362" s="1">
        <f t="shared" si="83"/>
        <v>5.3599146170513459</v>
      </c>
      <c r="B5362">
        <v>-2.5545399999999999E-2</v>
      </c>
      <c r="C5362">
        <v>9.1232599999999997E-2</v>
      </c>
    </row>
    <row r="5363" spans="1:3" x14ac:dyDescent="0.3">
      <c r="A5363" s="1">
        <f t="shared" si="83"/>
        <v>5.3609146011216913</v>
      </c>
      <c r="B5363">
        <v>-0.14679400000000001</v>
      </c>
      <c r="C5363">
        <v>9.2646099999999995E-2</v>
      </c>
    </row>
    <row r="5364" spans="1:3" x14ac:dyDescent="0.3">
      <c r="A5364" s="1">
        <f t="shared" si="83"/>
        <v>5.3619145851920367</v>
      </c>
      <c r="B5364">
        <v>-2.3030899999999998E-3</v>
      </c>
      <c r="C5364">
        <v>9.2354199999999997E-2</v>
      </c>
    </row>
    <row r="5365" spans="1:3" x14ac:dyDescent="0.3">
      <c r="A5365" s="1">
        <f t="shared" si="83"/>
        <v>5.3629145692623821</v>
      </c>
      <c r="B5365">
        <v>0.143147</v>
      </c>
      <c r="C5365">
        <v>9.2680600000000002E-2</v>
      </c>
    </row>
    <row r="5366" spans="1:3" x14ac:dyDescent="0.3">
      <c r="A5366" s="1">
        <f t="shared" si="83"/>
        <v>5.3639145533327275</v>
      </c>
      <c r="B5366">
        <v>0.14560300000000001</v>
      </c>
      <c r="C5366">
        <v>9.3296000000000004E-2</v>
      </c>
    </row>
    <row r="5367" spans="1:3" x14ac:dyDescent="0.3">
      <c r="A5367" s="1">
        <f t="shared" si="83"/>
        <v>5.3649145374030729</v>
      </c>
      <c r="B5367">
        <v>-2.1557199999999999E-3</v>
      </c>
      <c r="C5367">
        <v>9.2090400000000003E-2</v>
      </c>
    </row>
    <row r="5368" spans="1:3" x14ac:dyDescent="0.3">
      <c r="A5368" s="1">
        <f t="shared" si="83"/>
        <v>5.3659145214734183</v>
      </c>
      <c r="B5368">
        <v>-0.164018</v>
      </c>
      <c r="C5368">
        <v>9.1218999999999995E-2</v>
      </c>
    </row>
    <row r="5369" spans="1:3" x14ac:dyDescent="0.3">
      <c r="A5369" s="1">
        <f t="shared" si="83"/>
        <v>5.3669145055437637</v>
      </c>
      <c r="B5369">
        <v>-0.12400799999999999</v>
      </c>
      <c r="C5369">
        <v>9.1374999999999998E-2</v>
      </c>
    </row>
    <row r="5370" spans="1:3" x14ac:dyDescent="0.3">
      <c r="A5370" s="1">
        <f t="shared" si="83"/>
        <v>5.3679144896141091</v>
      </c>
      <c r="B5370">
        <v>3.7577100000000002E-2</v>
      </c>
      <c r="C5370">
        <v>9.0426000000000006E-2</v>
      </c>
    </row>
    <row r="5371" spans="1:3" x14ac:dyDescent="0.3">
      <c r="A5371" s="1">
        <f t="shared" si="83"/>
        <v>5.3689144736844545</v>
      </c>
      <c r="B5371">
        <v>0.123293</v>
      </c>
      <c r="C5371">
        <v>8.93563E-2</v>
      </c>
    </row>
    <row r="5372" spans="1:3" x14ac:dyDescent="0.3">
      <c r="A5372" s="1">
        <f t="shared" si="83"/>
        <v>5.3699144577547999</v>
      </c>
      <c r="B5372">
        <v>9.9888000000000005E-2</v>
      </c>
      <c r="C5372">
        <v>8.8538099999999995E-2</v>
      </c>
    </row>
    <row r="5373" spans="1:3" x14ac:dyDescent="0.3">
      <c r="A5373" s="1">
        <f t="shared" si="83"/>
        <v>5.3709144418251453</v>
      </c>
      <c r="B5373">
        <v>-7.7694299999999999E-3</v>
      </c>
      <c r="C5373">
        <v>8.73448E-2</v>
      </c>
    </row>
    <row r="5374" spans="1:3" x14ac:dyDescent="0.3">
      <c r="A5374" s="1">
        <f t="shared" si="83"/>
        <v>5.3719144258954907</v>
      </c>
      <c r="B5374">
        <v>-0.235987</v>
      </c>
      <c r="C5374">
        <v>8.94123E-2</v>
      </c>
    </row>
    <row r="5375" spans="1:3" x14ac:dyDescent="0.3">
      <c r="A5375" s="1">
        <f t="shared" si="83"/>
        <v>5.3729144099658361</v>
      </c>
      <c r="B5375">
        <v>-0.60763400000000001</v>
      </c>
      <c r="C5375">
        <v>9.3377399999999999E-2</v>
      </c>
    </row>
    <row r="5376" spans="1:3" x14ac:dyDescent="0.3">
      <c r="A5376" s="1">
        <f t="shared" si="83"/>
        <v>5.3739143940361815</v>
      </c>
      <c r="B5376">
        <v>-0.66665600000000003</v>
      </c>
      <c r="C5376">
        <v>9.6568699999999993E-2</v>
      </c>
    </row>
    <row r="5377" spans="1:3" x14ac:dyDescent="0.3">
      <c r="A5377" s="1">
        <f t="shared" si="83"/>
        <v>5.3749143781065269</v>
      </c>
      <c r="B5377">
        <v>-3.5216400000000002E-2</v>
      </c>
      <c r="C5377">
        <v>9.5146300000000003E-2</v>
      </c>
    </row>
    <row r="5378" spans="1:3" x14ac:dyDescent="0.3">
      <c r="A5378" s="1">
        <f t="shared" si="83"/>
        <v>5.3759143621768724</v>
      </c>
      <c r="B5378">
        <v>0.53137400000000001</v>
      </c>
      <c r="C5378">
        <v>0.100387</v>
      </c>
    </row>
    <row r="5379" spans="1:3" x14ac:dyDescent="0.3">
      <c r="A5379" s="1">
        <f t="shared" si="83"/>
        <v>5.3769143462472178</v>
      </c>
      <c r="B5379">
        <v>0.38229000000000002</v>
      </c>
      <c r="C5379">
        <v>0.104084</v>
      </c>
    </row>
    <row r="5380" spans="1:3" x14ac:dyDescent="0.3">
      <c r="A5380" s="1">
        <f t="shared" ref="A5380:A5443" si="84">A5379+$L$2</f>
        <v>5.3779143303175632</v>
      </c>
      <c r="B5380">
        <v>4.40452E-2</v>
      </c>
      <c r="C5380">
        <v>0.104347</v>
      </c>
    </row>
    <row r="5381" spans="1:3" x14ac:dyDescent="0.3">
      <c r="A5381" s="1">
        <f t="shared" si="84"/>
        <v>5.3789143143879086</v>
      </c>
      <c r="B5381">
        <v>-6.6279699999999997E-2</v>
      </c>
      <c r="C5381">
        <v>0.104183</v>
      </c>
    </row>
    <row r="5382" spans="1:3" x14ac:dyDescent="0.3">
      <c r="A5382" s="1">
        <f t="shared" si="84"/>
        <v>5.379914298458254</v>
      </c>
      <c r="B5382">
        <v>-0.12540100000000001</v>
      </c>
      <c r="C5382">
        <v>0.104327</v>
      </c>
    </row>
    <row r="5383" spans="1:3" x14ac:dyDescent="0.3">
      <c r="A5383" s="1">
        <f t="shared" si="84"/>
        <v>5.3809142825285994</v>
      </c>
      <c r="B5383">
        <v>-0.18123300000000001</v>
      </c>
      <c r="C5383">
        <v>0.105424</v>
      </c>
    </row>
    <row r="5384" spans="1:3" x14ac:dyDescent="0.3">
      <c r="A5384" s="1">
        <f t="shared" si="84"/>
        <v>5.3819142665989448</v>
      </c>
      <c r="B5384">
        <v>-0.12604599999999999</v>
      </c>
      <c r="C5384">
        <v>0.106202</v>
      </c>
    </row>
    <row r="5385" spans="1:3" x14ac:dyDescent="0.3">
      <c r="A5385" s="1">
        <f t="shared" si="84"/>
        <v>5.3829142506692902</v>
      </c>
      <c r="B5385">
        <v>5.7372800000000002E-4</v>
      </c>
      <c r="C5385">
        <v>0.104114</v>
      </c>
    </row>
    <row r="5386" spans="1:3" x14ac:dyDescent="0.3">
      <c r="A5386" s="1">
        <f t="shared" si="84"/>
        <v>5.3839142347396356</v>
      </c>
      <c r="B5386">
        <v>6.9139500000000007E-2</v>
      </c>
      <c r="C5386">
        <v>0.101913</v>
      </c>
    </row>
    <row r="5387" spans="1:3" x14ac:dyDescent="0.3">
      <c r="A5387" s="1">
        <f t="shared" si="84"/>
        <v>5.384914218809981</v>
      </c>
      <c r="B5387">
        <v>6.6005599999999998E-2</v>
      </c>
      <c r="C5387">
        <v>0.10052899999999999</v>
      </c>
    </row>
    <row r="5388" spans="1:3" x14ac:dyDescent="0.3">
      <c r="A5388" s="1">
        <f t="shared" si="84"/>
        <v>5.3859142028803264</v>
      </c>
      <c r="B5388">
        <v>7.5578500000000007E-2</v>
      </c>
      <c r="C5388">
        <v>0.10116700000000001</v>
      </c>
    </row>
    <row r="5389" spans="1:3" x14ac:dyDescent="0.3">
      <c r="A5389" s="1">
        <f t="shared" si="84"/>
        <v>5.3869141869506718</v>
      </c>
      <c r="B5389">
        <v>0.16165099999999999</v>
      </c>
      <c r="C5389">
        <v>0.10123</v>
      </c>
    </row>
    <row r="5390" spans="1:3" x14ac:dyDescent="0.3">
      <c r="A5390" s="1">
        <f t="shared" si="84"/>
        <v>5.3879141710210172</v>
      </c>
      <c r="B5390">
        <v>0.244779</v>
      </c>
      <c r="C5390">
        <v>0.102854</v>
      </c>
    </row>
    <row r="5391" spans="1:3" x14ac:dyDescent="0.3">
      <c r="A5391" s="1">
        <f t="shared" si="84"/>
        <v>5.3889141550913626</v>
      </c>
      <c r="B5391">
        <v>0.173072</v>
      </c>
      <c r="C5391">
        <v>0.103988</v>
      </c>
    </row>
    <row r="5392" spans="1:3" x14ac:dyDescent="0.3">
      <c r="A5392" s="1">
        <f t="shared" si="84"/>
        <v>5.389914139161708</v>
      </c>
      <c r="B5392">
        <v>-2.22217E-2</v>
      </c>
      <c r="C5392">
        <v>0.10301399999999999</v>
      </c>
    </row>
    <row r="5393" spans="1:3" x14ac:dyDescent="0.3">
      <c r="A5393" s="1">
        <f t="shared" si="84"/>
        <v>5.3909141232320534</v>
      </c>
      <c r="B5393">
        <v>-0.20954200000000001</v>
      </c>
      <c r="C5393">
        <v>0.10430300000000001</v>
      </c>
    </row>
    <row r="5394" spans="1:3" x14ac:dyDescent="0.3">
      <c r="A5394" s="1">
        <f t="shared" si="84"/>
        <v>5.3919141073023988</v>
      </c>
      <c r="B5394">
        <v>-0.243205</v>
      </c>
      <c r="C5394">
        <v>0.10671</v>
      </c>
    </row>
    <row r="5395" spans="1:3" x14ac:dyDescent="0.3">
      <c r="A5395" s="1">
        <f t="shared" si="84"/>
        <v>5.3929140913727442</v>
      </c>
      <c r="B5395">
        <v>-5.8055799999999998E-2</v>
      </c>
      <c r="C5395">
        <v>0.107158</v>
      </c>
    </row>
    <row r="5396" spans="1:3" x14ac:dyDescent="0.3">
      <c r="A5396" s="1">
        <f t="shared" si="84"/>
        <v>5.3939140754430897</v>
      </c>
      <c r="B5396">
        <v>9.1641600000000004E-2</v>
      </c>
      <c r="C5396">
        <v>0.10792</v>
      </c>
    </row>
    <row r="5397" spans="1:3" x14ac:dyDescent="0.3">
      <c r="A5397" s="1">
        <f t="shared" si="84"/>
        <v>5.3949140595134351</v>
      </c>
      <c r="B5397">
        <v>3.1740999999999998E-2</v>
      </c>
      <c r="C5397">
        <v>0.10746799999999999</v>
      </c>
    </row>
    <row r="5398" spans="1:3" x14ac:dyDescent="0.3">
      <c r="A5398" s="1">
        <f t="shared" si="84"/>
        <v>5.3959140435837805</v>
      </c>
      <c r="B5398">
        <v>-3.1739400000000001E-2</v>
      </c>
      <c r="C5398">
        <v>0.10653700000000001</v>
      </c>
    </row>
    <row r="5399" spans="1:3" x14ac:dyDescent="0.3">
      <c r="A5399" s="1">
        <f t="shared" si="84"/>
        <v>5.3969140276541259</v>
      </c>
      <c r="B5399" s="2">
        <v>2.2654500000000001E-2</v>
      </c>
      <c r="C5399">
        <v>0.105809</v>
      </c>
    </row>
    <row r="5400" spans="1:3" x14ac:dyDescent="0.3">
      <c r="A5400" s="1">
        <f t="shared" si="84"/>
        <v>5.3979140117244713</v>
      </c>
      <c r="B5400">
        <v>6.00557E-3</v>
      </c>
      <c r="C5400">
        <v>0.105619</v>
      </c>
    </row>
    <row r="5401" spans="1:3" x14ac:dyDescent="0.3">
      <c r="A5401" s="1">
        <f t="shared" si="84"/>
        <v>5.3989139957948167</v>
      </c>
      <c r="B5401">
        <v>-0.243863</v>
      </c>
      <c r="C5401">
        <v>0.106154</v>
      </c>
    </row>
    <row r="5402" spans="1:3" x14ac:dyDescent="0.3">
      <c r="A5402" s="1">
        <f t="shared" si="84"/>
        <v>5.3999139798651621</v>
      </c>
      <c r="B5402">
        <v>-0.37847500000000001</v>
      </c>
      <c r="C5402">
        <v>0.107789</v>
      </c>
    </row>
    <row r="5403" spans="1:3" x14ac:dyDescent="0.3">
      <c r="A5403" s="1">
        <f t="shared" si="84"/>
        <v>5.4009139639355075</v>
      </c>
      <c r="B5403">
        <v>1.06538E-2</v>
      </c>
      <c r="C5403">
        <v>0.10784299999999999</v>
      </c>
    </row>
    <row r="5404" spans="1:3" x14ac:dyDescent="0.3">
      <c r="A5404" s="1">
        <f t="shared" si="84"/>
        <v>5.4019139480058529</v>
      </c>
      <c r="B5404">
        <v>0.42815599999999998</v>
      </c>
      <c r="C5404">
        <v>0.110247</v>
      </c>
    </row>
    <row r="5405" spans="1:3" x14ac:dyDescent="0.3">
      <c r="A5405" s="1">
        <f t="shared" si="84"/>
        <v>5.4029139320761983</v>
      </c>
      <c r="B5405">
        <v>0.26021499999999997</v>
      </c>
      <c r="C5405">
        <v>0.111458</v>
      </c>
    </row>
    <row r="5406" spans="1:3" x14ac:dyDescent="0.3">
      <c r="A5406" s="1">
        <f t="shared" si="84"/>
        <v>5.4039139161465437</v>
      </c>
      <c r="B5406">
        <v>-8.0467300000000005E-2</v>
      </c>
      <c r="C5406">
        <v>0.11192100000000001</v>
      </c>
    </row>
    <row r="5407" spans="1:3" x14ac:dyDescent="0.3">
      <c r="A5407" s="1">
        <f t="shared" si="84"/>
        <v>5.4049139002168891</v>
      </c>
      <c r="B5407">
        <v>-4.2563400000000001E-2</v>
      </c>
      <c r="C5407">
        <v>0.11176800000000001</v>
      </c>
    </row>
    <row r="5408" spans="1:3" x14ac:dyDescent="0.3">
      <c r="A5408" s="1">
        <f t="shared" si="84"/>
        <v>5.4059138842872345</v>
      </c>
      <c r="B5408">
        <v>0.130164</v>
      </c>
      <c r="C5408">
        <v>0.11231099999999999</v>
      </c>
    </row>
    <row r="5409" spans="1:3" x14ac:dyDescent="0.3">
      <c r="A5409" s="1">
        <f t="shared" si="84"/>
        <v>5.4069138683575799</v>
      </c>
      <c r="B5409">
        <v>7.6009999999999994E-2</v>
      </c>
      <c r="C5409">
        <v>0.113023</v>
      </c>
    </row>
    <row r="5410" spans="1:3" x14ac:dyDescent="0.3">
      <c r="A5410" s="1">
        <f t="shared" si="84"/>
        <v>5.4079138524279253</v>
      </c>
      <c r="B5410">
        <v>-6.0297099999999999E-2</v>
      </c>
      <c r="C5410">
        <v>0.113232</v>
      </c>
    </row>
    <row r="5411" spans="1:3" x14ac:dyDescent="0.3">
      <c r="A5411" s="1">
        <f t="shared" si="84"/>
        <v>5.4089138364982707</v>
      </c>
      <c r="B5411">
        <v>-5.3991200000000003E-2</v>
      </c>
      <c r="C5411">
        <v>0.113605</v>
      </c>
    </row>
    <row r="5412" spans="1:3" x14ac:dyDescent="0.3">
      <c r="A5412" s="1">
        <f t="shared" si="84"/>
        <v>5.4099138205686161</v>
      </c>
      <c r="B5412">
        <v>1.36419E-2</v>
      </c>
      <c r="C5412">
        <v>0.113708</v>
      </c>
    </row>
    <row r="5413" spans="1:3" x14ac:dyDescent="0.3">
      <c r="A5413" s="1">
        <f t="shared" si="84"/>
        <v>5.4109138046389615</v>
      </c>
      <c r="B5413">
        <v>1.45781E-2</v>
      </c>
      <c r="C5413">
        <v>0.113568</v>
      </c>
    </row>
    <row r="5414" spans="1:3" x14ac:dyDescent="0.3">
      <c r="A5414" s="1">
        <f t="shared" si="84"/>
        <v>5.4119137887093069</v>
      </c>
      <c r="B5414">
        <v>-1.63616E-2</v>
      </c>
      <c r="C5414">
        <v>0.11344700000000001</v>
      </c>
    </row>
    <row r="5415" spans="1:3" x14ac:dyDescent="0.3">
      <c r="A5415" s="1">
        <f t="shared" si="84"/>
        <v>5.4129137727796524</v>
      </c>
      <c r="B5415">
        <v>-3.6892099999999997E-2</v>
      </c>
      <c r="C5415">
        <v>0.113483</v>
      </c>
    </row>
    <row r="5416" spans="1:3" x14ac:dyDescent="0.3">
      <c r="A5416" s="1">
        <f t="shared" si="84"/>
        <v>5.4139137568499978</v>
      </c>
      <c r="B5416">
        <v>-6.4159300000000002E-2</v>
      </c>
      <c r="C5416">
        <v>0.113762</v>
      </c>
    </row>
    <row r="5417" spans="1:3" x14ac:dyDescent="0.3">
      <c r="A5417" s="1">
        <f t="shared" si="84"/>
        <v>5.4149137409203432</v>
      </c>
      <c r="B5417">
        <v>-8.1411499999999998E-2</v>
      </c>
      <c r="C5417">
        <v>0.113646</v>
      </c>
    </row>
    <row r="5418" spans="1:3" x14ac:dyDescent="0.3">
      <c r="A5418" s="1">
        <f t="shared" si="84"/>
        <v>5.4159137249906886</v>
      </c>
      <c r="B5418">
        <v>-6.9842799999999997E-2</v>
      </c>
      <c r="C5418">
        <v>0.112831</v>
      </c>
    </row>
    <row r="5419" spans="1:3" x14ac:dyDescent="0.3">
      <c r="A5419" s="1">
        <f t="shared" si="84"/>
        <v>5.416913709061034</v>
      </c>
      <c r="B5419">
        <v>-5.6839099999999997E-2</v>
      </c>
      <c r="C5419">
        <v>0.113191</v>
      </c>
    </row>
    <row r="5420" spans="1:3" x14ac:dyDescent="0.3">
      <c r="A5420" s="1">
        <f t="shared" si="84"/>
        <v>5.4179136931313794</v>
      </c>
      <c r="B5420">
        <v>-5.5056099999999997E-2</v>
      </c>
      <c r="C5420">
        <v>0.111664</v>
      </c>
    </row>
    <row r="5421" spans="1:3" x14ac:dyDescent="0.3">
      <c r="A5421" s="1">
        <f t="shared" si="84"/>
        <v>5.4189136772017248</v>
      </c>
      <c r="B5421">
        <v>-4.47894E-2</v>
      </c>
      <c r="C5421">
        <v>0.110541</v>
      </c>
    </row>
    <row r="5422" spans="1:3" x14ac:dyDescent="0.3">
      <c r="A5422" s="1">
        <f t="shared" si="84"/>
        <v>5.4199136612720702</v>
      </c>
      <c r="B5422">
        <v>3.07163E-4</v>
      </c>
      <c r="C5422">
        <v>0.110432</v>
      </c>
    </row>
    <row r="5423" spans="1:3" x14ac:dyDescent="0.3">
      <c r="A5423" s="1">
        <f t="shared" si="84"/>
        <v>5.4209136453424156</v>
      </c>
      <c r="B5423">
        <v>7.6984399999999995E-2</v>
      </c>
      <c r="C5423">
        <v>0.111125</v>
      </c>
    </row>
    <row r="5424" spans="1:3" x14ac:dyDescent="0.3">
      <c r="A5424" s="1">
        <f t="shared" si="84"/>
        <v>5.421913629412761</v>
      </c>
      <c r="B5424">
        <v>0.121339</v>
      </c>
      <c r="C5424">
        <v>0.112021</v>
      </c>
    </row>
    <row r="5425" spans="1:3" x14ac:dyDescent="0.3">
      <c r="A5425" s="1">
        <f t="shared" si="84"/>
        <v>5.4229136134831064</v>
      </c>
      <c r="B5425">
        <v>0.12840599999999999</v>
      </c>
      <c r="C5425">
        <v>0.11283600000000001</v>
      </c>
    </row>
    <row r="5426" spans="1:3" x14ac:dyDescent="0.3">
      <c r="A5426" s="1">
        <f t="shared" si="84"/>
        <v>5.4239135975534518</v>
      </c>
      <c r="B5426">
        <v>0.146588</v>
      </c>
      <c r="C5426">
        <v>0.113454</v>
      </c>
    </row>
    <row r="5427" spans="1:3" x14ac:dyDescent="0.3">
      <c r="A5427" s="1">
        <f t="shared" si="84"/>
        <v>5.4249135816237972</v>
      </c>
      <c r="B5427">
        <v>0.10039099999999999</v>
      </c>
      <c r="C5427">
        <v>0.11423800000000001</v>
      </c>
    </row>
    <row r="5428" spans="1:3" x14ac:dyDescent="0.3">
      <c r="A5428" s="1">
        <f t="shared" si="84"/>
        <v>5.4259135656941426</v>
      </c>
      <c r="B5428">
        <v>2.32424E-2</v>
      </c>
      <c r="C5428">
        <v>0.11397400000000001</v>
      </c>
    </row>
    <row r="5429" spans="1:3" x14ac:dyDescent="0.3">
      <c r="A5429" s="1">
        <f t="shared" si="84"/>
        <v>5.426913549764488</v>
      </c>
      <c r="B5429">
        <v>0.101317</v>
      </c>
      <c r="C5429">
        <v>0.114311</v>
      </c>
    </row>
    <row r="5430" spans="1:3" x14ac:dyDescent="0.3">
      <c r="A5430" s="1">
        <f t="shared" si="84"/>
        <v>5.4279135338348334</v>
      </c>
      <c r="B5430">
        <v>0.18498000000000001</v>
      </c>
      <c r="C5430">
        <v>0.115941</v>
      </c>
    </row>
    <row r="5431" spans="1:3" x14ac:dyDescent="0.3">
      <c r="A5431" s="1">
        <f t="shared" si="84"/>
        <v>5.4289135179051788</v>
      </c>
      <c r="B5431">
        <v>7.8264E-2</v>
      </c>
      <c r="C5431">
        <v>0.11650199999999999</v>
      </c>
    </row>
    <row r="5432" spans="1:3" x14ac:dyDescent="0.3">
      <c r="A5432" s="1">
        <f t="shared" si="84"/>
        <v>5.4299135019755242</v>
      </c>
      <c r="B5432">
        <v>-1.18592E-2</v>
      </c>
      <c r="C5432">
        <v>0.11525000000000001</v>
      </c>
    </row>
    <row r="5433" spans="1:3" x14ac:dyDescent="0.3">
      <c r="A5433" s="1">
        <f t="shared" si="84"/>
        <v>5.4309134860458697</v>
      </c>
      <c r="B5433">
        <v>6.15688E-3</v>
      </c>
      <c r="C5433">
        <v>0.113146</v>
      </c>
    </row>
    <row r="5434" spans="1:3" x14ac:dyDescent="0.3">
      <c r="A5434" s="1">
        <f t="shared" si="84"/>
        <v>5.4319134701162151</v>
      </c>
      <c r="B5434">
        <v>1.35753E-2</v>
      </c>
      <c r="C5434">
        <v>0.11230800000000001</v>
      </c>
    </row>
    <row r="5435" spans="1:3" x14ac:dyDescent="0.3">
      <c r="A5435" s="1">
        <f t="shared" si="84"/>
        <v>5.4329134541865605</v>
      </c>
      <c r="B5435">
        <v>1.05909E-2</v>
      </c>
      <c r="C5435">
        <v>0.111029</v>
      </c>
    </row>
    <row r="5436" spans="1:3" x14ac:dyDescent="0.3">
      <c r="A5436" s="1">
        <f t="shared" si="84"/>
        <v>5.4339134382569059</v>
      </c>
      <c r="B5436">
        <v>-4.7490900000000003E-2</v>
      </c>
      <c r="C5436">
        <v>0.109167</v>
      </c>
    </row>
    <row r="5437" spans="1:3" x14ac:dyDescent="0.3">
      <c r="A5437" s="1">
        <f t="shared" si="84"/>
        <v>5.4349134223272513</v>
      </c>
      <c r="B5437">
        <v>-0.14649100000000001</v>
      </c>
      <c r="C5437">
        <v>0.10961700000000001</v>
      </c>
    </row>
    <row r="5438" spans="1:3" x14ac:dyDescent="0.3">
      <c r="A5438" s="1">
        <f t="shared" si="84"/>
        <v>5.4359134063975967</v>
      </c>
      <c r="B5438">
        <v>-0.155642</v>
      </c>
      <c r="C5438">
        <v>0.110059</v>
      </c>
    </row>
    <row r="5439" spans="1:3" x14ac:dyDescent="0.3">
      <c r="A5439" s="1">
        <f t="shared" si="84"/>
        <v>5.4369133904679421</v>
      </c>
      <c r="B5439">
        <v>-9.5831299999999994E-2</v>
      </c>
      <c r="C5439">
        <v>0.108678</v>
      </c>
    </row>
    <row r="5440" spans="1:3" x14ac:dyDescent="0.3">
      <c r="A5440" s="1">
        <f t="shared" si="84"/>
        <v>5.4379133745382875</v>
      </c>
      <c r="B5440">
        <v>-2.4817700000000002E-2</v>
      </c>
      <c r="C5440">
        <v>0.10709100000000001</v>
      </c>
    </row>
    <row r="5441" spans="1:3" x14ac:dyDescent="0.3">
      <c r="A5441" s="1">
        <f t="shared" si="84"/>
        <v>5.4389133586086329</v>
      </c>
      <c r="B5441">
        <v>-5.7237499999999997E-3</v>
      </c>
      <c r="C5441">
        <v>0.10678</v>
      </c>
    </row>
    <row r="5442" spans="1:3" x14ac:dyDescent="0.3">
      <c r="A5442" s="1">
        <f t="shared" si="84"/>
        <v>5.4399133426789783</v>
      </c>
      <c r="B5442">
        <v>-9.6695000000000003E-2</v>
      </c>
      <c r="C5442">
        <v>0.107046</v>
      </c>
    </row>
    <row r="5443" spans="1:3" x14ac:dyDescent="0.3">
      <c r="A5443" s="1">
        <f t="shared" si="84"/>
        <v>5.4409133267493237</v>
      </c>
      <c r="B5443">
        <v>-0.145924</v>
      </c>
      <c r="C5443">
        <v>0.10770100000000001</v>
      </c>
    </row>
    <row r="5444" spans="1:3" x14ac:dyDescent="0.3">
      <c r="A5444" s="1">
        <f t="shared" ref="A5444:A5507" si="85">A5443+$L$2</f>
        <v>5.4419133108196691</v>
      </c>
      <c r="B5444">
        <v>-6.7951200000000003E-2</v>
      </c>
      <c r="C5444">
        <v>0.10804900000000001</v>
      </c>
    </row>
    <row r="5445" spans="1:3" x14ac:dyDescent="0.3">
      <c r="A5445" s="1">
        <f t="shared" si="85"/>
        <v>5.4429132948900145</v>
      </c>
      <c r="B5445">
        <v>-9.8303799999999997E-3</v>
      </c>
      <c r="C5445">
        <v>0.107914</v>
      </c>
    </row>
    <row r="5446" spans="1:3" x14ac:dyDescent="0.3">
      <c r="A5446" s="1">
        <f t="shared" si="85"/>
        <v>5.4439132789603599</v>
      </c>
      <c r="B5446">
        <v>-2.7038199999999998E-2</v>
      </c>
      <c r="C5446">
        <v>0.107832</v>
      </c>
    </row>
    <row r="5447" spans="1:3" x14ac:dyDescent="0.3">
      <c r="A5447" s="1">
        <f t="shared" si="85"/>
        <v>5.4449132630307053</v>
      </c>
      <c r="B5447">
        <v>-3.5925100000000001E-2</v>
      </c>
      <c r="C5447">
        <v>0.108042</v>
      </c>
    </row>
    <row r="5448" spans="1:3" x14ac:dyDescent="0.3">
      <c r="A5448" s="1">
        <f t="shared" si="85"/>
        <v>5.4459132471010507</v>
      </c>
      <c r="B5448">
        <v>-5.8170299999999999E-3</v>
      </c>
      <c r="C5448">
        <v>0.107543</v>
      </c>
    </row>
    <row r="5449" spans="1:3" x14ac:dyDescent="0.3">
      <c r="A5449" s="1">
        <f t="shared" si="85"/>
        <v>5.4469132311713961</v>
      </c>
      <c r="B5449">
        <v>1.23216E-2</v>
      </c>
      <c r="C5449">
        <v>0.107654</v>
      </c>
    </row>
    <row r="5450" spans="1:3" x14ac:dyDescent="0.3">
      <c r="A5450" s="1">
        <f t="shared" si="85"/>
        <v>5.4479132152417415</v>
      </c>
      <c r="B5450">
        <v>1.4406E-2</v>
      </c>
      <c r="C5450">
        <v>0.107228</v>
      </c>
    </row>
    <row r="5451" spans="1:3" x14ac:dyDescent="0.3">
      <c r="A5451" s="1">
        <f t="shared" si="85"/>
        <v>5.448913199312087</v>
      </c>
      <c r="B5451">
        <v>5.34385E-2</v>
      </c>
      <c r="C5451">
        <v>0.107548</v>
      </c>
    </row>
    <row r="5452" spans="1:3" x14ac:dyDescent="0.3">
      <c r="A5452" s="1">
        <f t="shared" si="85"/>
        <v>5.4499131833824324</v>
      </c>
      <c r="B5452">
        <v>0.10252500000000001</v>
      </c>
      <c r="C5452">
        <v>0.10818999999999999</v>
      </c>
    </row>
    <row r="5453" spans="1:3" x14ac:dyDescent="0.3">
      <c r="A5453" s="1">
        <f t="shared" si="85"/>
        <v>5.4509131674527778</v>
      </c>
      <c r="B5453">
        <v>0.112389</v>
      </c>
      <c r="C5453">
        <v>0.108873</v>
      </c>
    </row>
    <row r="5454" spans="1:3" x14ac:dyDescent="0.3">
      <c r="A5454" s="1">
        <f t="shared" si="85"/>
        <v>5.4519131515231232</v>
      </c>
      <c r="B5454">
        <v>0.111639</v>
      </c>
      <c r="C5454">
        <v>0.10981399999999999</v>
      </c>
    </row>
    <row r="5455" spans="1:3" x14ac:dyDescent="0.3">
      <c r="A5455" s="1">
        <f t="shared" si="85"/>
        <v>5.4529131355934686</v>
      </c>
      <c r="B5455">
        <v>8.5766999999999996E-2</v>
      </c>
      <c r="C5455">
        <v>0.109989</v>
      </c>
    </row>
    <row r="5456" spans="1:3" x14ac:dyDescent="0.3">
      <c r="A5456" s="1">
        <f t="shared" si="85"/>
        <v>5.453913119663814</v>
      </c>
      <c r="B5456">
        <v>-1.5495999999999999E-2</v>
      </c>
      <c r="C5456">
        <v>0.109553</v>
      </c>
    </row>
    <row r="5457" spans="1:3" x14ac:dyDescent="0.3">
      <c r="A5457" s="1">
        <f t="shared" si="85"/>
        <v>5.4549131037341594</v>
      </c>
      <c r="B5457">
        <v>-0.11397400000000001</v>
      </c>
      <c r="C5457">
        <v>0.109555</v>
      </c>
    </row>
    <row r="5458" spans="1:3" x14ac:dyDescent="0.3">
      <c r="A5458" s="1">
        <f t="shared" si="85"/>
        <v>5.4559130878045048</v>
      </c>
      <c r="B5458">
        <v>-0.12482500000000001</v>
      </c>
      <c r="C5458">
        <v>0.10874200000000001</v>
      </c>
    </row>
    <row r="5459" spans="1:3" x14ac:dyDescent="0.3">
      <c r="A5459" s="1">
        <f t="shared" si="85"/>
        <v>5.4569130718748502</v>
      </c>
      <c r="B5459">
        <v>-6.6441500000000001E-2</v>
      </c>
      <c r="C5459">
        <v>0.10857700000000001</v>
      </c>
    </row>
    <row r="5460" spans="1:3" x14ac:dyDescent="0.3">
      <c r="A5460" s="1">
        <f t="shared" si="85"/>
        <v>5.4579130559451956</v>
      </c>
      <c r="B5460">
        <v>5.7195500000000003E-2</v>
      </c>
      <c r="C5460">
        <v>0.107192</v>
      </c>
    </row>
    <row r="5461" spans="1:3" x14ac:dyDescent="0.3">
      <c r="A5461" s="1">
        <f t="shared" si="85"/>
        <v>5.458913040015541</v>
      </c>
      <c r="B5461">
        <v>0.162768</v>
      </c>
      <c r="C5461">
        <v>0.106527</v>
      </c>
    </row>
    <row r="5462" spans="1:3" x14ac:dyDescent="0.3">
      <c r="A5462" s="1">
        <f t="shared" si="85"/>
        <v>5.4599130240858864</v>
      </c>
      <c r="B5462">
        <v>9.9511799999999997E-2</v>
      </c>
      <c r="C5462">
        <v>0.107266</v>
      </c>
    </row>
    <row r="5463" spans="1:3" x14ac:dyDescent="0.3">
      <c r="A5463" s="1">
        <f t="shared" si="85"/>
        <v>5.4609130081562318</v>
      </c>
      <c r="B5463">
        <v>-5.99769E-2</v>
      </c>
      <c r="C5463">
        <v>0.10639800000000001</v>
      </c>
    </row>
    <row r="5464" spans="1:3" x14ac:dyDescent="0.3">
      <c r="A5464" s="1">
        <f t="shared" si="85"/>
        <v>5.4619129922265772</v>
      </c>
      <c r="B5464">
        <v>-0.13528699999999999</v>
      </c>
      <c r="C5464">
        <v>0.107728</v>
      </c>
    </row>
    <row r="5465" spans="1:3" x14ac:dyDescent="0.3">
      <c r="A5465" s="1">
        <f t="shared" si="85"/>
        <v>5.4629129762969226</v>
      </c>
      <c r="B5465">
        <v>-0.13117799999999999</v>
      </c>
      <c r="C5465">
        <v>0.107608</v>
      </c>
    </row>
    <row r="5466" spans="1:3" x14ac:dyDescent="0.3">
      <c r="A5466" s="1">
        <f t="shared" si="85"/>
        <v>5.463912960367268</v>
      </c>
      <c r="B5466">
        <v>-9.51462E-2</v>
      </c>
      <c r="C5466">
        <v>0.107104</v>
      </c>
    </row>
    <row r="5467" spans="1:3" x14ac:dyDescent="0.3">
      <c r="A5467" s="1">
        <f t="shared" si="85"/>
        <v>5.4649129444376134</v>
      </c>
      <c r="B5467">
        <v>-6.7733200000000002E-3</v>
      </c>
      <c r="C5467">
        <v>0.10715</v>
      </c>
    </row>
    <row r="5468" spans="1:3" x14ac:dyDescent="0.3">
      <c r="A5468" s="1">
        <f t="shared" si="85"/>
        <v>5.4659129285079588</v>
      </c>
      <c r="B5468">
        <v>6.9633299999999995E-2</v>
      </c>
      <c r="C5468">
        <v>0.10620599999999999</v>
      </c>
    </row>
    <row r="5469" spans="1:3" x14ac:dyDescent="0.3">
      <c r="A5469" s="1">
        <f t="shared" si="85"/>
        <v>5.4669129125783043</v>
      </c>
      <c r="B5469">
        <v>5.1589400000000001E-2</v>
      </c>
      <c r="C5469">
        <v>0.10548200000000001</v>
      </c>
    </row>
    <row r="5470" spans="1:3" x14ac:dyDescent="0.3">
      <c r="A5470" s="1">
        <f t="shared" si="85"/>
        <v>5.4679128966486497</v>
      </c>
      <c r="B5470">
        <v>-2.036E-2</v>
      </c>
      <c r="C5470">
        <v>0.10531</v>
      </c>
    </row>
    <row r="5471" spans="1:3" x14ac:dyDescent="0.3">
      <c r="A5471" s="1">
        <f t="shared" si="85"/>
        <v>5.4689128807189951</v>
      </c>
      <c r="B5471">
        <v>-5.3258E-2</v>
      </c>
      <c r="C5471">
        <v>0.10460899999999999</v>
      </c>
    </row>
    <row r="5472" spans="1:3" x14ac:dyDescent="0.3">
      <c r="A5472" s="1">
        <f t="shared" si="85"/>
        <v>5.4699128647893405</v>
      </c>
      <c r="B5472">
        <v>1.26722E-2</v>
      </c>
      <c r="C5472">
        <v>0.103737</v>
      </c>
    </row>
    <row r="5473" spans="1:3" x14ac:dyDescent="0.3">
      <c r="A5473" s="1">
        <f t="shared" si="85"/>
        <v>5.4709128488596859</v>
      </c>
      <c r="B5473">
        <v>0.113661</v>
      </c>
      <c r="C5473">
        <v>0.104796</v>
      </c>
    </row>
    <row r="5474" spans="1:3" x14ac:dyDescent="0.3">
      <c r="A5474" s="1">
        <f t="shared" si="85"/>
        <v>5.4719128329300313</v>
      </c>
      <c r="B5474">
        <v>8.6921499999999999E-2</v>
      </c>
      <c r="C5474">
        <v>0.10330499999999999</v>
      </c>
    </row>
    <row r="5475" spans="1:3" x14ac:dyDescent="0.3">
      <c r="A5475" s="1">
        <f t="shared" si="85"/>
        <v>5.4729128170003767</v>
      </c>
      <c r="B5475">
        <v>-3.8685999999999998E-2</v>
      </c>
      <c r="C5475">
        <v>9.7615900000000005E-2</v>
      </c>
    </row>
    <row r="5476" spans="1:3" x14ac:dyDescent="0.3">
      <c r="A5476" s="1">
        <f t="shared" si="85"/>
        <v>5.4739128010707221</v>
      </c>
      <c r="B5476">
        <v>-6.7895700000000003E-2</v>
      </c>
      <c r="C5476">
        <v>9.1628299999999996E-2</v>
      </c>
    </row>
    <row r="5477" spans="1:3" x14ac:dyDescent="0.3">
      <c r="A5477" s="1">
        <f t="shared" si="85"/>
        <v>5.4749127851410675</v>
      </c>
      <c r="B5477">
        <v>-3.1904399999999999E-2</v>
      </c>
      <c r="C5477">
        <v>9.1595200000000002E-2</v>
      </c>
    </row>
    <row r="5478" spans="1:3" x14ac:dyDescent="0.3">
      <c r="A5478" s="1">
        <f t="shared" si="85"/>
        <v>5.4759127692114129</v>
      </c>
      <c r="B5478">
        <v>-5.2763699999999997E-2</v>
      </c>
      <c r="C5478">
        <v>8.68091E-2</v>
      </c>
    </row>
    <row r="5479" spans="1:3" x14ac:dyDescent="0.3">
      <c r="A5479" s="1">
        <f t="shared" si="85"/>
        <v>5.4769127532817583</v>
      </c>
      <c r="B5479">
        <v>-2.15657E-2</v>
      </c>
      <c r="C5479">
        <v>8.3201899999999995E-2</v>
      </c>
    </row>
    <row r="5480" spans="1:3" x14ac:dyDescent="0.3">
      <c r="A5480" s="1">
        <f t="shared" si="85"/>
        <v>5.4779127373521037</v>
      </c>
      <c r="B5480">
        <v>0.140876</v>
      </c>
      <c r="C5480">
        <v>8.4170200000000001E-2</v>
      </c>
    </row>
    <row r="5481" spans="1:3" x14ac:dyDescent="0.3">
      <c r="A5481" s="1">
        <f t="shared" si="85"/>
        <v>5.4789127214224491</v>
      </c>
      <c r="B5481">
        <v>0.28272399999999998</v>
      </c>
      <c r="C5481">
        <v>8.6334599999999997E-2</v>
      </c>
    </row>
    <row r="5482" spans="1:3" x14ac:dyDescent="0.3">
      <c r="A5482" s="1">
        <f t="shared" si="85"/>
        <v>5.4799127054927945</v>
      </c>
      <c r="B5482">
        <v>0.23888100000000001</v>
      </c>
      <c r="C5482">
        <v>8.7469400000000003E-2</v>
      </c>
    </row>
    <row r="5483" spans="1:3" x14ac:dyDescent="0.3">
      <c r="A5483" s="1">
        <f t="shared" si="85"/>
        <v>5.4809126895631399</v>
      </c>
      <c r="B5483">
        <v>0.10960300000000001</v>
      </c>
      <c r="C5483">
        <v>8.67531E-2</v>
      </c>
    </row>
    <row r="5484" spans="1:3" x14ac:dyDescent="0.3">
      <c r="A5484" s="1">
        <f t="shared" si="85"/>
        <v>5.4819126736334853</v>
      </c>
      <c r="B5484">
        <v>6.8748400000000001E-2</v>
      </c>
      <c r="C5484">
        <v>8.6180199999999998E-2</v>
      </c>
    </row>
    <row r="5485" spans="1:3" x14ac:dyDescent="0.3">
      <c r="A5485" s="1">
        <f t="shared" si="85"/>
        <v>5.4829126577038307</v>
      </c>
      <c r="B5485">
        <v>-9.0905899999999998E-2</v>
      </c>
      <c r="C5485">
        <v>8.7083499999999994E-2</v>
      </c>
    </row>
    <row r="5486" spans="1:3" x14ac:dyDescent="0.3">
      <c r="A5486" s="1">
        <f t="shared" si="85"/>
        <v>5.4839126417741761</v>
      </c>
      <c r="B5486">
        <v>-0.38065900000000003</v>
      </c>
      <c r="C5486">
        <v>9.0198700000000007E-2</v>
      </c>
    </row>
    <row r="5487" spans="1:3" x14ac:dyDescent="0.3">
      <c r="A5487" s="1">
        <f t="shared" si="85"/>
        <v>5.4849126258445215</v>
      </c>
      <c r="B5487">
        <v>-0.35194300000000001</v>
      </c>
      <c r="C5487">
        <v>9.3058000000000002E-2</v>
      </c>
    </row>
    <row r="5488" spans="1:3" x14ac:dyDescent="0.3">
      <c r="A5488" s="1">
        <f t="shared" si="85"/>
        <v>5.485912609914867</v>
      </c>
      <c r="B5488">
        <v>-7.3225399999999996E-2</v>
      </c>
      <c r="C5488">
        <v>9.3034500000000006E-2</v>
      </c>
    </row>
    <row r="5489" spans="1:3" x14ac:dyDescent="0.3">
      <c r="A5489" s="1">
        <f t="shared" si="85"/>
        <v>5.4869125939852124</v>
      </c>
      <c r="B5489" s="2">
        <v>0.110849</v>
      </c>
      <c r="C5489">
        <v>9.2526499999999998E-2</v>
      </c>
    </row>
    <row r="5490" spans="1:3" x14ac:dyDescent="0.3">
      <c r="A5490" s="1">
        <f t="shared" si="85"/>
        <v>5.4879125780555578</v>
      </c>
      <c r="B5490">
        <v>0.194687</v>
      </c>
      <c r="C5490">
        <v>9.2025599999999999E-2</v>
      </c>
    </row>
    <row r="5491" spans="1:3" x14ac:dyDescent="0.3">
      <c r="A5491" s="1">
        <f t="shared" si="85"/>
        <v>5.4889125621259032</v>
      </c>
      <c r="B5491">
        <v>0.1038</v>
      </c>
      <c r="C5491">
        <v>9.1332800000000006E-2</v>
      </c>
    </row>
    <row r="5492" spans="1:3" x14ac:dyDescent="0.3">
      <c r="A5492" s="1">
        <f t="shared" si="85"/>
        <v>5.4899125461962486</v>
      </c>
      <c r="B5492">
        <v>-0.15537500000000001</v>
      </c>
      <c r="C5492">
        <v>9.2664399999999994E-2</v>
      </c>
    </row>
    <row r="5493" spans="1:3" x14ac:dyDescent="0.3">
      <c r="A5493" s="1">
        <f t="shared" si="85"/>
        <v>5.490912530266594</v>
      </c>
      <c r="B5493">
        <v>-0.28377799999999997</v>
      </c>
      <c r="C5493">
        <v>9.3406699999999995E-2</v>
      </c>
    </row>
    <row r="5494" spans="1:3" x14ac:dyDescent="0.3">
      <c r="A5494" s="1">
        <f t="shared" si="85"/>
        <v>5.4919125143369394</v>
      </c>
      <c r="B5494">
        <v>-0.117326</v>
      </c>
      <c r="C5494">
        <v>9.2147900000000005E-2</v>
      </c>
    </row>
    <row r="5495" spans="1:3" x14ac:dyDescent="0.3">
      <c r="A5495" s="1">
        <f t="shared" si="85"/>
        <v>5.4929124984072848</v>
      </c>
      <c r="B5495">
        <v>0.14116400000000001</v>
      </c>
      <c r="C5495">
        <v>9.2979000000000006E-2</v>
      </c>
    </row>
    <row r="5496" spans="1:3" x14ac:dyDescent="0.3">
      <c r="A5496" s="1">
        <f t="shared" si="85"/>
        <v>5.4939124824776302</v>
      </c>
      <c r="B5496">
        <v>0.159083</v>
      </c>
      <c r="C5496">
        <v>9.3653500000000001E-2</v>
      </c>
    </row>
    <row r="5497" spans="1:3" x14ac:dyDescent="0.3">
      <c r="A5497" s="1">
        <f t="shared" si="85"/>
        <v>5.4949124665479756</v>
      </c>
      <c r="B5497">
        <v>-4.6150499999999997E-2</v>
      </c>
      <c r="C5497">
        <v>9.3797500000000006E-2</v>
      </c>
    </row>
    <row r="5498" spans="1:3" x14ac:dyDescent="0.3">
      <c r="A5498" s="1">
        <f t="shared" si="85"/>
        <v>5.495912450618321</v>
      </c>
      <c r="B5498">
        <v>-0.105189</v>
      </c>
      <c r="C5498">
        <v>9.4532000000000005E-2</v>
      </c>
    </row>
    <row r="5499" spans="1:3" x14ac:dyDescent="0.3">
      <c r="A5499" s="1">
        <f t="shared" si="85"/>
        <v>5.4969124346886664</v>
      </c>
      <c r="B5499">
        <v>9.20903E-2</v>
      </c>
      <c r="C5499">
        <v>9.5226400000000003E-2</v>
      </c>
    </row>
    <row r="5500" spans="1:3" x14ac:dyDescent="0.3">
      <c r="A5500" s="1">
        <f t="shared" si="85"/>
        <v>5.4979124187590118</v>
      </c>
      <c r="B5500">
        <v>0.183699</v>
      </c>
      <c r="C5500">
        <v>9.7003300000000001E-2</v>
      </c>
    </row>
    <row r="5501" spans="1:3" x14ac:dyDescent="0.3">
      <c r="A5501" s="1">
        <f t="shared" si="85"/>
        <v>5.4989124028293572</v>
      </c>
      <c r="B5501">
        <v>3.5254700000000002E-3</v>
      </c>
      <c r="C5501">
        <v>9.4600000000000004E-2</v>
      </c>
    </row>
    <row r="5502" spans="1:3" x14ac:dyDescent="0.3">
      <c r="A5502" s="1">
        <f t="shared" si="85"/>
        <v>5.4999123868997026</v>
      </c>
      <c r="B5502">
        <v>-6.0754299999999997E-2</v>
      </c>
      <c r="C5502">
        <v>9.1422799999999999E-2</v>
      </c>
    </row>
    <row r="5503" spans="1:3" x14ac:dyDescent="0.3">
      <c r="A5503" s="1">
        <f t="shared" si="85"/>
        <v>5.500912370970048</v>
      </c>
      <c r="B5503">
        <v>0.16697400000000001</v>
      </c>
      <c r="C5503">
        <v>9.2985999999999999E-2</v>
      </c>
    </row>
    <row r="5504" spans="1:3" x14ac:dyDescent="0.3">
      <c r="A5504" s="1">
        <f t="shared" si="85"/>
        <v>5.5019123550403934</v>
      </c>
      <c r="B5504">
        <v>0.28806799999999999</v>
      </c>
      <c r="C5504">
        <v>9.1585100000000003E-2</v>
      </c>
    </row>
    <row r="5505" spans="1:3" x14ac:dyDescent="0.3">
      <c r="A5505" s="1">
        <f t="shared" si="85"/>
        <v>5.5029123391107388</v>
      </c>
      <c r="B5505">
        <v>0.1027</v>
      </c>
      <c r="C5505">
        <v>9.0009900000000004E-2</v>
      </c>
    </row>
    <row r="5506" spans="1:3" x14ac:dyDescent="0.3">
      <c r="A5506" s="1">
        <f t="shared" si="85"/>
        <v>5.5039123231810843</v>
      </c>
      <c r="B5506">
        <v>-8.0099400000000001E-2</v>
      </c>
      <c r="C5506">
        <v>9.0006199999999995E-2</v>
      </c>
    </row>
    <row r="5507" spans="1:3" x14ac:dyDescent="0.3">
      <c r="A5507" s="1">
        <f t="shared" si="85"/>
        <v>5.5049123072514297</v>
      </c>
      <c r="B5507">
        <v>-6.5032300000000001E-2</v>
      </c>
      <c r="C5507">
        <v>9.0230900000000003E-2</v>
      </c>
    </row>
    <row r="5508" spans="1:3" x14ac:dyDescent="0.3">
      <c r="A5508" s="1">
        <f t="shared" ref="A5508:A5571" si="86">A5507+$L$2</f>
        <v>5.5059122913217751</v>
      </c>
      <c r="B5508">
        <v>-4.0704200000000003E-2</v>
      </c>
      <c r="C5508">
        <v>8.9336299999999993E-2</v>
      </c>
    </row>
    <row r="5509" spans="1:3" x14ac:dyDescent="0.3">
      <c r="A5509" s="1">
        <f t="shared" si="86"/>
        <v>5.5069122753921205</v>
      </c>
      <c r="B5509">
        <v>-0.100656</v>
      </c>
      <c r="C5509">
        <v>8.9582800000000004E-2</v>
      </c>
    </row>
    <row r="5510" spans="1:3" x14ac:dyDescent="0.3">
      <c r="A5510" s="1">
        <f t="shared" si="86"/>
        <v>5.5079122594624659</v>
      </c>
      <c r="B5510">
        <v>-8.0474699999999996E-2</v>
      </c>
      <c r="C5510">
        <v>8.9784600000000006E-2</v>
      </c>
    </row>
    <row r="5511" spans="1:3" x14ac:dyDescent="0.3">
      <c r="A5511" s="1">
        <f t="shared" si="86"/>
        <v>5.5089122435328113</v>
      </c>
      <c r="B5511">
        <v>2.6788900000000001E-2</v>
      </c>
      <c r="C5511">
        <v>8.9512499999999995E-2</v>
      </c>
    </row>
    <row r="5512" spans="1:3" x14ac:dyDescent="0.3">
      <c r="A5512" s="1">
        <f t="shared" si="86"/>
        <v>5.5099122276031567</v>
      </c>
      <c r="B5512">
        <v>6.2274400000000001E-2</v>
      </c>
      <c r="C5512">
        <v>8.9998900000000007E-2</v>
      </c>
    </row>
    <row r="5513" spans="1:3" x14ac:dyDescent="0.3">
      <c r="A5513" s="1">
        <f t="shared" si="86"/>
        <v>5.5109122116735021</v>
      </c>
      <c r="B5513">
        <v>5.0543599999999999E-3</v>
      </c>
      <c r="C5513">
        <v>8.99036E-2</v>
      </c>
    </row>
    <row r="5514" spans="1:3" x14ac:dyDescent="0.3">
      <c r="A5514" s="1">
        <f t="shared" si="86"/>
        <v>5.5119121957438475</v>
      </c>
      <c r="B5514">
        <v>-4.4315500000000001E-2</v>
      </c>
      <c r="C5514">
        <v>9.0183200000000005E-2</v>
      </c>
    </row>
    <row r="5515" spans="1:3" x14ac:dyDescent="0.3">
      <c r="A5515" s="1">
        <f t="shared" si="86"/>
        <v>5.5129121798141929</v>
      </c>
      <c r="B5515">
        <v>-2.9722100000000001E-2</v>
      </c>
      <c r="C5515">
        <v>9.0111499999999997E-2</v>
      </c>
    </row>
    <row r="5516" spans="1:3" x14ac:dyDescent="0.3">
      <c r="A5516" s="1">
        <f t="shared" si="86"/>
        <v>5.5139121638845383</v>
      </c>
      <c r="B5516">
        <v>1.8981899999999999E-2</v>
      </c>
      <c r="C5516">
        <v>8.9659699999999995E-2</v>
      </c>
    </row>
    <row r="5517" spans="1:3" x14ac:dyDescent="0.3">
      <c r="A5517" s="1">
        <f t="shared" si="86"/>
        <v>5.5149121479548837</v>
      </c>
      <c r="B5517">
        <v>8.2138100000000006E-2</v>
      </c>
      <c r="C5517">
        <v>8.9666999999999997E-2</v>
      </c>
    </row>
    <row r="5518" spans="1:3" x14ac:dyDescent="0.3">
      <c r="A5518" s="1">
        <f t="shared" si="86"/>
        <v>5.5159121320252291</v>
      </c>
      <c r="B5518">
        <v>0.16991800000000001</v>
      </c>
      <c r="C5518">
        <v>9.0667700000000004E-2</v>
      </c>
    </row>
    <row r="5519" spans="1:3" x14ac:dyDescent="0.3">
      <c r="A5519" s="1">
        <f t="shared" si="86"/>
        <v>5.5169121160955745</v>
      </c>
      <c r="B5519">
        <v>0.122568</v>
      </c>
      <c r="C5519">
        <v>9.1325000000000003E-2</v>
      </c>
    </row>
    <row r="5520" spans="1:3" x14ac:dyDescent="0.3">
      <c r="A5520" s="1">
        <f t="shared" si="86"/>
        <v>5.5179121001659199</v>
      </c>
      <c r="B5520">
        <v>-0.24335599999999999</v>
      </c>
      <c r="C5520">
        <v>9.3207999999999999E-2</v>
      </c>
    </row>
    <row r="5521" spans="1:3" x14ac:dyDescent="0.3">
      <c r="A5521" s="1">
        <f t="shared" si="86"/>
        <v>5.5189120842362653</v>
      </c>
      <c r="B5521">
        <v>-0.449376</v>
      </c>
      <c r="C5521">
        <v>9.7253900000000004E-2</v>
      </c>
    </row>
    <row r="5522" spans="1:3" x14ac:dyDescent="0.3">
      <c r="A5522" s="1">
        <f t="shared" si="86"/>
        <v>5.5199120683066107</v>
      </c>
      <c r="B5522">
        <v>2.1134699999999999E-2</v>
      </c>
      <c r="C5522">
        <v>9.7462099999999996E-2</v>
      </c>
    </row>
    <row r="5523" spans="1:3" x14ac:dyDescent="0.3">
      <c r="A5523" s="1">
        <f t="shared" si="86"/>
        <v>5.5209120523769561</v>
      </c>
      <c r="B5523">
        <v>0.46212599999999998</v>
      </c>
      <c r="C5523">
        <v>0.101314</v>
      </c>
    </row>
    <row r="5524" spans="1:3" x14ac:dyDescent="0.3">
      <c r="A5524" s="1">
        <f t="shared" si="86"/>
        <v>5.5219120364473016</v>
      </c>
      <c r="B5524">
        <v>0.21262700000000001</v>
      </c>
      <c r="C5524">
        <v>0.102226</v>
      </c>
    </row>
    <row r="5525" spans="1:3" x14ac:dyDescent="0.3">
      <c r="A5525" s="1">
        <f t="shared" si="86"/>
        <v>5.522912020517647</v>
      </c>
      <c r="B5525">
        <v>-0.130607</v>
      </c>
      <c r="C5525">
        <v>0.10224800000000001</v>
      </c>
    </row>
    <row r="5526" spans="1:3" x14ac:dyDescent="0.3">
      <c r="A5526" s="1">
        <f t="shared" si="86"/>
        <v>5.5239120045879924</v>
      </c>
      <c r="B5526">
        <v>-9.9945599999999996E-2</v>
      </c>
      <c r="C5526">
        <v>0.101782</v>
      </c>
    </row>
    <row r="5527" spans="1:3" x14ac:dyDescent="0.3">
      <c r="A5527" s="1">
        <f t="shared" si="86"/>
        <v>5.5249119886583378</v>
      </c>
      <c r="B5527">
        <v>3.1458800000000002E-2</v>
      </c>
      <c r="C5527">
        <v>0.101093</v>
      </c>
    </row>
    <row r="5528" spans="1:3" x14ac:dyDescent="0.3">
      <c r="A5528" s="1">
        <f t="shared" si="86"/>
        <v>5.5259119727286832</v>
      </c>
      <c r="B5528">
        <v>3.7130499999999997E-2</v>
      </c>
      <c r="C5528">
        <v>0.101232</v>
      </c>
    </row>
    <row r="5529" spans="1:3" x14ac:dyDescent="0.3">
      <c r="A5529" s="1">
        <f t="shared" si="86"/>
        <v>5.5269119567990286</v>
      </c>
      <c r="B5529">
        <v>-5.3790900000000003E-2</v>
      </c>
      <c r="C5529">
        <v>0.100756</v>
      </c>
    </row>
    <row r="5530" spans="1:3" x14ac:dyDescent="0.3">
      <c r="A5530" s="1">
        <f t="shared" si="86"/>
        <v>5.527911940869374</v>
      </c>
      <c r="B5530">
        <v>-8.9860700000000002E-2</v>
      </c>
      <c r="C5530">
        <v>9.9805099999999994E-2</v>
      </c>
    </row>
    <row r="5531" spans="1:3" x14ac:dyDescent="0.3">
      <c r="A5531" s="1">
        <f t="shared" si="86"/>
        <v>5.5289119249397194</v>
      </c>
      <c r="B5531">
        <v>-1.10627E-2</v>
      </c>
      <c r="C5531">
        <v>9.9133100000000002E-2</v>
      </c>
    </row>
    <row r="5532" spans="1:3" x14ac:dyDescent="0.3">
      <c r="A5532" s="1">
        <f t="shared" si="86"/>
        <v>5.5299119090100648</v>
      </c>
      <c r="B5532">
        <v>4.2404699999999997E-2</v>
      </c>
      <c r="C5532">
        <v>9.9438600000000002E-2</v>
      </c>
    </row>
    <row r="5533" spans="1:3" x14ac:dyDescent="0.3">
      <c r="A5533" s="1">
        <f t="shared" si="86"/>
        <v>5.5309118930804102</v>
      </c>
      <c r="B5533">
        <v>9.6757400000000004E-3</v>
      </c>
      <c r="C5533">
        <v>9.9473800000000001E-2</v>
      </c>
    </row>
    <row r="5534" spans="1:3" x14ac:dyDescent="0.3">
      <c r="A5534" s="1">
        <f t="shared" si="86"/>
        <v>5.5319118771507556</v>
      </c>
      <c r="B5534">
        <v>-1.0707E-2</v>
      </c>
      <c r="C5534">
        <v>9.9445099999999995E-2</v>
      </c>
    </row>
    <row r="5535" spans="1:3" x14ac:dyDescent="0.3">
      <c r="A5535" s="1">
        <f t="shared" si="86"/>
        <v>5.532911861221101</v>
      </c>
      <c r="B5535">
        <v>1.8816900000000001E-2</v>
      </c>
      <c r="C5535">
        <v>9.9527299999999999E-2</v>
      </c>
    </row>
    <row r="5536" spans="1:3" x14ac:dyDescent="0.3">
      <c r="A5536" s="1">
        <f t="shared" si="86"/>
        <v>5.5339118452914464</v>
      </c>
      <c r="B5536">
        <v>6.6843799999999995E-2</v>
      </c>
      <c r="C5536">
        <v>9.9720900000000001E-2</v>
      </c>
    </row>
    <row r="5537" spans="1:3" x14ac:dyDescent="0.3">
      <c r="A5537" s="1">
        <f t="shared" si="86"/>
        <v>5.5349118293617918</v>
      </c>
      <c r="B5537">
        <v>0.10997999999999999</v>
      </c>
      <c r="C5537">
        <v>9.9355700000000005E-2</v>
      </c>
    </row>
    <row r="5538" spans="1:3" x14ac:dyDescent="0.3">
      <c r="A5538" s="1">
        <f t="shared" si="86"/>
        <v>5.5359118134321372</v>
      </c>
      <c r="B5538">
        <v>0.11076900000000001</v>
      </c>
      <c r="C5538">
        <v>9.8906999999999995E-2</v>
      </c>
    </row>
    <row r="5539" spans="1:3" x14ac:dyDescent="0.3">
      <c r="A5539" s="1">
        <f t="shared" si="86"/>
        <v>5.5369117975024826</v>
      </c>
      <c r="B5539">
        <v>9.0406299999999995E-2</v>
      </c>
      <c r="C5539">
        <v>9.8852800000000005E-2</v>
      </c>
    </row>
    <row r="5540" spans="1:3" x14ac:dyDescent="0.3">
      <c r="A5540" s="1">
        <f t="shared" si="86"/>
        <v>5.537911781572828</v>
      </c>
      <c r="B5540">
        <v>0.10526000000000001</v>
      </c>
      <c r="C5540">
        <v>9.9657200000000001E-2</v>
      </c>
    </row>
    <row r="5541" spans="1:3" x14ac:dyDescent="0.3">
      <c r="A5541" s="1">
        <f t="shared" si="86"/>
        <v>5.5389117656431734</v>
      </c>
      <c r="B5541">
        <v>9.0233099999999997E-2</v>
      </c>
      <c r="C5541">
        <v>0.10050199999999999</v>
      </c>
    </row>
    <row r="5542" spans="1:3" x14ac:dyDescent="0.3">
      <c r="A5542" s="1">
        <f t="shared" si="86"/>
        <v>5.5399117497135189</v>
      </c>
      <c r="B5542">
        <v>-8.4006500000000008E-3</v>
      </c>
      <c r="C5542">
        <v>9.9619299999999994E-2</v>
      </c>
    </row>
    <row r="5543" spans="1:3" x14ac:dyDescent="0.3">
      <c r="A5543" s="1">
        <f t="shared" si="86"/>
        <v>5.5409117337838643</v>
      </c>
      <c r="B5543">
        <v>-7.1062399999999998E-2</v>
      </c>
      <c r="C5543">
        <v>9.8870700000000006E-2</v>
      </c>
    </row>
    <row r="5544" spans="1:3" x14ac:dyDescent="0.3">
      <c r="A5544" s="1">
        <f t="shared" si="86"/>
        <v>5.5419117178542097</v>
      </c>
      <c r="B5544">
        <v>-2.9288999999999999E-2</v>
      </c>
      <c r="C5544">
        <v>9.8484100000000005E-2</v>
      </c>
    </row>
    <row r="5545" spans="1:3" x14ac:dyDescent="0.3">
      <c r="A5545" s="1">
        <f t="shared" si="86"/>
        <v>5.5429117019245551</v>
      </c>
      <c r="B5545">
        <v>-6.6415900000000002E-3</v>
      </c>
      <c r="C5545">
        <v>9.8452200000000004E-2</v>
      </c>
    </row>
    <row r="5546" spans="1:3" x14ac:dyDescent="0.3">
      <c r="A5546" s="1">
        <f t="shared" si="86"/>
        <v>5.5439116859949005</v>
      </c>
      <c r="B5546" s="2">
        <v>-7.9240900000000003E-2</v>
      </c>
      <c r="C5546">
        <v>9.8974199999999998E-2</v>
      </c>
    </row>
    <row r="5547" spans="1:3" x14ac:dyDescent="0.3">
      <c r="A5547" s="1">
        <f t="shared" si="86"/>
        <v>5.5449116700652459</v>
      </c>
      <c r="B5547">
        <v>-0.103102</v>
      </c>
      <c r="C5547">
        <v>9.9645999999999998E-2</v>
      </c>
    </row>
    <row r="5548" spans="1:3" x14ac:dyDescent="0.3">
      <c r="A5548" s="1">
        <f t="shared" si="86"/>
        <v>5.5459116541355913</v>
      </c>
      <c r="B5548">
        <v>3.2601100000000001E-2</v>
      </c>
      <c r="C5548">
        <v>9.99139E-2</v>
      </c>
    </row>
    <row r="5549" spans="1:3" x14ac:dyDescent="0.3">
      <c r="A5549" s="1">
        <f t="shared" si="86"/>
        <v>5.5469116382059367</v>
      </c>
      <c r="B5549" s="2">
        <v>0.124029</v>
      </c>
      <c r="C5549">
        <v>0.101031</v>
      </c>
    </row>
    <row r="5550" spans="1:3" x14ac:dyDescent="0.3">
      <c r="A5550" s="1">
        <f t="shared" si="86"/>
        <v>5.5479116222762821</v>
      </c>
      <c r="B5550">
        <v>1.21812E-2</v>
      </c>
      <c r="C5550">
        <v>0.101009</v>
      </c>
    </row>
    <row r="5551" spans="1:3" x14ac:dyDescent="0.3">
      <c r="A5551" s="1">
        <f t="shared" si="86"/>
        <v>5.5489116063466275</v>
      </c>
      <c r="B5551">
        <v>-5.9763299999999998E-2</v>
      </c>
      <c r="C5551">
        <v>0.101072</v>
      </c>
    </row>
    <row r="5552" spans="1:3" x14ac:dyDescent="0.3">
      <c r="A5552" s="1">
        <f t="shared" si="86"/>
        <v>5.5499115904169729</v>
      </c>
      <c r="B5552">
        <v>3.4094100000000002E-2</v>
      </c>
      <c r="C5552">
        <v>0.10038800000000001</v>
      </c>
    </row>
    <row r="5553" spans="1:3" x14ac:dyDescent="0.3">
      <c r="A5553" s="1">
        <f t="shared" si="86"/>
        <v>5.5509115744873183</v>
      </c>
      <c r="B5553">
        <v>4.7831600000000002E-2</v>
      </c>
      <c r="C5553">
        <v>9.9741999999999997E-2</v>
      </c>
    </row>
    <row r="5554" spans="1:3" x14ac:dyDescent="0.3">
      <c r="A5554" s="1">
        <f t="shared" si="86"/>
        <v>5.5519115585576637</v>
      </c>
      <c r="B5554">
        <v>-4.4935599999999999E-2</v>
      </c>
      <c r="C5554">
        <v>9.9074999999999996E-2</v>
      </c>
    </row>
    <row r="5555" spans="1:3" x14ac:dyDescent="0.3">
      <c r="A5555" s="1">
        <f t="shared" si="86"/>
        <v>5.5529115426280091</v>
      </c>
      <c r="B5555">
        <v>-4.5045300000000003E-2</v>
      </c>
      <c r="C5555">
        <v>9.86678E-2</v>
      </c>
    </row>
    <row r="5556" spans="1:3" x14ac:dyDescent="0.3">
      <c r="A5556" s="1">
        <f t="shared" si="86"/>
        <v>5.5539115266983545</v>
      </c>
      <c r="B5556">
        <v>3.4854900000000001E-2</v>
      </c>
      <c r="C5556">
        <v>9.8861400000000002E-2</v>
      </c>
    </row>
    <row r="5557" spans="1:3" x14ac:dyDescent="0.3">
      <c r="A5557" s="1">
        <f t="shared" si="86"/>
        <v>5.5549115107686999</v>
      </c>
      <c r="B5557">
        <v>0.101379</v>
      </c>
      <c r="C5557">
        <v>9.8735400000000001E-2</v>
      </c>
    </row>
    <row r="5558" spans="1:3" x14ac:dyDescent="0.3">
      <c r="A5558" s="1">
        <f t="shared" si="86"/>
        <v>5.5559114948390453</v>
      </c>
      <c r="B5558">
        <v>0.121451</v>
      </c>
      <c r="C5558">
        <v>9.8701700000000003E-2</v>
      </c>
    </row>
    <row r="5559" spans="1:3" x14ac:dyDescent="0.3">
      <c r="A5559" s="1">
        <f t="shared" si="86"/>
        <v>5.5569114789093907</v>
      </c>
      <c r="B5559">
        <v>8.9987999999999999E-2</v>
      </c>
      <c r="C5559">
        <v>9.8937200000000003E-2</v>
      </c>
    </row>
    <row r="5560" spans="1:3" x14ac:dyDescent="0.3">
      <c r="A5560" s="1">
        <f t="shared" si="86"/>
        <v>5.5579114629797362</v>
      </c>
      <c r="B5560">
        <v>6.4348500000000003E-2</v>
      </c>
      <c r="C5560">
        <v>9.9008700000000005E-2</v>
      </c>
    </row>
    <row r="5561" spans="1:3" x14ac:dyDescent="0.3">
      <c r="A5561" s="1">
        <f t="shared" si="86"/>
        <v>5.5589114470500816</v>
      </c>
      <c r="B5561">
        <v>7.5221700000000002E-2</v>
      </c>
      <c r="C5561">
        <v>9.8133200000000004E-2</v>
      </c>
    </row>
    <row r="5562" spans="1:3" x14ac:dyDescent="0.3">
      <c r="A5562" s="1">
        <f t="shared" si="86"/>
        <v>5.559911431120427</v>
      </c>
      <c r="B5562">
        <v>7.8270099999999995E-2</v>
      </c>
      <c r="C5562">
        <v>9.7920800000000002E-2</v>
      </c>
    </row>
    <row r="5563" spans="1:3" x14ac:dyDescent="0.3">
      <c r="A5563" s="1">
        <f t="shared" si="86"/>
        <v>5.5609114151907724</v>
      </c>
      <c r="B5563">
        <v>4.4425199999999998E-2</v>
      </c>
      <c r="C5563">
        <v>9.7765299999999999E-2</v>
      </c>
    </row>
    <row r="5564" spans="1:3" x14ac:dyDescent="0.3">
      <c r="A5564" s="1">
        <f t="shared" si="86"/>
        <v>5.5619113992611178</v>
      </c>
      <c r="B5564">
        <v>4.6998999999999999E-3</v>
      </c>
      <c r="C5564">
        <v>9.6459400000000001E-2</v>
      </c>
    </row>
    <row r="5565" spans="1:3" x14ac:dyDescent="0.3">
      <c r="A5565" s="1">
        <f t="shared" si="86"/>
        <v>5.5629113833314632</v>
      </c>
      <c r="B5565">
        <v>-9.3451899999999997E-3</v>
      </c>
      <c r="C5565">
        <v>9.5241099999999995E-2</v>
      </c>
    </row>
    <row r="5566" spans="1:3" x14ac:dyDescent="0.3">
      <c r="A5566" s="1">
        <f t="shared" si="86"/>
        <v>5.5639113674018086</v>
      </c>
      <c r="B5566">
        <v>-9.48711E-3</v>
      </c>
      <c r="C5566">
        <v>9.4384499999999996E-2</v>
      </c>
    </row>
    <row r="5567" spans="1:3" x14ac:dyDescent="0.3">
      <c r="A5567" s="1">
        <f t="shared" si="86"/>
        <v>5.564911351472154</v>
      </c>
      <c r="B5567">
        <v>-1.43897E-2</v>
      </c>
      <c r="C5567">
        <v>9.4460699999999995E-2</v>
      </c>
    </row>
    <row r="5568" spans="1:3" x14ac:dyDescent="0.3">
      <c r="A5568" s="1">
        <f t="shared" si="86"/>
        <v>5.5659113355424994</v>
      </c>
      <c r="B5568">
        <v>-2.1492299999999999E-2</v>
      </c>
      <c r="C5568">
        <v>9.3979300000000002E-2</v>
      </c>
    </row>
    <row r="5569" spans="1:3" x14ac:dyDescent="0.3">
      <c r="A5569" s="1">
        <f t="shared" si="86"/>
        <v>5.5669113196128448</v>
      </c>
      <c r="B5569">
        <v>-2.2685299999999999E-2</v>
      </c>
      <c r="C5569">
        <v>9.3690200000000001E-2</v>
      </c>
    </row>
    <row r="5570" spans="1:3" x14ac:dyDescent="0.3">
      <c r="A5570" s="1">
        <f t="shared" si="86"/>
        <v>5.5679113036831902</v>
      </c>
      <c r="B5570">
        <v>-2.4680899999999999E-2</v>
      </c>
      <c r="C5570">
        <v>9.3733399999999995E-2</v>
      </c>
    </row>
    <row r="5571" spans="1:3" x14ac:dyDescent="0.3">
      <c r="A5571" s="1">
        <f t="shared" si="86"/>
        <v>5.5689112877535356</v>
      </c>
      <c r="B5571">
        <v>-3.0406699999999998E-2</v>
      </c>
      <c r="C5571">
        <v>9.3504900000000002E-2</v>
      </c>
    </row>
    <row r="5572" spans="1:3" x14ac:dyDescent="0.3">
      <c r="A5572" s="1">
        <f t="shared" ref="A5572:A5635" si="87">A5571+$L$2</f>
        <v>5.569911271823881</v>
      </c>
      <c r="B5572">
        <v>-1.8940700000000001E-2</v>
      </c>
      <c r="C5572">
        <v>9.3567600000000001E-2</v>
      </c>
    </row>
    <row r="5573" spans="1:3" x14ac:dyDescent="0.3">
      <c r="A5573" s="1">
        <f t="shared" si="87"/>
        <v>5.5709112558942264</v>
      </c>
      <c r="B5573">
        <v>2.86958E-2</v>
      </c>
      <c r="C5573">
        <v>9.2717900000000006E-2</v>
      </c>
    </row>
    <row r="5574" spans="1:3" x14ac:dyDescent="0.3">
      <c r="A5574" s="1">
        <f t="shared" si="87"/>
        <v>5.5719112399645718</v>
      </c>
      <c r="B5574">
        <v>6.2860799999999994E-2</v>
      </c>
      <c r="C5574">
        <v>9.2477299999999998E-2</v>
      </c>
    </row>
    <row r="5575" spans="1:3" x14ac:dyDescent="0.3">
      <c r="A5575" s="1">
        <f t="shared" si="87"/>
        <v>5.5729112240349172</v>
      </c>
      <c r="B5575">
        <v>1.50744E-2</v>
      </c>
      <c r="C5575">
        <v>9.2241199999999995E-2</v>
      </c>
    </row>
    <row r="5576" spans="1:3" x14ac:dyDescent="0.3">
      <c r="A5576" s="1">
        <f t="shared" si="87"/>
        <v>5.5739112081052626</v>
      </c>
      <c r="B5576">
        <v>-3.6367799999999999E-2</v>
      </c>
      <c r="C5576">
        <v>9.1925900000000005E-2</v>
      </c>
    </row>
    <row r="5577" spans="1:3" x14ac:dyDescent="0.3">
      <c r="A5577" s="1">
        <f t="shared" si="87"/>
        <v>5.574911192175608</v>
      </c>
      <c r="B5577">
        <v>5.4602399999999999E-3</v>
      </c>
      <c r="C5577">
        <v>9.1661500000000007E-2</v>
      </c>
    </row>
    <row r="5578" spans="1:3" x14ac:dyDescent="0.3">
      <c r="A5578" s="1">
        <f t="shared" si="87"/>
        <v>5.5759111762459534</v>
      </c>
      <c r="B5578">
        <v>5.8182699999999997E-2</v>
      </c>
      <c r="C5578">
        <v>9.1715699999999997E-2</v>
      </c>
    </row>
    <row r="5579" spans="1:3" x14ac:dyDescent="0.3">
      <c r="A5579" s="1">
        <f t="shared" si="87"/>
        <v>5.5769111603162989</v>
      </c>
      <c r="B5579">
        <v>5.0838899999999999E-2</v>
      </c>
      <c r="C5579">
        <v>9.2008400000000004E-2</v>
      </c>
    </row>
    <row r="5580" spans="1:3" x14ac:dyDescent="0.3">
      <c r="A5580" s="1">
        <f t="shared" si="87"/>
        <v>5.5779111443866443</v>
      </c>
      <c r="B5580">
        <v>3.8151299999999999E-2</v>
      </c>
      <c r="C5580">
        <v>9.0981199999999998E-2</v>
      </c>
    </row>
    <row r="5581" spans="1:3" x14ac:dyDescent="0.3">
      <c r="A5581" s="1">
        <f t="shared" si="87"/>
        <v>5.5789111284569897</v>
      </c>
      <c r="B5581">
        <v>3.4712899999999998E-2</v>
      </c>
      <c r="C5581">
        <v>8.8501099999999999E-2</v>
      </c>
    </row>
    <row r="5582" spans="1:3" x14ac:dyDescent="0.3">
      <c r="A5582" s="1">
        <f t="shared" si="87"/>
        <v>5.5799111125273351</v>
      </c>
      <c r="B5582">
        <v>2.48212E-3</v>
      </c>
      <c r="C5582">
        <v>8.6137099999999994E-2</v>
      </c>
    </row>
    <row r="5583" spans="1:3" x14ac:dyDescent="0.3">
      <c r="A5583" s="1">
        <f t="shared" si="87"/>
        <v>5.5809110965976805</v>
      </c>
      <c r="B5583">
        <v>-3.0170700000000002E-2</v>
      </c>
      <c r="C5583">
        <v>8.5342799999999996E-2</v>
      </c>
    </row>
    <row r="5584" spans="1:3" x14ac:dyDescent="0.3">
      <c r="A5584" s="1">
        <f t="shared" si="87"/>
        <v>5.5819110806680259</v>
      </c>
      <c r="B5584">
        <v>-4.8083099999999997E-3</v>
      </c>
      <c r="C5584">
        <v>8.4703399999999998E-2</v>
      </c>
    </row>
    <row r="5585" spans="1:3" x14ac:dyDescent="0.3">
      <c r="A5585" s="1">
        <f t="shared" si="87"/>
        <v>5.5829110647383713</v>
      </c>
      <c r="B5585">
        <v>5.6294400000000001E-2</v>
      </c>
      <c r="C5585">
        <v>8.4357199999999993E-2</v>
      </c>
    </row>
    <row r="5586" spans="1:3" x14ac:dyDescent="0.3">
      <c r="A5586" s="1">
        <f t="shared" si="87"/>
        <v>5.5839110488087167</v>
      </c>
      <c r="B5586">
        <v>9.6703499999999998E-2</v>
      </c>
      <c r="C5586">
        <v>8.1517699999999998E-2</v>
      </c>
    </row>
    <row r="5587" spans="1:3" x14ac:dyDescent="0.3">
      <c r="A5587" s="1">
        <f t="shared" si="87"/>
        <v>5.5849110328790621</v>
      </c>
      <c r="B5587">
        <v>0.109415</v>
      </c>
      <c r="C5587">
        <v>7.9092399999999993E-2</v>
      </c>
    </row>
    <row r="5588" spans="1:3" x14ac:dyDescent="0.3">
      <c r="A5588" s="1">
        <f t="shared" si="87"/>
        <v>5.5859110169494075</v>
      </c>
      <c r="B5588">
        <v>8.9537099999999994E-2</v>
      </c>
      <c r="C5588">
        <v>7.9255500000000006E-2</v>
      </c>
    </row>
    <row r="5589" spans="1:3" x14ac:dyDescent="0.3">
      <c r="A5589" s="1">
        <f t="shared" si="87"/>
        <v>5.5869110010197529</v>
      </c>
      <c r="B5589">
        <v>4.79686E-2</v>
      </c>
      <c r="C5589">
        <v>7.8626699999999994E-2</v>
      </c>
    </row>
    <row r="5590" spans="1:3" x14ac:dyDescent="0.3">
      <c r="A5590" s="1">
        <f t="shared" si="87"/>
        <v>5.5879109850900983</v>
      </c>
      <c r="B5590">
        <v>5.1706200000000001E-2</v>
      </c>
      <c r="C5590">
        <v>7.7196899999999999E-2</v>
      </c>
    </row>
    <row r="5591" spans="1:3" x14ac:dyDescent="0.3">
      <c r="A5591" s="1">
        <f t="shared" si="87"/>
        <v>5.5889109691604437</v>
      </c>
      <c r="B5591">
        <v>8.4102999999999997E-2</v>
      </c>
      <c r="C5591">
        <v>7.6999899999999996E-2</v>
      </c>
    </row>
    <row r="5592" spans="1:3" x14ac:dyDescent="0.3">
      <c r="A5592" s="1">
        <f t="shared" si="87"/>
        <v>5.5899109532307891</v>
      </c>
      <c r="B5592">
        <v>3.4148299999999999E-2</v>
      </c>
      <c r="C5592">
        <v>7.57877E-2</v>
      </c>
    </row>
    <row r="5593" spans="1:3" x14ac:dyDescent="0.3">
      <c r="A5593" s="1">
        <f t="shared" si="87"/>
        <v>5.5909109373011345</v>
      </c>
      <c r="B5593">
        <v>-5.6408899999999998E-2</v>
      </c>
      <c r="C5593">
        <v>7.3513999999999996E-2</v>
      </c>
    </row>
    <row r="5594" spans="1:3" x14ac:dyDescent="0.3">
      <c r="A5594" s="1">
        <f t="shared" si="87"/>
        <v>5.5919109213714799</v>
      </c>
      <c r="B5594">
        <v>-4.9220300000000002E-2</v>
      </c>
      <c r="C5594">
        <v>7.2832900000000006E-2</v>
      </c>
    </row>
    <row r="5595" spans="1:3" x14ac:dyDescent="0.3">
      <c r="A5595" s="1">
        <f t="shared" si="87"/>
        <v>5.5929109054418253</v>
      </c>
      <c r="B5595">
        <v>-1.37044E-2</v>
      </c>
      <c r="C5595">
        <v>7.1558300000000005E-2</v>
      </c>
    </row>
    <row r="5596" spans="1:3" x14ac:dyDescent="0.3">
      <c r="A5596" s="1">
        <f t="shared" si="87"/>
        <v>5.5939108895121707</v>
      </c>
      <c r="B5596">
        <v>-5.2232399999999998E-2</v>
      </c>
      <c r="C5596">
        <v>7.0489800000000005E-2</v>
      </c>
    </row>
    <row r="5597" spans="1:3" x14ac:dyDescent="0.3">
      <c r="A5597" s="1">
        <f t="shared" si="87"/>
        <v>5.5949108735825162</v>
      </c>
      <c r="B5597">
        <v>-5.5721100000000003E-2</v>
      </c>
      <c r="C5597">
        <v>7.0585499999999995E-2</v>
      </c>
    </row>
    <row r="5598" spans="1:3" x14ac:dyDescent="0.3">
      <c r="A5598" s="1">
        <f t="shared" si="87"/>
        <v>5.5959108576528616</v>
      </c>
      <c r="B5598" s="2">
        <v>1.67327E-2</v>
      </c>
      <c r="C5598">
        <v>6.9700999999999999E-2</v>
      </c>
    </row>
    <row r="5599" spans="1:3" x14ac:dyDescent="0.3">
      <c r="A5599" s="1">
        <f t="shared" si="87"/>
        <v>5.596910841723207</v>
      </c>
      <c r="B5599">
        <v>2.63334E-2</v>
      </c>
      <c r="C5599">
        <v>6.9043400000000005E-2</v>
      </c>
    </row>
    <row r="5600" spans="1:3" x14ac:dyDescent="0.3">
      <c r="A5600" s="1">
        <f t="shared" si="87"/>
        <v>5.5979108257935524</v>
      </c>
      <c r="B5600">
        <v>-9.8711699999999999E-2</v>
      </c>
      <c r="C5600">
        <v>6.8193500000000004E-2</v>
      </c>
    </row>
    <row r="5601" spans="1:3" x14ac:dyDescent="0.3">
      <c r="A5601" s="1">
        <f t="shared" si="87"/>
        <v>5.5989108098638978</v>
      </c>
      <c r="B5601">
        <v>-0.30812200000000001</v>
      </c>
      <c r="C5601">
        <v>7.1239499999999997E-2</v>
      </c>
    </row>
    <row r="5602" spans="1:3" x14ac:dyDescent="0.3">
      <c r="A5602" s="1">
        <f t="shared" si="87"/>
        <v>5.5999107939342432</v>
      </c>
      <c r="B5602">
        <v>-0.44669999999999999</v>
      </c>
      <c r="C5602">
        <v>7.5098899999999996E-2</v>
      </c>
    </row>
    <row r="5603" spans="1:3" x14ac:dyDescent="0.3">
      <c r="A5603" s="1">
        <f t="shared" si="87"/>
        <v>5.6009107780045886</v>
      </c>
      <c r="B5603">
        <v>-0.25870700000000002</v>
      </c>
      <c r="C5603">
        <v>7.6016299999999995E-2</v>
      </c>
    </row>
    <row r="5604" spans="1:3" x14ac:dyDescent="0.3">
      <c r="A5604" s="1">
        <f t="shared" si="87"/>
        <v>5.601910762074934</v>
      </c>
      <c r="B5604">
        <v>0.15703900000000001</v>
      </c>
      <c r="C5604">
        <v>7.4705999999999995E-2</v>
      </c>
    </row>
    <row r="5605" spans="1:3" x14ac:dyDescent="0.3">
      <c r="A5605" s="1">
        <f t="shared" si="87"/>
        <v>5.6029107461452794</v>
      </c>
      <c r="B5605">
        <v>0.24132200000000001</v>
      </c>
      <c r="C5605">
        <v>7.6092199999999999E-2</v>
      </c>
    </row>
    <row r="5606" spans="1:3" x14ac:dyDescent="0.3">
      <c r="A5606" s="1">
        <f t="shared" si="87"/>
        <v>5.6039107302156248</v>
      </c>
      <c r="B5606">
        <v>-4.8308900000000002E-2</v>
      </c>
      <c r="C5606">
        <v>7.5774300000000003E-2</v>
      </c>
    </row>
    <row r="5607" spans="1:3" x14ac:dyDescent="0.3">
      <c r="A5607" s="1">
        <f t="shared" si="87"/>
        <v>5.6049107142859702</v>
      </c>
      <c r="B5607">
        <v>-0.181837</v>
      </c>
      <c r="C5607">
        <v>7.6942300000000005E-2</v>
      </c>
    </row>
    <row r="5608" spans="1:3" x14ac:dyDescent="0.3">
      <c r="A5608" s="1">
        <f t="shared" si="87"/>
        <v>5.6059106983563156</v>
      </c>
      <c r="B5608">
        <v>-7.5690599999999997E-2</v>
      </c>
      <c r="C5608">
        <v>7.7292200000000005E-2</v>
      </c>
    </row>
    <row r="5609" spans="1:3" x14ac:dyDescent="0.3">
      <c r="A5609" s="1">
        <f t="shared" si="87"/>
        <v>5.606910682426661</v>
      </c>
      <c r="B5609">
        <v>2.3638900000000001E-2</v>
      </c>
      <c r="C5609">
        <v>7.6522000000000007E-2</v>
      </c>
    </row>
    <row r="5610" spans="1:3" x14ac:dyDescent="0.3">
      <c r="A5610" s="1">
        <f t="shared" si="87"/>
        <v>5.6079106664970064</v>
      </c>
      <c r="B5610">
        <v>4.9431200000000002E-2</v>
      </c>
      <c r="C5610">
        <v>7.6211600000000004E-2</v>
      </c>
    </row>
    <row r="5611" spans="1:3" x14ac:dyDescent="0.3">
      <c r="A5611" s="1">
        <f t="shared" si="87"/>
        <v>5.6089106505673518</v>
      </c>
      <c r="B5611">
        <v>-5.2367500000000001E-3</v>
      </c>
      <c r="C5611">
        <v>7.5996099999999997E-2</v>
      </c>
    </row>
    <row r="5612" spans="1:3" x14ac:dyDescent="0.3">
      <c r="A5612" s="1">
        <f t="shared" si="87"/>
        <v>5.6099106346376972</v>
      </c>
      <c r="B5612">
        <v>-8.9216000000000004E-2</v>
      </c>
      <c r="C5612">
        <v>7.62655E-2</v>
      </c>
    </row>
    <row r="5613" spans="1:3" x14ac:dyDescent="0.3">
      <c r="A5613" s="1">
        <f t="shared" si="87"/>
        <v>5.6109106187080426</v>
      </c>
      <c r="B5613">
        <v>-8.4917800000000002E-2</v>
      </c>
      <c r="C5613">
        <v>7.7064099999999996E-2</v>
      </c>
    </row>
    <row r="5614" spans="1:3" x14ac:dyDescent="0.3">
      <c r="A5614" s="1">
        <f t="shared" si="87"/>
        <v>5.611910602778388</v>
      </c>
      <c r="B5614">
        <v>1.11719E-2</v>
      </c>
      <c r="C5614">
        <v>7.6732700000000001E-2</v>
      </c>
    </row>
    <row r="5615" spans="1:3" x14ac:dyDescent="0.3">
      <c r="A5615" s="1">
        <f t="shared" si="87"/>
        <v>5.6129105868487335</v>
      </c>
      <c r="B5615" s="2">
        <v>0.12998699999999999</v>
      </c>
      <c r="C5615">
        <v>7.7735299999999993E-2</v>
      </c>
    </row>
    <row r="5616" spans="1:3" x14ac:dyDescent="0.3">
      <c r="A5616" s="1">
        <f t="shared" si="87"/>
        <v>5.6139105709190789</v>
      </c>
      <c r="B5616">
        <v>0.24446899999999999</v>
      </c>
      <c r="C5616">
        <v>7.9990199999999997E-2</v>
      </c>
    </row>
    <row r="5617" spans="1:3" x14ac:dyDescent="0.3">
      <c r="A5617" s="1">
        <f t="shared" si="87"/>
        <v>5.6149105549894243</v>
      </c>
      <c r="B5617">
        <v>0.311274</v>
      </c>
      <c r="C5617">
        <v>8.2281599999999996E-2</v>
      </c>
    </row>
    <row r="5618" spans="1:3" x14ac:dyDescent="0.3">
      <c r="A5618" s="1">
        <f t="shared" si="87"/>
        <v>5.6159105390597697</v>
      </c>
      <c r="B5618">
        <v>0.279144</v>
      </c>
      <c r="C5618">
        <v>8.3373799999999998E-2</v>
      </c>
    </row>
    <row r="5619" spans="1:3" x14ac:dyDescent="0.3">
      <c r="A5619" s="1">
        <f t="shared" si="87"/>
        <v>5.6169105231301151</v>
      </c>
      <c r="B5619">
        <v>0.18454200000000001</v>
      </c>
      <c r="C5619">
        <v>8.3993600000000002E-2</v>
      </c>
    </row>
    <row r="5620" spans="1:3" x14ac:dyDescent="0.3">
      <c r="A5620" s="1">
        <f t="shared" si="87"/>
        <v>5.6179105072004605</v>
      </c>
      <c r="B5620">
        <v>0.15282399999999999</v>
      </c>
      <c r="C5620">
        <v>8.3088300000000004E-2</v>
      </c>
    </row>
    <row r="5621" spans="1:3" x14ac:dyDescent="0.3">
      <c r="A5621" s="1">
        <f t="shared" si="87"/>
        <v>5.6189104912708059</v>
      </c>
      <c r="B5621">
        <v>0.18884100000000001</v>
      </c>
      <c r="C5621">
        <v>8.0482899999999996E-2</v>
      </c>
    </row>
    <row r="5622" spans="1:3" x14ac:dyDescent="0.3">
      <c r="A5622" s="1">
        <f t="shared" si="87"/>
        <v>5.6199104753411513</v>
      </c>
      <c r="B5622">
        <v>0.11260100000000001</v>
      </c>
      <c r="C5622">
        <v>8.1397600000000001E-2</v>
      </c>
    </row>
    <row r="5623" spans="1:3" x14ac:dyDescent="0.3">
      <c r="A5623" s="1">
        <f t="shared" si="87"/>
        <v>5.6209104594114967</v>
      </c>
      <c r="B5623">
        <v>-1.3940900000000001E-2</v>
      </c>
      <c r="C5623">
        <v>7.6915700000000004E-2</v>
      </c>
    </row>
    <row r="5624" spans="1:3" x14ac:dyDescent="0.3">
      <c r="A5624" s="1">
        <f t="shared" si="87"/>
        <v>5.6219104434818421</v>
      </c>
      <c r="B5624">
        <v>-5.9032800000000003E-3</v>
      </c>
      <c r="C5624">
        <v>7.4848499999999998E-2</v>
      </c>
    </row>
    <row r="5625" spans="1:3" x14ac:dyDescent="0.3">
      <c r="A5625" s="1">
        <f t="shared" si="87"/>
        <v>5.6229104275521875</v>
      </c>
      <c r="B5625">
        <v>-7.6797299999999999E-2</v>
      </c>
      <c r="C5625">
        <v>7.4310399999999999E-2</v>
      </c>
    </row>
    <row r="5626" spans="1:3" x14ac:dyDescent="0.3">
      <c r="A5626" s="1">
        <f t="shared" si="87"/>
        <v>5.6239104116225329</v>
      </c>
      <c r="B5626">
        <v>-0.37256800000000001</v>
      </c>
      <c r="C5626">
        <v>7.7036599999999997E-2</v>
      </c>
    </row>
    <row r="5627" spans="1:3" x14ac:dyDescent="0.3">
      <c r="A5627" s="1">
        <f t="shared" si="87"/>
        <v>5.6249103956928783</v>
      </c>
      <c r="B5627">
        <v>-0.56181999999999999</v>
      </c>
      <c r="C5627">
        <v>8.2340200000000002E-2</v>
      </c>
    </row>
    <row r="5628" spans="1:3" x14ac:dyDescent="0.3">
      <c r="A5628" s="1">
        <f t="shared" si="87"/>
        <v>5.6259103797632237</v>
      </c>
      <c r="B5628">
        <v>-0.313195</v>
      </c>
      <c r="C5628">
        <v>8.5100899999999993E-2</v>
      </c>
    </row>
    <row r="5629" spans="1:3" x14ac:dyDescent="0.3">
      <c r="A5629" s="1">
        <f t="shared" si="87"/>
        <v>5.6269103638335691</v>
      </c>
      <c r="B5629">
        <v>0.201434</v>
      </c>
      <c r="C5629">
        <v>8.6577299999999996E-2</v>
      </c>
    </row>
    <row r="5630" spans="1:3" x14ac:dyDescent="0.3">
      <c r="A5630" s="1">
        <f t="shared" si="87"/>
        <v>5.6279103479039145</v>
      </c>
      <c r="B5630">
        <v>0.40419100000000002</v>
      </c>
      <c r="C5630">
        <v>8.9720599999999998E-2</v>
      </c>
    </row>
    <row r="5631" spans="1:3" x14ac:dyDescent="0.3">
      <c r="A5631" s="1">
        <f t="shared" si="87"/>
        <v>5.6289103319742599</v>
      </c>
      <c r="B5631">
        <v>0.17424000000000001</v>
      </c>
      <c r="C5631">
        <v>9.13524E-2</v>
      </c>
    </row>
    <row r="5632" spans="1:3" x14ac:dyDescent="0.3">
      <c r="A5632" s="1">
        <f t="shared" si="87"/>
        <v>5.6299103160446053</v>
      </c>
      <c r="B5632">
        <v>-7.1276699999999998E-2</v>
      </c>
      <c r="C5632">
        <v>9.1641100000000003E-2</v>
      </c>
    </row>
    <row r="5633" spans="1:3" x14ac:dyDescent="0.3">
      <c r="A5633" s="1">
        <f t="shared" si="87"/>
        <v>5.6309103001149508</v>
      </c>
      <c r="B5633">
        <v>-0.225769</v>
      </c>
      <c r="C5633">
        <v>9.3801999999999996E-2</v>
      </c>
    </row>
    <row r="5634" spans="1:3" x14ac:dyDescent="0.3">
      <c r="A5634" s="1">
        <f t="shared" si="87"/>
        <v>5.6319102841852962</v>
      </c>
      <c r="B5634">
        <v>-0.302178</v>
      </c>
      <c r="C5634">
        <v>9.6716700000000003E-2</v>
      </c>
    </row>
    <row r="5635" spans="1:3" x14ac:dyDescent="0.3">
      <c r="A5635" s="1">
        <f t="shared" si="87"/>
        <v>5.6329102682556416</v>
      </c>
      <c r="B5635">
        <v>-0.19828499999999999</v>
      </c>
      <c r="C5635">
        <v>9.8511399999999999E-2</v>
      </c>
    </row>
    <row r="5636" spans="1:3" x14ac:dyDescent="0.3">
      <c r="A5636" s="1">
        <f t="shared" ref="A5636:A5699" si="88">A5635+$L$2</f>
        <v>5.633910252325987</v>
      </c>
      <c r="B5636">
        <v>-8.2345299999999996E-2</v>
      </c>
      <c r="C5636">
        <v>9.8666400000000001E-2</v>
      </c>
    </row>
    <row r="5637" spans="1:3" x14ac:dyDescent="0.3">
      <c r="A5637" s="1">
        <f t="shared" si="88"/>
        <v>5.6349102363963324</v>
      </c>
      <c r="B5637">
        <v>-7.0530399999999993E-2</v>
      </c>
      <c r="C5637">
        <v>9.8271899999999995E-2</v>
      </c>
    </row>
    <row r="5638" spans="1:3" x14ac:dyDescent="0.3">
      <c r="A5638" s="1">
        <f t="shared" si="88"/>
        <v>5.6359102204666778</v>
      </c>
      <c r="B5638">
        <v>-6.26887E-2</v>
      </c>
      <c r="C5638">
        <v>9.7791100000000006E-2</v>
      </c>
    </row>
    <row r="5639" spans="1:3" x14ac:dyDescent="0.3">
      <c r="A5639" s="1">
        <f t="shared" si="88"/>
        <v>5.6369102045370232</v>
      </c>
      <c r="B5639">
        <v>-4.7118599999999997E-2</v>
      </c>
      <c r="C5639">
        <v>9.7358299999999995E-2</v>
      </c>
    </row>
    <row r="5640" spans="1:3" x14ac:dyDescent="0.3">
      <c r="A5640" s="1">
        <f t="shared" si="88"/>
        <v>5.6379101886073686</v>
      </c>
      <c r="B5640">
        <v>1.69994E-3</v>
      </c>
      <c r="C5640">
        <v>9.6322699999999997E-2</v>
      </c>
    </row>
    <row r="5641" spans="1:3" x14ac:dyDescent="0.3">
      <c r="A5641" s="1">
        <f t="shared" si="88"/>
        <v>5.638910172677714</v>
      </c>
      <c r="B5641">
        <v>8.7886400000000003E-2</v>
      </c>
      <c r="C5641">
        <v>9.6299200000000001E-2</v>
      </c>
    </row>
    <row r="5642" spans="1:3" x14ac:dyDescent="0.3">
      <c r="A5642" s="1">
        <f t="shared" si="88"/>
        <v>5.6399101567480594</v>
      </c>
      <c r="B5642">
        <v>0.111096</v>
      </c>
      <c r="C5642">
        <v>9.7326099999999999E-2</v>
      </c>
    </row>
    <row r="5643" spans="1:3" x14ac:dyDescent="0.3">
      <c r="A5643" s="1">
        <f t="shared" si="88"/>
        <v>5.6409101408184048</v>
      </c>
      <c r="B5643">
        <v>9.50521E-2</v>
      </c>
      <c r="C5643">
        <v>9.7566E-2</v>
      </c>
    </row>
    <row r="5644" spans="1:3" x14ac:dyDescent="0.3">
      <c r="A5644" s="1">
        <f t="shared" si="88"/>
        <v>5.6419101248887502</v>
      </c>
      <c r="B5644">
        <v>0.10900700000000001</v>
      </c>
      <c r="C5644">
        <v>9.8363199999999998E-2</v>
      </c>
    </row>
    <row r="5645" spans="1:3" x14ac:dyDescent="0.3">
      <c r="A5645" s="1">
        <f t="shared" si="88"/>
        <v>5.6429101089590956</v>
      </c>
      <c r="B5645">
        <v>0.10402599999999999</v>
      </c>
      <c r="C5645">
        <v>9.9337099999999998E-2</v>
      </c>
    </row>
    <row r="5646" spans="1:3" x14ac:dyDescent="0.3">
      <c r="A5646" s="1">
        <f t="shared" si="88"/>
        <v>5.643910093029441</v>
      </c>
      <c r="B5646">
        <v>6.5081200000000006E-2</v>
      </c>
      <c r="C5646">
        <v>9.9195500000000006E-2</v>
      </c>
    </row>
    <row r="5647" spans="1:3" x14ac:dyDescent="0.3">
      <c r="A5647" s="1">
        <f t="shared" si="88"/>
        <v>5.6449100770997864</v>
      </c>
      <c r="B5647">
        <v>3.9033999999999999E-2</v>
      </c>
      <c r="C5647">
        <v>9.8554799999999998E-2</v>
      </c>
    </row>
    <row r="5648" spans="1:3" x14ac:dyDescent="0.3">
      <c r="A5648" s="1">
        <f t="shared" si="88"/>
        <v>5.6459100611701318</v>
      </c>
      <c r="B5648">
        <v>2.3437800000000002E-2</v>
      </c>
      <c r="C5648">
        <v>9.8463099999999998E-2</v>
      </c>
    </row>
    <row r="5649" spans="1:3" x14ac:dyDescent="0.3">
      <c r="A5649" s="1">
        <f t="shared" si="88"/>
        <v>5.6469100452404772</v>
      </c>
      <c r="B5649">
        <v>5.06881E-3</v>
      </c>
      <c r="C5649">
        <v>9.7273499999999999E-2</v>
      </c>
    </row>
    <row r="5650" spans="1:3" x14ac:dyDescent="0.3">
      <c r="A5650" s="1">
        <f t="shared" si="88"/>
        <v>5.6479100293108226</v>
      </c>
      <c r="B5650">
        <v>-2.7771400000000002E-2</v>
      </c>
      <c r="C5650">
        <v>9.7429399999999999E-2</v>
      </c>
    </row>
    <row r="5651" spans="1:3" x14ac:dyDescent="0.3">
      <c r="A5651" s="1">
        <f t="shared" si="88"/>
        <v>5.648910013381168</v>
      </c>
      <c r="B5651">
        <v>-0.10236199999999999</v>
      </c>
      <c r="C5651">
        <v>9.7855399999999995E-2</v>
      </c>
    </row>
    <row r="5652" spans="1:3" x14ac:dyDescent="0.3">
      <c r="A5652" s="1">
        <f t="shared" si="88"/>
        <v>5.6499099974515135</v>
      </c>
      <c r="B5652">
        <v>-0.10233299999999999</v>
      </c>
      <c r="C5652">
        <v>9.8537799999999995E-2</v>
      </c>
    </row>
    <row r="5653" spans="1:3" x14ac:dyDescent="0.3">
      <c r="A5653" s="1">
        <f t="shared" si="88"/>
        <v>5.6509099815218589</v>
      </c>
      <c r="B5653">
        <v>3.6684899999999999E-2</v>
      </c>
      <c r="C5653">
        <v>9.8426399999999997E-2</v>
      </c>
    </row>
    <row r="5654" spans="1:3" x14ac:dyDescent="0.3">
      <c r="A5654" s="1">
        <f t="shared" si="88"/>
        <v>5.6519099655922043</v>
      </c>
      <c r="B5654">
        <v>-2.7701799999999999E-2</v>
      </c>
      <c r="C5654">
        <v>9.8253999999999994E-2</v>
      </c>
    </row>
    <row r="5655" spans="1:3" x14ac:dyDescent="0.3">
      <c r="A5655" s="1">
        <f t="shared" si="88"/>
        <v>5.6529099496625497</v>
      </c>
      <c r="B5655">
        <v>-0.353242</v>
      </c>
      <c r="C5655">
        <v>0.101336</v>
      </c>
    </row>
    <row r="5656" spans="1:3" x14ac:dyDescent="0.3">
      <c r="A5656" s="1">
        <f t="shared" si="88"/>
        <v>5.6539099337328951</v>
      </c>
      <c r="B5656">
        <v>-0.29780000000000001</v>
      </c>
      <c r="C5656">
        <v>0.103965</v>
      </c>
    </row>
    <row r="5657" spans="1:3" x14ac:dyDescent="0.3">
      <c r="A5657" s="1">
        <f t="shared" si="88"/>
        <v>5.6549099178032405</v>
      </c>
      <c r="B5657">
        <v>0.24238899999999999</v>
      </c>
      <c r="C5657">
        <v>0.105376</v>
      </c>
    </row>
    <row r="5658" spans="1:3" x14ac:dyDescent="0.3">
      <c r="A5658" s="1">
        <f t="shared" si="88"/>
        <v>5.6559099018735859</v>
      </c>
      <c r="B5658">
        <v>0.50183199999999994</v>
      </c>
      <c r="C5658">
        <v>0.109179</v>
      </c>
    </row>
    <row r="5659" spans="1:3" x14ac:dyDescent="0.3">
      <c r="A5659" s="1">
        <f t="shared" si="88"/>
        <v>5.6569098859439313</v>
      </c>
      <c r="B5659">
        <v>0.22853899999999999</v>
      </c>
      <c r="C5659">
        <v>0.110565</v>
      </c>
    </row>
    <row r="5660" spans="1:3" x14ac:dyDescent="0.3">
      <c r="A5660" s="1">
        <f t="shared" si="88"/>
        <v>5.6579098700142767</v>
      </c>
      <c r="B5660">
        <v>-5.8265200000000003E-2</v>
      </c>
      <c r="C5660">
        <v>0.110504</v>
      </c>
    </row>
    <row r="5661" spans="1:3" x14ac:dyDescent="0.3">
      <c r="A5661" s="1">
        <f t="shared" si="88"/>
        <v>5.6589098540846221</v>
      </c>
      <c r="B5661">
        <v>-7.8019500000000006E-2</v>
      </c>
      <c r="C5661">
        <v>0.11053200000000001</v>
      </c>
    </row>
    <row r="5662" spans="1:3" x14ac:dyDescent="0.3">
      <c r="A5662" s="1">
        <f t="shared" si="88"/>
        <v>5.6599098381549675</v>
      </c>
      <c r="B5662">
        <v>-3.9645300000000001E-2</v>
      </c>
      <c r="C5662">
        <v>0.11014599999999999</v>
      </c>
    </row>
    <row r="5663" spans="1:3" x14ac:dyDescent="0.3">
      <c r="A5663" s="1">
        <f t="shared" si="88"/>
        <v>5.6609098222253129</v>
      </c>
      <c r="B5663">
        <v>-9.5280299999999998E-2</v>
      </c>
      <c r="C5663">
        <v>0.110654</v>
      </c>
    </row>
    <row r="5664" spans="1:3" x14ac:dyDescent="0.3">
      <c r="A5664" s="1">
        <f t="shared" si="88"/>
        <v>5.6619098062956583</v>
      </c>
      <c r="B5664">
        <v>-0.11973300000000001</v>
      </c>
      <c r="C5664">
        <v>0.111805</v>
      </c>
    </row>
    <row r="5665" spans="1:3" x14ac:dyDescent="0.3">
      <c r="A5665" s="1">
        <f t="shared" si="88"/>
        <v>5.6629097903660037</v>
      </c>
      <c r="B5665">
        <v>-5.5839E-2</v>
      </c>
      <c r="C5665">
        <v>0.11226999999999999</v>
      </c>
    </row>
    <row r="5666" spans="1:3" x14ac:dyDescent="0.3">
      <c r="A5666" s="1">
        <f t="shared" si="88"/>
        <v>5.6639097744363491</v>
      </c>
      <c r="B5666">
        <v>-3.6903900000000003E-2</v>
      </c>
      <c r="C5666">
        <v>0.11254400000000001</v>
      </c>
    </row>
    <row r="5667" spans="1:3" x14ac:dyDescent="0.3">
      <c r="A5667" s="1">
        <f t="shared" si="88"/>
        <v>5.6649097585066945</v>
      </c>
      <c r="B5667">
        <v>-9.9292099999999994E-2</v>
      </c>
      <c r="C5667">
        <v>0.11339299999999999</v>
      </c>
    </row>
    <row r="5668" spans="1:3" x14ac:dyDescent="0.3">
      <c r="A5668" s="1">
        <f t="shared" si="88"/>
        <v>5.6659097425770399</v>
      </c>
      <c r="B5668">
        <v>-0.14754900000000001</v>
      </c>
      <c r="C5668">
        <v>0.114653</v>
      </c>
    </row>
    <row r="5669" spans="1:3" x14ac:dyDescent="0.3">
      <c r="A5669" s="1">
        <f t="shared" si="88"/>
        <v>5.6669097266473853</v>
      </c>
      <c r="B5669">
        <v>-0.12665999999999999</v>
      </c>
      <c r="C5669">
        <v>0.115693</v>
      </c>
    </row>
    <row r="5670" spans="1:3" x14ac:dyDescent="0.3">
      <c r="A5670" s="1">
        <f t="shared" si="88"/>
        <v>5.6679097107177308</v>
      </c>
      <c r="B5670">
        <v>-6.14467E-2</v>
      </c>
      <c r="C5670">
        <v>0.116061</v>
      </c>
    </row>
    <row r="5671" spans="1:3" x14ac:dyDescent="0.3">
      <c r="A5671" s="1">
        <f t="shared" si="88"/>
        <v>5.6689096947880762</v>
      </c>
      <c r="B5671">
        <v>-2.7456000000000001E-2</v>
      </c>
      <c r="C5671">
        <v>0.116031</v>
      </c>
    </row>
    <row r="5672" spans="1:3" x14ac:dyDescent="0.3">
      <c r="A5672" s="1">
        <f t="shared" si="88"/>
        <v>5.6699096788584216</v>
      </c>
      <c r="B5672">
        <v>-4.4408900000000001E-2</v>
      </c>
      <c r="C5672">
        <v>0.116286</v>
      </c>
    </row>
    <row r="5673" spans="1:3" x14ac:dyDescent="0.3">
      <c r="A5673" s="1">
        <f t="shared" si="88"/>
        <v>5.670909662928767</v>
      </c>
      <c r="B5673">
        <v>-4.68704E-2</v>
      </c>
      <c r="C5673">
        <v>0.116468</v>
      </c>
    </row>
    <row r="5674" spans="1:3" x14ac:dyDescent="0.3">
      <c r="A5674" s="1">
        <f t="shared" si="88"/>
        <v>5.6719096469991124</v>
      </c>
      <c r="B5674">
        <v>-1.44768E-2</v>
      </c>
      <c r="C5674">
        <v>0.115984</v>
      </c>
    </row>
    <row r="5675" spans="1:3" x14ac:dyDescent="0.3">
      <c r="A5675" s="1">
        <f t="shared" si="88"/>
        <v>5.6729096310694578</v>
      </c>
      <c r="B5675">
        <v>1.45244E-2</v>
      </c>
      <c r="C5675">
        <v>0.115978</v>
      </c>
    </row>
    <row r="5676" spans="1:3" x14ac:dyDescent="0.3">
      <c r="A5676" s="1">
        <f t="shared" si="88"/>
        <v>5.6739096151398032</v>
      </c>
      <c r="B5676">
        <v>-9.7880199999999997E-4</v>
      </c>
      <c r="C5676">
        <v>0.115624</v>
      </c>
    </row>
    <row r="5677" spans="1:3" x14ac:dyDescent="0.3">
      <c r="A5677" s="1">
        <f t="shared" si="88"/>
        <v>5.6749095992101486</v>
      </c>
      <c r="B5677">
        <v>-7.4538300000000002E-2</v>
      </c>
      <c r="C5677">
        <v>0.116315</v>
      </c>
    </row>
    <row r="5678" spans="1:3" x14ac:dyDescent="0.3">
      <c r="A5678" s="1">
        <f t="shared" si="88"/>
        <v>5.675909583280494</v>
      </c>
      <c r="B5678">
        <v>-0.13770199999999999</v>
      </c>
      <c r="C5678">
        <v>0.11711000000000001</v>
      </c>
    </row>
    <row r="5679" spans="1:3" x14ac:dyDescent="0.3">
      <c r="A5679" s="1">
        <f t="shared" si="88"/>
        <v>5.6769095673508394</v>
      </c>
      <c r="B5679">
        <v>-0.13922799999999999</v>
      </c>
      <c r="C5679">
        <v>0.117994</v>
      </c>
    </row>
    <row r="5680" spans="1:3" x14ac:dyDescent="0.3">
      <c r="A5680" s="1">
        <f t="shared" si="88"/>
        <v>5.6779095514211848</v>
      </c>
      <c r="B5680">
        <v>-0.13669200000000001</v>
      </c>
      <c r="C5680">
        <v>0.11898</v>
      </c>
    </row>
    <row r="5681" spans="1:3" x14ac:dyDescent="0.3">
      <c r="A5681" s="1">
        <f t="shared" si="88"/>
        <v>5.6789095354915302</v>
      </c>
      <c r="B5681">
        <v>-0.18229500000000001</v>
      </c>
      <c r="C5681">
        <v>0.12045599999999999</v>
      </c>
    </row>
    <row r="5682" spans="1:3" x14ac:dyDescent="0.3">
      <c r="A5682" s="1">
        <f t="shared" si="88"/>
        <v>5.6799095195618756</v>
      </c>
      <c r="B5682">
        <v>-0.281134</v>
      </c>
      <c r="C5682">
        <v>0.123242</v>
      </c>
    </row>
    <row r="5683" spans="1:3" x14ac:dyDescent="0.3">
      <c r="A5683" s="1">
        <f t="shared" si="88"/>
        <v>5.680909503632221</v>
      </c>
      <c r="B5683">
        <v>-0.360786</v>
      </c>
      <c r="C5683">
        <v>0.12654799999999999</v>
      </c>
    </row>
    <row r="5684" spans="1:3" x14ac:dyDescent="0.3">
      <c r="A5684" s="1">
        <f t="shared" si="88"/>
        <v>5.6819094877025664</v>
      </c>
      <c r="B5684">
        <v>-0.24723600000000001</v>
      </c>
      <c r="C5684">
        <v>0.128972</v>
      </c>
    </row>
    <row r="5685" spans="1:3" x14ac:dyDescent="0.3">
      <c r="A5685" s="1">
        <f t="shared" si="88"/>
        <v>5.6829094717729118</v>
      </c>
      <c r="B5685">
        <v>-3.0301199999999999E-3</v>
      </c>
      <c r="C5685">
        <v>0.12844</v>
      </c>
    </row>
    <row r="5686" spans="1:3" x14ac:dyDescent="0.3">
      <c r="A5686" s="1">
        <f t="shared" si="88"/>
        <v>5.6839094558432572</v>
      </c>
      <c r="B5686">
        <v>3.7950400000000002E-2</v>
      </c>
      <c r="C5686">
        <v>0.12785199999999999</v>
      </c>
    </row>
    <row r="5687" spans="1:3" x14ac:dyDescent="0.3">
      <c r="A5687" s="1">
        <f t="shared" si="88"/>
        <v>5.6849094399136026</v>
      </c>
      <c r="B5687">
        <v>-0.100512</v>
      </c>
      <c r="C5687">
        <v>0.12776299999999999</v>
      </c>
    </row>
    <row r="5688" spans="1:3" x14ac:dyDescent="0.3">
      <c r="A5688" s="1">
        <f t="shared" si="88"/>
        <v>5.6859094239839481</v>
      </c>
      <c r="B5688">
        <v>-0.13993800000000001</v>
      </c>
      <c r="C5688">
        <v>0.12826699999999999</v>
      </c>
    </row>
    <row r="5689" spans="1:3" x14ac:dyDescent="0.3">
      <c r="A5689" s="1">
        <f t="shared" si="88"/>
        <v>5.6869094080542935</v>
      </c>
      <c r="B5689">
        <v>-0.122056</v>
      </c>
      <c r="C5689">
        <v>0.12900800000000001</v>
      </c>
    </row>
    <row r="5690" spans="1:3" x14ac:dyDescent="0.3">
      <c r="A5690" s="1">
        <f t="shared" si="88"/>
        <v>5.6879093921246389</v>
      </c>
      <c r="B5690">
        <v>-9.7172900000000006E-2</v>
      </c>
      <c r="C5690">
        <v>0.12946299999999999</v>
      </c>
    </row>
    <row r="5691" spans="1:3" x14ac:dyDescent="0.3">
      <c r="A5691" s="1">
        <f t="shared" si="88"/>
        <v>5.6889093761949843</v>
      </c>
      <c r="B5691">
        <v>-2.09886E-2</v>
      </c>
      <c r="C5691">
        <v>0.128832</v>
      </c>
    </row>
    <row r="5692" spans="1:3" x14ac:dyDescent="0.3">
      <c r="A5692" s="1">
        <f t="shared" si="88"/>
        <v>5.6899093602653297</v>
      </c>
      <c r="B5692">
        <v>-5.2422000000000003E-2</v>
      </c>
      <c r="C5692">
        <v>0.12901399999999999</v>
      </c>
    </row>
    <row r="5693" spans="1:3" x14ac:dyDescent="0.3">
      <c r="A5693" s="1">
        <f t="shared" si="88"/>
        <v>5.6909093443356751</v>
      </c>
      <c r="B5693">
        <v>-0.18573799999999999</v>
      </c>
      <c r="C5693">
        <v>0.13030800000000001</v>
      </c>
    </row>
    <row r="5694" spans="1:3" x14ac:dyDescent="0.3">
      <c r="A5694" s="1">
        <f t="shared" si="88"/>
        <v>5.6919093284060205</v>
      </c>
      <c r="B5694">
        <v>-0.19431999999999999</v>
      </c>
      <c r="C5694">
        <v>0.13175899999999999</v>
      </c>
    </row>
    <row r="5695" spans="1:3" x14ac:dyDescent="0.3">
      <c r="A5695" s="1">
        <f t="shared" si="88"/>
        <v>5.6929093124763659</v>
      </c>
      <c r="B5695">
        <v>-6.4570199999999994E-2</v>
      </c>
      <c r="C5695">
        <v>0.132267</v>
      </c>
    </row>
    <row r="5696" spans="1:3" x14ac:dyDescent="0.3">
      <c r="A5696" s="1">
        <f t="shared" si="88"/>
        <v>5.6939092965467113</v>
      </c>
      <c r="B5696">
        <v>8.2700700000000002E-2</v>
      </c>
      <c r="C5696">
        <v>0.132572</v>
      </c>
    </row>
    <row r="5697" spans="1:3" x14ac:dyDescent="0.3">
      <c r="A5697" s="1">
        <f t="shared" si="88"/>
        <v>5.6949092806170567</v>
      </c>
      <c r="B5697">
        <v>0.20127800000000001</v>
      </c>
      <c r="C5697">
        <v>0.13402800000000001</v>
      </c>
    </row>
    <row r="5698" spans="1:3" x14ac:dyDescent="0.3">
      <c r="A5698" s="1">
        <f t="shared" si="88"/>
        <v>5.6959092646874021</v>
      </c>
      <c r="B5698">
        <v>0.33260499999999998</v>
      </c>
      <c r="C5698">
        <v>0.137186</v>
      </c>
    </row>
    <row r="5699" spans="1:3" x14ac:dyDescent="0.3">
      <c r="A5699" s="1">
        <f t="shared" si="88"/>
        <v>5.6969092487577475</v>
      </c>
      <c r="B5699">
        <v>0.45605200000000001</v>
      </c>
      <c r="C5699">
        <v>0.141484</v>
      </c>
    </row>
    <row r="5700" spans="1:3" x14ac:dyDescent="0.3">
      <c r="A5700" s="1">
        <f t="shared" ref="A5700:A5763" si="89">A5699+$L$2</f>
        <v>5.6979092328280929</v>
      </c>
      <c r="B5700">
        <v>0.36400300000000002</v>
      </c>
      <c r="C5700">
        <v>0.14413599999999999</v>
      </c>
    </row>
    <row r="5701" spans="1:3" x14ac:dyDescent="0.3">
      <c r="A5701" s="1">
        <f t="shared" si="89"/>
        <v>5.6989092168984383</v>
      </c>
      <c r="B5701">
        <v>9.6384999999999998E-2</v>
      </c>
      <c r="C5701">
        <v>0.14201900000000001</v>
      </c>
    </row>
    <row r="5702" spans="1:3" x14ac:dyDescent="0.3">
      <c r="A5702" s="1">
        <f t="shared" si="89"/>
        <v>5.6999092009687837</v>
      </c>
      <c r="B5702">
        <v>1.48177E-2</v>
      </c>
      <c r="C5702">
        <v>0.13769999999999999</v>
      </c>
    </row>
    <row r="5703" spans="1:3" x14ac:dyDescent="0.3">
      <c r="A5703" s="1">
        <f t="shared" si="89"/>
        <v>5.7009091850391291</v>
      </c>
      <c r="B5703">
        <v>0.11225599999999999</v>
      </c>
      <c r="C5703">
        <v>0.136236</v>
      </c>
    </row>
    <row r="5704" spans="1:3" x14ac:dyDescent="0.3">
      <c r="A5704" s="1">
        <f t="shared" si="89"/>
        <v>5.7019091691094745</v>
      </c>
      <c r="B5704">
        <v>9.07332E-2</v>
      </c>
      <c r="C5704">
        <v>0.135573</v>
      </c>
    </row>
    <row r="5705" spans="1:3" x14ac:dyDescent="0.3">
      <c r="A5705" s="1">
        <f t="shared" si="89"/>
        <v>5.7029091531798199</v>
      </c>
      <c r="B5705">
        <v>-2.99963E-2</v>
      </c>
      <c r="C5705">
        <v>0.13345899999999999</v>
      </c>
    </row>
    <row r="5706" spans="1:3" x14ac:dyDescent="0.3">
      <c r="A5706" s="1">
        <f t="shared" si="89"/>
        <v>5.7039091372501654</v>
      </c>
      <c r="B5706">
        <v>-2.0424000000000001E-2</v>
      </c>
      <c r="C5706">
        <v>0.13318099999999999</v>
      </c>
    </row>
    <row r="5707" spans="1:3" x14ac:dyDescent="0.3">
      <c r="A5707" s="1">
        <f t="shared" si="89"/>
        <v>5.7049091213205108</v>
      </c>
      <c r="B5707">
        <v>0.144265</v>
      </c>
      <c r="C5707">
        <v>0.13280500000000001</v>
      </c>
    </row>
    <row r="5708" spans="1:3" x14ac:dyDescent="0.3">
      <c r="A5708" s="1">
        <f t="shared" si="89"/>
        <v>5.7059091053908562</v>
      </c>
      <c r="B5708">
        <v>0.222417</v>
      </c>
      <c r="C5708">
        <v>0.134272</v>
      </c>
    </row>
    <row r="5709" spans="1:3" x14ac:dyDescent="0.3">
      <c r="A5709" s="1">
        <f t="shared" si="89"/>
        <v>5.7069090894612016</v>
      </c>
      <c r="B5709">
        <v>0.130967</v>
      </c>
      <c r="C5709">
        <v>0.13534499999999999</v>
      </c>
    </row>
    <row r="5710" spans="1:3" x14ac:dyDescent="0.3">
      <c r="A5710" s="1">
        <f t="shared" si="89"/>
        <v>5.707909073531547</v>
      </c>
      <c r="B5710">
        <v>8.3171999999999996E-2</v>
      </c>
      <c r="C5710">
        <v>0.135683</v>
      </c>
    </row>
    <row r="5711" spans="1:3" x14ac:dyDescent="0.3">
      <c r="A5711" s="1">
        <f t="shared" si="89"/>
        <v>5.7089090576018924</v>
      </c>
      <c r="B5711">
        <v>4.8920100000000001E-2</v>
      </c>
      <c r="C5711">
        <v>0.13611999999999999</v>
      </c>
    </row>
    <row r="5712" spans="1:3" x14ac:dyDescent="0.3">
      <c r="A5712" s="1">
        <f t="shared" si="89"/>
        <v>5.7099090416722378</v>
      </c>
      <c r="B5712">
        <v>-5.05643E-2</v>
      </c>
      <c r="C5712">
        <v>0.13573299999999999</v>
      </c>
    </row>
    <row r="5713" spans="1:3" x14ac:dyDescent="0.3">
      <c r="A5713" s="1">
        <f t="shared" si="89"/>
        <v>5.7109090257425832</v>
      </c>
      <c r="B5713">
        <v>3.2040800000000002E-3</v>
      </c>
      <c r="C5713">
        <v>0.13491600000000001</v>
      </c>
    </row>
    <row r="5714" spans="1:3" x14ac:dyDescent="0.3">
      <c r="A5714" s="1">
        <f t="shared" si="89"/>
        <v>5.7119090098129286</v>
      </c>
      <c r="B5714">
        <v>0.15043100000000001</v>
      </c>
      <c r="C5714">
        <v>0.13630900000000001</v>
      </c>
    </row>
    <row r="5715" spans="1:3" x14ac:dyDescent="0.3">
      <c r="A5715" s="1">
        <f t="shared" si="89"/>
        <v>5.712908993883274</v>
      </c>
      <c r="B5715">
        <v>0.17719699999999999</v>
      </c>
      <c r="C5715">
        <v>0.13678100000000001</v>
      </c>
    </row>
    <row r="5716" spans="1:3" x14ac:dyDescent="0.3">
      <c r="A5716" s="1">
        <f t="shared" si="89"/>
        <v>5.7139089779536194</v>
      </c>
      <c r="B5716">
        <v>0.119731</v>
      </c>
      <c r="C5716">
        <v>0.13553299999999999</v>
      </c>
    </row>
    <row r="5717" spans="1:3" x14ac:dyDescent="0.3">
      <c r="A5717" s="1">
        <f t="shared" si="89"/>
        <v>5.7149089620239648</v>
      </c>
      <c r="B5717">
        <v>1.52205E-2</v>
      </c>
      <c r="C5717">
        <v>0.132573</v>
      </c>
    </row>
    <row r="5718" spans="1:3" x14ac:dyDescent="0.3">
      <c r="A5718" s="1">
        <f t="shared" si="89"/>
        <v>5.7159089460943102</v>
      </c>
      <c r="B5718">
        <v>-4.29608E-2</v>
      </c>
      <c r="C5718">
        <v>0.13021099999999999</v>
      </c>
    </row>
    <row r="5719" spans="1:3" x14ac:dyDescent="0.3">
      <c r="A5719" s="1">
        <f t="shared" si="89"/>
        <v>5.7169089301646556</v>
      </c>
      <c r="B5719">
        <v>1.58015E-2</v>
      </c>
      <c r="C5719">
        <v>0.128524</v>
      </c>
    </row>
    <row r="5720" spans="1:3" x14ac:dyDescent="0.3">
      <c r="A5720" s="1">
        <f t="shared" si="89"/>
        <v>5.717908914235001</v>
      </c>
      <c r="B5720">
        <v>6.2474799999999997E-2</v>
      </c>
      <c r="C5720">
        <v>0.12762000000000001</v>
      </c>
    </row>
    <row r="5721" spans="1:3" x14ac:dyDescent="0.3">
      <c r="A5721" s="1">
        <f t="shared" si="89"/>
        <v>5.7189088983053464</v>
      </c>
      <c r="B5721">
        <v>6.7715999999999998E-2</v>
      </c>
      <c r="C5721">
        <v>0.12640899999999999</v>
      </c>
    </row>
    <row r="5722" spans="1:3" x14ac:dyDescent="0.3">
      <c r="A5722" s="1">
        <f t="shared" si="89"/>
        <v>5.7199088823756918</v>
      </c>
      <c r="B5722">
        <v>0.122638</v>
      </c>
      <c r="C5722">
        <v>0.12650900000000001</v>
      </c>
    </row>
    <row r="5723" spans="1:3" x14ac:dyDescent="0.3">
      <c r="A5723" s="1">
        <f t="shared" si="89"/>
        <v>5.7209088664460372</v>
      </c>
      <c r="B5723">
        <v>0.177643</v>
      </c>
      <c r="C5723">
        <v>0.12814600000000001</v>
      </c>
    </row>
    <row r="5724" spans="1:3" x14ac:dyDescent="0.3">
      <c r="A5724" s="1">
        <f t="shared" si="89"/>
        <v>5.7219088505163826</v>
      </c>
      <c r="B5724">
        <v>6.2023300000000003E-2</v>
      </c>
      <c r="C5724">
        <v>0.12870699999999999</v>
      </c>
    </row>
    <row r="5725" spans="1:3" x14ac:dyDescent="0.3">
      <c r="A5725" s="1">
        <f t="shared" si="89"/>
        <v>5.7229088345867281</v>
      </c>
      <c r="B5725">
        <v>-0.200186</v>
      </c>
      <c r="C5725">
        <v>0.129941</v>
      </c>
    </row>
    <row r="5726" spans="1:3" x14ac:dyDescent="0.3">
      <c r="A5726" s="1">
        <f t="shared" si="89"/>
        <v>5.7239088186570735</v>
      </c>
      <c r="B5726">
        <v>-0.247171</v>
      </c>
      <c r="C5726">
        <v>0.128687</v>
      </c>
    </row>
    <row r="5727" spans="1:3" x14ac:dyDescent="0.3">
      <c r="A5727" s="1">
        <f t="shared" si="89"/>
        <v>5.7249088027274189</v>
      </c>
      <c r="B5727">
        <v>3.26749E-2</v>
      </c>
      <c r="C5727">
        <v>0.12339600000000001</v>
      </c>
    </row>
    <row r="5728" spans="1:3" x14ac:dyDescent="0.3">
      <c r="A5728" s="1">
        <f t="shared" si="89"/>
        <v>5.7259087867977643</v>
      </c>
      <c r="B5728">
        <v>0.233788</v>
      </c>
      <c r="C5728">
        <v>0.122602</v>
      </c>
    </row>
    <row r="5729" spans="1:3" x14ac:dyDescent="0.3">
      <c r="A5729" s="1">
        <f t="shared" si="89"/>
        <v>5.7269087708681097</v>
      </c>
      <c r="B5729">
        <v>0.24502399999999999</v>
      </c>
      <c r="C5729">
        <v>0.12303799999999999</v>
      </c>
    </row>
    <row r="5730" spans="1:3" x14ac:dyDescent="0.3">
      <c r="A5730" s="1">
        <f t="shared" si="89"/>
        <v>5.7279087549384551</v>
      </c>
      <c r="B5730">
        <v>0.237731</v>
      </c>
      <c r="C5730">
        <v>0.12137299999999999</v>
      </c>
    </row>
    <row r="5731" spans="1:3" x14ac:dyDescent="0.3">
      <c r="A5731" s="1">
        <f t="shared" si="89"/>
        <v>5.7289087390088005</v>
      </c>
      <c r="B5731">
        <v>-1.7376900000000001E-2</v>
      </c>
      <c r="C5731">
        <v>0.11980399999999999</v>
      </c>
    </row>
    <row r="5732" spans="1:3" x14ac:dyDescent="0.3">
      <c r="A5732" s="1">
        <f t="shared" si="89"/>
        <v>5.7299087230791459</v>
      </c>
      <c r="B5732">
        <v>-0.43856600000000001</v>
      </c>
      <c r="C5732">
        <v>0.123477</v>
      </c>
    </row>
    <row r="5733" spans="1:3" x14ac:dyDescent="0.3">
      <c r="A5733" s="1">
        <f t="shared" si="89"/>
        <v>5.7309087071494913</v>
      </c>
      <c r="B5733">
        <v>-0.41885099999999997</v>
      </c>
      <c r="C5733">
        <v>0.12540799999999999</v>
      </c>
    </row>
    <row r="5734" spans="1:3" x14ac:dyDescent="0.3">
      <c r="A5734" s="1">
        <f t="shared" si="89"/>
        <v>5.7319086912198367</v>
      </c>
      <c r="B5734">
        <v>-1.9256700000000002E-2</v>
      </c>
      <c r="C5734">
        <v>0.12257899999999999</v>
      </c>
    </row>
    <row r="5735" spans="1:3" x14ac:dyDescent="0.3">
      <c r="A5735" s="1">
        <f t="shared" si="89"/>
        <v>5.7329086752901821</v>
      </c>
      <c r="B5735">
        <v>0.23317199999999999</v>
      </c>
      <c r="C5735">
        <v>0.122928</v>
      </c>
    </row>
    <row r="5736" spans="1:3" x14ac:dyDescent="0.3">
      <c r="A5736" s="1">
        <f t="shared" si="89"/>
        <v>5.7339086593605275</v>
      </c>
      <c r="B5736">
        <v>0.27014700000000003</v>
      </c>
      <c r="C5736">
        <v>0.124806</v>
      </c>
    </row>
    <row r="5737" spans="1:3" x14ac:dyDescent="0.3">
      <c r="A5737" s="1">
        <f t="shared" si="89"/>
        <v>5.7349086434308729</v>
      </c>
      <c r="B5737">
        <v>0.193249</v>
      </c>
      <c r="C5737">
        <v>0.12603300000000001</v>
      </c>
    </row>
    <row r="5738" spans="1:3" x14ac:dyDescent="0.3">
      <c r="A5738" s="1">
        <f t="shared" si="89"/>
        <v>5.7359086275012183</v>
      </c>
      <c r="B5738">
        <v>3.4978599999999999E-2</v>
      </c>
      <c r="C5738">
        <v>0.12575600000000001</v>
      </c>
    </row>
    <row r="5739" spans="1:3" x14ac:dyDescent="0.3">
      <c r="A5739" s="1">
        <f t="shared" si="89"/>
        <v>5.7369086115715637</v>
      </c>
      <c r="B5739">
        <v>-3.23045E-2</v>
      </c>
      <c r="C5739">
        <v>0.125608</v>
      </c>
    </row>
    <row r="5740" spans="1:3" x14ac:dyDescent="0.3">
      <c r="A5740" s="1">
        <f t="shared" si="89"/>
        <v>5.7379085956419091</v>
      </c>
      <c r="B5740">
        <v>2.5751099999999999E-2</v>
      </c>
      <c r="C5740">
        <v>0.12584799999999999</v>
      </c>
    </row>
    <row r="5741" spans="1:3" x14ac:dyDescent="0.3">
      <c r="A5741" s="1">
        <f t="shared" si="89"/>
        <v>5.7389085797122545</v>
      </c>
      <c r="B5741">
        <v>-1.1862899999999999E-2</v>
      </c>
      <c r="C5741">
        <v>0.125088</v>
      </c>
    </row>
    <row r="5742" spans="1:3" x14ac:dyDescent="0.3">
      <c r="A5742" s="1">
        <f t="shared" si="89"/>
        <v>5.7399085637825999</v>
      </c>
      <c r="B5742">
        <v>-0.13251499999999999</v>
      </c>
      <c r="C5742">
        <v>0.125302</v>
      </c>
    </row>
    <row r="5743" spans="1:3" x14ac:dyDescent="0.3">
      <c r="A5743" s="1">
        <f t="shared" si="89"/>
        <v>5.7409085478529454</v>
      </c>
      <c r="B5743">
        <v>-0.120423</v>
      </c>
      <c r="C5743">
        <v>0.125556</v>
      </c>
    </row>
    <row r="5744" spans="1:3" x14ac:dyDescent="0.3">
      <c r="A5744" s="1">
        <f t="shared" si="89"/>
        <v>5.7419085319232908</v>
      </c>
      <c r="B5744">
        <v>-4.9743299999999997E-2</v>
      </c>
      <c r="C5744">
        <v>0.124963</v>
      </c>
    </row>
    <row r="5745" spans="1:3" x14ac:dyDescent="0.3">
      <c r="A5745" s="1">
        <f t="shared" si="89"/>
        <v>5.7429085159936362</v>
      </c>
      <c r="B5745">
        <v>-8.0664E-2</v>
      </c>
      <c r="C5745">
        <v>0.12472999999999999</v>
      </c>
    </row>
    <row r="5746" spans="1:3" x14ac:dyDescent="0.3">
      <c r="A5746" s="1">
        <f t="shared" si="89"/>
        <v>5.7439085000639816</v>
      </c>
      <c r="B5746">
        <v>-0.105994</v>
      </c>
      <c r="C5746">
        <v>0.125139</v>
      </c>
    </row>
    <row r="5747" spans="1:3" x14ac:dyDescent="0.3">
      <c r="A5747" s="1">
        <f t="shared" si="89"/>
        <v>5.744908484134327</v>
      </c>
      <c r="B5747">
        <v>-6.9288600000000006E-2</v>
      </c>
      <c r="C5747">
        <v>0.125441</v>
      </c>
    </row>
    <row r="5748" spans="1:3" x14ac:dyDescent="0.3">
      <c r="A5748" s="1">
        <f t="shared" si="89"/>
        <v>5.7459084682046724</v>
      </c>
      <c r="B5748">
        <v>-0.13125300000000001</v>
      </c>
      <c r="C5748">
        <v>0.12651999999999999</v>
      </c>
    </row>
    <row r="5749" spans="1:3" x14ac:dyDescent="0.3">
      <c r="A5749" s="1">
        <f t="shared" si="89"/>
        <v>5.7469084522750178</v>
      </c>
      <c r="B5749">
        <v>-0.28360999999999997</v>
      </c>
      <c r="C5749">
        <v>0.129305</v>
      </c>
    </row>
    <row r="5750" spans="1:3" x14ac:dyDescent="0.3">
      <c r="A5750" s="1">
        <f t="shared" si="89"/>
        <v>5.7479084363453632</v>
      </c>
      <c r="B5750">
        <v>-0.27154099999999998</v>
      </c>
      <c r="C5750">
        <v>0.131743</v>
      </c>
    </row>
    <row r="5751" spans="1:3" x14ac:dyDescent="0.3">
      <c r="A5751" s="1">
        <f t="shared" si="89"/>
        <v>5.7489084204157086</v>
      </c>
      <c r="B5751">
        <v>-1.6665600000000001E-3</v>
      </c>
      <c r="C5751">
        <v>0.13073599999999999</v>
      </c>
    </row>
    <row r="5752" spans="1:3" x14ac:dyDescent="0.3">
      <c r="A5752" s="1">
        <f t="shared" si="89"/>
        <v>5.749908404486054</v>
      </c>
      <c r="B5752">
        <v>0.227659</v>
      </c>
      <c r="C5752">
        <v>0.131989</v>
      </c>
    </row>
    <row r="5753" spans="1:3" x14ac:dyDescent="0.3">
      <c r="A5753" s="1">
        <f t="shared" si="89"/>
        <v>5.7509083885563994</v>
      </c>
      <c r="B5753">
        <v>6.5324599999999997E-2</v>
      </c>
      <c r="C5753">
        <v>0.132275</v>
      </c>
    </row>
    <row r="5754" spans="1:3" x14ac:dyDescent="0.3">
      <c r="A5754" s="1">
        <f t="shared" si="89"/>
        <v>5.7519083726267448</v>
      </c>
      <c r="B5754">
        <v>-0.299487</v>
      </c>
      <c r="C5754">
        <v>0.134993</v>
      </c>
    </row>
    <row r="5755" spans="1:3" x14ac:dyDescent="0.3">
      <c r="A5755" s="1">
        <f t="shared" si="89"/>
        <v>5.7529083566970902</v>
      </c>
      <c r="B5755">
        <v>-0.29776999999999998</v>
      </c>
      <c r="C5755">
        <v>0.134438</v>
      </c>
    </row>
    <row r="5756" spans="1:3" x14ac:dyDescent="0.3">
      <c r="A5756" s="1">
        <f t="shared" si="89"/>
        <v>5.7539083407674356</v>
      </c>
      <c r="B5756">
        <v>9.6094899999999997E-2</v>
      </c>
      <c r="C5756">
        <v>0.13242100000000001</v>
      </c>
    </row>
    <row r="5757" spans="1:3" x14ac:dyDescent="0.3">
      <c r="A5757" s="1">
        <f t="shared" si="89"/>
        <v>5.754908324837781</v>
      </c>
      <c r="B5757">
        <v>0.27121800000000001</v>
      </c>
      <c r="C5757">
        <v>0.13270999999999999</v>
      </c>
    </row>
    <row r="5758" spans="1:3" x14ac:dyDescent="0.3">
      <c r="A5758" s="1">
        <f t="shared" si="89"/>
        <v>5.7559083089081264</v>
      </c>
      <c r="B5758">
        <v>6.6659999999999997E-2</v>
      </c>
      <c r="C5758">
        <v>0.128358</v>
      </c>
    </row>
    <row r="5759" spans="1:3" x14ac:dyDescent="0.3">
      <c r="A5759" s="1">
        <f t="shared" si="89"/>
        <v>5.7569082929784718</v>
      </c>
      <c r="B5759">
        <v>-3.7192900000000001E-2</v>
      </c>
      <c r="C5759">
        <v>0.126445</v>
      </c>
    </row>
    <row r="5760" spans="1:3" x14ac:dyDescent="0.3">
      <c r="A5760" s="1">
        <f t="shared" si="89"/>
        <v>5.7579082770488172</v>
      </c>
      <c r="B5760">
        <v>5.6350400000000002E-2</v>
      </c>
      <c r="C5760">
        <v>0.12642500000000001</v>
      </c>
    </row>
    <row r="5761" spans="1:3" x14ac:dyDescent="0.3">
      <c r="A5761" s="1">
        <f t="shared" si="89"/>
        <v>5.7589082611191627</v>
      </c>
      <c r="B5761">
        <v>8.3848900000000004E-2</v>
      </c>
      <c r="C5761">
        <v>0.12648400000000001</v>
      </c>
    </row>
    <row r="5762" spans="1:3" x14ac:dyDescent="0.3">
      <c r="A5762" s="1">
        <f t="shared" si="89"/>
        <v>5.7599082451895081</v>
      </c>
      <c r="B5762">
        <v>8.2859500000000003E-2</v>
      </c>
      <c r="C5762">
        <v>0.126916</v>
      </c>
    </row>
    <row r="5763" spans="1:3" x14ac:dyDescent="0.3">
      <c r="A5763" s="1">
        <f t="shared" si="89"/>
        <v>5.7609082292598535</v>
      </c>
      <c r="B5763">
        <v>0.144124</v>
      </c>
      <c r="C5763">
        <v>0.12740399999999999</v>
      </c>
    </row>
    <row r="5764" spans="1:3" x14ac:dyDescent="0.3">
      <c r="A5764" s="1">
        <f t="shared" ref="A5764:A5827" si="90">A5763+$L$2</f>
        <v>5.7619082133301989</v>
      </c>
      <c r="B5764">
        <v>0.18399799999999999</v>
      </c>
      <c r="C5764">
        <v>0.12804699999999999</v>
      </c>
    </row>
    <row r="5765" spans="1:3" x14ac:dyDescent="0.3">
      <c r="A5765" s="1">
        <f t="shared" si="90"/>
        <v>5.7629081974005443</v>
      </c>
      <c r="B5765">
        <v>0.113466</v>
      </c>
      <c r="C5765">
        <v>0.12862299999999999</v>
      </c>
    </row>
    <row r="5766" spans="1:3" x14ac:dyDescent="0.3">
      <c r="A5766" s="1">
        <f t="shared" si="90"/>
        <v>5.7639081814708897</v>
      </c>
      <c r="B5766">
        <v>-5.9352500000000002E-2</v>
      </c>
      <c r="C5766">
        <v>0.12884799999999999</v>
      </c>
    </row>
    <row r="5767" spans="1:3" x14ac:dyDescent="0.3">
      <c r="A5767" s="1">
        <f t="shared" si="90"/>
        <v>5.7649081655412351</v>
      </c>
      <c r="B5767">
        <v>-0.15245400000000001</v>
      </c>
      <c r="C5767">
        <v>0.12937899999999999</v>
      </c>
    </row>
    <row r="5768" spans="1:3" x14ac:dyDescent="0.3">
      <c r="A5768" s="1">
        <f t="shared" si="90"/>
        <v>5.7659081496115805</v>
      </c>
      <c r="B5768">
        <v>-8.6612200000000007E-3</v>
      </c>
      <c r="C5768">
        <v>0.12798999999999999</v>
      </c>
    </row>
    <row r="5769" spans="1:3" x14ac:dyDescent="0.3">
      <c r="A5769" s="1">
        <f t="shared" si="90"/>
        <v>5.7669081336819259</v>
      </c>
      <c r="B5769">
        <v>0.15942700000000001</v>
      </c>
      <c r="C5769">
        <v>0.12831799999999999</v>
      </c>
    </row>
    <row r="5770" spans="1:3" x14ac:dyDescent="0.3">
      <c r="A5770" s="1">
        <f t="shared" si="90"/>
        <v>5.7679081177522713</v>
      </c>
      <c r="B5770">
        <v>1.37208E-2</v>
      </c>
      <c r="C5770">
        <v>0.12784100000000001</v>
      </c>
    </row>
    <row r="5771" spans="1:3" x14ac:dyDescent="0.3">
      <c r="A5771" s="1">
        <f t="shared" si="90"/>
        <v>5.7689081018226167</v>
      </c>
      <c r="B5771">
        <v>-0.24207699999999999</v>
      </c>
      <c r="C5771">
        <v>0.12998699999999999</v>
      </c>
    </row>
    <row r="5772" spans="1:3" x14ac:dyDescent="0.3">
      <c r="A5772" s="1">
        <f t="shared" si="90"/>
        <v>5.7699080858929621</v>
      </c>
      <c r="B5772">
        <v>-0.18693000000000001</v>
      </c>
      <c r="C5772">
        <v>0.131412</v>
      </c>
    </row>
    <row r="5773" spans="1:3" x14ac:dyDescent="0.3">
      <c r="A5773" s="1">
        <f t="shared" si="90"/>
        <v>5.7709080699633075</v>
      </c>
      <c r="B5773">
        <v>1.25735E-2</v>
      </c>
      <c r="C5773">
        <v>0.13106899999999999</v>
      </c>
    </row>
    <row r="5774" spans="1:3" x14ac:dyDescent="0.3">
      <c r="A5774" s="1">
        <f t="shared" si="90"/>
        <v>5.7719080540336529</v>
      </c>
      <c r="B5774">
        <v>5.3878200000000001E-2</v>
      </c>
      <c r="C5774">
        <v>0.131463</v>
      </c>
    </row>
    <row r="5775" spans="1:3" x14ac:dyDescent="0.3">
      <c r="A5775" s="1">
        <f t="shared" si="90"/>
        <v>5.7729080381039983</v>
      </c>
      <c r="B5775">
        <v>1.5243400000000001E-2</v>
      </c>
      <c r="C5775">
        <v>0.13147</v>
      </c>
    </row>
    <row r="5776" spans="1:3" x14ac:dyDescent="0.3">
      <c r="A5776" s="1">
        <f t="shared" si="90"/>
        <v>5.7739080221743437</v>
      </c>
      <c r="B5776">
        <v>-1.56174E-2</v>
      </c>
      <c r="C5776">
        <v>0.13161700000000001</v>
      </c>
    </row>
    <row r="5777" spans="1:3" x14ac:dyDescent="0.3">
      <c r="A5777" s="1">
        <f t="shared" si="90"/>
        <v>5.7749080062446891</v>
      </c>
      <c r="B5777">
        <v>-2.81531E-2</v>
      </c>
      <c r="C5777">
        <v>0.13115299999999999</v>
      </c>
    </row>
    <row r="5778" spans="1:3" x14ac:dyDescent="0.3">
      <c r="A5778" s="1">
        <f t="shared" si="90"/>
        <v>5.7759079903150345</v>
      </c>
      <c r="B5778">
        <v>-1.23843E-3</v>
      </c>
      <c r="C5778">
        <v>0.12978799999999999</v>
      </c>
    </row>
    <row r="5779" spans="1:3" x14ac:dyDescent="0.3">
      <c r="A5779" s="1">
        <f t="shared" si="90"/>
        <v>5.77690797438538</v>
      </c>
      <c r="B5779">
        <v>1.6490000000000001E-2</v>
      </c>
      <c r="C5779">
        <v>0.12856100000000001</v>
      </c>
    </row>
    <row r="5780" spans="1:3" x14ac:dyDescent="0.3">
      <c r="A5780" s="1">
        <f t="shared" si="90"/>
        <v>5.7779079584557254</v>
      </c>
      <c r="B5780">
        <v>1.81417E-2</v>
      </c>
      <c r="C5780">
        <v>0.12737499999999999</v>
      </c>
    </row>
    <row r="5781" spans="1:3" x14ac:dyDescent="0.3">
      <c r="A5781" s="1">
        <f t="shared" si="90"/>
        <v>5.7789079425260708</v>
      </c>
      <c r="B5781">
        <v>3.10373E-2</v>
      </c>
      <c r="C5781">
        <v>0.125863</v>
      </c>
    </row>
    <row r="5782" spans="1:3" x14ac:dyDescent="0.3">
      <c r="A5782" s="1">
        <f t="shared" si="90"/>
        <v>5.7799079265964162</v>
      </c>
      <c r="B5782">
        <v>1.12929E-2</v>
      </c>
      <c r="C5782">
        <v>0.123164</v>
      </c>
    </row>
    <row r="5783" spans="1:3" x14ac:dyDescent="0.3">
      <c r="A5783" s="1">
        <f t="shared" si="90"/>
        <v>5.7809079106667616</v>
      </c>
      <c r="B5783">
        <v>-5.4457100000000001E-2</v>
      </c>
      <c r="C5783">
        <v>0.120101</v>
      </c>
    </row>
    <row r="5784" spans="1:3" x14ac:dyDescent="0.3">
      <c r="A5784" s="1">
        <f t="shared" si="90"/>
        <v>5.781907894737107</v>
      </c>
      <c r="B5784">
        <v>-0.114568</v>
      </c>
      <c r="C5784">
        <v>0.118774</v>
      </c>
    </row>
    <row r="5785" spans="1:3" x14ac:dyDescent="0.3">
      <c r="A5785" s="1">
        <f t="shared" si="90"/>
        <v>5.7829078788074524</v>
      </c>
      <c r="B5785">
        <v>-0.142119</v>
      </c>
      <c r="C5785">
        <v>0.12016499999999999</v>
      </c>
    </row>
    <row r="5786" spans="1:3" x14ac:dyDescent="0.3">
      <c r="A5786" s="1">
        <f t="shared" si="90"/>
        <v>5.7839078628777978</v>
      </c>
      <c r="B5786">
        <v>-7.8323799999999999E-2</v>
      </c>
      <c r="C5786">
        <v>0.120569</v>
      </c>
    </row>
    <row r="5787" spans="1:3" x14ac:dyDescent="0.3">
      <c r="A5787" s="1">
        <f t="shared" si="90"/>
        <v>5.7849078469481432</v>
      </c>
      <c r="B5787">
        <v>0.132272</v>
      </c>
      <c r="C5787">
        <v>0.12088699999999999</v>
      </c>
    </row>
    <row r="5788" spans="1:3" x14ac:dyDescent="0.3">
      <c r="A5788" s="1">
        <f t="shared" si="90"/>
        <v>5.7859078310184886</v>
      </c>
      <c r="B5788">
        <v>0.26742700000000003</v>
      </c>
      <c r="C5788">
        <v>0.12216200000000001</v>
      </c>
    </row>
    <row r="5789" spans="1:3" x14ac:dyDescent="0.3">
      <c r="A5789" s="1">
        <f t="shared" si="90"/>
        <v>5.786907815088834</v>
      </c>
      <c r="B5789">
        <v>0.10695300000000001</v>
      </c>
      <c r="C5789">
        <v>0.12201099999999999</v>
      </c>
    </row>
    <row r="5790" spans="1:3" x14ac:dyDescent="0.3">
      <c r="A5790" s="1">
        <f t="shared" si="90"/>
        <v>5.7879077991591794</v>
      </c>
      <c r="B5790">
        <v>-0.123151</v>
      </c>
      <c r="C5790">
        <v>0.12227</v>
      </c>
    </row>
    <row r="5791" spans="1:3" x14ac:dyDescent="0.3">
      <c r="A5791" s="1">
        <f t="shared" si="90"/>
        <v>5.7889077832295248</v>
      </c>
      <c r="B5791">
        <v>-0.19182299999999999</v>
      </c>
      <c r="C5791">
        <v>0.12397900000000001</v>
      </c>
    </row>
    <row r="5792" spans="1:3" x14ac:dyDescent="0.3">
      <c r="A5792" s="1">
        <f t="shared" si="90"/>
        <v>5.7899077672998702</v>
      </c>
      <c r="B5792">
        <v>-0.14612</v>
      </c>
      <c r="C5792">
        <v>0.124916</v>
      </c>
    </row>
    <row r="5793" spans="1:3" x14ac:dyDescent="0.3">
      <c r="A5793" s="1">
        <f t="shared" si="90"/>
        <v>5.7909077513702156</v>
      </c>
      <c r="B5793">
        <v>-2.4767399999999998E-2</v>
      </c>
      <c r="C5793">
        <v>0.123306</v>
      </c>
    </row>
    <row r="5794" spans="1:3" x14ac:dyDescent="0.3">
      <c r="A5794" s="1">
        <f t="shared" si="90"/>
        <v>5.791907735440561</v>
      </c>
      <c r="B5794">
        <v>0.108949</v>
      </c>
      <c r="C5794">
        <v>0.12245200000000001</v>
      </c>
    </row>
    <row r="5795" spans="1:3" x14ac:dyDescent="0.3">
      <c r="A5795" s="1">
        <f t="shared" si="90"/>
        <v>5.7929077195109064</v>
      </c>
      <c r="B5795">
        <v>0.13503299999999999</v>
      </c>
      <c r="C5795">
        <v>0.123157</v>
      </c>
    </row>
    <row r="5796" spans="1:3" x14ac:dyDescent="0.3">
      <c r="A5796" s="1">
        <f t="shared" si="90"/>
        <v>5.7939077035812518</v>
      </c>
      <c r="B5796">
        <v>6.4838900000000005E-2</v>
      </c>
      <c r="C5796">
        <v>0.122978</v>
      </c>
    </row>
    <row r="5797" spans="1:3" x14ac:dyDescent="0.3">
      <c r="A5797" s="1">
        <f t="shared" si="90"/>
        <v>5.7949076876515973</v>
      </c>
      <c r="B5797">
        <v>1.46082E-2</v>
      </c>
      <c r="C5797">
        <v>0.121112</v>
      </c>
    </row>
    <row r="5798" spans="1:3" x14ac:dyDescent="0.3">
      <c r="A5798" s="1">
        <f t="shared" si="90"/>
        <v>5.7959076717219427</v>
      </c>
      <c r="B5798">
        <v>4.0588800000000001E-2</v>
      </c>
      <c r="C5798">
        <v>0.118191</v>
      </c>
    </row>
    <row r="5799" spans="1:3" x14ac:dyDescent="0.3">
      <c r="A5799" s="1">
        <f t="shared" si="90"/>
        <v>5.7969076557922881</v>
      </c>
      <c r="B5799">
        <v>9.9480700000000005E-2</v>
      </c>
      <c r="C5799">
        <v>0.11462600000000001</v>
      </c>
    </row>
    <row r="5800" spans="1:3" x14ac:dyDescent="0.3">
      <c r="A5800" s="1">
        <f t="shared" si="90"/>
        <v>5.7979076398626335</v>
      </c>
      <c r="B5800">
        <v>8.7755399999999997E-2</v>
      </c>
      <c r="C5800">
        <v>0.111863</v>
      </c>
    </row>
    <row r="5801" spans="1:3" x14ac:dyDescent="0.3">
      <c r="A5801" s="1">
        <f t="shared" si="90"/>
        <v>5.7989076239329789</v>
      </c>
      <c r="B5801">
        <v>-2.6223E-2</v>
      </c>
      <c r="C5801">
        <v>0.111162</v>
      </c>
    </row>
    <row r="5802" spans="1:3" x14ac:dyDescent="0.3">
      <c r="A5802" s="1">
        <f t="shared" si="90"/>
        <v>5.7999076080033243</v>
      </c>
      <c r="B5802">
        <v>-0.100262</v>
      </c>
      <c r="C5802">
        <v>0.112016</v>
      </c>
    </row>
    <row r="5803" spans="1:3" x14ac:dyDescent="0.3">
      <c r="A5803" s="1">
        <f t="shared" si="90"/>
        <v>5.8009075920736697</v>
      </c>
      <c r="B5803">
        <v>-2.99654E-2</v>
      </c>
      <c r="C5803">
        <v>0.111193</v>
      </c>
    </row>
    <row r="5804" spans="1:3" x14ac:dyDescent="0.3">
      <c r="A5804" s="1">
        <f t="shared" si="90"/>
        <v>5.8019075761440151</v>
      </c>
      <c r="B5804">
        <v>4.7488799999999998E-2</v>
      </c>
      <c r="C5804">
        <v>0.110761</v>
      </c>
    </row>
    <row r="5805" spans="1:3" x14ac:dyDescent="0.3">
      <c r="A5805" s="1">
        <f t="shared" si="90"/>
        <v>5.8029075602143605</v>
      </c>
      <c r="B5805">
        <v>5.4968500000000002E-3</v>
      </c>
      <c r="C5805">
        <v>0.110516</v>
      </c>
    </row>
    <row r="5806" spans="1:3" x14ac:dyDescent="0.3">
      <c r="A5806" s="1">
        <f t="shared" si="90"/>
        <v>5.8039075442847059</v>
      </c>
      <c r="B5806">
        <v>3.96472E-2</v>
      </c>
      <c r="C5806">
        <v>0.110708</v>
      </c>
    </row>
    <row r="5807" spans="1:3" x14ac:dyDescent="0.3">
      <c r="A5807" s="1">
        <f t="shared" si="90"/>
        <v>5.8049075283550513</v>
      </c>
      <c r="B5807">
        <v>0.20186899999999999</v>
      </c>
      <c r="C5807">
        <v>0.11128399999999999</v>
      </c>
    </row>
    <row r="5808" spans="1:3" x14ac:dyDescent="0.3">
      <c r="A5808" s="1">
        <f t="shared" si="90"/>
        <v>5.8059075124253967</v>
      </c>
      <c r="B5808">
        <v>0.11931799999999999</v>
      </c>
      <c r="C5808">
        <v>0.110253</v>
      </c>
    </row>
    <row r="5809" spans="1:3" x14ac:dyDescent="0.3">
      <c r="A5809" s="1">
        <f t="shared" si="90"/>
        <v>5.8069074964957421</v>
      </c>
      <c r="B5809">
        <v>-0.15462699999999999</v>
      </c>
      <c r="C5809">
        <v>0.11049</v>
      </c>
    </row>
    <row r="5810" spans="1:3" x14ac:dyDescent="0.3">
      <c r="A5810" s="1">
        <f t="shared" si="90"/>
        <v>5.8079074805660875</v>
      </c>
      <c r="B5810">
        <v>-0.197794</v>
      </c>
      <c r="C5810">
        <v>0.111636</v>
      </c>
    </row>
    <row r="5811" spans="1:3" x14ac:dyDescent="0.3">
      <c r="A5811" s="1">
        <f t="shared" si="90"/>
        <v>5.8089074646364329</v>
      </c>
      <c r="B5811">
        <v>-0.10574699999999999</v>
      </c>
      <c r="C5811">
        <v>0.112204</v>
      </c>
    </row>
    <row r="5812" spans="1:3" x14ac:dyDescent="0.3">
      <c r="A5812" s="1">
        <f t="shared" si="90"/>
        <v>5.8099074487067783</v>
      </c>
      <c r="B5812">
        <v>-9.2305600000000002E-2</v>
      </c>
      <c r="C5812">
        <v>0.112621</v>
      </c>
    </row>
    <row r="5813" spans="1:3" x14ac:dyDescent="0.3">
      <c r="A5813" s="1">
        <f t="shared" si="90"/>
        <v>5.8109074327771237</v>
      </c>
      <c r="B5813">
        <v>-7.1119000000000002E-2</v>
      </c>
      <c r="C5813">
        <v>0.113301</v>
      </c>
    </row>
    <row r="5814" spans="1:3" x14ac:dyDescent="0.3">
      <c r="A5814" s="1">
        <f t="shared" si="90"/>
        <v>5.8119074168474691</v>
      </c>
      <c r="B5814" s="2">
        <v>-3.1256100000000002E-2</v>
      </c>
      <c r="C5814">
        <v>0.112109</v>
      </c>
    </row>
    <row r="5815" spans="1:3" x14ac:dyDescent="0.3">
      <c r="A5815" s="1">
        <f t="shared" si="90"/>
        <v>5.8129074009178145</v>
      </c>
      <c r="B5815">
        <v>5.1537800000000002E-3</v>
      </c>
      <c r="C5815">
        <v>0.110388</v>
      </c>
    </row>
    <row r="5816" spans="1:3" x14ac:dyDescent="0.3">
      <c r="A5816" s="1">
        <f t="shared" si="90"/>
        <v>5.81390738498816</v>
      </c>
      <c r="B5816">
        <v>7.9380400000000004E-2</v>
      </c>
      <c r="C5816">
        <v>0.109985</v>
      </c>
    </row>
    <row r="5817" spans="1:3" x14ac:dyDescent="0.3">
      <c r="A5817" s="1">
        <f t="shared" si="90"/>
        <v>5.8149073690585054</v>
      </c>
      <c r="B5817">
        <v>0.12731999999999999</v>
      </c>
      <c r="C5817">
        <v>0.111106</v>
      </c>
    </row>
    <row r="5818" spans="1:3" x14ac:dyDescent="0.3">
      <c r="A5818" s="1">
        <f t="shared" si="90"/>
        <v>5.8159073531288508</v>
      </c>
      <c r="B5818">
        <v>0.10266599999999999</v>
      </c>
      <c r="C5818">
        <v>0.111703</v>
      </c>
    </row>
    <row r="5819" spans="1:3" x14ac:dyDescent="0.3">
      <c r="A5819" s="1">
        <f t="shared" si="90"/>
        <v>5.8169073371991962</v>
      </c>
      <c r="B5819">
        <v>5.5442600000000002E-2</v>
      </c>
      <c r="C5819">
        <v>0.112099</v>
      </c>
    </row>
    <row r="5820" spans="1:3" x14ac:dyDescent="0.3">
      <c r="A5820" s="1">
        <f t="shared" si="90"/>
        <v>5.8179073212695416</v>
      </c>
      <c r="B5820">
        <v>7.7793699999999999E-3</v>
      </c>
      <c r="C5820">
        <v>0.111552</v>
      </c>
    </row>
    <row r="5821" spans="1:3" x14ac:dyDescent="0.3">
      <c r="A5821" s="1">
        <f t="shared" si="90"/>
        <v>5.818907305339887</v>
      </c>
      <c r="B5821">
        <v>4.8450199999999999E-4</v>
      </c>
      <c r="C5821">
        <v>0.11088000000000001</v>
      </c>
    </row>
    <row r="5822" spans="1:3" x14ac:dyDescent="0.3">
      <c r="A5822" s="1">
        <f t="shared" si="90"/>
        <v>5.8199072894102324</v>
      </c>
      <c r="B5822">
        <v>1.9157400000000002E-2</v>
      </c>
      <c r="C5822">
        <v>0.109845</v>
      </c>
    </row>
    <row r="5823" spans="1:3" x14ac:dyDescent="0.3">
      <c r="A5823" s="1">
        <f t="shared" si="90"/>
        <v>5.8209072734805778</v>
      </c>
      <c r="B5823">
        <v>-8.00265E-2</v>
      </c>
      <c r="C5823">
        <v>0.10886899999999999</v>
      </c>
    </row>
    <row r="5824" spans="1:3" x14ac:dyDescent="0.3">
      <c r="A5824" s="1">
        <f t="shared" si="90"/>
        <v>5.8219072575509232</v>
      </c>
      <c r="B5824">
        <v>-0.21177399999999999</v>
      </c>
      <c r="C5824">
        <v>0.11036700000000001</v>
      </c>
    </row>
    <row r="5825" spans="1:3" x14ac:dyDescent="0.3">
      <c r="A5825" s="1">
        <f t="shared" si="90"/>
        <v>5.8229072416212686</v>
      </c>
      <c r="B5825">
        <v>-0.1211</v>
      </c>
      <c r="C5825">
        <v>0.10957600000000001</v>
      </c>
    </row>
    <row r="5826" spans="1:3" x14ac:dyDescent="0.3">
      <c r="A5826" s="1">
        <f t="shared" si="90"/>
        <v>5.823907225691614</v>
      </c>
      <c r="B5826">
        <v>7.7916700000000005E-2</v>
      </c>
      <c r="C5826">
        <v>0.10788300000000001</v>
      </c>
    </row>
    <row r="5827" spans="1:3" x14ac:dyDescent="0.3">
      <c r="A5827" s="1">
        <f t="shared" si="90"/>
        <v>5.8249072097619594</v>
      </c>
      <c r="B5827">
        <v>0.120749</v>
      </c>
      <c r="C5827">
        <v>0.108764</v>
      </c>
    </row>
    <row r="5828" spans="1:3" x14ac:dyDescent="0.3">
      <c r="A5828" s="1">
        <f t="shared" ref="A5828:A5891" si="91">A5827+$L$2</f>
        <v>5.8259071938323048</v>
      </c>
      <c r="B5828">
        <v>2.6911999999999998E-2</v>
      </c>
      <c r="C5828">
        <v>0.106695</v>
      </c>
    </row>
    <row r="5829" spans="1:3" x14ac:dyDescent="0.3">
      <c r="A5829" s="1">
        <f t="shared" si="91"/>
        <v>5.8269071779026502</v>
      </c>
      <c r="B5829">
        <v>-7.4952199999999997E-2</v>
      </c>
      <c r="C5829">
        <v>0.104995</v>
      </c>
    </row>
    <row r="5830" spans="1:3" x14ac:dyDescent="0.3">
      <c r="A5830" s="1">
        <f t="shared" si="91"/>
        <v>5.8279071619729956</v>
      </c>
      <c r="B5830">
        <v>-4.2386500000000001E-2</v>
      </c>
      <c r="C5830">
        <v>0.10304099999999999</v>
      </c>
    </row>
    <row r="5831" spans="1:3" x14ac:dyDescent="0.3">
      <c r="A5831" s="1">
        <f t="shared" si="91"/>
        <v>5.828907146043341</v>
      </c>
      <c r="B5831">
        <v>0.117727</v>
      </c>
      <c r="C5831">
        <v>0.104045</v>
      </c>
    </row>
    <row r="5832" spans="1:3" x14ac:dyDescent="0.3">
      <c r="A5832" s="1">
        <f t="shared" si="91"/>
        <v>5.8299071301136864</v>
      </c>
      <c r="B5832">
        <v>7.0037799999999997E-2</v>
      </c>
      <c r="C5832">
        <v>0.100359</v>
      </c>
    </row>
    <row r="5833" spans="1:3" x14ac:dyDescent="0.3">
      <c r="A5833" s="1">
        <f t="shared" si="91"/>
        <v>5.8309071141840318</v>
      </c>
      <c r="B5833">
        <v>-0.189028</v>
      </c>
      <c r="C5833">
        <v>9.8061099999999998E-2</v>
      </c>
    </row>
    <row r="5834" spans="1:3" x14ac:dyDescent="0.3">
      <c r="A5834" s="1">
        <f t="shared" si="91"/>
        <v>5.8319070982543773</v>
      </c>
      <c r="B5834">
        <v>-0.170734</v>
      </c>
      <c r="C5834">
        <v>9.9575800000000006E-2</v>
      </c>
    </row>
    <row r="5835" spans="1:3" x14ac:dyDescent="0.3">
      <c r="A5835" s="1">
        <f t="shared" si="91"/>
        <v>5.8329070823247227</v>
      </c>
      <c r="B5835">
        <v>0.12471699999999999</v>
      </c>
      <c r="C5835">
        <v>9.8491300000000004E-2</v>
      </c>
    </row>
    <row r="5836" spans="1:3" x14ac:dyDescent="0.3">
      <c r="A5836" s="1">
        <f t="shared" si="91"/>
        <v>5.8339070663950681</v>
      </c>
      <c r="B5836">
        <v>0.155475</v>
      </c>
      <c r="C5836">
        <v>9.7344600000000003E-2</v>
      </c>
    </row>
    <row r="5837" spans="1:3" x14ac:dyDescent="0.3">
      <c r="A5837" s="1">
        <f t="shared" si="91"/>
        <v>5.8349070504654135</v>
      </c>
      <c r="B5837">
        <v>-0.14335000000000001</v>
      </c>
      <c r="C5837">
        <v>9.6845600000000004E-2</v>
      </c>
    </row>
    <row r="5838" spans="1:3" x14ac:dyDescent="0.3">
      <c r="A5838" s="1">
        <f t="shared" si="91"/>
        <v>5.8359070345357589</v>
      </c>
      <c r="B5838">
        <v>-0.20133000000000001</v>
      </c>
      <c r="C5838">
        <v>9.8509100000000002E-2</v>
      </c>
    </row>
    <row r="5839" spans="1:3" x14ac:dyDescent="0.3">
      <c r="A5839" s="1">
        <f t="shared" si="91"/>
        <v>5.8369070186061043</v>
      </c>
      <c r="B5839">
        <v>0.124513</v>
      </c>
      <c r="C5839">
        <v>9.9431199999999997E-2</v>
      </c>
    </row>
    <row r="5840" spans="1:3" x14ac:dyDescent="0.3">
      <c r="A5840" s="1">
        <f t="shared" si="91"/>
        <v>5.8379070026764497</v>
      </c>
      <c r="B5840">
        <v>0.24455499999999999</v>
      </c>
      <c r="C5840">
        <v>0.101619</v>
      </c>
    </row>
    <row r="5841" spans="1:3" x14ac:dyDescent="0.3">
      <c r="A5841" s="1">
        <f t="shared" si="91"/>
        <v>5.8389069867467951</v>
      </c>
      <c r="B5841">
        <v>2.5839000000000001E-2</v>
      </c>
      <c r="C5841">
        <v>0.101759</v>
      </c>
    </row>
    <row r="5842" spans="1:3" x14ac:dyDescent="0.3">
      <c r="A5842" s="1">
        <f t="shared" si="91"/>
        <v>5.8399069708171405</v>
      </c>
      <c r="B5842">
        <v>-3.9238500000000003E-2</v>
      </c>
      <c r="C5842">
        <v>0.100826</v>
      </c>
    </row>
    <row r="5843" spans="1:3" x14ac:dyDescent="0.3">
      <c r="A5843" s="1">
        <f t="shared" si="91"/>
        <v>5.8409069548874859</v>
      </c>
      <c r="B5843">
        <v>8.6146799999999996E-2</v>
      </c>
      <c r="C5843">
        <v>0.100483</v>
      </c>
    </row>
    <row r="5844" spans="1:3" x14ac:dyDescent="0.3">
      <c r="A5844" s="1">
        <f t="shared" si="91"/>
        <v>5.8419069389578313</v>
      </c>
      <c r="B5844">
        <v>0.105682</v>
      </c>
      <c r="C5844">
        <v>0.10104299999999999</v>
      </c>
    </row>
    <row r="5845" spans="1:3" x14ac:dyDescent="0.3">
      <c r="A5845" s="1">
        <f t="shared" si="91"/>
        <v>5.8429069230281767</v>
      </c>
      <c r="B5845">
        <v>2.9385000000000001E-2</v>
      </c>
      <c r="C5845">
        <v>0.10052999999999999</v>
      </c>
    </row>
    <row r="5846" spans="1:3" x14ac:dyDescent="0.3">
      <c r="A5846" s="1">
        <f t="shared" si="91"/>
        <v>5.8439069070985221</v>
      </c>
      <c r="B5846">
        <v>9.4283600000000002E-3</v>
      </c>
      <c r="C5846">
        <v>9.9564399999999997E-2</v>
      </c>
    </row>
    <row r="5847" spans="1:3" x14ac:dyDescent="0.3">
      <c r="A5847" s="1">
        <f t="shared" si="91"/>
        <v>5.8449068911688675</v>
      </c>
      <c r="B5847">
        <v>9.7032400000000005E-2</v>
      </c>
      <c r="C5847">
        <v>9.9841799999999994E-2</v>
      </c>
    </row>
    <row r="5848" spans="1:3" x14ac:dyDescent="0.3">
      <c r="A5848" s="1">
        <f t="shared" si="91"/>
        <v>5.8459068752392129</v>
      </c>
      <c r="B5848">
        <v>0.17650099999999999</v>
      </c>
      <c r="C5848">
        <v>0.10029399999999999</v>
      </c>
    </row>
    <row r="5849" spans="1:3" x14ac:dyDescent="0.3">
      <c r="A5849" s="1">
        <f t="shared" si="91"/>
        <v>5.8469068593095583</v>
      </c>
      <c r="B5849">
        <v>0.13922699999999999</v>
      </c>
      <c r="C5849">
        <v>9.8850499999999994E-2</v>
      </c>
    </row>
    <row r="5850" spans="1:3" x14ac:dyDescent="0.3">
      <c r="A5850" s="1">
        <f t="shared" si="91"/>
        <v>5.8479068433799037</v>
      </c>
      <c r="B5850">
        <v>7.4010300000000001E-2</v>
      </c>
      <c r="C5850">
        <v>9.6875199999999995E-2</v>
      </c>
    </row>
    <row r="5851" spans="1:3" x14ac:dyDescent="0.3">
      <c r="A5851" s="1">
        <f t="shared" si="91"/>
        <v>5.8489068274502491</v>
      </c>
      <c r="B5851">
        <v>5.4863799999999997E-2</v>
      </c>
      <c r="C5851">
        <v>9.7407199999999999E-2</v>
      </c>
    </row>
    <row r="5852" spans="1:3" x14ac:dyDescent="0.3">
      <c r="A5852" s="1">
        <f t="shared" si="91"/>
        <v>5.8499068115205946</v>
      </c>
      <c r="B5852">
        <v>5.5242899999999998E-2</v>
      </c>
      <c r="C5852">
        <v>9.5683000000000004E-2</v>
      </c>
    </row>
    <row r="5853" spans="1:3" x14ac:dyDescent="0.3">
      <c r="A5853" s="1">
        <f t="shared" si="91"/>
        <v>5.85090679559094</v>
      </c>
      <c r="B5853">
        <v>6.1533200000000003E-2</v>
      </c>
      <c r="C5853">
        <v>9.5645099999999997E-2</v>
      </c>
    </row>
    <row r="5854" spans="1:3" x14ac:dyDescent="0.3">
      <c r="A5854" s="1">
        <f t="shared" si="91"/>
        <v>5.8519067796612854</v>
      </c>
      <c r="B5854">
        <v>2.1493999999999999E-2</v>
      </c>
      <c r="C5854">
        <v>9.2865199999999995E-2</v>
      </c>
    </row>
    <row r="5855" spans="1:3" x14ac:dyDescent="0.3">
      <c r="A5855" s="1">
        <f t="shared" si="91"/>
        <v>5.8529067637316308</v>
      </c>
      <c r="B5855">
        <v>-0.126221</v>
      </c>
      <c r="C5855">
        <v>9.11497E-2</v>
      </c>
    </row>
    <row r="5856" spans="1:3" x14ac:dyDescent="0.3">
      <c r="A5856" s="1">
        <f t="shared" si="91"/>
        <v>5.8539067478019762</v>
      </c>
      <c r="B5856">
        <v>-0.26444299999999998</v>
      </c>
      <c r="C5856">
        <v>9.2833100000000002E-2</v>
      </c>
    </row>
    <row r="5857" spans="1:3" x14ac:dyDescent="0.3">
      <c r="A5857" s="1">
        <f t="shared" si="91"/>
        <v>5.8549067318723216</v>
      </c>
      <c r="B5857">
        <v>-0.22189900000000001</v>
      </c>
      <c r="C5857">
        <v>9.2340000000000005E-2</v>
      </c>
    </row>
    <row r="5858" spans="1:3" x14ac:dyDescent="0.3">
      <c r="A5858" s="1">
        <f t="shared" si="91"/>
        <v>5.855906715942667</v>
      </c>
      <c r="B5858">
        <v>-7.7255500000000005E-2</v>
      </c>
      <c r="C5858">
        <v>9.2445899999999998E-2</v>
      </c>
    </row>
    <row r="5859" spans="1:3" x14ac:dyDescent="0.3">
      <c r="A5859" s="1">
        <f t="shared" si="91"/>
        <v>5.8569067000130124</v>
      </c>
      <c r="B5859">
        <v>4.6175899999999999E-2</v>
      </c>
      <c r="C5859">
        <v>9.2535699999999999E-2</v>
      </c>
    </row>
    <row r="5860" spans="1:3" x14ac:dyDescent="0.3">
      <c r="A5860" s="1">
        <f t="shared" si="91"/>
        <v>5.8579066840833578</v>
      </c>
      <c r="B5860">
        <v>0.12573999999999999</v>
      </c>
      <c r="C5860">
        <v>9.3229599999999996E-2</v>
      </c>
    </row>
    <row r="5861" spans="1:3" x14ac:dyDescent="0.3">
      <c r="A5861" s="1">
        <f t="shared" si="91"/>
        <v>5.8589066681537032</v>
      </c>
      <c r="B5861">
        <v>4.6958100000000003E-2</v>
      </c>
      <c r="C5861">
        <v>9.2860700000000004E-2</v>
      </c>
    </row>
    <row r="5862" spans="1:3" x14ac:dyDescent="0.3">
      <c r="A5862" s="1">
        <f t="shared" si="91"/>
        <v>5.8599066522240486</v>
      </c>
      <c r="B5862">
        <v>-0.136295</v>
      </c>
      <c r="C5862">
        <v>9.3395099999999995E-2</v>
      </c>
    </row>
    <row r="5863" spans="1:3" x14ac:dyDescent="0.3">
      <c r="A5863" s="1">
        <f t="shared" si="91"/>
        <v>5.860906636294394</v>
      </c>
      <c r="B5863">
        <v>-0.17588300000000001</v>
      </c>
      <c r="C5863">
        <v>9.3712699999999996E-2</v>
      </c>
    </row>
    <row r="5864" spans="1:3" x14ac:dyDescent="0.3">
      <c r="A5864" s="1">
        <f t="shared" si="91"/>
        <v>5.8619066203647394</v>
      </c>
      <c r="B5864">
        <v>-9.14412E-2</v>
      </c>
      <c r="C5864">
        <v>9.2787099999999997E-2</v>
      </c>
    </row>
    <row r="5865" spans="1:3" x14ac:dyDescent="0.3">
      <c r="A5865" s="1">
        <f t="shared" si="91"/>
        <v>5.8629066044350848</v>
      </c>
      <c r="B5865">
        <v>-5.4557799999999997E-2</v>
      </c>
      <c r="C5865">
        <v>9.2198000000000002E-2</v>
      </c>
    </row>
    <row r="5866" spans="1:3" x14ac:dyDescent="0.3">
      <c r="A5866" s="1">
        <f t="shared" si="91"/>
        <v>5.8639065885054302</v>
      </c>
      <c r="B5866">
        <v>-5.9468800000000002E-2</v>
      </c>
      <c r="C5866">
        <v>9.2199199999999995E-2</v>
      </c>
    </row>
    <row r="5867" spans="1:3" x14ac:dyDescent="0.3">
      <c r="A5867" s="1">
        <f t="shared" si="91"/>
        <v>5.8649065725757756</v>
      </c>
      <c r="B5867">
        <v>-1.9413400000000001E-2</v>
      </c>
      <c r="C5867">
        <v>9.08688E-2</v>
      </c>
    </row>
    <row r="5868" spans="1:3" x14ac:dyDescent="0.3">
      <c r="A5868" s="1">
        <f t="shared" si="91"/>
        <v>5.865906556646121</v>
      </c>
      <c r="B5868">
        <v>4.1177400000000003E-2</v>
      </c>
      <c r="C5868">
        <v>9.1193899999999994E-2</v>
      </c>
    </row>
    <row r="5869" spans="1:3" x14ac:dyDescent="0.3">
      <c r="A5869" s="1">
        <f t="shared" si="91"/>
        <v>5.8669065407164664</v>
      </c>
      <c r="B5869">
        <v>2.91779E-2</v>
      </c>
      <c r="C5869">
        <v>8.9891499999999999E-2</v>
      </c>
    </row>
    <row r="5870" spans="1:3" x14ac:dyDescent="0.3">
      <c r="A5870" s="1">
        <f t="shared" si="91"/>
        <v>5.8679065247868119</v>
      </c>
      <c r="B5870">
        <v>-7.5659199999999996E-2</v>
      </c>
      <c r="C5870">
        <v>9.0510800000000002E-2</v>
      </c>
    </row>
    <row r="5871" spans="1:3" x14ac:dyDescent="0.3">
      <c r="A5871" s="1">
        <f t="shared" si="91"/>
        <v>5.8689065088571573</v>
      </c>
      <c r="B5871">
        <v>-0.21735499999999999</v>
      </c>
      <c r="C5871">
        <v>9.0263599999999999E-2</v>
      </c>
    </row>
    <row r="5872" spans="1:3" x14ac:dyDescent="0.3">
      <c r="A5872" s="1">
        <f t="shared" si="91"/>
        <v>5.8699064929275027</v>
      </c>
      <c r="B5872">
        <v>-0.16109399999999999</v>
      </c>
      <c r="C5872">
        <v>9.0005299999999996E-2</v>
      </c>
    </row>
    <row r="5873" spans="1:3" x14ac:dyDescent="0.3">
      <c r="A5873" s="1">
        <f t="shared" si="91"/>
        <v>5.8709064769978481</v>
      </c>
      <c r="B5873">
        <v>0.208928</v>
      </c>
      <c r="C5873">
        <v>9.1968800000000003E-2</v>
      </c>
    </row>
    <row r="5874" spans="1:3" x14ac:dyDescent="0.3">
      <c r="A5874" s="1">
        <f t="shared" si="91"/>
        <v>5.8719064610681935</v>
      </c>
      <c r="B5874">
        <v>0.36341499999999999</v>
      </c>
      <c r="C5874">
        <v>9.5064200000000001E-2</v>
      </c>
    </row>
    <row r="5875" spans="1:3" x14ac:dyDescent="0.3">
      <c r="A5875" s="1">
        <f t="shared" si="91"/>
        <v>5.8729064451385389</v>
      </c>
      <c r="B5875">
        <v>2.9204999999999998E-2</v>
      </c>
      <c r="C5875">
        <v>9.5203800000000005E-2</v>
      </c>
    </row>
    <row r="5876" spans="1:3" x14ac:dyDescent="0.3">
      <c r="A5876" s="1">
        <f t="shared" si="91"/>
        <v>5.8739064292088843</v>
      </c>
      <c r="B5876">
        <v>-0.11620800000000001</v>
      </c>
      <c r="C5876">
        <v>9.6209699999999995E-2</v>
      </c>
    </row>
    <row r="5877" spans="1:3" x14ac:dyDescent="0.3">
      <c r="A5877" s="1">
        <f t="shared" si="91"/>
        <v>5.8749064132792297</v>
      </c>
      <c r="B5877">
        <v>0.15873300000000001</v>
      </c>
      <c r="C5877">
        <v>9.7515500000000005E-2</v>
      </c>
    </row>
    <row r="5878" spans="1:3" x14ac:dyDescent="0.3">
      <c r="A5878" s="1">
        <f t="shared" si="91"/>
        <v>5.8759063973495751</v>
      </c>
      <c r="B5878">
        <v>0.222167</v>
      </c>
      <c r="C5878">
        <v>9.9724800000000002E-2</v>
      </c>
    </row>
    <row r="5879" spans="1:3" x14ac:dyDescent="0.3">
      <c r="A5879" s="1">
        <f t="shared" si="91"/>
        <v>5.8769063814199205</v>
      </c>
      <c r="B5879">
        <v>2.1743299999999999E-3</v>
      </c>
      <c r="C5879">
        <v>9.9581600000000006E-2</v>
      </c>
    </row>
    <row r="5880" spans="1:3" x14ac:dyDescent="0.3">
      <c r="A5880" s="1">
        <f t="shared" si="91"/>
        <v>5.8779063654902659</v>
      </c>
      <c r="B5880">
        <v>-8.8325500000000001E-2</v>
      </c>
      <c r="C5880">
        <v>0.100283</v>
      </c>
    </row>
    <row r="5881" spans="1:3" x14ac:dyDescent="0.3">
      <c r="A5881" s="1">
        <f t="shared" si="91"/>
        <v>5.8789063495606113</v>
      </c>
      <c r="B5881">
        <v>-0.12152499999999999</v>
      </c>
      <c r="C5881">
        <v>0.101188</v>
      </c>
    </row>
    <row r="5882" spans="1:3" x14ac:dyDescent="0.3">
      <c r="A5882" s="1">
        <f t="shared" si="91"/>
        <v>5.8799063336309567</v>
      </c>
      <c r="B5882">
        <v>-0.170904</v>
      </c>
      <c r="C5882">
        <v>0.102784</v>
      </c>
    </row>
    <row r="5883" spans="1:3" x14ac:dyDescent="0.3">
      <c r="A5883" s="1">
        <f t="shared" si="91"/>
        <v>5.8809063177013021</v>
      </c>
      <c r="B5883">
        <v>-5.7599200000000003E-2</v>
      </c>
      <c r="C5883">
        <v>0.102816</v>
      </c>
    </row>
    <row r="5884" spans="1:3" x14ac:dyDescent="0.3">
      <c r="A5884" s="1">
        <f t="shared" si="91"/>
        <v>5.8819063017716475</v>
      </c>
      <c r="B5884">
        <v>9.5292399999999999E-2</v>
      </c>
      <c r="C5884">
        <v>0.10262300000000001</v>
      </c>
    </row>
    <row r="5885" spans="1:3" x14ac:dyDescent="0.3">
      <c r="A5885" s="1">
        <f t="shared" si="91"/>
        <v>5.8829062858419929</v>
      </c>
      <c r="B5885">
        <v>0.13898099999999999</v>
      </c>
      <c r="C5885">
        <v>0.102592</v>
      </c>
    </row>
    <row r="5886" spans="1:3" x14ac:dyDescent="0.3">
      <c r="A5886" s="1">
        <f t="shared" si="91"/>
        <v>5.8839062699123383</v>
      </c>
      <c r="B5886">
        <v>0.13108300000000001</v>
      </c>
      <c r="C5886">
        <v>0.103119</v>
      </c>
    </row>
    <row r="5887" spans="1:3" x14ac:dyDescent="0.3">
      <c r="A5887" s="1">
        <f t="shared" si="91"/>
        <v>5.8849062539826837</v>
      </c>
      <c r="B5887">
        <v>3.06932E-2</v>
      </c>
      <c r="C5887">
        <v>0.102104</v>
      </c>
    </row>
    <row r="5888" spans="1:3" x14ac:dyDescent="0.3">
      <c r="A5888" s="1">
        <f t="shared" si="91"/>
        <v>5.8859062380530291</v>
      </c>
      <c r="B5888">
        <v>-9.8924899999999996E-2</v>
      </c>
      <c r="C5888">
        <v>0.10041799999999999</v>
      </c>
    </row>
    <row r="5889" spans="1:3" x14ac:dyDescent="0.3">
      <c r="A5889" s="1">
        <f t="shared" si="91"/>
        <v>5.8869062221233746</v>
      </c>
      <c r="B5889">
        <v>-7.1623500000000007E-2</v>
      </c>
      <c r="C5889">
        <v>0.100065</v>
      </c>
    </row>
    <row r="5890" spans="1:3" x14ac:dyDescent="0.3">
      <c r="A5890" s="1">
        <f t="shared" si="91"/>
        <v>5.88790620619372</v>
      </c>
      <c r="B5890">
        <v>1.04586E-2</v>
      </c>
      <c r="C5890">
        <v>9.8938300000000007E-2</v>
      </c>
    </row>
    <row r="5891" spans="1:3" x14ac:dyDescent="0.3">
      <c r="A5891" s="1">
        <f t="shared" si="91"/>
        <v>5.8889061902640654</v>
      </c>
      <c r="B5891">
        <v>-3.9387600000000002E-2</v>
      </c>
      <c r="C5891">
        <v>9.7413899999999998E-2</v>
      </c>
    </row>
    <row r="5892" spans="1:3" x14ac:dyDescent="0.3">
      <c r="A5892" s="1">
        <f t="shared" ref="A5892:A5955" si="92">A5891+$L$2</f>
        <v>5.8899061743344108</v>
      </c>
      <c r="B5892">
        <v>-0.14057900000000001</v>
      </c>
      <c r="C5892">
        <v>9.7358500000000001E-2</v>
      </c>
    </row>
    <row r="5893" spans="1:3" x14ac:dyDescent="0.3">
      <c r="A5893" s="1">
        <f t="shared" si="92"/>
        <v>5.8909061584047562</v>
      </c>
      <c r="B5893">
        <v>-0.14227200000000001</v>
      </c>
      <c r="C5893">
        <v>9.8533599999999999E-2</v>
      </c>
    </row>
    <row r="5894" spans="1:3" x14ac:dyDescent="0.3">
      <c r="A5894" s="1">
        <f t="shared" si="92"/>
        <v>5.8919061424751016</v>
      </c>
      <c r="B5894">
        <v>-6.7942199999999994E-2</v>
      </c>
      <c r="C5894">
        <v>9.8123500000000002E-2</v>
      </c>
    </row>
    <row r="5895" spans="1:3" x14ac:dyDescent="0.3">
      <c r="A5895" s="1">
        <f t="shared" si="92"/>
        <v>5.892906126545447</v>
      </c>
      <c r="B5895">
        <v>-3.1339400000000003E-2</v>
      </c>
      <c r="C5895">
        <v>9.7086599999999995E-2</v>
      </c>
    </row>
    <row r="5896" spans="1:3" x14ac:dyDescent="0.3">
      <c r="A5896" s="1">
        <f t="shared" si="92"/>
        <v>5.8939061106157924</v>
      </c>
      <c r="B5896">
        <v>-2.38441E-2</v>
      </c>
      <c r="C5896">
        <v>9.6676600000000001E-2</v>
      </c>
    </row>
    <row r="5897" spans="1:3" x14ac:dyDescent="0.3">
      <c r="A5897" s="1">
        <f t="shared" si="92"/>
        <v>5.8949060946861378</v>
      </c>
      <c r="B5897">
        <v>3.9610600000000003E-2</v>
      </c>
      <c r="C5897">
        <v>9.6926600000000002E-2</v>
      </c>
    </row>
    <row r="5898" spans="1:3" x14ac:dyDescent="0.3">
      <c r="A5898" s="1">
        <f t="shared" si="92"/>
        <v>5.8959060787564832</v>
      </c>
      <c r="B5898">
        <v>0.12109300000000001</v>
      </c>
      <c r="C5898">
        <v>9.7731700000000005E-2</v>
      </c>
    </row>
    <row r="5899" spans="1:3" x14ac:dyDescent="0.3">
      <c r="A5899" s="1">
        <f t="shared" si="92"/>
        <v>5.8969060628268286</v>
      </c>
      <c r="B5899">
        <v>0.13562099999999999</v>
      </c>
      <c r="C5899">
        <v>9.8093100000000003E-2</v>
      </c>
    </row>
    <row r="5900" spans="1:3" x14ac:dyDescent="0.3">
      <c r="A5900" s="1">
        <f t="shared" si="92"/>
        <v>5.897906046897174</v>
      </c>
      <c r="B5900">
        <v>0.131018</v>
      </c>
      <c r="C5900">
        <v>9.8525699999999994E-2</v>
      </c>
    </row>
    <row r="5901" spans="1:3" x14ac:dyDescent="0.3">
      <c r="A5901" s="1">
        <f t="shared" si="92"/>
        <v>5.8989060309675194</v>
      </c>
      <c r="B5901">
        <v>0.190216</v>
      </c>
      <c r="C5901">
        <v>0.10016600000000001</v>
      </c>
    </row>
    <row r="5902" spans="1:3" x14ac:dyDescent="0.3">
      <c r="A5902" s="1">
        <f t="shared" si="92"/>
        <v>5.8999060150378648</v>
      </c>
      <c r="B5902">
        <v>0.25773200000000002</v>
      </c>
      <c r="C5902">
        <v>0.10174</v>
      </c>
    </row>
    <row r="5903" spans="1:3" x14ac:dyDescent="0.3">
      <c r="A5903" s="1">
        <f t="shared" si="92"/>
        <v>5.9009059991082102</v>
      </c>
      <c r="B5903">
        <v>0.24862799999999999</v>
      </c>
      <c r="C5903">
        <v>0.10392700000000001</v>
      </c>
    </row>
    <row r="5904" spans="1:3" x14ac:dyDescent="0.3">
      <c r="A5904" s="1">
        <f t="shared" si="92"/>
        <v>5.9019059831785556</v>
      </c>
      <c r="B5904">
        <v>0.17297000000000001</v>
      </c>
      <c r="C5904">
        <v>0.105182</v>
      </c>
    </row>
    <row r="5905" spans="1:3" x14ac:dyDescent="0.3">
      <c r="A5905" s="1">
        <f t="shared" si="92"/>
        <v>5.902905967248901</v>
      </c>
      <c r="B5905">
        <v>7.0511099999999993E-2</v>
      </c>
      <c r="C5905">
        <v>0.105832</v>
      </c>
    </row>
    <row r="5906" spans="1:3" x14ac:dyDescent="0.3">
      <c r="A5906" s="1">
        <f t="shared" si="92"/>
        <v>5.9039059513192464</v>
      </c>
      <c r="B5906">
        <v>8.0022300000000008E-3</v>
      </c>
      <c r="C5906">
        <v>0.105515</v>
      </c>
    </row>
    <row r="5907" spans="1:3" x14ac:dyDescent="0.3">
      <c r="A5907" s="1">
        <f t="shared" si="92"/>
        <v>5.9049059353895919</v>
      </c>
      <c r="B5907">
        <v>2.6681000000000001E-3</v>
      </c>
      <c r="C5907">
        <v>0.103523</v>
      </c>
    </row>
    <row r="5908" spans="1:3" x14ac:dyDescent="0.3">
      <c r="A5908" s="1">
        <f t="shared" si="92"/>
        <v>5.9059059194599373</v>
      </c>
      <c r="B5908">
        <v>-3.1784800000000002E-2</v>
      </c>
      <c r="C5908">
        <v>0.102648</v>
      </c>
    </row>
    <row r="5909" spans="1:3" x14ac:dyDescent="0.3">
      <c r="A5909" s="1">
        <f t="shared" si="92"/>
        <v>5.9069059035302827</v>
      </c>
      <c r="B5909">
        <v>-7.1371000000000004E-2</v>
      </c>
      <c r="C5909">
        <v>0.101816</v>
      </c>
    </row>
    <row r="5910" spans="1:3" x14ac:dyDescent="0.3">
      <c r="A5910" s="1">
        <f t="shared" si="92"/>
        <v>5.9079058876006281</v>
      </c>
      <c r="B5910">
        <v>-1.8662100000000001E-2</v>
      </c>
      <c r="C5910">
        <v>0.100024</v>
      </c>
    </row>
    <row r="5911" spans="1:3" x14ac:dyDescent="0.3">
      <c r="A5911" s="1">
        <f t="shared" si="92"/>
        <v>5.9089058716709735</v>
      </c>
      <c r="B5911">
        <v>5.2278900000000003E-2</v>
      </c>
      <c r="C5911">
        <v>9.9489599999999997E-2</v>
      </c>
    </row>
    <row r="5912" spans="1:3" x14ac:dyDescent="0.3">
      <c r="A5912" s="1">
        <f t="shared" si="92"/>
        <v>5.9099058557413189</v>
      </c>
      <c r="B5912">
        <v>2.4067499999999999E-2</v>
      </c>
      <c r="C5912">
        <v>9.8807199999999998E-2</v>
      </c>
    </row>
    <row r="5913" spans="1:3" x14ac:dyDescent="0.3">
      <c r="A5913" s="1">
        <f t="shared" si="92"/>
        <v>5.9109058398116643</v>
      </c>
      <c r="B5913">
        <v>-5.17402E-2</v>
      </c>
      <c r="C5913">
        <v>9.8613400000000004E-2</v>
      </c>
    </row>
    <row r="5914" spans="1:3" x14ac:dyDescent="0.3">
      <c r="A5914" s="1">
        <f t="shared" si="92"/>
        <v>5.9119058238820097</v>
      </c>
      <c r="B5914">
        <v>-8.0497299999999994E-2</v>
      </c>
      <c r="C5914">
        <v>9.9105799999999994E-2</v>
      </c>
    </row>
    <row r="5915" spans="1:3" x14ac:dyDescent="0.3">
      <c r="A5915" s="1">
        <f t="shared" si="92"/>
        <v>5.9129058079523551</v>
      </c>
      <c r="B5915">
        <v>-0.100226</v>
      </c>
      <c r="C5915">
        <v>0.10005699999999999</v>
      </c>
    </row>
    <row r="5916" spans="1:3" x14ac:dyDescent="0.3">
      <c r="A5916" s="1">
        <f t="shared" si="92"/>
        <v>5.9139057920227005</v>
      </c>
      <c r="B5916">
        <v>-0.15629899999999999</v>
      </c>
      <c r="C5916">
        <v>0.100826</v>
      </c>
    </row>
    <row r="5917" spans="1:3" x14ac:dyDescent="0.3">
      <c r="A5917" s="1">
        <f t="shared" si="92"/>
        <v>5.9149057760930459</v>
      </c>
      <c r="B5917">
        <v>-0.17133499999999999</v>
      </c>
      <c r="C5917">
        <v>0.10126599999999999</v>
      </c>
    </row>
    <row r="5918" spans="1:3" x14ac:dyDescent="0.3">
      <c r="A5918" s="1">
        <f t="shared" si="92"/>
        <v>5.9159057601633913</v>
      </c>
      <c r="B5918">
        <v>-0.108941</v>
      </c>
      <c r="C5918">
        <v>0.101329</v>
      </c>
    </row>
    <row r="5919" spans="1:3" x14ac:dyDescent="0.3">
      <c r="A5919" s="1">
        <f t="shared" si="92"/>
        <v>5.9169057442337367</v>
      </c>
      <c r="B5919">
        <v>-4.7838800000000001E-2</v>
      </c>
      <c r="C5919">
        <v>0.101253</v>
      </c>
    </row>
    <row r="5920" spans="1:3" x14ac:dyDescent="0.3">
      <c r="A5920" s="1">
        <f t="shared" si="92"/>
        <v>5.9179057283040821</v>
      </c>
      <c r="B5920">
        <v>-3.01873E-2</v>
      </c>
      <c r="C5920">
        <v>0.101477</v>
      </c>
    </row>
    <row r="5921" spans="1:3" x14ac:dyDescent="0.3">
      <c r="A5921" s="1">
        <f t="shared" si="92"/>
        <v>5.9189057123744275</v>
      </c>
      <c r="B5921">
        <v>-3.7012000000000003E-2</v>
      </c>
      <c r="C5921">
        <v>0.101842</v>
      </c>
    </row>
    <row r="5922" spans="1:3" x14ac:dyDescent="0.3">
      <c r="A5922" s="1">
        <f t="shared" si="92"/>
        <v>5.9199056964447729</v>
      </c>
      <c r="B5922">
        <v>-3.6518500000000002E-2</v>
      </c>
      <c r="C5922">
        <v>0.102016</v>
      </c>
    </row>
    <row r="5923" spans="1:3" x14ac:dyDescent="0.3">
      <c r="A5923" s="1">
        <f t="shared" si="92"/>
        <v>5.9209056805151183</v>
      </c>
      <c r="B5923">
        <v>-1.9612900000000001E-3</v>
      </c>
      <c r="C5923">
        <v>0.10123500000000001</v>
      </c>
    </row>
    <row r="5924" spans="1:3" x14ac:dyDescent="0.3">
      <c r="A5924" s="1">
        <f t="shared" si="92"/>
        <v>5.9219056645854637</v>
      </c>
      <c r="B5924">
        <v>9.4120100000000002E-3</v>
      </c>
      <c r="C5924">
        <v>9.9211300000000002E-2</v>
      </c>
    </row>
    <row r="5925" spans="1:3" x14ac:dyDescent="0.3">
      <c r="A5925" s="1">
        <f t="shared" si="92"/>
        <v>5.9229056486558092</v>
      </c>
      <c r="B5925">
        <v>-4.4153199999999997E-2</v>
      </c>
      <c r="C5925">
        <v>9.8441799999999996E-2</v>
      </c>
    </row>
    <row r="5926" spans="1:3" x14ac:dyDescent="0.3">
      <c r="A5926" s="1">
        <f t="shared" si="92"/>
        <v>5.9239056327261546</v>
      </c>
      <c r="B5926">
        <v>-8.1936200000000001E-2</v>
      </c>
      <c r="C5926">
        <v>9.8482E-2</v>
      </c>
    </row>
    <row r="5927" spans="1:3" x14ac:dyDescent="0.3">
      <c r="A5927" s="1">
        <f t="shared" si="92"/>
        <v>5.9249056167965</v>
      </c>
      <c r="B5927">
        <v>-9.2047500000000004E-2</v>
      </c>
      <c r="C5927">
        <v>9.8195000000000005E-2</v>
      </c>
    </row>
    <row r="5928" spans="1:3" x14ac:dyDescent="0.3">
      <c r="A5928" s="1">
        <f t="shared" si="92"/>
        <v>5.9259056008668454</v>
      </c>
      <c r="B5928">
        <v>-3.9186499999999999E-2</v>
      </c>
      <c r="C5928">
        <v>9.8317699999999994E-2</v>
      </c>
    </row>
    <row r="5929" spans="1:3" x14ac:dyDescent="0.3">
      <c r="A5929" s="1">
        <f t="shared" si="92"/>
        <v>5.9269055849371908</v>
      </c>
      <c r="B5929">
        <v>0.191358</v>
      </c>
      <c r="C5929">
        <v>9.9481799999999995E-2</v>
      </c>
    </row>
    <row r="5930" spans="1:3" x14ac:dyDescent="0.3">
      <c r="A5930" s="1">
        <f t="shared" si="92"/>
        <v>5.9279055690075362</v>
      </c>
      <c r="B5930">
        <v>0.27644099999999999</v>
      </c>
      <c r="C5930">
        <v>0.101822</v>
      </c>
    </row>
    <row r="5931" spans="1:3" x14ac:dyDescent="0.3">
      <c r="A5931" s="1">
        <f t="shared" si="92"/>
        <v>5.9289055530778816</v>
      </c>
      <c r="B5931">
        <v>-0.12074699999999999</v>
      </c>
      <c r="C5931">
        <v>0.101853</v>
      </c>
    </row>
    <row r="5932" spans="1:3" x14ac:dyDescent="0.3">
      <c r="A5932" s="1">
        <f t="shared" si="92"/>
        <v>5.929905537148227</v>
      </c>
      <c r="B5932">
        <v>-0.43890200000000001</v>
      </c>
      <c r="C5932">
        <v>0.105541</v>
      </c>
    </row>
    <row r="5933" spans="1:3" x14ac:dyDescent="0.3">
      <c r="A5933" s="1">
        <f t="shared" si="92"/>
        <v>5.9309055212185724</v>
      </c>
      <c r="B5933">
        <v>-0.16156400000000001</v>
      </c>
      <c r="C5933">
        <v>0.105267</v>
      </c>
    </row>
    <row r="5934" spans="1:3" x14ac:dyDescent="0.3">
      <c r="A5934" s="1">
        <f t="shared" si="92"/>
        <v>5.9319055052889178</v>
      </c>
      <c r="B5934">
        <v>0.19711200000000001</v>
      </c>
      <c r="C5934">
        <v>0.10553</v>
      </c>
    </row>
    <row r="5935" spans="1:3" x14ac:dyDescent="0.3">
      <c r="A5935" s="1">
        <f t="shared" si="92"/>
        <v>5.9329054893592632</v>
      </c>
      <c r="B5935">
        <v>0.140426</v>
      </c>
      <c r="C5935">
        <v>0.105687</v>
      </c>
    </row>
    <row r="5936" spans="1:3" x14ac:dyDescent="0.3">
      <c r="A5936" s="1">
        <f t="shared" si="92"/>
        <v>5.9339054734296086</v>
      </c>
      <c r="B5936">
        <v>-3.1536300000000003E-2</v>
      </c>
      <c r="C5936">
        <v>0.104448</v>
      </c>
    </row>
    <row r="5937" spans="1:3" x14ac:dyDescent="0.3">
      <c r="A5937" s="1">
        <f t="shared" si="92"/>
        <v>5.934905457499954</v>
      </c>
      <c r="B5937">
        <v>-2.7353100000000002E-2</v>
      </c>
      <c r="C5937">
        <v>0.103288</v>
      </c>
    </row>
    <row r="5938" spans="1:3" x14ac:dyDescent="0.3">
      <c r="A5938" s="1">
        <f t="shared" si="92"/>
        <v>5.9359054415702994</v>
      </c>
      <c r="B5938">
        <v>-3.8999899999999997E-2</v>
      </c>
      <c r="C5938">
        <v>0.10166500000000001</v>
      </c>
    </row>
    <row r="5939" spans="1:3" x14ac:dyDescent="0.3">
      <c r="A5939" s="1">
        <f t="shared" si="92"/>
        <v>5.9369054256406448</v>
      </c>
      <c r="B5939">
        <v>-0.11633</v>
      </c>
      <c r="C5939">
        <v>0.10158300000000001</v>
      </c>
    </row>
    <row r="5940" spans="1:3" x14ac:dyDescent="0.3">
      <c r="A5940" s="1">
        <f t="shared" si="92"/>
        <v>5.9379054097109902</v>
      </c>
      <c r="B5940">
        <v>-7.7249600000000002E-2</v>
      </c>
      <c r="C5940">
        <v>9.9909899999999996E-2</v>
      </c>
    </row>
    <row r="5941" spans="1:3" x14ac:dyDescent="0.3">
      <c r="A5941" s="1">
        <f t="shared" si="92"/>
        <v>5.9389053937813356</v>
      </c>
      <c r="B5941">
        <v>3.6178999999999998E-3</v>
      </c>
      <c r="C5941">
        <v>9.9687700000000004E-2</v>
      </c>
    </row>
    <row r="5942" spans="1:3" x14ac:dyDescent="0.3">
      <c r="A5942" s="1">
        <f t="shared" si="92"/>
        <v>5.939905377851681</v>
      </c>
      <c r="B5942">
        <v>2.6129099999999999E-2</v>
      </c>
      <c r="C5942">
        <v>9.9556599999999995E-2</v>
      </c>
    </row>
    <row r="5943" spans="1:3" x14ac:dyDescent="0.3">
      <c r="A5943" s="1">
        <f t="shared" si="92"/>
        <v>5.9409053619220265</v>
      </c>
      <c r="B5943">
        <v>5.5418700000000001E-2</v>
      </c>
      <c r="C5943">
        <v>9.9249299999999999E-2</v>
      </c>
    </row>
    <row r="5944" spans="1:3" x14ac:dyDescent="0.3">
      <c r="A5944" s="1">
        <f t="shared" si="92"/>
        <v>5.9419053459923719</v>
      </c>
      <c r="B5944">
        <v>7.3118799999999998E-2</v>
      </c>
      <c r="C5944">
        <v>9.89236E-2</v>
      </c>
    </row>
    <row r="5945" spans="1:3" x14ac:dyDescent="0.3">
      <c r="A5945" s="1">
        <f t="shared" si="92"/>
        <v>5.9429053300627173</v>
      </c>
      <c r="B5945">
        <v>5.8972700000000003E-2</v>
      </c>
      <c r="C5945">
        <v>9.9219500000000002E-2</v>
      </c>
    </row>
    <row r="5946" spans="1:3" x14ac:dyDescent="0.3">
      <c r="A5946" s="1">
        <f t="shared" si="92"/>
        <v>5.9439053141330627</v>
      </c>
      <c r="B5946">
        <v>6.6219399999999998E-2</v>
      </c>
      <c r="C5946">
        <v>9.9787399999999998E-2</v>
      </c>
    </row>
    <row r="5947" spans="1:3" x14ac:dyDescent="0.3">
      <c r="A5947" s="1">
        <f t="shared" si="92"/>
        <v>5.9449052982034081</v>
      </c>
      <c r="B5947">
        <v>6.7886100000000005E-2</v>
      </c>
      <c r="C5947">
        <v>9.9496000000000001E-2</v>
      </c>
    </row>
    <row r="5948" spans="1:3" x14ac:dyDescent="0.3">
      <c r="A5948" s="1">
        <f t="shared" si="92"/>
        <v>5.9459052822737535</v>
      </c>
      <c r="B5948">
        <v>2.1436599999999999E-4</v>
      </c>
      <c r="C5948">
        <v>9.7733100000000003E-2</v>
      </c>
    </row>
    <row r="5949" spans="1:3" x14ac:dyDescent="0.3">
      <c r="A5949" s="1">
        <f t="shared" si="92"/>
        <v>5.9469052663440989</v>
      </c>
      <c r="B5949">
        <v>-7.4992299999999998E-2</v>
      </c>
      <c r="C5949">
        <v>9.7090800000000005E-2</v>
      </c>
    </row>
    <row r="5950" spans="1:3" x14ac:dyDescent="0.3">
      <c r="A5950" s="1">
        <f t="shared" si="92"/>
        <v>5.9479052504144443</v>
      </c>
      <c r="B5950">
        <v>-4.0159500000000001E-2</v>
      </c>
      <c r="C5950">
        <v>9.6752299999999999E-2</v>
      </c>
    </row>
    <row r="5951" spans="1:3" x14ac:dyDescent="0.3">
      <c r="A5951" s="1">
        <f t="shared" si="92"/>
        <v>5.9489052344847897</v>
      </c>
      <c r="B5951">
        <v>4.9342999999999998E-2</v>
      </c>
      <c r="C5951">
        <v>9.6697000000000005E-2</v>
      </c>
    </row>
    <row r="5952" spans="1:3" x14ac:dyDescent="0.3">
      <c r="A5952" s="1">
        <f t="shared" si="92"/>
        <v>5.9499052185551351</v>
      </c>
      <c r="B5952">
        <v>-1.06356E-2</v>
      </c>
      <c r="C5952">
        <v>9.6251000000000003E-2</v>
      </c>
    </row>
    <row r="5953" spans="1:3" x14ac:dyDescent="0.3">
      <c r="A5953" s="1">
        <f t="shared" si="92"/>
        <v>5.9509052026254805</v>
      </c>
      <c r="B5953">
        <v>-0.214836</v>
      </c>
      <c r="C5953">
        <v>9.7783999999999996E-2</v>
      </c>
    </row>
    <row r="5954" spans="1:3" x14ac:dyDescent="0.3">
      <c r="A5954" s="1">
        <f t="shared" si="92"/>
        <v>5.9519051866958259</v>
      </c>
      <c r="B5954">
        <v>-0.23408499999999999</v>
      </c>
      <c r="C5954">
        <v>9.9909899999999996E-2</v>
      </c>
    </row>
    <row r="5955" spans="1:3" x14ac:dyDescent="0.3">
      <c r="A5955" s="1">
        <f t="shared" si="92"/>
        <v>5.9529051707661713</v>
      </c>
      <c r="B5955">
        <v>8.6966399999999999E-2</v>
      </c>
      <c r="C5955">
        <v>9.9517400000000006E-2</v>
      </c>
    </row>
    <row r="5956" spans="1:3" x14ac:dyDescent="0.3">
      <c r="A5956" s="1">
        <f t="shared" ref="A5956:A6019" si="93">A5955+$L$2</f>
        <v>5.9539051548365167</v>
      </c>
      <c r="B5956">
        <v>0.41790500000000003</v>
      </c>
      <c r="C5956">
        <v>0.101052</v>
      </c>
    </row>
    <row r="5957" spans="1:3" x14ac:dyDescent="0.3">
      <c r="A5957" s="1">
        <f t="shared" si="93"/>
        <v>5.9549051389068621</v>
      </c>
      <c r="B5957">
        <v>0.36044900000000002</v>
      </c>
      <c r="C5957">
        <v>0.102437</v>
      </c>
    </row>
    <row r="5958" spans="1:3" x14ac:dyDescent="0.3">
      <c r="A5958" s="1">
        <f t="shared" si="93"/>
        <v>5.9559051229772075</v>
      </c>
      <c r="B5958">
        <v>-2.6899300000000001E-2</v>
      </c>
      <c r="C5958">
        <v>0.101934</v>
      </c>
    </row>
    <row r="5959" spans="1:3" x14ac:dyDescent="0.3">
      <c r="A5959" s="1">
        <f t="shared" si="93"/>
        <v>5.9569051070475529</v>
      </c>
      <c r="B5959">
        <v>-0.22650300000000001</v>
      </c>
      <c r="C5959">
        <v>0.103737</v>
      </c>
    </row>
    <row r="5960" spans="1:3" x14ac:dyDescent="0.3">
      <c r="A5960" s="1">
        <f t="shared" si="93"/>
        <v>5.9579050911178983</v>
      </c>
      <c r="B5960">
        <v>-3.4285700000000002E-2</v>
      </c>
      <c r="C5960">
        <v>0.102823</v>
      </c>
    </row>
    <row r="5961" spans="1:3" x14ac:dyDescent="0.3">
      <c r="A5961" s="1">
        <f t="shared" si="93"/>
        <v>5.9589050751882437</v>
      </c>
      <c r="B5961">
        <v>0.12717999999999999</v>
      </c>
      <c r="C5961">
        <v>0.10362499999999999</v>
      </c>
    </row>
    <row r="5962" spans="1:3" x14ac:dyDescent="0.3">
      <c r="A5962" s="1">
        <f t="shared" si="93"/>
        <v>5.9599050592585892</v>
      </c>
      <c r="B5962">
        <v>0.106049</v>
      </c>
      <c r="C5962">
        <v>0.103322</v>
      </c>
    </row>
    <row r="5963" spans="1:3" x14ac:dyDescent="0.3">
      <c r="A5963" s="1">
        <f t="shared" si="93"/>
        <v>5.9609050433289346</v>
      </c>
      <c r="B5963">
        <v>0.158383</v>
      </c>
      <c r="C5963">
        <v>0.103147</v>
      </c>
    </row>
    <row r="5964" spans="1:3" x14ac:dyDescent="0.3">
      <c r="A5964" s="1">
        <f t="shared" si="93"/>
        <v>5.96190502739928</v>
      </c>
      <c r="B5964">
        <v>0.23939099999999999</v>
      </c>
      <c r="C5964">
        <v>0.104627</v>
      </c>
    </row>
    <row r="5965" spans="1:3" x14ac:dyDescent="0.3">
      <c r="A5965" s="1">
        <f t="shared" si="93"/>
        <v>5.9629050114696254</v>
      </c>
      <c r="B5965">
        <v>0.13071099999999999</v>
      </c>
      <c r="C5965">
        <v>0.105388</v>
      </c>
    </row>
    <row r="5966" spans="1:3" x14ac:dyDescent="0.3">
      <c r="A5966" s="1">
        <f t="shared" si="93"/>
        <v>5.9639049955399708</v>
      </c>
      <c r="B5966">
        <v>-0.10703799999999999</v>
      </c>
      <c r="C5966">
        <v>0.105864</v>
      </c>
    </row>
    <row r="5967" spans="1:3" x14ac:dyDescent="0.3">
      <c r="A5967" s="1">
        <f t="shared" si="93"/>
        <v>5.9649049796103162</v>
      </c>
      <c r="B5967">
        <v>-0.22222800000000001</v>
      </c>
      <c r="C5967">
        <v>0.107892</v>
      </c>
    </row>
    <row r="5968" spans="1:3" x14ac:dyDescent="0.3">
      <c r="A5968" s="1">
        <f t="shared" si="93"/>
        <v>5.9659049636806616</v>
      </c>
      <c r="B5968">
        <v>-0.16265499999999999</v>
      </c>
      <c r="C5968">
        <v>0.109107</v>
      </c>
    </row>
    <row r="5969" spans="1:3" x14ac:dyDescent="0.3">
      <c r="A5969" s="1">
        <f t="shared" si="93"/>
        <v>5.966904947751007</v>
      </c>
      <c r="B5969">
        <v>-9.8459599999999994E-2</v>
      </c>
      <c r="C5969">
        <v>0.10979999999999999</v>
      </c>
    </row>
    <row r="5970" spans="1:3" x14ac:dyDescent="0.3">
      <c r="A5970" s="1">
        <f t="shared" si="93"/>
        <v>5.9679049318213524</v>
      </c>
      <c r="B5970">
        <v>-6.5744899999999995E-2</v>
      </c>
      <c r="C5970">
        <v>0.10970100000000001</v>
      </c>
    </row>
    <row r="5971" spans="1:3" x14ac:dyDescent="0.3">
      <c r="A5971" s="1">
        <f t="shared" si="93"/>
        <v>5.9689049158916978</v>
      </c>
      <c r="B5971">
        <v>-1.6776900000000001E-2</v>
      </c>
      <c r="C5971">
        <v>0.107695</v>
      </c>
    </row>
    <row r="5972" spans="1:3" x14ac:dyDescent="0.3">
      <c r="A5972" s="1">
        <f t="shared" si="93"/>
        <v>5.9699048999620432</v>
      </c>
      <c r="B5972">
        <v>5.5098400000000002E-3</v>
      </c>
      <c r="C5972">
        <v>0.106139</v>
      </c>
    </row>
    <row r="5973" spans="1:3" x14ac:dyDescent="0.3">
      <c r="A5973" s="1">
        <f t="shared" si="93"/>
        <v>5.9709048840323886</v>
      </c>
      <c r="B5973">
        <v>-5.7214600000000003E-3</v>
      </c>
      <c r="C5973">
        <v>0.10410700000000001</v>
      </c>
    </row>
    <row r="5974" spans="1:3" x14ac:dyDescent="0.3">
      <c r="A5974" s="1">
        <f t="shared" si="93"/>
        <v>5.971904868102734</v>
      </c>
      <c r="B5974">
        <v>-0.104925</v>
      </c>
      <c r="C5974">
        <v>0.101522</v>
      </c>
    </row>
    <row r="5975" spans="1:3" x14ac:dyDescent="0.3">
      <c r="A5975" s="1">
        <f t="shared" si="93"/>
        <v>5.9729048521730794</v>
      </c>
      <c r="B5975">
        <v>-0.318133</v>
      </c>
      <c r="C5975">
        <v>0.104411</v>
      </c>
    </row>
    <row r="5976" spans="1:3" x14ac:dyDescent="0.3">
      <c r="A5976" s="1">
        <f t="shared" si="93"/>
        <v>5.9739048362434248</v>
      </c>
      <c r="B5976">
        <v>-0.34148800000000001</v>
      </c>
      <c r="C5976">
        <v>0.10666399999999999</v>
      </c>
    </row>
    <row r="5977" spans="1:3" x14ac:dyDescent="0.3">
      <c r="A5977" s="1">
        <f t="shared" si="93"/>
        <v>5.9749048203137702</v>
      </c>
      <c r="B5977">
        <v>-2.2082000000000001E-2</v>
      </c>
      <c r="C5977">
        <v>0.105298</v>
      </c>
    </row>
    <row r="5978" spans="1:3" x14ac:dyDescent="0.3">
      <c r="A5978" s="1">
        <f t="shared" si="93"/>
        <v>5.9759048043841156</v>
      </c>
      <c r="B5978">
        <v>0.22148599999999999</v>
      </c>
      <c r="C5978">
        <v>0.105291</v>
      </c>
    </row>
    <row r="5979" spans="1:3" x14ac:dyDescent="0.3">
      <c r="A5979" s="1">
        <f t="shared" si="93"/>
        <v>5.976904788454461</v>
      </c>
      <c r="B5979">
        <v>0.10878599999999999</v>
      </c>
      <c r="C5979">
        <v>0.10635699999999999</v>
      </c>
    </row>
    <row r="5980" spans="1:3" x14ac:dyDescent="0.3">
      <c r="A5980" s="1">
        <f t="shared" si="93"/>
        <v>5.9779047725248065</v>
      </c>
      <c r="B5980">
        <v>-7.6838400000000001E-2</v>
      </c>
      <c r="C5980">
        <v>0.106242</v>
      </c>
    </row>
    <row r="5981" spans="1:3" x14ac:dyDescent="0.3">
      <c r="A5981" s="1">
        <f t="shared" si="93"/>
        <v>5.9789047565951519</v>
      </c>
      <c r="B5981">
        <v>-6.5101000000000006E-2</v>
      </c>
      <c r="C5981">
        <v>0.10567799999999999</v>
      </c>
    </row>
    <row r="5982" spans="1:3" x14ac:dyDescent="0.3">
      <c r="A5982" s="1">
        <f t="shared" si="93"/>
        <v>5.9799047406654973</v>
      </c>
      <c r="B5982">
        <v>3.46833E-2</v>
      </c>
      <c r="C5982">
        <v>0.10431600000000001</v>
      </c>
    </row>
    <row r="5983" spans="1:3" x14ac:dyDescent="0.3">
      <c r="A5983" s="1">
        <f t="shared" si="93"/>
        <v>5.9809047247358427</v>
      </c>
      <c r="B5983">
        <v>5.0744600000000001E-2</v>
      </c>
      <c r="C5983">
        <v>0.10424700000000001</v>
      </c>
    </row>
    <row r="5984" spans="1:3" x14ac:dyDescent="0.3">
      <c r="A5984" s="1">
        <f t="shared" si="93"/>
        <v>5.9819047088061881</v>
      </c>
      <c r="B5984">
        <v>3.4415800000000003E-2</v>
      </c>
      <c r="C5984">
        <v>0.10363799999999999</v>
      </c>
    </row>
    <row r="5985" spans="1:3" x14ac:dyDescent="0.3">
      <c r="A5985" s="1">
        <f t="shared" si="93"/>
        <v>5.9829046928765335</v>
      </c>
      <c r="B5985">
        <v>6.3719499999999998E-2</v>
      </c>
      <c r="C5985">
        <v>0.10288600000000001</v>
      </c>
    </row>
    <row r="5986" spans="1:3" x14ac:dyDescent="0.3">
      <c r="A5986" s="1">
        <f t="shared" si="93"/>
        <v>5.9839046769468789</v>
      </c>
      <c r="B5986">
        <v>7.8460100000000005E-2</v>
      </c>
      <c r="C5986">
        <v>0.10236000000000001</v>
      </c>
    </row>
    <row r="5987" spans="1:3" x14ac:dyDescent="0.3">
      <c r="A5987" s="1">
        <f t="shared" si="93"/>
        <v>5.9849046610172243</v>
      </c>
      <c r="B5987">
        <v>4.9695700000000002E-2</v>
      </c>
      <c r="C5987">
        <v>0.10255</v>
      </c>
    </row>
    <row r="5988" spans="1:3" x14ac:dyDescent="0.3">
      <c r="A5988" s="1">
        <f t="shared" si="93"/>
        <v>5.9859046450875697</v>
      </c>
      <c r="B5988">
        <v>2.9545999999999999E-2</v>
      </c>
      <c r="C5988">
        <v>0.101856</v>
      </c>
    </row>
    <row r="5989" spans="1:3" x14ac:dyDescent="0.3">
      <c r="A5989" s="1">
        <f t="shared" si="93"/>
        <v>5.9869046291579151</v>
      </c>
      <c r="B5989">
        <v>4.2979099999999999E-2</v>
      </c>
      <c r="C5989">
        <v>0.10156900000000001</v>
      </c>
    </row>
    <row r="5990" spans="1:3" x14ac:dyDescent="0.3">
      <c r="A5990" s="1">
        <f t="shared" si="93"/>
        <v>5.9879046132282605</v>
      </c>
      <c r="B5990">
        <v>5.8949399999999999E-2</v>
      </c>
      <c r="C5990">
        <v>0.10205400000000001</v>
      </c>
    </row>
    <row r="5991" spans="1:3" x14ac:dyDescent="0.3">
      <c r="A5991" s="1">
        <f t="shared" si="93"/>
        <v>5.9889045972986059</v>
      </c>
      <c r="B5991">
        <v>3.4538300000000001E-2</v>
      </c>
      <c r="C5991">
        <v>0.102006</v>
      </c>
    </row>
    <row r="5992" spans="1:3" x14ac:dyDescent="0.3">
      <c r="A5992" s="1">
        <f t="shared" si="93"/>
        <v>5.9899045813689513</v>
      </c>
      <c r="B5992">
        <v>-3.81337E-3</v>
      </c>
      <c r="C5992">
        <v>0.10063800000000001</v>
      </c>
    </row>
    <row r="5993" spans="1:3" x14ac:dyDescent="0.3">
      <c r="A5993" s="1">
        <f t="shared" si="93"/>
        <v>5.9909045654392967</v>
      </c>
      <c r="B5993">
        <v>-1.68385E-3</v>
      </c>
      <c r="C5993">
        <v>9.9232200000000007E-2</v>
      </c>
    </row>
    <row r="5994" spans="1:3" x14ac:dyDescent="0.3">
      <c r="A5994" s="1">
        <f t="shared" si="93"/>
        <v>5.9919045495096421</v>
      </c>
      <c r="B5994">
        <v>1.26395E-2</v>
      </c>
      <c r="C5994">
        <v>9.8679199999999995E-2</v>
      </c>
    </row>
    <row r="5995" spans="1:3" x14ac:dyDescent="0.3">
      <c r="A5995" s="1">
        <f t="shared" si="93"/>
        <v>5.9929045335799875</v>
      </c>
      <c r="B5995">
        <v>-5.2168199999999996E-3</v>
      </c>
      <c r="C5995">
        <v>9.8418000000000005E-2</v>
      </c>
    </row>
    <row r="5996" spans="1:3" x14ac:dyDescent="0.3">
      <c r="A5996" s="1">
        <f t="shared" si="93"/>
        <v>5.9939045176503329</v>
      </c>
      <c r="B5996">
        <v>-2.6565499999999999E-2</v>
      </c>
      <c r="C5996">
        <v>9.8445199999999997E-2</v>
      </c>
    </row>
    <row r="5997" spans="1:3" x14ac:dyDescent="0.3">
      <c r="A5997" s="1">
        <f t="shared" si="93"/>
        <v>5.9949045017206783</v>
      </c>
      <c r="B5997">
        <v>-2.16603E-2</v>
      </c>
      <c r="C5997">
        <v>9.8265699999999997E-2</v>
      </c>
    </row>
    <row r="5998" spans="1:3" x14ac:dyDescent="0.3">
      <c r="A5998" s="1">
        <f t="shared" si="93"/>
        <v>5.9959044857910238</v>
      </c>
      <c r="B5998">
        <v>-2.32921E-2</v>
      </c>
      <c r="C5998">
        <v>9.7287700000000005E-2</v>
      </c>
    </row>
    <row r="5999" spans="1:3" x14ac:dyDescent="0.3">
      <c r="A5999" s="1">
        <f t="shared" si="93"/>
        <v>5.9969044698613692</v>
      </c>
      <c r="B5999">
        <v>-4.4050499999999999E-2</v>
      </c>
      <c r="C5999">
        <v>9.6371999999999999E-2</v>
      </c>
    </row>
    <row r="6000" spans="1:3" x14ac:dyDescent="0.3">
      <c r="A6000" s="1">
        <f t="shared" si="93"/>
        <v>5.9979044539317146</v>
      </c>
      <c r="B6000">
        <v>-3.5518000000000001E-2</v>
      </c>
      <c r="C6000">
        <v>9.5417000000000002E-2</v>
      </c>
    </row>
    <row r="6001" spans="1:3" x14ac:dyDescent="0.3">
      <c r="A6001" s="1">
        <f t="shared" si="93"/>
        <v>5.99890443800206</v>
      </c>
      <c r="B6001">
        <v>-3.6363399999999999E-4</v>
      </c>
      <c r="C6001">
        <v>9.3518500000000004E-2</v>
      </c>
    </row>
    <row r="6002" spans="1:3" x14ac:dyDescent="0.3">
      <c r="A6002" s="1">
        <f t="shared" si="93"/>
        <v>5.9999044220724054</v>
      </c>
      <c r="B6002">
        <v>1.12748E-2</v>
      </c>
      <c r="C6002">
        <v>9.1053899999999993E-2</v>
      </c>
    </row>
    <row r="6003" spans="1:3" x14ac:dyDescent="0.3">
      <c r="A6003" s="1">
        <f t="shared" si="93"/>
        <v>6.0009044061427508</v>
      </c>
      <c r="B6003">
        <v>1.6102700000000001E-2</v>
      </c>
      <c r="C6003">
        <v>8.8728600000000005E-2</v>
      </c>
    </row>
    <row r="6004" spans="1:3" x14ac:dyDescent="0.3">
      <c r="A6004" s="1">
        <f t="shared" si="93"/>
        <v>6.0019043902130962</v>
      </c>
      <c r="B6004">
        <v>5.0601500000000001E-2</v>
      </c>
      <c r="C6004">
        <v>8.7504999999999999E-2</v>
      </c>
    </row>
    <row r="6005" spans="1:3" x14ac:dyDescent="0.3">
      <c r="A6005" s="1">
        <f t="shared" si="93"/>
        <v>6.0029043742834416</v>
      </c>
      <c r="B6005">
        <v>8.7175699999999995E-2</v>
      </c>
      <c r="C6005">
        <v>8.7671600000000002E-2</v>
      </c>
    </row>
    <row r="6006" spans="1:3" x14ac:dyDescent="0.3">
      <c r="A6006" s="1">
        <f t="shared" si="93"/>
        <v>6.003904358353787</v>
      </c>
      <c r="B6006">
        <v>9.4172800000000001E-2</v>
      </c>
      <c r="C6006">
        <v>8.8533299999999995E-2</v>
      </c>
    </row>
    <row r="6007" spans="1:3" x14ac:dyDescent="0.3">
      <c r="A6007" s="1">
        <f t="shared" si="93"/>
        <v>6.0049043424241324</v>
      </c>
      <c r="B6007">
        <v>5.2327400000000003E-2</v>
      </c>
      <c r="C6007">
        <v>8.9029899999999995E-2</v>
      </c>
    </row>
    <row r="6008" spans="1:3" x14ac:dyDescent="0.3">
      <c r="A6008" s="1">
        <f t="shared" si="93"/>
        <v>6.0059043264944778</v>
      </c>
      <c r="B6008">
        <v>-6.4321100000000006E-2</v>
      </c>
      <c r="C6008">
        <v>8.9355299999999999E-2</v>
      </c>
    </row>
    <row r="6009" spans="1:3" x14ac:dyDescent="0.3">
      <c r="A6009" s="1">
        <f t="shared" si="93"/>
        <v>6.0069043105648232</v>
      </c>
      <c r="B6009">
        <v>-0.15995799999999999</v>
      </c>
      <c r="C6009">
        <v>9.0241100000000005E-2</v>
      </c>
    </row>
    <row r="6010" spans="1:3" x14ac:dyDescent="0.3">
      <c r="A6010" s="1">
        <f t="shared" si="93"/>
        <v>6.0079042946351686</v>
      </c>
      <c r="B6010">
        <v>-0.107001</v>
      </c>
      <c r="C6010">
        <v>9.1124499999999997E-2</v>
      </c>
    </row>
    <row r="6011" spans="1:3" x14ac:dyDescent="0.3">
      <c r="A6011" s="1">
        <f t="shared" si="93"/>
        <v>6.008904278705514</v>
      </c>
      <c r="B6011">
        <v>1.54824E-2</v>
      </c>
      <c r="C6011">
        <v>9.0756600000000007E-2</v>
      </c>
    </row>
    <row r="6012" spans="1:3" x14ac:dyDescent="0.3">
      <c r="A6012" s="1">
        <f t="shared" si="93"/>
        <v>6.0099042627758594</v>
      </c>
      <c r="B6012">
        <v>7.7095700000000003E-2</v>
      </c>
      <c r="C6012">
        <v>9.1286800000000001E-2</v>
      </c>
    </row>
    <row r="6013" spans="1:3" x14ac:dyDescent="0.3">
      <c r="A6013" s="1">
        <f t="shared" si="93"/>
        <v>6.0109042468462048</v>
      </c>
      <c r="B6013">
        <v>5.4400900000000002E-2</v>
      </c>
      <c r="C6013">
        <v>9.1313400000000003E-2</v>
      </c>
    </row>
    <row r="6014" spans="1:3" x14ac:dyDescent="0.3">
      <c r="A6014" s="1">
        <f t="shared" si="93"/>
        <v>6.0119042309165502</v>
      </c>
      <c r="B6014">
        <v>-3.58705E-2</v>
      </c>
      <c r="C6014">
        <v>9.0867199999999995E-2</v>
      </c>
    </row>
    <row r="6015" spans="1:3" x14ac:dyDescent="0.3">
      <c r="A6015" s="1">
        <f t="shared" si="93"/>
        <v>6.0129042149868956</v>
      </c>
      <c r="B6015">
        <v>-0.13148699999999999</v>
      </c>
      <c r="C6015">
        <v>9.1179800000000005E-2</v>
      </c>
    </row>
    <row r="6016" spans="1:3" x14ac:dyDescent="0.3">
      <c r="A6016" s="1">
        <f t="shared" si="93"/>
        <v>6.0139041990572411</v>
      </c>
      <c r="B6016">
        <v>-0.12862999999999999</v>
      </c>
      <c r="C6016">
        <v>9.0903100000000001E-2</v>
      </c>
    </row>
    <row r="6017" spans="1:3" x14ac:dyDescent="0.3">
      <c r="A6017" s="1">
        <f t="shared" si="93"/>
        <v>6.0149041831275865</v>
      </c>
      <c r="B6017">
        <v>2.24291E-2</v>
      </c>
      <c r="C6017">
        <v>8.9413999999999993E-2</v>
      </c>
    </row>
    <row r="6018" spans="1:3" x14ac:dyDescent="0.3">
      <c r="A6018" s="1">
        <f t="shared" si="93"/>
        <v>6.0159041671979319</v>
      </c>
      <c r="B6018">
        <v>0.197687</v>
      </c>
      <c r="C6018">
        <v>9.0301500000000007E-2</v>
      </c>
    </row>
    <row r="6019" spans="1:3" x14ac:dyDescent="0.3">
      <c r="A6019" s="1">
        <f t="shared" si="93"/>
        <v>6.0169041512682773</v>
      </c>
      <c r="B6019">
        <v>0.215277</v>
      </c>
      <c r="C6019">
        <v>9.1975899999999999E-2</v>
      </c>
    </row>
    <row r="6020" spans="1:3" x14ac:dyDescent="0.3">
      <c r="A6020" s="1">
        <f t="shared" ref="A6020:A6083" si="94">A6019+$L$2</f>
        <v>6.0179041353386227</v>
      </c>
      <c r="B6020">
        <v>0.13701199999999999</v>
      </c>
      <c r="C6020">
        <v>9.3044100000000005E-2</v>
      </c>
    </row>
    <row r="6021" spans="1:3" x14ac:dyDescent="0.3">
      <c r="A6021" s="1">
        <f t="shared" si="94"/>
        <v>6.0189041194089681</v>
      </c>
      <c r="B6021">
        <v>0.138625</v>
      </c>
      <c r="C6021">
        <v>9.4060199999999997E-2</v>
      </c>
    </row>
    <row r="6022" spans="1:3" x14ac:dyDescent="0.3">
      <c r="A6022" s="1">
        <f t="shared" si="94"/>
        <v>6.0199041034793135</v>
      </c>
      <c r="B6022">
        <v>0.137824</v>
      </c>
      <c r="C6022">
        <v>9.5073299999999999E-2</v>
      </c>
    </row>
    <row r="6023" spans="1:3" x14ac:dyDescent="0.3">
      <c r="A6023" s="1">
        <f t="shared" si="94"/>
        <v>6.0209040875496589</v>
      </c>
      <c r="B6023">
        <v>1.7541600000000001E-2</v>
      </c>
      <c r="C6023">
        <v>9.5229099999999997E-2</v>
      </c>
    </row>
    <row r="6024" spans="1:3" x14ac:dyDescent="0.3">
      <c r="A6024" s="1">
        <f t="shared" si="94"/>
        <v>6.0219040716200043</v>
      </c>
      <c r="B6024">
        <v>-0.104695</v>
      </c>
      <c r="C6024">
        <v>9.6181900000000001E-2</v>
      </c>
    </row>
    <row r="6025" spans="1:3" x14ac:dyDescent="0.3">
      <c r="A6025" s="1">
        <f t="shared" si="94"/>
        <v>6.0229040556903497</v>
      </c>
      <c r="B6025">
        <v>-0.18302299999999999</v>
      </c>
      <c r="C6025">
        <v>9.7570599999999993E-2</v>
      </c>
    </row>
    <row r="6026" spans="1:3" x14ac:dyDescent="0.3">
      <c r="A6026" s="1">
        <f t="shared" si="94"/>
        <v>6.0239040397606951</v>
      </c>
      <c r="B6026">
        <v>-0.27144699999999999</v>
      </c>
      <c r="C6026">
        <v>9.9465700000000004E-2</v>
      </c>
    </row>
    <row r="6027" spans="1:3" x14ac:dyDescent="0.3">
      <c r="A6027" s="1">
        <f t="shared" si="94"/>
        <v>6.0249040238310405</v>
      </c>
      <c r="B6027">
        <v>-0.299348</v>
      </c>
      <c r="C6027">
        <v>0.101539</v>
      </c>
    </row>
    <row r="6028" spans="1:3" x14ac:dyDescent="0.3">
      <c r="A6028" s="1">
        <f t="shared" si="94"/>
        <v>6.0259040079013859</v>
      </c>
      <c r="B6028">
        <v>-0.13195000000000001</v>
      </c>
      <c r="C6028">
        <v>0.102466</v>
      </c>
    </row>
    <row r="6029" spans="1:3" x14ac:dyDescent="0.3">
      <c r="A6029" s="1">
        <f t="shared" si="94"/>
        <v>6.0269039919717313</v>
      </c>
      <c r="B6029">
        <v>0.22872999999999999</v>
      </c>
      <c r="C6029">
        <v>0.10284</v>
      </c>
    </row>
    <row r="6030" spans="1:3" x14ac:dyDescent="0.3">
      <c r="A6030" s="1">
        <f t="shared" si="94"/>
        <v>6.0279039760420767</v>
      </c>
      <c r="B6030">
        <v>0.44127699999999997</v>
      </c>
      <c r="C6030">
        <v>0.104488</v>
      </c>
    </row>
    <row r="6031" spans="1:3" x14ac:dyDescent="0.3">
      <c r="A6031" s="1">
        <f t="shared" si="94"/>
        <v>6.0289039601124221</v>
      </c>
      <c r="B6031">
        <v>0.23663999999999999</v>
      </c>
      <c r="C6031">
        <v>0.105647</v>
      </c>
    </row>
    <row r="6032" spans="1:3" x14ac:dyDescent="0.3">
      <c r="A6032" s="1">
        <f t="shared" si="94"/>
        <v>6.0299039441827675</v>
      </c>
      <c r="B6032">
        <v>-8.5461999999999996E-2</v>
      </c>
      <c r="C6032">
        <v>0.102113</v>
      </c>
    </row>
    <row r="6033" spans="1:3" x14ac:dyDescent="0.3">
      <c r="A6033" s="1">
        <f t="shared" si="94"/>
        <v>6.0309039282531129</v>
      </c>
      <c r="B6033">
        <v>-0.19062100000000001</v>
      </c>
      <c r="C6033">
        <v>0.102404</v>
      </c>
    </row>
    <row r="6034" spans="1:3" x14ac:dyDescent="0.3">
      <c r="A6034" s="1">
        <f t="shared" si="94"/>
        <v>6.0319039123234583</v>
      </c>
      <c r="B6034">
        <v>-0.15448899999999999</v>
      </c>
      <c r="C6034">
        <v>0.101977</v>
      </c>
    </row>
    <row r="6035" spans="1:3" x14ac:dyDescent="0.3">
      <c r="A6035" s="1">
        <f t="shared" si="94"/>
        <v>6.0329038963938038</v>
      </c>
      <c r="B6035">
        <v>-9.8201399999999994E-2</v>
      </c>
      <c r="C6035">
        <v>0.10155500000000001</v>
      </c>
    </row>
    <row r="6036" spans="1:3" x14ac:dyDescent="0.3">
      <c r="A6036" s="1">
        <f t="shared" si="94"/>
        <v>6.0339038804641492</v>
      </c>
      <c r="B6036">
        <v>-2.6372E-2</v>
      </c>
      <c r="C6036">
        <v>0.101503</v>
      </c>
    </row>
    <row r="6037" spans="1:3" x14ac:dyDescent="0.3">
      <c r="A6037" s="1">
        <f t="shared" si="94"/>
        <v>6.0349038645344946</v>
      </c>
      <c r="B6037">
        <v>4.1826799999999997E-2</v>
      </c>
      <c r="C6037">
        <v>0.101648</v>
      </c>
    </row>
    <row r="6038" spans="1:3" x14ac:dyDescent="0.3">
      <c r="A6038" s="1">
        <f t="shared" si="94"/>
        <v>6.03590384860484</v>
      </c>
      <c r="B6038">
        <v>8.7929300000000002E-2</v>
      </c>
      <c r="C6038">
        <v>0.10213700000000001</v>
      </c>
    </row>
    <row r="6039" spans="1:3" x14ac:dyDescent="0.3">
      <c r="A6039" s="1">
        <f t="shared" si="94"/>
        <v>6.0369038326751854</v>
      </c>
      <c r="B6039">
        <v>0.122907</v>
      </c>
      <c r="C6039">
        <v>0.102203</v>
      </c>
    </row>
    <row r="6040" spans="1:3" x14ac:dyDescent="0.3">
      <c r="A6040" s="1">
        <f t="shared" si="94"/>
        <v>6.0379038167455308</v>
      </c>
      <c r="B6040">
        <v>0.13924500000000001</v>
      </c>
      <c r="C6040">
        <v>0.102823</v>
      </c>
    </row>
    <row r="6041" spans="1:3" x14ac:dyDescent="0.3">
      <c r="A6041" s="1">
        <f t="shared" si="94"/>
        <v>6.0389038008158762</v>
      </c>
      <c r="B6041">
        <v>9.3390500000000001E-2</v>
      </c>
      <c r="C6041">
        <v>0.10372099999999999</v>
      </c>
    </row>
    <row r="6042" spans="1:3" x14ac:dyDescent="0.3">
      <c r="A6042" s="1">
        <f t="shared" si="94"/>
        <v>6.0399037848862216</v>
      </c>
      <c r="B6042">
        <v>2.5675900000000001E-2</v>
      </c>
      <c r="C6042">
        <v>0.103716</v>
      </c>
    </row>
    <row r="6043" spans="1:3" x14ac:dyDescent="0.3">
      <c r="A6043" s="1">
        <f t="shared" si="94"/>
        <v>6.040903768956567</v>
      </c>
      <c r="B6043">
        <v>3.6203800000000001E-2</v>
      </c>
      <c r="C6043">
        <v>0.103524</v>
      </c>
    </row>
    <row r="6044" spans="1:3" x14ac:dyDescent="0.3">
      <c r="A6044" s="1">
        <f t="shared" si="94"/>
        <v>6.0419037530269124</v>
      </c>
      <c r="B6044">
        <v>6.5380599999999997E-2</v>
      </c>
      <c r="C6044">
        <v>0.103447</v>
      </c>
    </row>
    <row r="6045" spans="1:3" x14ac:dyDescent="0.3">
      <c r="A6045" s="1">
        <f t="shared" si="94"/>
        <v>6.0429037370972578</v>
      </c>
      <c r="B6045">
        <v>2.0756500000000001E-2</v>
      </c>
      <c r="C6045">
        <v>0.103065</v>
      </c>
    </row>
    <row r="6046" spans="1:3" x14ac:dyDescent="0.3">
      <c r="A6046" s="1">
        <f t="shared" si="94"/>
        <v>6.0439037211676032</v>
      </c>
      <c r="B6046">
        <v>-2.4564800000000001E-2</v>
      </c>
      <c r="C6046">
        <v>0.102648</v>
      </c>
    </row>
    <row r="6047" spans="1:3" x14ac:dyDescent="0.3">
      <c r="A6047" s="1">
        <f t="shared" si="94"/>
        <v>6.0449037052379486</v>
      </c>
      <c r="B6047">
        <v>-1.5960599999999998E-2</v>
      </c>
      <c r="C6047">
        <v>0.102129</v>
      </c>
    </row>
    <row r="6048" spans="1:3" x14ac:dyDescent="0.3">
      <c r="A6048" s="1">
        <f t="shared" si="94"/>
        <v>6.045903689308294</v>
      </c>
      <c r="B6048">
        <v>-8.6953099999999995E-3</v>
      </c>
      <c r="C6048">
        <v>0.102214</v>
      </c>
    </row>
    <row r="6049" spans="1:3" x14ac:dyDescent="0.3">
      <c r="A6049" s="1">
        <f t="shared" si="94"/>
        <v>6.0469036733786394</v>
      </c>
      <c r="B6049">
        <v>-3.4323800000000002E-2</v>
      </c>
      <c r="C6049">
        <v>0.10180699999999999</v>
      </c>
    </row>
    <row r="6050" spans="1:3" x14ac:dyDescent="0.3">
      <c r="A6050" s="1">
        <f t="shared" si="94"/>
        <v>6.0479036574489848</v>
      </c>
      <c r="B6050">
        <v>-6.0271499999999999E-2</v>
      </c>
      <c r="C6050">
        <v>0.102008</v>
      </c>
    </row>
    <row r="6051" spans="1:3" x14ac:dyDescent="0.3">
      <c r="A6051" s="1">
        <f t="shared" si="94"/>
        <v>6.0489036415193302</v>
      </c>
      <c r="B6051">
        <v>-5.5196799999999997E-2</v>
      </c>
      <c r="C6051">
        <v>0.102067</v>
      </c>
    </row>
    <row r="6052" spans="1:3" x14ac:dyDescent="0.3">
      <c r="A6052" s="1">
        <f t="shared" si="94"/>
        <v>6.0499036255896756</v>
      </c>
      <c r="B6052">
        <v>-4.2504500000000001E-2</v>
      </c>
      <c r="C6052">
        <v>0.102385</v>
      </c>
    </row>
    <row r="6053" spans="1:3" x14ac:dyDescent="0.3">
      <c r="A6053" s="1">
        <f t="shared" si="94"/>
        <v>6.0509036096600211</v>
      </c>
      <c r="B6053">
        <v>-4.7800799999999997E-2</v>
      </c>
      <c r="C6053">
        <v>0.100715</v>
      </c>
    </row>
    <row r="6054" spans="1:3" x14ac:dyDescent="0.3">
      <c r="A6054" s="1">
        <f t="shared" si="94"/>
        <v>6.0519035937303665</v>
      </c>
      <c r="B6054">
        <v>-5.0698800000000002E-2</v>
      </c>
      <c r="C6054">
        <v>9.88811E-2</v>
      </c>
    </row>
    <row r="6055" spans="1:3" x14ac:dyDescent="0.3">
      <c r="A6055" s="1">
        <f t="shared" si="94"/>
        <v>6.0529035778007119</v>
      </c>
      <c r="B6055">
        <v>-3.0794200000000001E-2</v>
      </c>
      <c r="C6055">
        <v>9.8319400000000001E-2</v>
      </c>
    </row>
    <row r="6056" spans="1:3" x14ac:dyDescent="0.3">
      <c r="A6056" s="1">
        <f t="shared" si="94"/>
        <v>6.0539035618710573</v>
      </c>
      <c r="B6056">
        <v>1.38894E-2</v>
      </c>
      <c r="C6056">
        <v>9.4279299999999996E-2</v>
      </c>
    </row>
    <row r="6057" spans="1:3" x14ac:dyDescent="0.3">
      <c r="A6057" s="1">
        <f t="shared" si="94"/>
        <v>6.0549035459414027</v>
      </c>
      <c r="B6057">
        <v>5.2821899999999998E-2</v>
      </c>
      <c r="C6057">
        <v>9.1203000000000006E-2</v>
      </c>
    </row>
    <row r="6058" spans="1:3" x14ac:dyDescent="0.3">
      <c r="A6058" s="1">
        <f t="shared" si="94"/>
        <v>6.0559035300117481</v>
      </c>
      <c r="B6058">
        <v>4.5615500000000003E-2</v>
      </c>
      <c r="C6058">
        <v>9.1390100000000002E-2</v>
      </c>
    </row>
    <row r="6059" spans="1:3" x14ac:dyDescent="0.3">
      <c r="A6059" s="1">
        <f t="shared" si="94"/>
        <v>6.0569035140820935</v>
      </c>
      <c r="B6059">
        <v>3.2935199999999998E-2</v>
      </c>
      <c r="C6059">
        <v>8.9454500000000006E-2</v>
      </c>
    </row>
    <row r="6060" spans="1:3" x14ac:dyDescent="0.3">
      <c r="A6060" s="1">
        <f t="shared" si="94"/>
        <v>6.0579034981524389</v>
      </c>
      <c r="B6060">
        <v>5.7323499999999999E-2</v>
      </c>
      <c r="C6060">
        <v>8.9684799999999995E-2</v>
      </c>
    </row>
    <row r="6061" spans="1:3" x14ac:dyDescent="0.3">
      <c r="A6061" s="1">
        <f t="shared" si="94"/>
        <v>6.0589034822227843</v>
      </c>
      <c r="B6061">
        <v>6.4566799999999994E-2</v>
      </c>
      <c r="C6061">
        <v>8.9058700000000005E-2</v>
      </c>
    </row>
    <row r="6062" spans="1:3" x14ac:dyDescent="0.3">
      <c r="A6062" s="1">
        <f t="shared" si="94"/>
        <v>6.0599034662931297</v>
      </c>
      <c r="B6062">
        <v>3.8640300000000002E-2</v>
      </c>
      <c r="C6062">
        <v>8.8384599999999994E-2</v>
      </c>
    </row>
    <row r="6063" spans="1:3" x14ac:dyDescent="0.3">
      <c r="A6063" s="1">
        <f t="shared" si="94"/>
        <v>6.0609034503634751</v>
      </c>
      <c r="B6063">
        <v>4.1809600000000002E-2</v>
      </c>
      <c r="C6063">
        <v>8.7218900000000002E-2</v>
      </c>
    </row>
    <row r="6064" spans="1:3" x14ac:dyDescent="0.3">
      <c r="A6064" s="1">
        <f t="shared" si="94"/>
        <v>6.0619034344338205</v>
      </c>
      <c r="B6064">
        <v>7.44258E-2</v>
      </c>
      <c r="C6064">
        <v>8.5569199999999998E-2</v>
      </c>
    </row>
    <row r="6065" spans="1:3" x14ac:dyDescent="0.3">
      <c r="A6065" s="1">
        <f t="shared" si="94"/>
        <v>6.0629034185041659</v>
      </c>
      <c r="B6065">
        <v>6.8875500000000006E-2</v>
      </c>
      <c r="C6065">
        <v>8.4950899999999996E-2</v>
      </c>
    </row>
    <row r="6066" spans="1:3" x14ac:dyDescent="0.3">
      <c r="A6066" s="1">
        <f t="shared" si="94"/>
        <v>6.0639034025745113</v>
      </c>
      <c r="B6066">
        <v>2.1264600000000002E-2</v>
      </c>
      <c r="C6066">
        <v>8.4093200000000007E-2</v>
      </c>
    </row>
    <row r="6067" spans="1:3" x14ac:dyDescent="0.3">
      <c r="A6067" s="1">
        <f t="shared" si="94"/>
        <v>6.0649033866448567</v>
      </c>
      <c r="B6067">
        <v>2.1795499999999999E-2</v>
      </c>
      <c r="C6067">
        <v>8.2088800000000003E-2</v>
      </c>
    </row>
    <row r="6068" spans="1:3" x14ac:dyDescent="0.3">
      <c r="A6068" s="1">
        <f t="shared" si="94"/>
        <v>6.0659033707152021</v>
      </c>
      <c r="B6068">
        <v>8.7470099999999995E-2</v>
      </c>
      <c r="C6068">
        <v>8.1337000000000007E-2</v>
      </c>
    </row>
    <row r="6069" spans="1:3" x14ac:dyDescent="0.3">
      <c r="A6069" s="1">
        <f t="shared" si="94"/>
        <v>6.0669033547855475</v>
      </c>
      <c r="B6069">
        <v>0.10136199999999999</v>
      </c>
      <c r="C6069">
        <v>8.1365999999999994E-2</v>
      </c>
    </row>
    <row r="6070" spans="1:3" x14ac:dyDescent="0.3">
      <c r="A6070" s="1">
        <f t="shared" si="94"/>
        <v>6.0679033388558929</v>
      </c>
      <c r="B6070">
        <v>2.78809E-2</v>
      </c>
      <c r="C6070">
        <v>8.0987400000000001E-2</v>
      </c>
    </row>
    <row r="6071" spans="1:3" x14ac:dyDescent="0.3">
      <c r="A6071" s="1">
        <f t="shared" si="94"/>
        <v>6.0689033229262384</v>
      </c>
      <c r="B6071">
        <v>-4.06329E-2</v>
      </c>
      <c r="C6071">
        <v>8.1225900000000004E-2</v>
      </c>
    </row>
    <row r="6072" spans="1:3" x14ac:dyDescent="0.3">
      <c r="A6072" s="1">
        <f t="shared" si="94"/>
        <v>6.0699033069965838</v>
      </c>
      <c r="B6072">
        <v>-5.4480199999999999E-2</v>
      </c>
      <c r="C6072">
        <v>8.1715599999999999E-2</v>
      </c>
    </row>
    <row r="6073" spans="1:3" x14ac:dyDescent="0.3">
      <c r="A6073" s="1">
        <f t="shared" si="94"/>
        <v>6.0709032910669292</v>
      </c>
      <c r="B6073">
        <v>-2.4742500000000001E-2</v>
      </c>
      <c r="C6073">
        <v>8.1905800000000001E-2</v>
      </c>
    </row>
    <row r="6074" spans="1:3" x14ac:dyDescent="0.3">
      <c r="A6074" s="1">
        <f t="shared" si="94"/>
        <v>6.0719032751372746</v>
      </c>
      <c r="B6074" s="2">
        <v>-1.39717E-2</v>
      </c>
      <c r="C6074">
        <v>8.0996299999999993E-2</v>
      </c>
    </row>
    <row r="6075" spans="1:3" x14ac:dyDescent="0.3">
      <c r="A6075" s="1">
        <f t="shared" si="94"/>
        <v>6.07290325920762</v>
      </c>
      <c r="B6075">
        <v>-5.8217100000000001E-2</v>
      </c>
      <c r="C6075">
        <v>7.8397099999999997E-2</v>
      </c>
    </row>
    <row r="6076" spans="1:3" x14ac:dyDescent="0.3">
      <c r="A6076" s="1">
        <f t="shared" si="94"/>
        <v>6.0739032432779654</v>
      </c>
      <c r="B6076">
        <v>-4.53753E-2</v>
      </c>
      <c r="C6076">
        <v>7.5436000000000003E-2</v>
      </c>
    </row>
    <row r="6077" spans="1:3" x14ac:dyDescent="0.3">
      <c r="A6077" s="1">
        <f t="shared" si="94"/>
        <v>6.0749032273483108</v>
      </c>
      <c r="B6077">
        <v>5.8431799999999999E-2</v>
      </c>
      <c r="C6077">
        <v>7.5799500000000006E-2</v>
      </c>
    </row>
    <row r="6078" spans="1:3" x14ac:dyDescent="0.3">
      <c r="A6078" s="1">
        <f t="shared" si="94"/>
        <v>6.0759032114186562</v>
      </c>
      <c r="B6078">
        <v>0.10201300000000001</v>
      </c>
      <c r="C6078">
        <v>7.4604799999999999E-2</v>
      </c>
    </row>
    <row r="6079" spans="1:3" x14ac:dyDescent="0.3">
      <c r="A6079" s="1">
        <f t="shared" si="94"/>
        <v>6.0769031954890016</v>
      </c>
      <c r="B6079">
        <v>4.5858700000000002E-2</v>
      </c>
      <c r="C6079">
        <v>7.39755E-2</v>
      </c>
    </row>
    <row r="6080" spans="1:3" x14ac:dyDescent="0.3">
      <c r="A6080" s="1">
        <f t="shared" si="94"/>
        <v>6.077903179559347</v>
      </c>
      <c r="B6080">
        <v>-1.28819E-2</v>
      </c>
      <c r="C6080">
        <v>7.3335899999999996E-2</v>
      </c>
    </row>
    <row r="6081" spans="1:3" x14ac:dyDescent="0.3">
      <c r="A6081" s="1">
        <f t="shared" si="94"/>
        <v>6.0789031636296924</v>
      </c>
      <c r="B6081">
        <v>-3.6877699999999999E-2</v>
      </c>
      <c r="C6081">
        <v>7.3053699999999999E-2</v>
      </c>
    </row>
    <row r="6082" spans="1:3" x14ac:dyDescent="0.3">
      <c r="A6082" s="1">
        <f t="shared" si="94"/>
        <v>6.0799031477000378</v>
      </c>
      <c r="B6082">
        <v>-3.3923099999999998E-2</v>
      </c>
      <c r="C6082">
        <v>7.3046100000000003E-2</v>
      </c>
    </row>
    <row r="6083" spans="1:3" x14ac:dyDescent="0.3">
      <c r="A6083" s="1">
        <f t="shared" si="94"/>
        <v>6.0809031317703832</v>
      </c>
      <c r="B6083">
        <v>-1.6839099999999999E-2</v>
      </c>
      <c r="C6083">
        <v>7.2707099999999997E-2</v>
      </c>
    </row>
    <row r="6084" spans="1:3" x14ac:dyDescent="0.3">
      <c r="A6084" s="1">
        <f t="shared" ref="A6084:A6147" si="95">A6083+$L$2</f>
        <v>6.0819031158407286</v>
      </c>
      <c r="B6084">
        <v>-2.9329E-3</v>
      </c>
      <c r="C6084">
        <v>7.2392200000000004E-2</v>
      </c>
    </row>
    <row r="6085" spans="1:3" x14ac:dyDescent="0.3">
      <c r="A6085" s="1">
        <f t="shared" si="95"/>
        <v>6.082903099911074</v>
      </c>
      <c r="B6085">
        <v>9.2410800000000005E-3</v>
      </c>
      <c r="C6085">
        <v>7.1847400000000006E-2</v>
      </c>
    </row>
    <row r="6086" spans="1:3" x14ac:dyDescent="0.3">
      <c r="A6086" s="1">
        <f t="shared" si="95"/>
        <v>6.0839030839814194</v>
      </c>
      <c r="B6086">
        <v>2.5194899999999999E-2</v>
      </c>
      <c r="C6086">
        <v>7.1314799999999998E-2</v>
      </c>
    </row>
    <row r="6087" spans="1:3" x14ac:dyDescent="0.3">
      <c r="A6087" s="1">
        <f t="shared" si="95"/>
        <v>6.0849030680517648</v>
      </c>
      <c r="B6087">
        <v>5.87489E-2</v>
      </c>
      <c r="C6087">
        <v>7.1405300000000005E-2</v>
      </c>
    </row>
    <row r="6088" spans="1:3" x14ac:dyDescent="0.3">
      <c r="A6088" s="1">
        <f t="shared" si="95"/>
        <v>6.0859030521221102</v>
      </c>
      <c r="B6088">
        <v>8.4087999999999996E-2</v>
      </c>
      <c r="C6088">
        <v>7.1950700000000006E-2</v>
      </c>
    </row>
    <row r="6089" spans="1:3" x14ac:dyDescent="0.3">
      <c r="A6089" s="1">
        <f t="shared" si="95"/>
        <v>6.0869030361924557</v>
      </c>
      <c r="B6089">
        <v>5.0852300000000003E-2</v>
      </c>
      <c r="C6089">
        <v>7.2029499999999996E-2</v>
      </c>
    </row>
    <row r="6090" spans="1:3" x14ac:dyDescent="0.3">
      <c r="A6090" s="1">
        <f t="shared" si="95"/>
        <v>6.0879030202628011</v>
      </c>
      <c r="B6090">
        <v>1.4344300000000001E-2</v>
      </c>
      <c r="C6090">
        <v>7.1583400000000005E-2</v>
      </c>
    </row>
    <row r="6091" spans="1:3" x14ac:dyDescent="0.3">
      <c r="A6091" s="1">
        <f t="shared" si="95"/>
        <v>6.0889030043331465</v>
      </c>
      <c r="B6091">
        <v>1.0172199999999999E-2</v>
      </c>
      <c r="C6091">
        <v>7.1339799999999995E-2</v>
      </c>
    </row>
    <row r="6092" spans="1:3" x14ac:dyDescent="0.3">
      <c r="A6092" s="1">
        <f t="shared" si="95"/>
        <v>6.0899029884034919</v>
      </c>
      <c r="B6092">
        <v>1.9057499999999999E-3</v>
      </c>
      <c r="C6092">
        <v>7.1320700000000001E-2</v>
      </c>
    </row>
    <row r="6093" spans="1:3" x14ac:dyDescent="0.3">
      <c r="A6093" s="1">
        <f t="shared" si="95"/>
        <v>6.0909029724738373</v>
      </c>
      <c r="B6093">
        <v>3.1299500000000001E-2</v>
      </c>
      <c r="C6093">
        <v>7.1616799999999994E-2</v>
      </c>
    </row>
    <row r="6094" spans="1:3" x14ac:dyDescent="0.3">
      <c r="A6094" s="1">
        <f t="shared" si="95"/>
        <v>6.0919029565441827</v>
      </c>
      <c r="B6094">
        <v>5.7590700000000002E-2</v>
      </c>
      <c r="C6094">
        <v>7.2066400000000003E-2</v>
      </c>
    </row>
    <row r="6095" spans="1:3" x14ac:dyDescent="0.3">
      <c r="A6095" s="1">
        <f t="shared" si="95"/>
        <v>6.0929029406145281</v>
      </c>
      <c r="B6095">
        <v>-2.35134E-2</v>
      </c>
      <c r="C6095">
        <v>7.2249300000000002E-2</v>
      </c>
    </row>
    <row r="6096" spans="1:3" x14ac:dyDescent="0.3">
      <c r="A6096" s="1">
        <f t="shared" si="95"/>
        <v>6.0939029246848735</v>
      </c>
      <c r="B6096">
        <v>-0.109477</v>
      </c>
      <c r="C6096">
        <v>7.3078400000000002E-2</v>
      </c>
    </row>
    <row r="6097" spans="1:3" x14ac:dyDescent="0.3">
      <c r="A6097" s="1">
        <f t="shared" si="95"/>
        <v>6.0949029087552189</v>
      </c>
      <c r="B6097">
        <v>-0.100782</v>
      </c>
      <c r="C6097">
        <v>7.3869699999999996E-2</v>
      </c>
    </row>
    <row r="6098" spans="1:3" x14ac:dyDescent="0.3">
      <c r="A6098" s="1">
        <f t="shared" si="95"/>
        <v>6.0959028928255643</v>
      </c>
      <c r="B6098">
        <v>-8.0259300000000006E-2</v>
      </c>
      <c r="C6098">
        <v>7.44393E-2</v>
      </c>
    </row>
    <row r="6099" spans="1:3" x14ac:dyDescent="0.3">
      <c r="A6099" s="1">
        <f t="shared" si="95"/>
        <v>6.0969028768959097</v>
      </c>
      <c r="B6099" s="2">
        <v>-7.0882399999999998E-2</v>
      </c>
      <c r="C6099">
        <v>7.4707599999999999E-2</v>
      </c>
    </row>
    <row r="6100" spans="1:3" x14ac:dyDescent="0.3">
      <c r="A6100" s="1">
        <f t="shared" si="95"/>
        <v>6.0979028609662551</v>
      </c>
      <c r="B6100">
        <v>-3.6034099999999999E-2</v>
      </c>
      <c r="C6100">
        <v>7.4712799999999996E-2</v>
      </c>
    </row>
    <row r="6101" spans="1:3" x14ac:dyDescent="0.3">
      <c r="A6101" s="1">
        <f t="shared" si="95"/>
        <v>6.0989028450366005</v>
      </c>
      <c r="B6101">
        <v>2.3757100000000001E-3</v>
      </c>
      <c r="C6101">
        <v>7.4732900000000005E-2</v>
      </c>
    </row>
    <row r="6102" spans="1:3" x14ac:dyDescent="0.3">
      <c r="A6102" s="1">
        <f t="shared" si="95"/>
        <v>6.0999028291069459</v>
      </c>
      <c r="B6102">
        <v>7.1669899999999995E-2</v>
      </c>
      <c r="C6102">
        <v>7.5336899999999998E-2</v>
      </c>
    </row>
    <row r="6103" spans="1:3" x14ac:dyDescent="0.3">
      <c r="A6103" s="1">
        <f t="shared" si="95"/>
        <v>6.1009028131772913</v>
      </c>
      <c r="B6103">
        <v>0.191248</v>
      </c>
      <c r="C6103">
        <v>7.7088299999999998E-2</v>
      </c>
    </row>
    <row r="6104" spans="1:3" x14ac:dyDescent="0.3">
      <c r="A6104" s="1">
        <f t="shared" si="95"/>
        <v>6.1019027972476367</v>
      </c>
      <c r="B6104">
        <v>0.24851999999999999</v>
      </c>
      <c r="C6104">
        <v>7.9067499999999999E-2</v>
      </c>
    </row>
    <row r="6105" spans="1:3" x14ac:dyDescent="0.3">
      <c r="A6105" s="1">
        <f t="shared" si="95"/>
        <v>6.1029027813179821</v>
      </c>
      <c r="B6105">
        <v>0.155805</v>
      </c>
      <c r="C6105">
        <v>7.97538E-2</v>
      </c>
    </row>
    <row r="6106" spans="1:3" x14ac:dyDescent="0.3">
      <c r="A6106" s="1">
        <f t="shared" si="95"/>
        <v>6.1039027653883275</v>
      </c>
      <c r="B6106">
        <v>2.0577999999999999E-2</v>
      </c>
      <c r="C6106">
        <v>7.9017900000000002E-2</v>
      </c>
    </row>
    <row r="6107" spans="1:3" x14ac:dyDescent="0.3">
      <c r="A6107" s="1">
        <f t="shared" si="95"/>
        <v>6.104902749458673</v>
      </c>
      <c r="B6107">
        <v>-3.3161099999999999E-2</v>
      </c>
      <c r="C6107">
        <v>7.8826199999999999E-2</v>
      </c>
    </row>
    <row r="6108" spans="1:3" x14ac:dyDescent="0.3">
      <c r="A6108" s="1">
        <f t="shared" si="95"/>
        <v>6.1059027335290184</v>
      </c>
      <c r="B6108">
        <v>-5.4169799999999997E-2</v>
      </c>
      <c r="C6108">
        <v>7.8724699999999995E-2</v>
      </c>
    </row>
    <row r="6109" spans="1:3" x14ac:dyDescent="0.3">
      <c r="A6109" s="1">
        <f t="shared" si="95"/>
        <v>6.1069027175993638</v>
      </c>
      <c r="B6109">
        <v>-5.2485299999999999E-2</v>
      </c>
      <c r="C6109">
        <v>7.7649999999999997E-2</v>
      </c>
    </row>
    <row r="6110" spans="1:3" x14ac:dyDescent="0.3">
      <c r="A6110" s="1">
        <f t="shared" si="95"/>
        <v>6.1079027016697092</v>
      </c>
      <c r="B6110">
        <v>-1.6520300000000002E-2</v>
      </c>
      <c r="C6110">
        <v>7.67452E-2</v>
      </c>
    </row>
    <row r="6111" spans="1:3" x14ac:dyDescent="0.3">
      <c r="A6111" s="1">
        <f t="shared" si="95"/>
        <v>6.1089026857400546</v>
      </c>
      <c r="B6111">
        <v>-0.117508</v>
      </c>
      <c r="C6111">
        <v>7.7765399999999998E-2</v>
      </c>
    </row>
    <row r="6112" spans="1:3" x14ac:dyDescent="0.3">
      <c r="A6112" s="1">
        <f t="shared" si="95"/>
        <v>6.1099026698104</v>
      </c>
      <c r="B6112">
        <v>-0.32214799999999999</v>
      </c>
      <c r="C6112">
        <v>8.0215900000000007E-2</v>
      </c>
    </row>
    <row r="6113" spans="1:3" x14ac:dyDescent="0.3">
      <c r="A6113" s="1">
        <f t="shared" si="95"/>
        <v>6.1109026538807454</v>
      </c>
      <c r="B6113">
        <v>-0.31960499999999997</v>
      </c>
      <c r="C6113">
        <v>8.2867999999999997E-2</v>
      </c>
    </row>
    <row r="6114" spans="1:3" x14ac:dyDescent="0.3">
      <c r="A6114" s="1">
        <f t="shared" si="95"/>
        <v>6.1119026379510908</v>
      </c>
      <c r="B6114">
        <v>-0.10612099999999999</v>
      </c>
      <c r="C6114">
        <v>8.3570500000000006E-2</v>
      </c>
    </row>
    <row r="6115" spans="1:3" x14ac:dyDescent="0.3">
      <c r="A6115" s="1">
        <f t="shared" si="95"/>
        <v>6.1129026220214362</v>
      </c>
      <c r="B6115">
        <v>7.9936599999999997E-2</v>
      </c>
      <c r="C6115">
        <v>8.3055000000000004E-2</v>
      </c>
    </row>
    <row r="6116" spans="1:3" x14ac:dyDescent="0.3">
      <c r="A6116" s="1">
        <f t="shared" si="95"/>
        <v>6.1139026060917816</v>
      </c>
      <c r="B6116">
        <v>0.159633</v>
      </c>
      <c r="C6116">
        <v>8.3364999999999995E-2</v>
      </c>
    </row>
    <row r="6117" spans="1:3" x14ac:dyDescent="0.3">
      <c r="A6117" s="1">
        <f t="shared" si="95"/>
        <v>6.114902590162127</v>
      </c>
      <c r="B6117">
        <v>0.132329</v>
      </c>
      <c r="C6117">
        <v>8.4463999999999997E-2</v>
      </c>
    </row>
    <row r="6118" spans="1:3" x14ac:dyDescent="0.3">
      <c r="A6118" s="1">
        <f t="shared" si="95"/>
        <v>6.1159025742324724</v>
      </c>
      <c r="B6118">
        <v>5.4144299999999999E-2</v>
      </c>
      <c r="C6118">
        <v>8.3028599999999994E-2</v>
      </c>
    </row>
    <row r="6119" spans="1:3" x14ac:dyDescent="0.3">
      <c r="A6119" s="1">
        <f t="shared" si="95"/>
        <v>6.1169025583028178</v>
      </c>
      <c r="B6119">
        <v>4.4169899999999998E-2</v>
      </c>
      <c r="C6119">
        <v>8.1317500000000001E-2</v>
      </c>
    </row>
    <row r="6120" spans="1:3" x14ac:dyDescent="0.3">
      <c r="A6120" s="1">
        <f t="shared" si="95"/>
        <v>6.1179025423731632</v>
      </c>
      <c r="B6120">
        <v>7.5600399999999998E-2</v>
      </c>
      <c r="C6120">
        <v>8.0703399999999995E-2</v>
      </c>
    </row>
    <row r="6121" spans="1:3" x14ac:dyDescent="0.3">
      <c r="A6121" s="1">
        <f t="shared" si="95"/>
        <v>6.1189025264435086</v>
      </c>
      <c r="B6121">
        <v>8.4609799999999999E-2</v>
      </c>
      <c r="C6121">
        <v>8.0163300000000007E-2</v>
      </c>
    </row>
    <row r="6122" spans="1:3" x14ac:dyDescent="0.3">
      <c r="A6122" s="1">
        <f t="shared" si="95"/>
        <v>6.119902510513854</v>
      </c>
      <c r="B6122">
        <v>0.133412</v>
      </c>
      <c r="C6122">
        <v>8.0119099999999999E-2</v>
      </c>
    </row>
    <row r="6123" spans="1:3" x14ac:dyDescent="0.3">
      <c r="A6123" s="1">
        <f t="shared" si="95"/>
        <v>6.1209024945841994</v>
      </c>
      <c r="B6123">
        <v>0.23816799999999999</v>
      </c>
      <c r="C6123">
        <v>8.2325400000000007E-2</v>
      </c>
    </row>
    <row r="6124" spans="1:3" x14ac:dyDescent="0.3">
      <c r="A6124" s="1">
        <f t="shared" si="95"/>
        <v>6.1219024786545448</v>
      </c>
      <c r="B6124">
        <v>0.35380499999999998</v>
      </c>
      <c r="C6124">
        <v>8.4816500000000003E-2</v>
      </c>
    </row>
    <row r="6125" spans="1:3" x14ac:dyDescent="0.3">
      <c r="A6125" s="1">
        <f t="shared" si="95"/>
        <v>6.1229024627248902</v>
      </c>
      <c r="B6125">
        <v>0.41743000000000002</v>
      </c>
      <c r="C6125">
        <v>8.7160600000000005E-2</v>
      </c>
    </row>
    <row r="6126" spans="1:3" x14ac:dyDescent="0.3">
      <c r="A6126" s="1">
        <f t="shared" si="95"/>
        <v>6.1239024467952357</v>
      </c>
      <c r="B6126">
        <v>0.31784499999999999</v>
      </c>
      <c r="C6126">
        <v>8.7624599999999997E-2</v>
      </c>
    </row>
    <row r="6127" spans="1:3" x14ac:dyDescent="0.3">
      <c r="A6127" s="1">
        <f t="shared" si="95"/>
        <v>6.1249024308655811</v>
      </c>
      <c r="B6127">
        <v>0.124445</v>
      </c>
      <c r="C6127">
        <v>8.5875499999999994E-2</v>
      </c>
    </row>
    <row r="6128" spans="1:3" x14ac:dyDescent="0.3">
      <c r="A6128" s="1">
        <f t="shared" si="95"/>
        <v>6.1259024149359265</v>
      </c>
      <c r="B6128">
        <v>7.3537199999999997E-2</v>
      </c>
      <c r="C6128">
        <v>8.5291400000000003E-2</v>
      </c>
    </row>
    <row r="6129" spans="1:3" x14ac:dyDescent="0.3">
      <c r="A6129" s="1">
        <f t="shared" si="95"/>
        <v>6.1269023990062719</v>
      </c>
      <c r="B6129">
        <v>0.16805300000000001</v>
      </c>
      <c r="C6129">
        <v>8.4684599999999999E-2</v>
      </c>
    </row>
    <row r="6130" spans="1:3" x14ac:dyDescent="0.3">
      <c r="A6130" s="1">
        <f t="shared" si="95"/>
        <v>6.1279023830766173</v>
      </c>
      <c r="B6130">
        <v>0.215646</v>
      </c>
      <c r="C6130">
        <v>8.2428299999999996E-2</v>
      </c>
    </row>
    <row r="6131" spans="1:3" x14ac:dyDescent="0.3">
      <c r="A6131" s="1">
        <f t="shared" si="95"/>
        <v>6.1289023671469627</v>
      </c>
      <c r="B6131">
        <v>0.18773899999999999</v>
      </c>
      <c r="C6131">
        <v>8.1939300000000007E-2</v>
      </c>
    </row>
    <row r="6132" spans="1:3" x14ac:dyDescent="0.3">
      <c r="A6132" s="1">
        <f t="shared" si="95"/>
        <v>6.1299023512173081</v>
      </c>
      <c r="B6132">
        <v>0.16844200000000001</v>
      </c>
      <c r="C6132">
        <v>8.2769099999999998E-2</v>
      </c>
    </row>
    <row r="6133" spans="1:3" x14ac:dyDescent="0.3">
      <c r="A6133" s="1">
        <f t="shared" si="95"/>
        <v>6.1309023352876535</v>
      </c>
      <c r="B6133">
        <v>0.12114999999999999</v>
      </c>
      <c r="C6133">
        <v>8.2074400000000006E-2</v>
      </c>
    </row>
    <row r="6134" spans="1:3" x14ac:dyDescent="0.3">
      <c r="A6134" s="1">
        <f t="shared" si="95"/>
        <v>6.1319023193579989</v>
      </c>
      <c r="B6134">
        <v>1.8920200000000002E-2</v>
      </c>
      <c r="C6134">
        <v>8.0718700000000004E-2</v>
      </c>
    </row>
    <row r="6135" spans="1:3" x14ac:dyDescent="0.3">
      <c r="A6135" s="1">
        <f t="shared" si="95"/>
        <v>6.1329023034283443</v>
      </c>
      <c r="B6135">
        <v>-2.8686799999999998E-2</v>
      </c>
      <c r="C6135">
        <v>8.00236E-2</v>
      </c>
    </row>
    <row r="6136" spans="1:3" x14ac:dyDescent="0.3">
      <c r="A6136" s="1">
        <f t="shared" si="95"/>
        <v>6.1339022874986897</v>
      </c>
      <c r="B6136">
        <v>-1.07379E-2</v>
      </c>
      <c r="C6136">
        <v>7.9867199999999999E-2</v>
      </c>
    </row>
    <row r="6137" spans="1:3" x14ac:dyDescent="0.3">
      <c r="A6137" s="1">
        <f t="shared" si="95"/>
        <v>6.1349022715690351</v>
      </c>
      <c r="B6137">
        <v>-4.6643999999999998E-2</v>
      </c>
      <c r="C6137">
        <v>7.9915399999999998E-2</v>
      </c>
    </row>
    <row r="6138" spans="1:3" x14ac:dyDescent="0.3">
      <c r="A6138" s="1">
        <f t="shared" si="95"/>
        <v>6.1359022556393805</v>
      </c>
      <c r="B6138">
        <v>-0.13253000000000001</v>
      </c>
      <c r="C6138">
        <v>8.0361399999999999E-2</v>
      </c>
    </row>
    <row r="6139" spans="1:3" x14ac:dyDescent="0.3">
      <c r="A6139" s="1">
        <f t="shared" si="95"/>
        <v>6.1369022397097259</v>
      </c>
      <c r="B6139">
        <v>-0.16436500000000001</v>
      </c>
      <c r="C6139">
        <v>8.0776000000000001E-2</v>
      </c>
    </row>
    <row r="6140" spans="1:3" x14ac:dyDescent="0.3">
      <c r="A6140" s="1">
        <f t="shared" si="95"/>
        <v>6.1379022237800713</v>
      </c>
      <c r="B6140">
        <v>-0.12776699999999999</v>
      </c>
      <c r="C6140">
        <v>8.0661200000000002E-2</v>
      </c>
    </row>
    <row r="6141" spans="1:3" x14ac:dyDescent="0.3">
      <c r="A6141" s="1">
        <f t="shared" si="95"/>
        <v>6.1389022078504167</v>
      </c>
      <c r="B6141" s="2">
        <v>-8.5104399999999997E-2</v>
      </c>
      <c r="C6141">
        <v>8.0578300000000005E-2</v>
      </c>
    </row>
    <row r="6142" spans="1:3" x14ac:dyDescent="0.3">
      <c r="A6142" s="1">
        <f t="shared" si="95"/>
        <v>6.1399021919207621</v>
      </c>
      <c r="B6142">
        <v>-5.7846599999999998E-2</v>
      </c>
      <c r="C6142">
        <v>8.0900100000000003E-2</v>
      </c>
    </row>
    <row r="6143" spans="1:3" x14ac:dyDescent="0.3">
      <c r="A6143" s="1">
        <f t="shared" si="95"/>
        <v>6.1409021759911075</v>
      </c>
      <c r="B6143">
        <v>-2.27604E-2</v>
      </c>
      <c r="C6143">
        <v>8.0765600000000007E-2</v>
      </c>
    </row>
    <row r="6144" spans="1:3" x14ac:dyDescent="0.3">
      <c r="A6144" s="1">
        <f t="shared" si="95"/>
        <v>6.141902160061453</v>
      </c>
      <c r="B6144">
        <v>1.88077E-2</v>
      </c>
      <c r="C6144">
        <v>8.0299899999999994E-2</v>
      </c>
    </row>
    <row r="6145" spans="1:3" x14ac:dyDescent="0.3">
      <c r="A6145" s="1">
        <f t="shared" si="95"/>
        <v>6.1429021441317984</v>
      </c>
      <c r="B6145">
        <v>5.6319399999999999E-2</v>
      </c>
      <c r="C6145">
        <v>8.0655500000000005E-2</v>
      </c>
    </row>
    <row r="6146" spans="1:3" x14ac:dyDescent="0.3">
      <c r="A6146" s="1">
        <f t="shared" si="95"/>
        <v>6.1439021282021438</v>
      </c>
      <c r="B6146">
        <v>0.120723</v>
      </c>
      <c r="C6146">
        <v>8.1617099999999998E-2</v>
      </c>
    </row>
    <row r="6147" spans="1:3" x14ac:dyDescent="0.3">
      <c r="A6147" s="1">
        <f t="shared" si="95"/>
        <v>6.1449021122724892</v>
      </c>
      <c r="B6147">
        <v>0.21793399999999999</v>
      </c>
      <c r="C6147">
        <v>8.3636799999999997E-2</v>
      </c>
    </row>
    <row r="6148" spans="1:3" x14ac:dyDescent="0.3">
      <c r="A6148" s="1">
        <f t="shared" ref="A6148:A6211" si="96">A6147+$L$2</f>
        <v>6.1459020963428346</v>
      </c>
      <c r="B6148">
        <v>0.25633800000000001</v>
      </c>
      <c r="C6148">
        <v>8.6113300000000004E-2</v>
      </c>
    </row>
    <row r="6149" spans="1:3" x14ac:dyDescent="0.3">
      <c r="A6149" s="1">
        <f t="shared" si="96"/>
        <v>6.14690208041318</v>
      </c>
      <c r="B6149">
        <v>0.16949700000000001</v>
      </c>
      <c r="C6149">
        <v>8.7465000000000001E-2</v>
      </c>
    </row>
    <row r="6150" spans="1:3" x14ac:dyDescent="0.3">
      <c r="A6150" s="1">
        <f t="shared" si="96"/>
        <v>6.1479020644835254</v>
      </c>
      <c r="B6150">
        <v>4.4831799999999998E-2</v>
      </c>
      <c r="C6150">
        <v>8.7310600000000002E-2</v>
      </c>
    </row>
    <row r="6151" spans="1:3" x14ac:dyDescent="0.3">
      <c r="A6151" s="1">
        <f t="shared" si="96"/>
        <v>6.1489020485538708</v>
      </c>
      <c r="B6151">
        <v>-8.1054300000000003E-3</v>
      </c>
      <c r="C6151">
        <v>8.6839700000000006E-2</v>
      </c>
    </row>
    <row r="6152" spans="1:3" x14ac:dyDescent="0.3">
      <c r="A6152" s="1">
        <f t="shared" si="96"/>
        <v>6.1499020326242162</v>
      </c>
      <c r="B6152">
        <v>-1.5356E-2</v>
      </c>
      <c r="C6152">
        <v>8.6568199999999998E-2</v>
      </c>
    </row>
    <row r="6153" spans="1:3" x14ac:dyDescent="0.3">
      <c r="A6153" s="1">
        <f t="shared" si="96"/>
        <v>6.1509020166945616</v>
      </c>
      <c r="B6153">
        <v>-4.5242600000000001E-2</v>
      </c>
      <c r="C6153">
        <v>8.6542599999999997E-2</v>
      </c>
    </row>
    <row r="6154" spans="1:3" x14ac:dyDescent="0.3">
      <c r="A6154" s="1">
        <f t="shared" si="96"/>
        <v>6.151902000764907</v>
      </c>
      <c r="B6154">
        <v>-9.2935400000000001E-2</v>
      </c>
      <c r="C6154">
        <v>8.6965000000000001E-2</v>
      </c>
    </row>
    <row r="6155" spans="1:3" x14ac:dyDescent="0.3">
      <c r="A6155" s="1">
        <f t="shared" si="96"/>
        <v>6.1529019848352524</v>
      </c>
      <c r="B6155">
        <v>-9.0290999999999996E-2</v>
      </c>
      <c r="C6155">
        <v>8.7559999999999999E-2</v>
      </c>
    </row>
    <row r="6156" spans="1:3" x14ac:dyDescent="0.3">
      <c r="A6156" s="1">
        <f t="shared" si="96"/>
        <v>6.1539019689055978</v>
      </c>
      <c r="B6156">
        <v>1.0872700000000001E-2</v>
      </c>
      <c r="C6156">
        <v>8.7529800000000005E-2</v>
      </c>
    </row>
    <row r="6157" spans="1:3" x14ac:dyDescent="0.3">
      <c r="A6157" s="1">
        <f t="shared" si="96"/>
        <v>6.1549019529759432</v>
      </c>
      <c r="B6157">
        <v>9.9013100000000007E-2</v>
      </c>
      <c r="C6157">
        <v>8.7991700000000006E-2</v>
      </c>
    </row>
    <row r="6158" spans="1:3" x14ac:dyDescent="0.3">
      <c r="A6158" s="1">
        <f t="shared" si="96"/>
        <v>6.1559019370462886</v>
      </c>
      <c r="B6158">
        <v>6.9213899999999995E-2</v>
      </c>
      <c r="C6158">
        <v>8.8227700000000006E-2</v>
      </c>
    </row>
    <row r="6159" spans="1:3" x14ac:dyDescent="0.3">
      <c r="A6159" s="1">
        <f t="shared" si="96"/>
        <v>6.156901921116634</v>
      </c>
      <c r="B6159">
        <v>5.4392000000000003E-2</v>
      </c>
      <c r="C6159">
        <v>8.8442300000000001E-2</v>
      </c>
    </row>
    <row r="6160" spans="1:3" x14ac:dyDescent="0.3">
      <c r="A6160" s="1">
        <f t="shared" si="96"/>
        <v>6.1579019051869794</v>
      </c>
      <c r="B6160">
        <v>0.106668</v>
      </c>
      <c r="C6160">
        <v>8.8935700000000006E-2</v>
      </c>
    </row>
    <row r="6161" spans="1:3" x14ac:dyDescent="0.3">
      <c r="A6161" s="1">
        <f t="shared" si="96"/>
        <v>6.1589018892573248</v>
      </c>
      <c r="B6161">
        <v>7.6147400000000004E-2</v>
      </c>
      <c r="C6161">
        <v>8.9051500000000006E-2</v>
      </c>
    </row>
    <row r="6162" spans="1:3" x14ac:dyDescent="0.3">
      <c r="A6162" s="1">
        <f t="shared" si="96"/>
        <v>6.1599018733276703</v>
      </c>
      <c r="B6162">
        <v>9.0811499999999996E-3</v>
      </c>
      <c r="C6162">
        <v>8.8755899999999999E-2</v>
      </c>
    </row>
    <row r="6163" spans="1:3" x14ac:dyDescent="0.3">
      <c r="A6163" s="1">
        <f t="shared" si="96"/>
        <v>6.1609018573980157</v>
      </c>
      <c r="B6163">
        <v>5.4946599999999998E-2</v>
      </c>
      <c r="C6163">
        <v>8.8887300000000002E-2</v>
      </c>
    </row>
    <row r="6164" spans="1:3" x14ac:dyDescent="0.3">
      <c r="A6164" s="1">
        <f t="shared" si="96"/>
        <v>6.1619018414683611</v>
      </c>
      <c r="B6164">
        <v>0.116145</v>
      </c>
      <c r="C6164">
        <v>8.9304499999999995E-2</v>
      </c>
    </row>
    <row r="6165" spans="1:3" x14ac:dyDescent="0.3">
      <c r="A6165" s="1">
        <f t="shared" si="96"/>
        <v>6.1629018255387065</v>
      </c>
      <c r="B6165">
        <v>5.6782399999999997E-2</v>
      </c>
      <c r="C6165">
        <v>8.9183499999999999E-2</v>
      </c>
    </row>
    <row r="6166" spans="1:3" x14ac:dyDescent="0.3">
      <c r="A6166" s="1">
        <f t="shared" si="96"/>
        <v>6.1639018096090519</v>
      </c>
      <c r="B6166">
        <v>-4.4999400000000002E-2</v>
      </c>
      <c r="C6166">
        <v>8.9420899999999998E-2</v>
      </c>
    </row>
    <row r="6167" spans="1:3" x14ac:dyDescent="0.3">
      <c r="A6167" s="1">
        <f t="shared" si="96"/>
        <v>6.1649017936793973</v>
      </c>
      <c r="B6167">
        <v>-7.3667999999999997E-2</v>
      </c>
      <c r="C6167">
        <v>8.9939599999999995E-2</v>
      </c>
    </row>
    <row r="6168" spans="1:3" x14ac:dyDescent="0.3">
      <c r="A6168" s="1">
        <f t="shared" si="96"/>
        <v>6.1659017777497427</v>
      </c>
      <c r="B6168">
        <v>-8.2636000000000001E-2</v>
      </c>
      <c r="C6168">
        <v>8.9891299999999993E-2</v>
      </c>
    </row>
    <row r="6169" spans="1:3" x14ac:dyDescent="0.3">
      <c r="A6169" s="1">
        <f t="shared" si="96"/>
        <v>6.1669017618200881</v>
      </c>
      <c r="B6169">
        <v>-0.18562799999999999</v>
      </c>
      <c r="C6169">
        <v>9.0733900000000006E-2</v>
      </c>
    </row>
    <row r="6170" spans="1:3" x14ac:dyDescent="0.3">
      <c r="A6170" s="1">
        <f t="shared" si="96"/>
        <v>6.1679017458904335</v>
      </c>
      <c r="B6170">
        <v>-0.30728</v>
      </c>
      <c r="C6170">
        <v>9.3527899999999997E-2</v>
      </c>
    </row>
    <row r="6171" spans="1:3" x14ac:dyDescent="0.3">
      <c r="A6171" s="1">
        <f t="shared" si="96"/>
        <v>6.1689017299607789</v>
      </c>
      <c r="B6171">
        <v>-0.248473</v>
      </c>
      <c r="C6171">
        <v>9.5606300000000005E-2</v>
      </c>
    </row>
    <row r="6172" spans="1:3" x14ac:dyDescent="0.3">
      <c r="A6172" s="1">
        <f t="shared" si="96"/>
        <v>6.1699017140311243</v>
      </c>
      <c r="B6172">
        <v>-2.8202899999999999E-2</v>
      </c>
      <c r="C6172">
        <v>9.5343600000000001E-2</v>
      </c>
    </row>
    <row r="6173" spans="1:3" x14ac:dyDescent="0.3">
      <c r="A6173" s="1">
        <f t="shared" si="96"/>
        <v>6.1709016981014697</v>
      </c>
      <c r="B6173">
        <v>8.8986099999999999E-2</v>
      </c>
      <c r="C6173">
        <v>9.5986000000000002E-2</v>
      </c>
    </row>
    <row r="6174" spans="1:3" x14ac:dyDescent="0.3">
      <c r="A6174" s="1">
        <f t="shared" si="96"/>
        <v>6.1719016821718151</v>
      </c>
      <c r="B6174">
        <v>1.49876E-2</v>
      </c>
      <c r="C6174">
        <v>9.5996200000000004E-2</v>
      </c>
    </row>
    <row r="6175" spans="1:3" x14ac:dyDescent="0.3">
      <c r="A6175" s="1">
        <f t="shared" si="96"/>
        <v>6.1729016662421605</v>
      </c>
      <c r="B6175">
        <v>2.0771399999999999E-3</v>
      </c>
      <c r="C6175">
        <v>9.54348E-2</v>
      </c>
    </row>
    <row r="6176" spans="1:3" x14ac:dyDescent="0.3">
      <c r="A6176" s="1">
        <f t="shared" si="96"/>
        <v>6.1739016503125059</v>
      </c>
      <c r="B6176">
        <v>0.149424</v>
      </c>
      <c r="C6176">
        <v>9.6475199999999997E-2</v>
      </c>
    </row>
    <row r="6177" spans="1:3" x14ac:dyDescent="0.3">
      <c r="A6177" s="1">
        <f t="shared" si="96"/>
        <v>6.1749016343828513</v>
      </c>
      <c r="B6177">
        <v>0.19131600000000001</v>
      </c>
      <c r="C6177">
        <v>9.7804100000000005E-2</v>
      </c>
    </row>
    <row r="6178" spans="1:3" x14ac:dyDescent="0.3">
      <c r="A6178" s="1">
        <f t="shared" si="96"/>
        <v>6.1759016184531967</v>
      </c>
      <c r="B6178">
        <v>4.2398900000000003E-2</v>
      </c>
      <c r="C6178">
        <v>9.72079E-2</v>
      </c>
    </row>
    <row r="6179" spans="1:3" x14ac:dyDescent="0.3">
      <c r="A6179" s="1">
        <f t="shared" si="96"/>
        <v>6.1769016025235421</v>
      </c>
      <c r="B6179">
        <v>-3.4178899999999998E-2</v>
      </c>
      <c r="C6179">
        <v>9.70911E-2</v>
      </c>
    </row>
    <row r="6180" spans="1:3" x14ac:dyDescent="0.3">
      <c r="A6180" s="1">
        <f t="shared" si="96"/>
        <v>6.1779015865938876</v>
      </c>
      <c r="B6180">
        <v>9.6147999999999997E-2</v>
      </c>
      <c r="C6180">
        <v>9.7923800000000005E-2</v>
      </c>
    </row>
    <row r="6181" spans="1:3" x14ac:dyDescent="0.3">
      <c r="A6181" s="1">
        <f t="shared" si="96"/>
        <v>6.178901570664233</v>
      </c>
      <c r="B6181">
        <v>0.26169700000000001</v>
      </c>
      <c r="C6181">
        <v>0.100172</v>
      </c>
    </row>
    <row r="6182" spans="1:3" x14ac:dyDescent="0.3">
      <c r="A6182" s="1">
        <f t="shared" si="96"/>
        <v>6.1799015547345784</v>
      </c>
      <c r="B6182">
        <v>0.28073300000000001</v>
      </c>
      <c r="C6182">
        <v>0.10264</v>
      </c>
    </row>
    <row r="6183" spans="1:3" x14ac:dyDescent="0.3">
      <c r="A6183" s="1">
        <f t="shared" si="96"/>
        <v>6.1809015388049238</v>
      </c>
      <c r="B6183">
        <v>0.202455</v>
      </c>
      <c r="C6183">
        <v>0.10449600000000001</v>
      </c>
    </row>
    <row r="6184" spans="1:3" x14ac:dyDescent="0.3">
      <c r="A6184" s="1">
        <f t="shared" si="96"/>
        <v>6.1819015228752692</v>
      </c>
      <c r="B6184">
        <v>0.15795000000000001</v>
      </c>
      <c r="C6184">
        <v>0.106046</v>
      </c>
    </row>
    <row r="6185" spans="1:3" x14ac:dyDescent="0.3">
      <c r="A6185" s="1">
        <f t="shared" si="96"/>
        <v>6.1829015069456146</v>
      </c>
      <c r="B6185">
        <v>0.149367</v>
      </c>
      <c r="C6185">
        <v>0.107448</v>
      </c>
    </row>
    <row r="6186" spans="1:3" x14ac:dyDescent="0.3">
      <c r="A6186" s="1">
        <f t="shared" si="96"/>
        <v>6.18390149101596</v>
      </c>
      <c r="B6186">
        <v>0.137105</v>
      </c>
      <c r="C6186">
        <v>0.108567</v>
      </c>
    </row>
    <row r="6187" spans="1:3" x14ac:dyDescent="0.3">
      <c r="A6187" s="1">
        <f t="shared" si="96"/>
        <v>6.1849014750863054</v>
      </c>
      <c r="B6187">
        <v>0.124918</v>
      </c>
      <c r="C6187">
        <v>0.10922800000000001</v>
      </c>
    </row>
    <row r="6188" spans="1:3" x14ac:dyDescent="0.3">
      <c r="A6188" s="1">
        <f t="shared" si="96"/>
        <v>6.1859014591566508</v>
      </c>
      <c r="B6188">
        <v>0.122695</v>
      </c>
      <c r="C6188">
        <v>0.109615</v>
      </c>
    </row>
    <row r="6189" spans="1:3" x14ac:dyDescent="0.3">
      <c r="A6189" s="1">
        <f t="shared" si="96"/>
        <v>6.1869014432269962</v>
      </c>
      <c r="B6189">
        <v>0.14210900000000001</v>
      </c>
      <c r="C6189">
        <v>0.110527</v>
      </c>
    </row>
    <row r="6190" spans="1:3" x14ac:dyDescent="0.3">
      <c r="A6190" s="1">
        <f t="shared" si="96"/>
        <v>6.1879014272973416</v>
      </c>
      <c r="B6190">
        <v>0.14450499999999999</v>
      </c>
      <c r="C6190">
        <v>0.111829</v>
      </c>
    </row>
    <row r="6191" spans="1:3" x14ac:dyDescent="0.3">
      <c r="A6191" s="1">
        <f t="shared" si="96"/>
        <v>6.188901411367687</v>
      </c>
      <c r="B6191">
        <v>6.2154800000000003E-2</v>
      </c>
      <c r="C6191">
        <v>0.112349</v>
      </c>
    </row>
    <row r="6192" spans="1:3" x14ac:dyDescent="0.3">
      <c r="A6192" s="1">
        <f t="shared" si="96"/>
        <v>6.1899013954380324</v>
      </c>
      <c r="B6192">
        <v>-5.1536899999999997E-2</v>
      </c>
      <c r="C6192">
        <v>0.112845</v>
      </c>
    </row>
    <row r="6193" spans="1:3" x14ac:dyDescent="0.3">
      <c r="A6193" s="1">
        <f t="shared" si="96"/>
        <v>6.1909013795083778</v>
      </c>
      <c r="B6193">
        <v>-9.5706600000000003E-2</v>
      </c>
      <c r="C6193">
        <v>0.11348900000000001</v>
      </c>
    </row>
    <row r="6194" spans="1:3" x14ac:dyDescent="0.3">
      <c r="A6194" s="1">
        <f t="shared" si="96"/>
        <v>6.1919013635787232</v>
      </c>
      <c r="B6194">
        <v>-9.6018900000000004E-2</v>
      </c>
      <c r="C6194">
        <v>0.113873</v>
      </c>
    </row>
    <row r="6195" spans="1:3" x14ac:dyDescent="0.3">
      <c r="A6195" s="1">
        <f t="shared" si="96"/>
        <v>6.1929013476490686</v>
      </c>
      <c r="B6195">
        <v>-0.105184</v>
      </c>
      <c r="C6195">
        <v>0.11469</v>
      </c>
    </row>
    <row r="6196" spans="1:3" x14ac:dyDescent="0.3">
      <c r="A6196" s="1">
        <f t="shared" si="96"/>
        <v>6.193901331719414</v>
      </c>
      <c r="B6196">
        <v>-0.10187599999999999</v>
      </c>
      <c r="C6196">
        <v>0.11461399999999999</v>
      </c>
    </row>
    <row r="6197" spans="1:3" x14ac:dyDescent="0.3">
      <c r="A6197" s="1">
        <f t="shared" si="96"/>
        <v>6.1949013157897594</v>
      </c>
      <c r="B6197">
        <v>-7.9200599999999996E-2</v>
      </c>
      <c r="C6197">
        <v>0.114398</v>
      </c>
    </row>
    <row r="6198" spans="1:3" x14ac:dyDescent="0.3">
      <c r="A6198" s="1">
        <f t="shared" si="96"/>
        <v>6.1959012998601048</v>
      </c>
      <c r="B6198">
        <v>-6.8901500000000004E-2</v>
      </c>
      <c r="C6198">
        <v>0.114285</v>
      </c>
    </row>
    <row r="6199" spans="1:3" x14ac:dyDescent="0.3">
      <c r="A6199" s="1">
        <f t="shared" si="96"/>
        <v>6.1969012839304503</v>
      </c>
      <c r="B6199">
        <v>-7.6592199999999999E-2</v>
      </c>
      <c r="C6199">
        <v>0.114342</v>
      </c>
    </row>
    <row r="6200" spans="1:3" x14ac:dyDescent="0.3">
      <c r="A6200" s="1">
        <f t="shared" si="96"/>
        <v>6.1979012680007957</v>
      </c>
      <c r="B6200">
        <v>-6.8948200000000001E-2</v>
      </c>
      <c r="C6200">
        <v>0.114671</v>
      </c>
    </row>
    <row r="6201" spans="1:3" x14ac:dyDescent="0.3">
      <c r="A6201" s="1">
        <f t="shared" si="96"/>
        <v>6.1989012520711411</v>
      </c>
      <c r="B6201">
        <v>-2.9843600000000001E-2</v>
      </c>
      <c r="C6201">
        <v>0.11494500000000001</v>
      </c>
    </row>
    <row r="6202" spans="1:3" x14ac:dyDescent="0.3">
      <c r="A6202" s="1">
        <f t="shared" si="96"/>
        <v>6.1999012361414865</v>
      </c>
      <c r="B6202">
        <v>8.7831599999999999E-3</v>
      </c>
      <c r="C6202">
        <v>0.114317</v>
      </c>
    </row>
    <row r="6203" spans="1:3" x14ac:dyDescent="0.3">
      <c r="A6203" s="1">
        <f t="shared" si="96"/>
        <v>6.2009012202118319</v>
      </c>
      <c r="B6203">
        <v>2.4009200000000001E-2</v>
      </c>
      <c r="C6203">
        <v>0.11264399999999999</v>
      </c>
    </row>
    <row r="6204" spans="1:3" x14ac:dyDescent="0.3">
      <c r="A6204" s="1">
        <f t="shared" si="96"/>
        <v>6.2019012042821773</v>
      </c>
      <c r="B6204">
        <v>2.3971300000000001E-2</v>
      </c>
      <c r="C6204">
        <v>0.110399</v>
      </c>
    </row>
    <row r="6205" spans="1:3" x14ac:dyDescent="0.3">
      <c r="A6205" s="1">
        <f t="shared" si="96"/>
        <v>6.2029011883525227</v>
      </c>
      <c r="B6205">
        <v>1.9540999999999999E-2</v>
      </c>
      <c r="C6205">
        <v>0.10903599999999999</v>
      </c>
    </row>
    <row r="6206" spans="1:3" x14ac:dyDescent="0.3">
      <c r="A6206" s="1">
        <f t="shared" si="96"/>
        <v>6.2039011724228681</v>
      </c>
      <c r="B6206">
        <v>2.24672E-2</v>
      </c>
      <c r="C6206">
        <v>0.109055</v>
      </c>
    </row>
    <row r="6207" spans="1:3" x14ac:dyDescent="0.3">
      <c r="A6207" s="1">
        <f t="shared" si="96"/>
        <v>6.2049011564932135</v>
      </c>
      <c r="B6207">
        <v>1.1089999999999999E-2</v>
      </c>
      <c r="C6207">
        <v>0.108834</v>
      </c>
    </row>
    <row r="6208" spans="1:3" x14ac:dyDescent="0.3">
      <c r="A6208" s="1">
        <f t="shared" si="96"/>
        <v>6.2059011405635589</v>
      </c>
      <c r="B6208">
        <v>-3.8127099999999997E-2</v>
      </c>
      <c r="C6208">
        <v>0.10867400000000001</v>
      </c>
    </row>
    <row r="6209" spans="1:3" x14ac:dyDescent="0.3">
      <c r="A6209" s="1">
        <f t="shared" si="96"/>
        <v>6.2069011246339043</v>
      </c>
      <c r="B6209">
        <v>-7.3463799999999996E-2</v>
      </c>
      <c r="C6209">
        <v>0.10888399999999999</v>
      </c>
    </row>
    <row r="6210" spans="1:3" x14ac:dyDescent="0.3">
      <c r="A6210" s="1">
        <f t="shared" si="96"/>
        <v>6.2079011087042497</v>
      </c>
      <c r="B6210">
        <v>-6.8402299999999999E-2</v>
      </c>
      <c r="C6210">
        <v>0.109402</v>
      </c>
    </row>
    <row r="6211" spans="1:3" x14ac:dyDescent="0.3">
      <c r="A6211" s="1">
        <f t="shared" si="96"/>
        <v>6.2089010927745951</v>
      </c>
      <c r="B6211">
        <v>-7.3155999999999999E-2</v>
      </c>
      <c r="C6211">
        <v>0.108959</v>
      </c>
    </row>
    <row r="6212" spans="1:3" x14ac:dyDescent="0.3">
      <c r="A6212" s="1">
        <f t="shared" ref="A6212:A6275" si="97">A6211+$L$2</f>
        <v>6.2099010768449405</v>
      </c>
      <c r="B6212">
        <v>-8.4542099999999995E-2</v>
      </c>
      <c r="C6212">
        <v>0.106583</v>
      </c>
    </row>
    <row r="6213" spans="1:3" x14ac:dyDescent="0.3">
      <c r="A6213" s="1">
        <f t="shared" si="97"/>
        <v>6.2109010609152859</v>
      </c>
      <c r="B6213">
        <v>-6.4426300000000006E-2</v>
      </c>
      <c r="C6213">
        <v>0.104031</v>
      </c>
    </row>
    <row r="6214" spans="1:3" x14ac:dyDescent="0.3">
      <c r="A6214" s="1">
        <f t="shared" si="97"/>
        <v>6.2119010449856313</v>
      </c>
      <c r="B6214">
        <v>-4.2499700000000001E-2</v>
      </c>
      <c r="C6214">
        <v>0.103395</v>
      </c>
    </row>
    <row r="6215" spans="1:3" x14ac:dyDescent="0.3">
      <c r="A6215" s="1">
        <f t="shared" si="97"/>
        <v>6.2129010290559767</v>
      </c>
      <c r="B6215">
        <v>-5.4827099999999997E-2</v>
      </c>
      <c r="C6215">
        <v>0.103144</v>
      </c>
    </row>
    <row r="6216" spans="1:3" x14ac:dyDescent="0.3">
      <c r="A6216" s="1">
        <f t="shared" si="97"/>
        <v>6.2139010131263221</v>
      </c>
      <c r="B6216">
        <v>-8.1789899999999999E-2</v>
      </c>
      <c r="C6216">
        <v>0.102365</v>
      </c>
    </row>
    <row r="6217" spans="1:3" x14ac:dyDescent="0.3">
      <c r="A6217" s="1">
        <f t="shared" si="97"/>
        <v>6.2149009971966676</v>
      </c>
      <c r="B6217">
        <v>-0.102285</v>
      </c>
      <c r="C6217">
        <v>0.102065</v>
      </c>
    </row>
    <row r="6218" spans="1:3" x14ac:dyDescent="0.3">
      <c r="A6218" s="1">
        <f t="shared" si="97"/>
        <v>6.215900981267013</v>
      </c>
      <c r="B6218">
        <v>-0.110569</v>
      </c>
      <c r="C6218">
        <v>0.102629</v>
      </c>
    </row>
    <row r="6219" spans="1:3" x14ac:dyDescent="0.3">
      <c r="A6219" s="1">
        <f t="shared" si="97"/>
        <v>6.2169009653373584</v>
      </c>
      <c r="B6219">
        <v>-9.8330899999999999E-2</v>
      </c>
      <c r="C6219">
        <v>0.103171</v>
      </c>
    </row>
    <row r="6220" spans="1:3" x14ac:dyDescent="0.3">
      <c r="A6220" s="1">
        <f t="shared" si="97"/>
        <v>6.2179009494077038</v>
      </c>
      <c r="B6220">
        <v>-8.1744999999999998E-2</v>
      </c>
      <c r="C6220">
        <v>0.103232</v>
      </c>
    </row>
    <row r="6221" spans="1:3" x14ac:dyDescent="0.3">
      <c r="A6221" s="1">
        <f t="shared" si="97"/>
        <v>6.2189009334780492</v>
      </c>
      <c r="B6221">
        <v>-7.9048599999999997E-2</v>
      </c>
      <c r="C6221">
        <v>0.103177</v>
      </c>
    </row>
    <row r="6222" spans="1:3" x14ac:dyDescent="0.3">
      <c r="A6222" s="1">
        <f t="shared" si="97"/>
        <v>6.2199009175483946</v>
      </c>
      <c r="B6222">
        <v>-6.1941499999999997E-2</v>
      </c>
      <c r="C6222">
        <v>0.102462</v>
      </c>
    </row>
    <row r="6223" spans="1:3" x14ac:dyDescent="0.3">
      <c r="A6223" s="1">
        <f t="shared" si="97"/>
        <v>6.22090090161874</v>
      </c>
      <c r="B6223">
        <v>-1.14517E-2</v>
      </c>
      <c r="C6223">
        <v>0.10019500000000001</v>
      </c>
    </row>
    <row r="6224" spans="1:3" x14ac:dyDescent="0.3">
      <c r="A6224" s="1">
        <f t="shared" si="97"/>
        <v>6.2219008856890854</v>
      </c>
      <c r="B6224">
        <v>4.0839800000000001E-3</v>
      </c>
      <c r="C6224">
        <v>9.6697500000000006E-2</v>
      </c>
    </row>
    <row r="6225" spans="1:3" x14ac:dyDescent="0.3">
      <c r="A6225" s="1">
        <f t="shared" si="97"/>
        <v>6.2229008697594308</v>
      </c>
      <c r="B6225">
        <v>-5.6199100000000002E-2</v>
      </c>
      <c r="C6225">
        <v>9.3085200000000007E-2</v>
      </c>
    </row>
    <row r="6226" spans="1:3" x14ac:dyDescent="0.3">
      <c r="A6226" s="1">
        <f t="shared" si="97"/>
        <v>6.2239008538297762</v>
      </c>
      <c r="B6226">
        <v>-9.2391799999999996E-2</v>
      </c>
      <c r="C6226">
        <v>9.0830599999999997E-2</v>
      </c>
    </row>
    <row r="6227" spans="1:3" x14ac:dyDescent="0.3">
      <c r="A6227" s="1">
        <f t="shared" si="97"/>
        <v>6.2249008379001216</v>
      </c>
      <c r="B6227">
        <v>-5.91806E-2</v>
      </c>
      <c r="C6227">
        <v>9.0177999999999994E-2</v>
      </c>
    </row>
    <row r="6228" spans="1:3" x14ac:dyDescent="0.3">
      <c r="A6228" s="1">
        <f t="shared" si="97"/>
        <v>6.225900821970467</v>
      </c>
      <c r="B6228">
        <v>-4.8718699999999997E-2</v>
      </c>
      <c r="C6228">
        <v>8.9929800000000004E-2</v>
      </c>
    </row>
    <row r="6229" spans="1:3" x14ac:dyDescent="0.3">
      <c r="A6229" s="1">
        <f t="shared" si="97"/>
        <v>6.2269008060408124</v>
      </c>
      <c r="B6229">
        <v>-8.0837300000000001E-2</v>
      </c>
      <c r="C6229">
        <v>8.9057600000000001E-2</v>
      </c>
    </row>
    <row r="6230" spans="1:3" x14ac:dyDescent="0.3">
      <c r="A6230" s="1">
        <f t="shared" si="97"/>
        <v>6.2279007901111578</v>
      </c>
      <c r="B6230">
        <v>-0.101603</v>
      </c>
      <c r="C6230">
        <v>8.7917200000000001E-2</v>
      </c>
    </row>
    <row r="6231" spans="1:3" x14ac:dyDescent="0.3">
      <c r="A6231" s="1">
        <f t="shared" si="97"/>
        <v>6.2289007741815032</v>
      </c>
      <c r="B6231">
        <v>-0.115827</v>
      </c>
      <c r="C6231">
        <v>8.7198100000000001E-2</v>
      </c>
    </row>
    <row r="6232" spans="1:3" x14ac:dyDescent="0.3">
      <c r="A6232" s="1">
        <f t="shared" si="97"/>
        <v>6.2299007582518486</v>
      </c>
      <c r="B6232">
        <v>-0.13109000000000001</v>
      </c>
      <c r="C6232">
        <v>8.6824600000000002E-2</v>
      </c>
    </row>
    <row r="6233" spans="1:3" x14ac:dyDescent="0.3">
      <c r="A6233" s="1">
        <f t="shared" si="97"/>
        <v>6.230900742322194</v>
      </c>
      <c r="B6233">
        <v>-0.116063</v>
      </c>
      <c r="C6233">
        <v>8.6773699999999995E-2</v>
      </c>
    </row>
    <row r="6234" spans="1:3" x14ac:dyDescent="0.3">
      <c r="A6234" s="1">
        <f t="shared" si="97"/>
        <v>6.2319007263925394</v>
      </c>
      <c r="B6234">
        <v>-8.7989399999999995E-2</v>
      </c>
      <c r="C6234">
        <v>8.7464399999999998E-2</v>
      </c>
    </row>
    <row r="6235" spans="1:3" x14ac:dyDescent="0.3">
      <c r="A6235" s="1">
        <f t="shared" si="97"/>
        <v>6.2329007104628849</v>
      </c>
      <c r="B6235">
        <v>-8.9411900000000002E-2</v>
      </c>
      <c r="C6235">
        <v>8.80716E-2</v>
      </c>
    </row>
    <row r="6236" spans="1:3" x14ac:dyDescent="0.3">
      <c r="A6236" s="1">
        <f t="shared" si="97"/>
        <v>6.2339006945332303</v>
      </c>
      <c r="B6236">
        <v>-9.4946199999999994E-2</v>
      </c>
      <c r="C6236">
        <v>8.8913699999999998E-2</v>
      </c>
    </row>
    <row r="6237" spans="1:3" x14ac:dyDescent="0.3">
      <c r="A6237" s="1">
        <f t="shared" si="97"/>
        <v>6.2349006786035757</v>
      </c>
      <c r="B6237">
        <v>-8.1053E-2</v>
      </c>
      <c r="C6237">
        <v>8.9257799999999998E-2</v>
      </c>
    </row>
    <row r="6238" spans="1:3" x14ac:dyDescent="0.3">
      <c r="A6238" s="1">
        <f t="shared" si="97"/>
        <v>6.2359006626739211</v>
      </c>
      <c r="B6238">
        <v>-6.7992700000000003E-2</v>
      </c>
      <c r="C6238">
        <v>8.8612399999999994E-2</v>
      </c>
    </row>
    <row r="6239" spans="1:3" x14ac:dyDescent="0.3">
      <c r="A6239" s="1">
        <f t="shared" si="97"/>
        <v>6.2369006467442665</v>
      </c>
      <c r="B6239">
        <v>-4.8013899999999998E-2</v>
      </c>
      <c r="C6239">
        <v>8.7448899999999996E-2</v>
      </c>
    </row>
    <row r="6240" spans="1:3" x14ac:dyDescent="0.3">
      <c r="A6240" s="1">
        <f t="shared" si="97"/>
        <v>6.2379006308146119</v>
      </c>
      <c r="B6240">
        <v>-4.0568600000000003E-2</v>
      </c>
      <c r="C6240">
        <v>8.6576899999999998E-2</v>
      </c>
    </row>
    <row r="6241" spans="1:3" x14ac:dyDescent="0.3">
      <c r="A6241" s="1">
        <f t="shared" si="97"/>
        <v>6.2389006148849573</v>
      </c>
      <c r="B6241">
        <v>-9.0884900000000005E-2</v>
      </c>
      <c r="C6241">
        <v>8.6634799999999998E-2</v>
      </c>
    </row>
    <row r="6242" spans="1:3" x14ac:dyDescent="0.3">
      <c r="A6242" s="1">
        <f t="shared" si="97"/>
        <v>6.2399005989553027</v>
      </c>
      <c r="B6242">
        <v>-0.125835</v>
      </c>
      <c r="C6242">
        <v>8.7314600000000006E-2</v>
      </c>
    </row>
    <row r="6243" spans="1:3" x14ac:dyDescent="0.3">
      <c r="A6243" s="1">
        <f t="shared" si="97"/>
        <v>6.2409005830256481</v>
      </c>
      <c r="B6243">
        <v>-8.2811899999999994E-2</v>
      </c>
      <c r="C6243">
        <v>8.7915199999999999E-2</v>
      </c>
    </row>
    <row r="6244" spans="1:3" x14ac:dyDescent="0.3">
      <c r="A6244" s="1">
        <f t="shared" si="97"/>
        <v>6.2419005670959935</v>
      </c>
      <c r="B6244">
        <v>-5.7422399999999998E-2</v>
      </c>
      <c r="C6244">
        <v>8.8301299999999999E-2</v>
      </c>
    </row>
    <row r="6245" spans="1:3" x14ac:dyDescent="0.3">
      <c r="A6245" s="1">
        <f t="shared" si="97"/>
        <v>6.2429005511663389</v>
      </c>
      <c r="B6245">
        <v>-8.4668800000000002E-2</v>
      </c>
      <c r="C6245">
        <v>8.8584800000000005E-2</v>
      </c>
    </row>
    <row r="6246" spans="1:3" x14ac:dyDescent="0.3">
      <c r="A6246" s="1">
        <f t="shared" si="97"/>
        <v>6.2439005352366843</v>
      </c>
      <c r="B6246">
        <v>-7.3181300000000005E-2</v>
      </c>
      <c r="C6246">
        <v>8.8109400000000004E-2</v>
      </c>
    </row>
    <row r="6247" spans="1:3" x14ac:dyDescent="0.3">
      <c r="A6247" s="1">
        <f t="shared" si="97"/>
        <v>6.2449005193070297</v>
      </c>
      <c r="B6247">
        <v>-2.8121499999999998E-3</v>
      </c>
      <c r="C6247">
        <v>8.5958099999999996E-2</v>
      </c>
    </row>
    <row r="6248" spans="1:3" x14ac:dyDescent="0.3">
      <c r="A6248" s="1">
        <f t="shared" si="97"/>
        <v>6.2459005033773751</v>
      </c>
      <c r="B6248">
        <v>3.9489900000000001E-2</v>
      </c>
      <c r="C6248">
        <v>8.3789699999999995E-2</v>
      </c>
    </row>
    <row r="6249" spans="1:3" x14ac:dyDescent="0.3">
      <c r="A6249" s="1">
        <f t="shared" si="97"/>
        <v>6.2469004874477205</v>
      </c>
      <c r="B6249">
        <v>4.9444500000000004E-4</v>
      </c>
      <c r="C6249">
        <v>8.2099599999999995E-2</v>
      </c>
    </row>
    <row r="6250" spans="1:3" x14ac:dyDescent="0.3">
      <c r="A6250" s="1">
        <f t="shared" si="97"/>
        <v>6.2479004715180659</v>
      </c>
      <c r="B6250">
        <v>-3.6134199999999998E-2</v>
      </c>
      <c r="C6250">
        <v>8.2012699999999994E-2</v>
      </c>
    </row>
    <row r="6251" spans="1:3" x14ac:dyDescent="0.3">
      <c r="A6251" s="1">
        <f t="shared" si="97"/>
        <v>6.2489004555884113</v>
      </c>
      <c r="B6251">
        <v>-1.1686E-2</v>
      </c>
      <c r="C6251">
        <v>8.2048499999999996E-2</v>
      </c>
    </row>
    <row r="6252" spans="1:3" x14ac:dyDescent="0.3">
      <c r="A6252" s="1">
        <f t="shared" si="97"/>
        <v>6.2499004396587567</v>
      </c>
      <c r="B6252">
        <v>-2.0814800000000001E-3</v>
      </c>
      <c r="C6252">
        <v>8.1915699999999994E-2</v>
      </c>
    </row>
    <row r="6253" spans="1:3" x14ac:dyDescent="0.3">
      <c r="A6253" s="1">
        <f t="shared" si="97"/>
        <v>6.2509004237291022</v>
      </c>
      <c r="B6253">
        <v>-1.8220199999999999E-2</v>
      </c>
      <c r="C6253">
        <v>8.1645499999999996E-2</v>
      </c>
    </row>
    <row r="6254" spans="1:3" x14ac:dyDescent="0.3">
      <c r="A6254" s="1">
        <f t="shared" si="97"/>
        <v>6.2519004077994476</v>
      </c>
      <c r="B6254">
        <v>-1.6334499999999998E-2</v>
      </c>
      <c r="C6254">
        <v>8.0879499999999993E-2</v>
      </c>
    </row>
    <row r="6255" spans="1:3" x14ac:dyDescent="0.3">
      <c r="A6255" s="1">
        <f t="shared" si="97"/>
        <v>6.252900391869793</v>
      </c>
      <c r="B6255">
        <v>-1.7895100000000001E-2</v>
      </c>
      <c r="C6255">
        <v>8.0155500000000005E-2</v>
      </c>
    </row>
    <row r="6256" spans="1:3" x14ac:dyDescent="0.3">
      <c r="A6256" s="1">
        <f t="shared" si="97"/>
        <v>6.2539003759401384</v>
      </c>
      <c r="B6256">
        <v>-1.0541200000000001E-2</v>
      </c>
      <c r="C6256">
        <v>8.0152200000000007E-2</v>
      </c>
    </row>
    <row r="6257" spans="1:3" x14ac:dyDescent="0.3">
      <c r="A6257" s="1">
        <f t="shared" si="97"/>
        <v>6.2549003600104838</v>
      </c>
      <c r="B6257">
        <v>-5.6580099999999998E-3</v>
      </c>
      <c r="C6257">
        <v>7.9218700000000003E-2</v>
      </c>
    </row>
    <row r="6258" spans="1:3" x14ac:dyDescent="0.3">
      <c r="A6258" s="1">
        <f t="shared" si="97"/>
        <v>6.2559003440808292</v>
      </c>
      <c r="B6258">
        <v>-6.80341E-2</v>
      </c>
      <c r="C6258">
        <v>7.9206899999999997E-2</v>
      </c>
    </row>
    <row r="6259" spans="1:3" x14ac:dyDescent="0.3">
      <c r="A6259" s="1">
        <f t="shared" si="97"/>
        <v>6.2569003281511746</v>
      </c>
      <c r="B6259">
        <v>-0.11863899999999999</v>
      </c>
      <c r="C6259">
        <v>7.9849299999999998E-2</v>
      </c>
    </row>
    <row r="6260" spans="1:3" x14ac:dyDescent="0.3">
      <c r="A6260" s="1">
        <f t="shared" si="97"/>
        <v>6.25790031222152</v>
      </c>
      <c r="B6260">
        <v>-6.6402600000000006E-2</v>
      </c>
      <c r="C6260">
        <v>7.9446699999999995E-2</v>
      </c>
    </row>
    <row r="6261" spans="1:3" x14ac:dyDescent="0.3">
      <c r="A6261" s="1">
        <f t="shared" si="97"/>
        <v>6.2589002962918654</v>
      </c>
      <c r="B6261">
        <v>-2.53631E-2</v>
      </c>
      <c r="C6261">
        <v>7.8938800000000003E-2</v>
      </c>
    </row>
    <row r="6262" spans="1:3" x14ac:dyDescent="0.3">
      <c r="A6262" s="1">
        <f t="shared" si="97"/>
        <v>6.2599002803622108</v>
      </c>
      <c r="B6262">
        <v>-7.5341099999999994E-2</v>
      </c>
      <c r="C6262">
        <v>7.9601400000000003E-2</v>
      </c>
    </row>
    <row r="6263" spans="1:3" x14ac:dyDescent="0.3">
      <c r="A6263" s="1">
        <f t="shared" si="97"/>
        <v>6.2609002644325562</v>
      </c>
      <c r="B6263">
        <v>-0.116991</v>
      </c>
      <c r="C6263">
        <v>8.0221899999999999E-2</v>
      </c>
    </row>
    <row r="6264" spans="1:3" x14ac:dyDescent="0.3">
      <c r="A6264" s="1">
        <f t="shared" si="97"/>
        <v>6.2619002485029016</v>
      </c>
      <c r="B6264">
        <v>-0.100845</v>
      </c>
      <c r="C6264">
        <v>8.0068899999999998E-2</v>
      </c>
    </row>
    <row r="6265" spans="1:3" x14ac:dyDescent="0.3">
      <c r="A6265" s="1">
        <f t="shared" si="97"/>
        <v>6.262900232573247</v>
      </c>
      <c r="B6265">
        <v>-8.3524100000000004E-2</v>
      </c>
      <c r="C6265">
        <v>8.0336299999999999E-2</v>
      </c>
    </row>
    <row r="6266" spans="1:3" x14ac:dyDescent="0.3">
      <c r="A6266" s="1">
        <f t="shared" si="97"/>
        <v>6.2639002166435924</v>
      </c>
      <c r="B6266">
        <v>-7.4350600000000003E-2</v>
      </c>
      <c r="C6266">
        <v>8.0629800000000001E-2</v>
      </c>
    </row>
    <row r="6267" spans="1:3" x14ac:dyDescent="0.3">
      <c r="A6267" s="1">
        <f t="shared" si="97"/>
        <v>6.2649002007139378</v>
      </c>
      <c r="B6267">
        <v>-5.2881200000000003E-2</v>
      </c>
      <c r="C6267">
        <v>8.0421999999999993E-2</v>
      </c>
    </row>
    <row r="6268" spans="1:3" x14ac:dyDescent="0.3">
      <c r="A6268" s="1">
        <f t="shared" si="97"/>
        <v>6.2659001847842832</v>
      </c>
      <c r="B6268">
        <v>-6.26636E-2</v>
      </c>
      <c r="C6268">
        <v>8.0222199999999994E-2</v>
      </c>
    </row>
    <row r="6269" spans="1:3" x14ac:dyDescent="0.3">
      <c r="A6269" s="1">
        <f t="shared" si="97"/>
        <v>6.2669001688546286</v>
      </c>
      <c r="B6269">
        <v>-0.114841</v>
      </c>
      <c r="C6269">
        <v>7.9514399999999999E-2</v>
      </c>
    </row>
    <row r="6270" spans="1:3" x14ac:dyDescent="0.3">
      <c r="A6270" s="1">
        <f t="shared" si="97"/>
        <v>6.267900152924974</v>
      </c>
      <c r="B6270">
        <v>-0.13972999999999999</v>
      </c>
      <c r="C6270">
        <v>7.7838900000000003E-2</v>
      </c>
    </row>
    <row r="6271" spans="1:3" x14ac:dyDescent="0.3">
      <c r="A6271" s="1">
        <f t="shared" si="97"/>
        <v>6.2689001369953194</v>
      </c>
      <c r="B6271">
        <v>-0.13131100000000001</v>
      </c>
      <c r="C6271">
        <v>7.6667200000000005E-2</v>
      </c>
    </row>
    <row r="6272" spans="1:3" x14ac:dyDescent="0.3">
      <c r="A6272" s="1">
        <f t="shared" si="97"/>
        <v>6.2699001210656649</v>
      </c>
      <c r="B6272">
        <v>-0.113038</v>
      </c>
      <c r="C6272">
        <v>7.7515600000000004E-2</v>
      </c>
    </row>
    <row r="6273" spans="1:3" x14ac:dyDescent="0.3">
      <c r="A6273" s="1">
        <f t="shared" si="97"/>
        <v>6.2709001051360103</v>
      </c>
      <c r="B6273">
        <v>-7.7762600000000001E-2</v>
      </c>
      <c r="C6273">
        <v>7.7403399999999997E-2</v>
      </c>
    </row>
    <row r="6274" spans="1:3" x14ac:dyDescent="0.3">
      <c r="A6274" s="1">
        <f t="shared" si="97"/>
        <v>6.2719000892063557</v>
      </c>
      <c r="B6274">
        <v>-7.9108600000000001E-2</v>
      </c>
      <c r="C6274">
        <v>7.8044600000000006E-2</v>
      </c>
    </row>
    <row r="6275" spans="1:3" x14ac:dyDescent="0.3">
      <c r="A6275" s="1">
        <f t="shared" si="97"/>
        <v>6.2729000732767011</v>
      </c>
      <c r="B6275">
        <v>-0.101439</v>
      </c>
      <c r="C6275">
        <v>7.9038200000000003E-2</v>
      </c>
    </row>
    <row r="6276" spans="1:3" x14ac:dyDescent="0.3">
      <c r="A6276" s="1">
        <f t="shared" ref="A6276:A6339" si="98">A6275+$L$2</f>
        <v>6.2739000573470465</v>
      </c>
      <c r="B6276">
        <v>-5.2694499999999998E-2</v>
      </c>
      <c r="C6276">
        <v>7.8070899999999999E-2</v>
      </c>
    </row>
    <row r="6277" spans="1:3" x14ac:dyDescent="0.3">
      <c r="A6277" s="1">
        <f t="shared" si="98"/>
        <v>6.2749000414173919</v>
      </c>
      <c r="B6277">
        <v>8.4449899999999994E-3</v>
      </c>
      <c r="C6277">
        <v>7.6242199999999996E-2</v>
      </c>
    </row>
    <row r="6278" spans="1:3" x14ac:dyDescent="0.3">
      <c r="A6278" s="1">
        <f t="shared" si="98"/>
        <v>6.2759000254877373</v>
      </c>
      <c r="B6278">
        <v>1.5328400000000001E-2</v>
      </c>
      <c r="C6278">
        <v>7.5971499999999997E-2</v>
      </c>
    </row>
    <row r="6279" spans="1:3" x14ac:dyDescent="0.3">
      <c r="A6279" s="1">
        <f t="shared" si="98"/>
        <v>6.2769000095580827</v>
      </c>
      <c r="B6279">
        <v>2.5224400000000001E-2</v>
      </c>
      <c r="C6279">
        <v>7.5881900000000002E-2</v>
      </c>
    </row>
    <row r="6280" spans="1:3" x14ac:dyDescent="0.3">
      <c r="A6280" s="1">
        <f t="shared" si="98"/>
        <v>6.2778999936284281</v>
      </c>
      <c r="B6280">
        <v>2.8876099999999998E-2</v>
      </c>
      <c r="C6280">
        <v>7.5209200000000004E-2</v>
      </c>
    </row>
    <row r="6281" spans="1:3" x14ac:dyDescent="0.3">
      <c r="A6281" s="1">
        <f t="shared" si="98"/>
        <v>6.2788999776987735</v>
      </c>
      <c r="B6281">
        <v>-1.24581E-2</v>
      </c>
      <c r="C6281">
        <v>7.2716799999999998E-2</v>
      </c>
    </row>
    <row r="6282" spans="1:3" x14ac:dyDescent="0.3">
      <c r="A6282" s="1">
        <f t="shared" si="98"/>
        <v>6.2798999617691189</v>
      </c>
      <c r="B6282">
        <v>-3.0876600000000001E-2</v>
      </c>
      <c r="C6282">
        <v>7.0218299999999997E-2</v>
      </c>
    </row>
    <row r="6283" spans="1:3" x14ac:dyDescent="0.3">
      <c r="A6283" s="1">
        <f t="shared" si="98"/>
        <v>6.2808999458394643</v>
      </c>
      <c r="B6283">
        <v>-1.0463E-2</v>
      </c>
      <c r="C6283">
        <v>6.8298399999999995E-2</v>
      </c>
    </row>
    <row r="6284" spans="1:3" x14ac:dyDescent="0.3">
      <c r="A6284" s="1">
        <f t="shared" si="98"/>
        <v>6.2818999299098097</v>
      </c>
      <c r="B6284">
        <v>-2.5049499999999999E-2</v>
      </c>
      <c r="C6284">
        <v>6.6969299999999995E-2</v>
      </c>
    </row>
    <row r="6285" spans="1:3" x14ac:dyDescent="0.3">
      <c r="A6285" s="1">
        <f t="shared" si="98"/>
        <v>6.2828999139801551</v>
      </c>
      <c r="B6285">
        <v>-4.0922500000000001E-2</v>
      </c>
      <c r="C6285">
        <v>6.5884899999999996E-2</v>
      </c>
    </row>
    <row r="6286" spans="1:3" x14ac:dyDescent="0.3">
      <c r="A6286" s="1">
        <f t="shared" si="98"/>
        <v>6.2838998980505005</v>
      </c>
      <c r="B6286">
        <v>5.6712799999999999E-3</v>
      </c>
      <c r="C6286">
        <v>6.4570600000000006E-2</v>
      </c>
    </row>
    <row r="6287" spans="1:3" x14ac:dyDescent="0.3">
      <c r="A6287" s="1">
        <f t="shared" si="98"/>
        <v>6.2848998821208459</v>
      </c>
      <c r="B6287">
        <v>5.80057E-2</v>
      </c>
      <c r="C6287">
        <v>6.3901399999999997E-2</v>
      </c>
    </row>
    <row r="6288" spans="1:3" x14ac:dyDescent="0.3">
      <c r="A6288" s="1">
        <f t="shared" si="98"/>
        <v>6.2858998661911913</v>
      </c>
      <c r="B6288">
        <v>5.4545499999999997E-2</v>
      </c>
      <c r="C6288">
        <v>6.3219899999999996E-2</v>
      </c>
    </row>
    <row r="6289" spans="1:3" x14ac:dyDescent="0.3">
      <c r="A6289" s="1">
        <f t="shared" si="98"/>
        <v>6.2868998502615367</v>
      </c>
      <c r="B6289">
        <v>2.8057200000000001E-2</v>
      </c>
      <c r="C6289">
        <v>6.20794E-2</v>
      </c>
    </row>
    <row r="6290" spans="1:3" x14ac:dyDescent="0.3">
      <c r="A6290" s="1">
        <f t="shared" si="98"/>
        <v>6.2878998343318822</v>
      </c>
      <c r="B6290">
        <v>2.6843700000000002E-2</v>
      </c>
      <c r="C6290">
        <v>6.09028E-2</v>
      </c>
    </row>
    <row r="6291" spans="1:3" x14ac:dyDescent="0.3">
      <c r="A6291" s="1">
        <f t="shared" si="98"/>
        <v>6.2888998184022276</v>
      </c>
      <c r="B6291">
        <v>1.7920499999999999E-2</v>
      </c>
      <c r="C6291">
        <v>6.04605E-2</v>
      </c>
    </row>
    <row r="6292" spans="1:3" x14ac:dyDescent="0.3">
      <c r="A6292" s="1">
        <f t="shared" si="98"/>
        <v>6.289899802472573</v>
      </c>
      <c r="B6292">
        <v>-1.3388600000000001E-2</v>
      </c>
      <c r="C6292">
        <v>6.0079E-2</v>
      </c>
    </row>
    <row r="6293" spans="1:3" x14ac:dyDescent="0.3">
      <c r="A6293" s="1">
        <f t="shared" si="98"/>
        <v>6.2908997865429184</v>
      </c>
      <c r="B6293">
        <v>1.2239200000000001E-3</v>
      </c>
      <c r="C6293">
        <v>5.9134199999999998E-2</v>
      </c>
    </row>
    <row r="6294" spans="1:3" x14ac:dyDescent="0.3">
      <c r="A6294" s="1">
        <f t="shared" si="98"/>
        <v>6.2918997706132638</v>
      </c>
      <c r="B6294">
        <v>4.3409799999999998E-2</v>
      </c>
      <c r="C6294">
        <v>5.8608100000000003E-2</v>
      </c>
    </row>
    <row r="6295" spans="1:3" x14ac:dyDescent="0.3">
      <c r="A6295" s="1">
        <f t="shared" si="98"/>
        <v>6.2928997546836092</v>
      </c>
      <c r="B6295">
        <v>2.8700300000000002E-2</v>
      </c>
      <c r="C6295">
        <v>5.7843199999999997E-2</v>
      </c>
    </row>
    <row r="6296" spans="1:3" x14ac:dyDescent="0.3">
      <c r="A6296" s="1">
        <f t="shared" si="98"/>
        <v>6.2938997387539546</v>
      </c>
      <c r="B6296">
        <v>-8.3586800000000003E-3</v>
      </c>
      <c r="C6296">
        <v>5.6908E-2</v>
      </c>
    </row>
    <row r="6297" spans="1:3" x14ac:dyDescent="0.3">
      <c r="A6297" s="1">
        <f t="shared" si="98"/>
        <v>6.2948997228243</v>
      </c>
      <c r="B6297">
        <v>-1.45006E-3</v>
      </c>
      <c r="C6297">
        <v>5.61305E-2</v>
      </c>
    </row>
    <row r="6298" spans="1:3" x14ac:dyDescent="0.3">
      <c r="A6298" s="1">
        <f t="shared" si="98"/>
        <v>6.2958997068946454</v>
      </c>
      <c r="B6298">
        <v>6.1444300000000002E-3</v>
      </c>
      <c r="C6298">
        <v>5.5502999999999997E-2</v>
      </c>
    </row>
    <row r="6299" spans="1:3" x14ac:dyDescent="0.3">
      <c r="A6299" s="1">
        <f t="shared" si="98"/>
        <v>6.2968996909649908</v>
      </c>
      <c r="B6299">
        <v>-2.0639899999999999E-2</v>
      </c>
      <c r="C6299">
        <v>5.4943400000000003E-2</v>
      </c>
    </row>
    <row r="6300" spans="1:3" x14ac:dyDescent="0.3">
      <c r="A6300" s="1">
        <f t="shared" si="98"/>
        <v>6.2978996750353362</v>
      </c>
      <c r="B6300">
        <v>-3.13388E-2</v>
      </c>
      <c r="C6300">
        <v>5.4567400000000002E-2</v>
      </c>
    </row>
    <row r="6301" spans="1:3" x14ac:dyDescent="0.3">
      <c r="A6301" s="1">
        <f t="shared" si="98"/>
        <v>6.2988996591056816</v>
      </c>
      <c r="B6301">
        <v>-8.0925100000000007E-3</v>
      </c>
      <c r="C6301">
        <v>5.4349799999999997E-2</v>
      </c>
    </row>
    <row r="6302" spans="1:3" x14ac:dyDescent="0.3">
      <c r="A6302" s="1">
        <f t="shared" si="98"/>
        <v>6.299899643176027</v>
      </c>
      <c r="B6302">
        <v>1.87569E-2</v>
      </c>
      <c r="C6302">
        <v>5.4449600000000001E-2</v>
      </c>
    </row>
    <row r="6303" spans="1:3" x14ac:dyDescent="0.3">
      <c r="A6303" s="1">
        <f t="shared" si="98"/>
        <v>6.3008996272463724</v>
      </c>
      <c r="B6303">
        <v>3.4136100000000003E-2</v>
      </c>
      <c r="C6303">
        <v>5.4550800000000003E-2</v>
      </c>
    </row>
    <row r="6304" spans="1:3" x14ac:dyDescent="0.3">
      <c r="A6304" s="1">
        <f t="shared" si="98"/>
        <v>6.3018996113167178</v>
      </c>
      <c r="B6304">
        <v>1.1805400000000001E-2</v>
      </c>
      <c r="C6304">
        <v>5.4429199999999997E-2</v>
      </c>
    </row>
    <row r="6305" spans="1:3" x14ac:dyDescent="0.3">
      <c r="A6305" s="1">
        <f t="shared" si="98"/>
        <v>6.3028995953870632</v>
      </c>
      <c r="B6305">
        <v>-3.1957399999999997E-2</v>
      </c>
      <c r="C6305">
        <v>5.4553400000000002E-2</v>
      </c>
    </row>
    <row r="6306" spans="1:3" x14ac:dyDescent="0.3">
      <c r="A6306" s="1">
        <f t="shared" si="98"/>
        <v>6.3038995794574086</v>
      </c>
      <c r="B6306">
        <v>-8.1371499999999992E-3</v>
      </c>
      <c r="C6306">
        <v>5.4410100000000003E-2</v>
      </c>
    </row>
    <row r="6307" spans="1:3" x14ac:dyDescent="0.3">
      <c r="A6307" s="1">
        <f t="shared" si="98"/>
        <v>6.304899563527754</v>
      </c>
      <c r="B6307">
        <v>6.0118999999999999E-2</v>
      </c>
      <c r="C6307">
        <v>5.4900299999999999E-2</v>
      </c>
    </row>
    <row r="6308" spans="1:3" x14ac:dyDescent="0.3">
      <c r="A6308" s="1">
        <f t="shared" si="98"/>
        <v>6.3058995475980995</v>
      </c>
      <c r="B6308">
        <v>6.8114900000000006E-2</v>
      </c>
      <c r="C6308">
        <v>5.5200199999999998E-2</v>
      </c>
    </row>
    <row r="6309" spans="1:3" x14ac:dyDescent="0.3">
      <c r="A6309" s="1">
        <f t="shared" si="98"/>
        <v>6.3068995316684449</v>
      </c>
      <c r="B6309">
        <v>5.8371399999999997E-2</v>
      </c>
      <c r="C6309">
        <v>5.5049300000000002E-2</v>
      </c>
    </row>
    <row r="6310" spans="1:3" x14ac:dyDescent="0.3">
      <c r="A6310" s="1">
        <f t="shared" si="98"/>
        <v>6.3078995157387903</v>
      </c>
      <c r="B6310">
        <v>8.4619100000000003E-2</v>
      </c>
      <c r="C6310">
        <v>5.5211499999999997E-2</v>
      </c>
    </row>
    <row r="6311" spans="1:3" x14ac:dyDescent="0.3">
      <c r="A6311" s="1">
        <f t="shared" si="98"/>
        <v>6.3088994998091357</v>
      </c>
      <c r="B6311">
        <v>7.1547100000000002E-2</v>
      </c>
      <c r="C6311">
        <v>5.5195399999999999E-2</v>
      </c>
    </row>
    <row r="6312" spans="1:3" x14ac:dyDescent="0.3">
      <c r="A6312" s="1">
        <f t="shared" si="98"/>
        <v>6.3098994838794811</v>
      </c>
      <c r="B6312">
        <v>1.41174E-2</v>
      </c>
      <c r="C6312">
        <v>5.4491100000000001E-2</v>
      </c>
    </row>
    <row r="6313" spans="1:3" x14ac:dyDescent="0.3">
      <c r="A6313" s="1">
        <f t="shared" si="98"/>
        <v>6.3108994679498265</v>
      </c>
      <c r="B6313">
        <v>-3.18864E-3</v>
      </c>
      <c r="C6313">
        <v>5.3878799999999998E-2</v>
      </c>
    </row>
    <row r="6314" spans="1:3" x14ac:dyDescent="0.3">
      <c r="A6314" s="1">
        <f t="shared" si="98"/>
        <v>6.3118994520201719</v>
      </c>
      <c r="B6314">
        <v>2.51404E-2</v>
      </c>
      <c r="C6314">
        <v>5.3705200000000002E-2</v>
      </c>
    </row>
    <row r="6315" spans="1:3" x14ac:dyDescent="0.3">
      <c r="A6315" s="1">
        <f t="shared" si="98"/>
        <v>6.3128994360905173</v>
      </c>
      <c r="B6315">
        <v>5.22059E-2</v>
      </c>
      <c r="C6315">
        <v>5.3678900000000002E-2</v>
      </c>
    </row>
    <row r="6316" spans="1:3" x14ac:dyDescent="0.3">
      <c r="A6316" s="1">
        <f t="shared" si="98"/>
        <v>6.3138994201608627</v>
      </c>
      <c r="B6316">
        <v>5.7529299999999998E-2</v>
      </c>
      <c r="C6316">
        <v>5.3436299999999999E-2</v>
      </c>
    </row>
    <row r="6317" spans="1:3" x14ac:dyDescent="0.3">
      <c r="A6317" s="1">
        <f t="shared" si="98"/>
        <v>6.3148994042312081</v>
      </c>
      <c r="B6317">
        <v>3.9346300000000001E-2</v>
      </c>
      <c r="C6317">
        <v>5.2807E-2</v>
      </c>
    </row>
    <row r="6318" spans="1:3" x14ac:dyDescent="0.3">
      <c r="A6318" s="1">
        <f t="shared" si="98"/>
        <v>6.3158993883015535</v>
      </c>
      <c r="B6318">
        <v>1.51548E-2</v>
      </c>
      <c r="C6318">
        <v>5.1852799999999998E-2</v>
      </c>
    </row>
    <row r="6319" spans="1:3" x14ac:dyDescent="0.3">
      <c r="A6319" s="1">
        <f t="shared" si="98"/>
        <v>6.3168993723718989</v>
      </c>
      <c r="B6319">
        <v>6.5919799999999999E-3</v>
      </c>
      <c r="C6319">
        <v>5.0935399999999999E-2</v>
      </c>
    </row>
    <row r="6320" spans="1:3" x14ac:dyDescent="0.3">
      <c r="A6320" s="1">
        <f t="shared" si="98"/>
        <v>6.3178993564422443</v>
      </c>
      <c r="B6320">
        <v>1.9739699999999998E-3</v>
      </c>
      <c r="C6320">
        <v>5.01377E-2</v>
      </c>
    </row>
    <row r="6321" spans="1:3" x14ac:dyDescent="0.3">
      <c r="A6321" s="1">
        <f t="shared" si="98"/>
        <v>6.3188993405125897</v>
      </c>
      <c r="B6321">
        <v>-2.21161E-2</v>
      </c>
      <c r="C6321">
        <v>4.9568399999999999E-2</v>
      </c>
    </row>
    <row r="6322" spans="1:3" x14ac:dyDescent="0.3">
      <c r="A6322" s="1">
        <f t="shared" si="98"/>
        <v>6.3198993245829351</v>
      </c>
      <c r="B6322">
        <v>-3.4832500000000002E-2</v>
      </c>
      <c r="C6322">
        <v>4.9297300000000002E-2</v>
      </c>
    </row>
    <row r="6323" spans="1:3" x14ac:dyDescent="0.3">
      <c r="A6323" s="1">
        <f t="shared" si="98"/>
        <v>6.3208993086532805</v>
      </c>
      <c r="B6323">
        <v>-6.4317799999999998E-3</v>
      </c>
      <c r="C6323">
        <v>4.9247100000000002E-2</v>
      </c>
    </row>
    <row r="6324" spans="1:3" x14ac:dyDescent="0.3">
      <c r="A6324" s="1">
        <f t="shared" si="98"/>
        <v>6.3218992927236259</v>
      </c>
      <c r="B6324">
        <v>2.8119199999999999E-3</v>
      </c>
      <c r="C6324">
        <v>4.9234399999999998E-2</v>
      </c>
    </row>
    <row r="6325" spans="1:3" x14ac:dyDescent="0.3">
      <c r="A6325" s="1">
        <f t="shared" si="98"/>
        <v>6.3228992767939713</v>
      </c>
      <c r="B6325">
        <v>-2.8661900000000001E-2</v>
      </c>
      <c r="C6325">
        <v>4.8959000000000003E-2</v>
      </c>
    </row>
    <row r="6326" spans="1:3" x14ac:dyDescent="0.3">
      <c r="A6326" s="1">
        <f t="shared" si="98"/>
        <v>6.3238992608643168</v>
      </c>
      <c r="B6326">
        <v>-3.93149E-2</v>
      </c>
      <c r="C6326">
        <v>4.8428199999999998E-2</v>
      </c>
    </row>
    <row r="6327" spans="1:3" x14ac:dyDescent="0.3">
      <c r="A6327" s="1">
        <f t="shared" si="98"/>
        <v>6.3248992449346622</v>
      </c>
      <c r="B6327">
        <v>-3.3917999999999997E-2</v>
      </c>
      <c r="C6327">
        <v>4.8175599999999999E-2</v>
      </c>
    </row>
    <row r="6328" spans="1:3" x14ac:dyDescent="0.3">
      <c r="A6328" s="1">
        <f t="shared" si="98"/>
        <v>6.3258992290050076</v>
      </c>
      <c r="B6328">
        <v>-4.6416600000000002E-2</v>
      </c>
      <c r="C6328">
        <v>4.8152599999999997E-2</v>
      </c>
    </row>
    <row r="6329" spans="1:3" x14ac:dyDescent="0.3">
      <c r="A6329" s="1">
        <f t="shared" si="98"/>
        <v>6.326899213075353</v>
      </c>
      <c r="B6329">
        <v>-5.2143200000000001E-2</v>
      </c>
      <c r="C6329">
        <v>4.7865699999999997E-2</v>
      </c>
    </row>
    <row r="6330" spans="1:3" x14ac:dyDescent="0.3">
      <c r="A6330" s="1">
        <f t="shared" si="98"/>
        <v>6.3278991971456984</v>
      </c>
      <c r="B6330">
        <v>-2.8143600000000001E-2</v>
      </c>
      <c r="C6330">
        <v>4.7131100000000002E-2</v>
      </c>
    </row>
    <row r="6331" spans="1:3" x14ac:dyDescent="0.3">
      <c r="A6331" s="1">
        <f t="shared" si="98"/>
        <v>6.3288991812160438</v>
      </c>
      <c r="B6331">
        <v>-1.1291000000000001E-2</v>
      </c>
      <c r="C6331">
        <v>4.60857E-2</v>
      </c>
    </row>
    <row r="6332" spans="1:3" x14ac:dyDescent="0.3">
      <c r="A6332" s="1">
        <f t="shared" si="98"/>
        <v>6.3298991652863892</v>
      </c>
      <c r="B6332">
        <v>-4.5025200000000001E-2</v>
      </c>
      <c r="C6332">
        <v>4.5225000000000001E-2</v>
      </c>
    </row>
    <row r="6333" spans="1:3" x14ac:dyDescent="0.3">
      <c r="A6333" s="1">
        <f t="shared" si="98"/>
        <v>6.3308991493567346</v>
      </c>
      <c r="B6333">
        <v>-7.9629400000000003E-2</v>
      </c>
      <c r="C6333">
        <v>4.4860700000000003E-2</v>
      </c>
    </row>
    <row r="6334" spans="1:3" x14ac:dyDescent="0.3">
      <c r="A6334" s="1">
        <f t="shared" si="98"/>
        <v>6.33189913342708</v>
      </c>
      <c r="B6334">
        <v>-4.01141E-2</v>
      </c>
      <c r="C6334">
        <v>4.4381999999999998E-2</v>
      </c>
    </row>
    <row r="6335" spans="1:3" x14ac:dyDescent="0.3">
      <c r="A6335" s="1">
        <f t="shared" si="98"/>
        <v>6.3328991174974254</v>
      </c>
      <c r="B6335">
        <v>3.4149499999999999E-2</v>
      </c>
      <c r="C6335">
        <v>4.3829300000000002E-2</v>
      </c>
    </row>
    <row r="6336" spans="1:3" x14ac:dyDescent="0.3">
      <c r="A6336" s="1">
        <f t="shared" si="98"/>
        <v>6.3338991015677708</v>
      </c>
      <c r="B6336">
        <v>3.9784100000000003E-2</v>
      </c>
      <c r="C6336">
        <v>4.3277700000000002E-2</v>
      </c>
    </row>
    <row r="6337" spans="1:3" x14ac:dyDescent="0.3">
      <c r="A6337" s="1">
        <f t="shared" si="98"/>
        <v>6.3348990856381162</v>
      </c>
      <c r="B6337">
        <v>-3.0002500000000001E-2</v>
      </c>
      <c r="C6337">
        <v>4.2767199999999998E-2</v>
      </c>
    </row>
    <row r="6338" spans="1:3" x14ac:dyDescent="0.3">
      <c r="A6338" s="1">
        <f t="shared" si="98"/>
        <v>6.3358990697084616</v>
      </c>
      <c r="B6338">
        <v>-7.6595499999999997E-2</v>
      </c>
      <c r="C6338">
        <v>4.2853200000000001E-2</v>
      </c>
    </row>
    <row r="6339" spans="1:3" x14ac:dyDescent="0.3">
      <c r="A6339" s="1">
        <f t="shared" si="98"/>
        <v>6.336899053778807</v>
      </c>
      <c r="B6339">
        <v>-3.6280699999999999E-2</v>
      </c>
      <c r="C6339">
        <v>4.27359E-2</v>
      </c>
    </row>
    <row r="6340" spans="1:3" x14ac:dyDescent="0.3">
      <c r="A6340" s="1">
        <f t="shared" ref="A6340:A6403" si="99">A6339+$L$2</f>
        <v>6.3378990378491524</v>
      </c>
      <c r="B6340">
        <v>5.0274399999999997E-2</v>
      </c>
      <c r="C6340">
        <v>4.2833000000000003E-2</v>
      </c>
    </row>
    <row r="6341" spans="1:3" x14ac:dyDescent="0.3">
      <c r="A6341" s="1">
        <f t="shared" si="99"/>
        <v>6.3388990219194978</v>
      </c>
      <c r="B6341">
        <v>7.9746800000000007E-2</v>
      </c>
      <c r="C6341">
        <v>4.2721599999999998E-2</v>
      </c>
    </row>
    <row r="6342" spans="1:3" x14ac:dyDescent="0.3">
      <c r="A6342" s="1">
        <f t="shared" si="99"/>
        <v>6.3398990059898432</v>
      </c>
      <c r="B6342">
        <v>1.9309699999999999E-2</v>
      </c>
      <c r="C6342">
        <v>4.16563E-2</v>
      </c>
    </row>
    <row r="6343" spans="1:3" x14ac:dyDescent="0.3">
      <c r="A6343" s="1">
        <f t="shared" si="99"/>
        <v>6.3408989900601886</v>
      </c>
      <c r="B6343">
        <v>-3.7510799999999997E-2</v>
      </c>
      <c r="C6343">
        <v>4.1203299999999998E-2</v>
      </c>
    </row>
    <row r="6344" spans="1:3" x14ac:dyDescent="0.3">
      <c r="A6344" s="1">
        <f t="shared" si="99"/>
        <v>6.3418989741305341</v>
      </c>
      <c r="B6344">
        <v>-2.3269000000000001E-2</v>
      </c>
      <c r="C6344">
        <v>4.0861799999999997E-2</v>
      </c>
    </row>
    <row r="6345" spans="1:3" x14ac:dyDescent="0.3">
      <c r="A6345" s="1">
        <f t="shared" si="99"/>
        <v>6.3428989582008795</v>
      </c>
      <c r="B6345">
        <v>2.0766799999999998E-2</v>
      </c>
      <c r="C6345">
        <v>4.0222800000000003E-2</v>
      </c>
    </row>
    <row r="6346" spans="1:3" x14ac:dyDescent="0.3">
      <c r="A6346" s="1">
        <f t="shared" si="99"/>
        <v>6.3438989422712249</v>
      </c>
      <c r="B6346">
        <v>4.2694999999999997E-2</v>
      </c>
      <c r="C6346">
        <v>3.9917899999999999E-2</v>
      </c>
    </row>
    <row r="6347" spans="1:3" x14ac:dyDescent="0.3">
      <c r="A6347" s="1">
        <f t="shared" si="99"/>
        <v>6.3448989263415703</v>
      </c>
      <c r="B6347">
        <v>4.8890999999999997E-2</v>
      </c>
      <c r="C6347">
        <v>4.0378699999999997E-2</v>
      </c>
    </row>
    <row r="6348" spans="1:3" x14ac:dyDescent="0.3">
      <c r="A6348" s="1">
        <f t="shared" si="99"/>
        <v>6.3458989104119157</v>
      </c>
      <c r="B6348">
        <v>5.88119E-2</v>
      </c>
      <c r="C6348">
        <v>4.0571900000000001E-2</v>
      </c>
    </row>
    <row r="6349" spans="1:3" x14ac:dyDescent="0.3">
      <c r="A6349" s="1">
        <f t="shared" si="99"/>
        <v>6.3468988944822611</v>
      </c>
      <c r="B6349">
        <v>6.8228300000000006E-2</v>
      </c>
      <c r="C6349">
        <v>4.1249300000000003E-2</v>
      </c>
    </row>
    <row r="6350" spans="1:3" x14ac:dyDescent="0.3">
      <c r="A6350" s="1">
        <f t="shared" si="99"/>
        <v>6.3478988785526065</v>
      </c>
      <c r="B6350">
        <v>6.5607899999999997E-2</v>
      </c>
      <c r="C6350">
        <v>4.1543999999999998E-2</v>
      </c>
    </row>
    <row r="6351" spans="1:3" x14ac:dyDescent="0.3">
      <c r="A6351" s="1">
        <f t="shared" si="99"/>
        <v>6.3488988626229519</v>
      </c>
      <c r="B6351">
        <v>4.2472099999999999E-2</v>
      </c>
      <c r="C6351">
        <v>4.1851800000000002E-2</v>
      </c>
    </row>
    <row r="6352" spans="1:3" x14ac:dyDescent="0.3">
      <c r="A6352" s="1">
        <f t="shared" si="99"/>
        <v>6.3498988466932973</v>
      </c>
      <c r="B6352">
        <v>1.9546500000000001E-2</v>
      </c>
      <c r="C6352">
        <v>4.2026500000000001E-2</v>
      </c>
    </row>
    <row r="6353" spans="1:3" x14ac:dyDescent="0.3">
      <c r="A6353" s="1">
        <f t="shared" si="99"/>
        <v>6.3508988307636427</v>
      </c>
      <c r="B6353">
        <v>2.5027899999999999E-2</v>
      </c>
      <c r="C6353">
        <v>4.2094600000000003E-2</v>
      </c>
    </row>
    <row r="6354" spans="1:3" x14ac:dyDescent="0.3">
      <c r="A6354" s="1">
        <f t="shared" si="99"/>
        <v>6.3518988148339881</v>
      </c>
      <c r="B6354">
        <v>3.6772600000000003E-2</v>
      </c>
      <c r="C6354">
        <v>4.2299000000000003E-2</v>
      </c>
    </row>
    <row r="6355" spans="1:3" x14ac:dyDescent="0.3">
      <c r="A6355" s="1">
        <f t="shared" si="99"/>
        <v>6.3528987989043335</v>
      </c>
      <c r="B6355">
        <v>3.0596399999999999E-2</v>
      </c>
      <c r="C6355">
        <v>4.2425999999999998E-2</v>
      </c>
    </row>
    <row r="6356" spans="1:3" x14ac:dyDescent="0.3">
      <c r="A6356" s="1">
        <f t="shared" si="99"/>
        <v>6.3538987829746789</v>
      </c>
      <c r="B6356">
        <v>2.2763700000000001E-2</v>
      </c>
      <c r="C6356">
        <v>4.2548200000000001E-2</v>
      </c>
    </row>
    <row r="6357" spans="1:3" x14ac:dyDescent="0.3">
      <c r="A6357" s="1">
        <f t="shared" si="99"/>
        <v>6.3548987670450243</v>
      </c>
      <c r="B6357">
        <v>1.2836999999999999E-2</v>
      </c>
      <c r="C6357">
        <v>4.2619999999999998E-2</v>
      </c>
    </row>
    <row r="6358" spans="1:3" x14ac:dyDescent="0.3">
      <c r="A6358" s="1">
        <f t="shared" si="99"/>
        <v>6.3558987511153697</v>
      </c>
      <c r="B6358">
        <v>-2.3693E-3</v>
      </c>
      <c r="C6358">
        <v>4.1963300000000002E-2</v>
      </c>
    </row>
    <row r="6359" spans="1:3" x14ac:dyDescent="0.3">
      <c r="A6359" s="1">
        <f t="shared" si="99"/>
        <v>6.3568987351857151</v>
      </c>
      <c r="B6359">
        <v>1.7088599999999999E-2</v>
      </c>
      <c r="C6359">
        <v>4.0947799999999999E-2</v>
      </c>
    </row>
    <row r="6360" spans="1:3" x14ac:dyDescent="0.3">
      <c r="A6360" s="1">
        <f t="shared" si="99"/>
        <v>6.3578987192560605</v>
      </c>
      <c r="B6360">
        <v>5.6195700000000001E-2</v>
      </c>
      <c r="C6360">
        <v>4.0845800000000002E-2</v>
      </c>
    </row>
    <row r="6361" spans="1:3" x14ac:dyDescent="0.3">
      <c r="A6361" s="1">
        <f t="shared" si="99"/>
        <v>6.3588987033264059</v>
      </c>
      <c r="B6361">
        <v>3.7874400000000003E-2</v>
      </c>
      <c r="C6361">
        <v>4.0970899999999998E-2</v>
      </c>
    </row>
    <row r="6362" spans="1:3" x14ac:dyDescent="0.3">
      <c r="A6362" s="1">
        <f t="shared" si="99"/>
        <v>6.3598986873967513</v>
      </c>
      <c r="B6362">
        <v>-6.4149999999999997E-3</v>
      </c>
      <c r="C6362">
        <v>4.0281600000000001E-2</v>
      </c>
    </row>
    <row r="6363" spans="1:3" x14ac:dyDescent="0.3">
      <c r="A6363" s="1">
        <f t="shared" si="99"/>
        <v>6.3608986714670968</v>
      </c>
      <c r="B6363">
        <v>1.3726599999999999E-3</v>
      </c>
      <c r="C6363">
        <v>3.9125399999999998E-2</v>
      </c>
    </row>
    <row r="6364" spans="1:3" x14ac:dyDescent="0.3">
      <c r="A6364" s="1">
        <f t="shared" si="99"/>
        <v>6.3618986555374422</v>
      </c>
      <c r="B6364">
        <v>1.7274299999999999E-2</v>
      </c>
      <c r="C6364">
        <v>3.8289700000000003E-2</v>
      </c>
    </row>
    <row r="6365" spans="1:3" x14ac:dyDescent="0.3">
      <c r="A6365" s="1">
        <f t="shared" si="99"/>
        <v>6.3628986396077876</v>
      </c>
      <c r="B6365">
        <v>-1.6890500000000001E-3</v>
      </c>
      <c r="C6365">
        <v>3.7471400000000002E-2</v>
      </c>
    </row>
    <row r="6366" spans="1:3" x14ac:dyDescent="0.3">
      <c r="A6366" s="1">
        <f t="shared" si="99"/>
        <v>6.363898623678133</v>
      </c>
      <c r="B6366">
        <v>-1.20587E-2</v>
      </c>
      <c r="C6366">
        <v>3.6848499999999999E-2</v>
      </c>
    </row>
    <row r="6367" spans="1:3" x14ac:dyDescent="0.3">
      <c r="A6367" s="1">
        <f t="shared" si="99"/>
        <v>6.3648986077484784</v>
      </c>
      <c r="B6367">
        <v>-4.83148E-3</v>
      </c>
      <c r="C6367">
        <v>3.6367999999999998E-2</v>
      </c>
    </row>
    <row r="6368" spans="1:3" x14ac:dyDescent="0.3">
      <c r="A6368" s="1">
        <f t="shared" si="99"/>
        <v>6.3658985918188238</v>
      </c>
      <c r="B6368">
        <v>-1.07735E-2</v>
      </c>
      <c r="C6368">
        <v>3.5849100000000002E-2</v>
      </c>
    </row>
    <row r="6369" spans="1:3" x14ac:dyDescent="0.3">
      <c r="A6369" s="1">
        <f t="shared" si="99"/>
        <v>6.3668985758891692</v>
      </c>
      <c r="B6369">
        <v>-3.3445799999999998E-2</v>
      </c>
      <c r="C6369">
        <v>3.50351E-2</v>
      </c>
    </row>
    <row r="6370" spans="1:3" x14ac:dyDescent="0.3">
      <c r="A6370" s="1">
        <f t="shared" si="99"/>
        <v>6.3678985599595146</v>
      </c>
      <c r="B6370">
        <v>-5.27865E-2</v>
      </c>
      <c r="C6370">
        <v>3.41657E-2</v>
      </c>
    </row>
    <row r="6371" spans="1:3" x14ac:dyDescent="0.3">
      <c r="A6371" s="1">
        <f t="shared" si="99"/>
        <v>6.36889854402986</v>
      </c>
      <c r="B6371">
        <v>-5.7839599999999998E-2</v>
      </c>
      <c r="C6371">
        <v>3.3431000000000002E-2</v>
      </c>
    </row>
    <row r="6372" spans="1:3" x14ac:dyDescent="0.3">
      <c r="A6372" s="1">
        <f t="shared" si="99"/>
        <v>6.3698985281002054</v>
      </c>
      <c r="B6372">
        <v>-4.7867699999999999E-2</v>
      </c>
      <c r="C6372">
        <v>3.2779200000000001E-2</v>
      </c>
    </row>
    <row r="6373" spans="1:3" x14ac:dyDescent="0.3">
      <c r="A6373" s="1">
        <f t="shared" si="99"/>
        <v>6.3708985121705508</v>
      </c>
      <c r="B6373">
        <v>-2.67196E-2</v>
      </c>
      <c r="C6373">
        <v>3.22688E-2</v>
      </c>
    </row>
    <row r="6374" spans="1:3" x14ac:dyDescent="0.3">
      <c r="A6374" s="1">
        <f t="shared" si="99"/>
        <v>6.3718984962408962</v>
      </c>
      <c r="B6374">
        <v>-3.3971700000000001E-2</v>
      </c>
      <c r="C6374">
        <v>3.1817400000000003E-2</v>
      </c>
    </row>
    <row r="6375" spans="1:3" x14ac:dyDescent="0.3">
      <c r="A6375" s="1">
        <f t="shared" si="99"/>
        <v>6.3728984803112416</v>
      </c>
      <c r="B6375">
        <v>-7.1936399999999998E-2</v>
      </c>
      <c r="C6375">
        <v>3.1522399999999999E-2</v>
      </c>
    </row>
    <row r="6376" spans="1:3" x14ac:dyDescent="0.3">
      <c r="A6376" s="1">
        <f t="shared" si="99"/>
        <v>6.373898464381587</v>
      </c>
      <c r="B6376">
        <v>-8.9085999999999999E-2</v>
      </c>
      <c r="C6376">
        <v>3.1886299999999999E-2</v>
      </c>
    </row>
    <row r="6377" spans="1:3" x14ac:dyDescent="0.3">
      <c r="A6377" s="1">
        <f t="shared" si="99"/>
        <v>6.3748984484519324</v>
      </c>
      <c r="B6377">
        <v>-0.113496</v>
      </c>
      <c r="C6377">
        <v>3.2936899999999998E-2</v>
      </c>
    </row>
    <row r="6378" spans="1:3" x14ac:dyDescent="0.3">
      <c r="A6378" s="1">
        <f t="shared" si="99"/>
        <v>6.3758984325222778</v>
      </c>
      <c r="B6378">
        <v>-0.15159600000000001</v>
      </c>
      <c r="C6378">
        <v>3.4299499999999997E-2</v>
      </c>
    </row>
    <row r="6379" spans="1:3" x14ac:dyDescent="0.3">
      <c r="A6379" s="1">
        <f t="shared" si="99"/>
        <v>6.3768984165926232</v>
      </c>
      <c r="B6379">
        <v>-0.10064099999999999</v>
      </c>
      <c r="C6379">
        <v>3.50537E-2</v>
      </c>
    </row>
    <row r="6380" spans="1:3" x14ac:dyDescent="0.3">
      <c r="A6380" s="1">
        <f t="shared" si="99"/>
        <v>6.3778984006629686</v>
      </c>
      <c r="B6380">
        <v>2.2979599999999999E-2</v>
      </c>
      <c r="C6380">
        <v>3.4994699999999997E-2</v>
      </c>
    </row>
    <row r="6381" spans="1:3" x14ac:dyDescent="0.3">
      <c r="A6381" s="1">
        <f t="shared" si="99"/>
        <v>6.3788983847333141</v>
      </c>
      <c r="B6381">
        <v>7.3995599999999995E-2</v>
      </c>
      <c r="C6381">
        <v>3.5610099999999999E-2</v>
      </c>
    </row>
    <row r="6382" spans="1:3" x14ac:dyDescent="0.3">
      <c r="A6382" s="1">
        <f t="shared" si="99"/>
        <v>6.3798983688036595</v>
      </c>
      <c r="B6382">
        <v>1.66853E-2</v>
      </c>
      <c r="C6382">
        <v>3.5468199999999998E-2</v>
      </c>
    </row>
    <row r="6383" spans="1:3" x14ac:dyDescent="0.3">
      <c r="A6383" s="1">
        <f t="shared" si="99"/>
        <v>6.3808983528740049</v>
      </c>
      <c r="B6383">
        <v>-6.6894499999999996E-2</v>
      </c>
      <c r="C6383">
        <v>3.6032500000000002E-2</v>
      </c>
    </row>
    <row r="6384" spans="1:3" x14ac:dyDescent="0.3">
      <c r="A6384" s="1">
        <f t="shared" si="99"/>
        <v>6.3818983369443503</v>
      </c>
      <c r="B6384">
        <v>-9.0998899999999994E-2</v>
      </c>
      <c r="C6384">
        <v>3.6692000000000002E-2</v>
      </c>
    </row>
    <row r="6385" spans="1:3" x14ac:dyDescent="0.3">
      <c r="A6385" s="1">
        <f t="shared" si="99"/>
        <v>6.3828983210146957</v>
      </c>
      <c r="B6385">
        <v>-2.2583599999999999E-2</v>
      </c>
      <c r="C6385">
        <v>3.6508600000000002E-2</v>
      </c>
    </row>
    <row r="6386" spans="1:3" x14ac:dyDescent="0.3">
      <c r="A6386" s="1">
        <f t="shared" si="99"/>
        <v>6.3838983050850411</v>
      </c>
      <c r="B6386">
        <v>6.9691299999999998E-2</v>
      </c>
      <c r="C6386">
        <v>3.7148800000000003E-2</v>
      </c>
    </row>
    <row r="6387" spans="1:3" x14ac:dyDescent="0.3">
      <c r="A6387" s="1">
        <f t="shared" si="99"/>
        <v>6.3848982891553865</v>
      </c>
      <c r="B6387">
        <v>9.1782000000000002E-2</v>
      </c>
      <c r="C6387">
        <v>3.7486600000000002E-2</v>
      </c>
    </row>
    <row r="6388" spans="1:3" x14ac:dyDescent="0.3">
      <c r="A6388" s="1">
        <f t="shared" si="99"/>
        <v>6.3858982732257319</v>
      </c>
      <c r="B6388">
        <v>6.3438700000000001E-2</v>
      </c>
      <c r="C6388">
        <v>3.7575499999999998E-2</v>
      </c>
    </row>
    <row r="6389" spans="1:3" x14ac:dyDescent="0.3">
      <c r="A6389" s="1">
        <f t="shared" si="99"/>
        <v>6.3868982572960773</v>
      </c>
      <c r="B6389">
        <v>5.7579499999999999E-2</v>
      </c>
      <c r="C6389">
        <v>3.78707E-2</v>
      </c>
    </row>
    <row r="6390" spans="1:3" x14ac:dyDescent="0.3">
      <c r="A6390" s="1">
        <f t="shared" si="99"/>
        <v>6.3878982413664227</v>
      </c>
      <c r="B6390">
        <v>5.5659500000000001E-2</v>
      </c>
      <c r="C6390">
        <v>3.8158900000000003E-2</v>
      </c>
    </row>
    <row r="6391" spans="1:3" x14ac:dyDescent="0.3">
      <c r="A6391" s="1">
        <f t="shared" si="99"/>
        <v>6.3888982254367681</v>
      </c>
      <c r="B6391">
        <v>5.8897999999999997E-3</v>
      </c>
      <c r="C6391">
        <v>3.8038599999999999E-2</v>
      </c>
    </row>
    <row r="6392" spans="1:3" x14ac:dyDescent="0.3">
      <c r="A6392" s="1">
        <f t="shared" si="99"/>
        <v>6.3898982095071135</v>
      </c>
      <c r="B6392">
        <v>-3.7046799999999998E-2</v>
      </c>
      <c r="C6392">
        <v>3.8275200000000002E-2</v>
      </c>
    </row>
    <row r="6393" spans="1:3" x14ac:dyDescent="0.3">
      <c r="A6393" s="1">
        <f t="shared" si="99"/>
        <v>6.3908981935774589</v>
      </c>
      <c r="B6393">
        <v>-9.6515000000000004E-3</v>
      </c>
      <c r="C6393">
        <v>3.8359400000000002E-2</v>
      </c>
    </row>
    <row r="6394" spans="1:3" x14ac:dyDescent="0.3">
      <c r="A6394" s="1">
        <f t="shared" si="99"/>
        <v>6.3918981776478043</v>
      </c>
      <c r="B6394">
        <v>2.6042699999999998E-2</v>
      </c>
      <c r="C6394">
        <v>3.8185799999999999E-2</v>
      </c>
    </row>
    <row r="6395" spans="1:3" x14ac:dyDescent="0.3">
      <c r="A6395" s="1">
        <f t="shared" si="99"/>
        <v>6.3928981617181497</v>
      </c>
      <c r="B6395">
        <v>1.81091E-2</v>
      </c>
      <c r="C6395">
        <v>3.80799E-2</v>
      </c>
    </row>
    <row r="6396" spans="1:3" x14ac:dyDescent="0.3">
      <c r="A6396" s="1">
        <f t="shared" si="99"/>
        <v>6.3938981457884951</v>
      </c>
      <c r="B6396">
        <v>1.1596499999999999E-2</v>
      </c>
      <c r="C6396">
        <v>3.8112199999999999E-2</v>
      </c>
    </row>
    <row r="6397" spans="1:3" x14ac:dyDescent="0.3">
      <c r="A6397" s="1">
        <f t="shared" si="99"/>
        <v>6.3948981298588405</v>
      </c>
      <c r="B6397">
        <v>2.3190100000000002E-2</v>
      </c>
      <c r="C6397">
        <v>3.8329599999999998E-2</v>
      </c>
    </row>
    <row r="6398" spans="1:3" x14ac:dyDescent="0.3">
      <c r="A6398" s="1">
        <f t="shared" si="99"/>
        <v>6.3958981139291859</v>
      </c>
      <c r="B6398">
        <v>1.3057900000000001E-2</v>
      </c>
      <c r="C6398">
        <v>3.8398799999999997E-2</v>
      </c>
    </row>
    <row r="6399" spans="1:3" x14ac:dyDescent="0.3">
      <c r="A6399" s="1">
        <f t="shared" si="99"/>
        <v>6.3968980979995314</v>
      </c>
      <c r="B6399">
        <v>-1.7578E-2</v>
      </c>
      <c r="C6399">
        <v>3.8368199999999998E-2</v>
      </c>
    </row>
    <row r="6400" spans="1:3" x14ac:dyDescent="0.3">
      <c r="A6400" s="1">
        <f t="shared" si="99"/>
        <v>6.3978980820698768</v>
      </c>
      <c r="B6400">
        <v>-2.1007999999999999E-2</v>
      </c>
      <c r="C6400">
        <v>3.8264800000000002E-2</v>
      </c>
    </row>
    <row r="6401" spans="1:3" x14ac:dyDescent="0.3">
      <c r="A6401" s="1">
        <f t="shared" si="99"/>
        <v>6.3988980661402222</v>
      </c>
      <c r="B6401" s="2">
        <v>-5.8754599999999996E-6</v>
      </c>
      <c r="C6401">
        <v>3.8184000000000003E-2</v>
      </c>
    </row>
    <row r="6402" spans="1:3" x14ac:dyDescent="0.3">
      <c r="A6402" s="1">
        <f t="shared" si="99"/>
        <v>6.3998980502105676</v>
      </c>
      <c r="B6402">
        <v>-3.3360799999999999E-3</v>
      </c>
      <c r="C6402">
        <v>3.8029800000000002E-2</v>
      </c>
    </row>
    <row r="6403" spans="1:3" x14ac:dyDescent="0.3">
      <c r="A6403" s="1">
        <f t="shared" si="99"/>
        <v>6.400898034280913</v>
      </c>
      <c r="B6403">
        <v>-2.6918899999999999E-2</v>
      </c>
      <c r="C6403">
        <v>3.7957600000000001E-2</v>
      </c>
    </row>
    <row r="6404" spans="1:3" x14ac:dyDescent="0.3">
      <c r="A6404" s="1">
        <f t="shared" ref="A6404:A6467" si="100">A6403+$L$2</f>
        <v>6.4018980183512584</v>
      </c>
      <c r="B6404">
        <v>-2.7609600000000002E-2</v>
      </c>
      <c r="C6404">
        <v>3.8115599999999999E-2</v>
      </c>
    </row>
    <row r="6405" spans="1:3" x14ac:dyDescent="0.3">
      <c r="A6405" s="1">
        <f t="shared" si="100"/>
        <v>6.4028980024216038</v>
      </c>
      <c r="B6405">
        <v>1.9570400000000002E-2</v>
      </c>
      <c r="C6405">
        <v>3.7991799999999999E-2</v>
      </c>
    </row>
    <row r="6406" spans="1:3" x14ac:dyDescent="0.3">
      <c r="A6406" s="1">
        <f t="shared" si="100"/>
        <v>6.4038979864919492</v>
      </c>
      <c r="B6406">
        <v>8.4709800000000002E-2</v>
      </c>
      <c r="C6406">
        <v>3.87575E-2</v>
      </c>
    </row>
    <row r="6407" spans="1:3" x14ac:dyDescent="0.3">
      <c r="A6407" s="1">
        <f t="shared" si="100"/>
        <v>6.4048979705622946</v>
      </c>
      <c r="B6407">
        <v>7.7501899999999999E-2</v>
      </c>
      <c r="C6407">
        <v>3.8931300000000002E-2</v>
      </c>
    </row>
    <row r="6408" spans="1:3" x14ac:dyDescent="0.3">
      <c r="A6408" s="1">
        <f t="shared" si="100"/>
        <v>6.40589795463264</v>
      </c>
      <c r="B6408">
        <v>-2.0195899999999999E-3</v>
      </c>
      <c r="C6408">
        <v>3.8270400000000003E-2</v>
      </c>
    </row>
    <row r="6409" spans="1:3" x14ac:dyDescent="0.3">
      <c r="A6409" s="1">
        <f t="shared" si="100"/>
        <v>6.4068979387029854</v>
      </c>
      <c r="B6409">
        <v>-2.7851299999999999E-2</v>
      </c>
      <c r="C6409">
        <v>3.7965199999999998E-2</v>
      </c>
    </row>
    <row r="6410" spans="1:3" x14ac:dyDescent="0.3">
      <c r="A6410" s="1">
        <f t="shared" si="100"/>
        <v>6.4078979227733308</v>
      </c>
      <c r="B6410">
        <v>1.66625E-2</v>
      </c>
      <c r="C6410">
        <v>3.7285600000000002E-2</v>
      </c>
    </row>
    <row r="6411" spans="1:3" x14ac:dyDescent="0.3">
      <c r="A6411" s="1">
        <f t="shared" si="100"/>
        <v>6.4088979068436762</v>
      </c>
      <c r="B6411">
        <v>2.6191800000000001E-2</v>
      </c>
      <c r="C6411">
        <v>3.68321E-2</v>
      </c>
    </row>
    <row r="6412" spans="1:3" x14ac:dyDescent="0.3">
      <c r="A6412" s="1">
        <f t="shared" si="100"/>
        <v>6.4098978909140216</v>
      </c>
      <c r="B6412">
        <v>3.6093599999999998E-3</v>
      </c>
      <c r="C6412">
        <v>3.6727000000000003E-2</v>
      </c>
    </row>
    <row r="6413" spans="1:3" x14ac:dyDescent="0.3">
      <c r="A6413" s="1">
        <f t="shared" si="100"/>
        <v>6.410897874984367</v>
      </c>
      <c r="B6413">
        <v>1.57594E-2</v>
      </c>
      <c r="C6413">
        <v>3.6852700000000002E-2</v>
      </c>
    </row>
    <row r="6414" spans="1:3" x14ac:dyDescent="0.3">
      <c r="A6414" s="1">
        <f t="shared" si="100"/>
        <v>6.4118978590547124</v>
      </c>
      <c r="B6414">
        <v>3.03486E-2</v>
      </c>
      <c r="C6414">
        <v>3.6904800000000001E-2</v>
      </c>
    </row>
    <row r="6415" spans="1:3" x14ac:dyDescent="0.3">
      <c r="A6415" s="1">
        <f t="shared" si="100"/>
        <v>6.4128978431250578</v>
      </c>
      <c r="B6415">
        <v>-3.4764399999999999E-3</v>
      </c>
      <c r="C6415">
        <v>3.6417499999999998E-2</v>
      </c>
    </row>
    <row r="6416" spans="1:3" x14ac:dyDescent="0.3">
      <c r="A6416" s="1">
        <f t="shared" si="100"/>
        <v>6.4138978271954032</v>
      </c>
      <c r="B6416">
        <v>-4.5454399999999999E-2</v>
      </c>
      <c r="C6416">
        <v>3.6296700000000001E-2</v>
      </c>
    </row>
    <row r="6417" spans="1:3" x14ac:dyDescent="0.3">
      <c r="A6417" s="1">
        <f t="shared" si="100"/>
        <v>6.4148978112657487</v>
      </c>
      <c r="B6417">
        <v>-2.8210699999999998E-2</v>
      </c>
      <c r="C6417">
        <v>3.61854E-2</v>
      </c>
    </row>
    <row r="6418" spans="1:3" x14ac:dyDescent="0.3">
      <c r="A6418" s="1">
        <f t="shared" si="100"/>
        <v>6.4158977953360941</v>
      </c>
      <c r="B6418">
        <v>2.4916399999999998E-2</v>
      </c>
      <c r="C6418">
        <v>3.6283000000000003E-2</v>
      </c>
    </row>
    <row r="6419" spans="1:3" x14ac:dyDescent="0.3">
      <c r="A6419" s="1">
        <f t="shared" si="100"/>
        <v>6.4168977794064395</v>
      </c>
      <c r="B6419">
        <v>2.25875E-2</v>
      </c>
      <c r="C6419">
        <v>3.64429E-2</v>
      </c>
    </row>
    <row r="6420" spans="1:3" x14ac:dyDescent="0.3">
      <c r="A6420" s="1">
        <f t="shared" si="100"/>
        <v>6.4178977634767849</v>
      </c>
      <c r="B6420">
        <v>-3.4972999999999997E-2</v>
      </c>
      <c r="C6420">
        <v>3.6772899999999997E-2</v>
      </c>
    </row>
    <row r="6421" spans="1:3" x14ac:dyDescent="0.3">
      <c r="A6421" s="1">
        <f t="shared" si="100"/>
        <v>6.4188977475471303</v>
      </c>
      <c r="B6421">
        <v>-5.94195E-2</v>
      </c>
      <c r="C6421">
        <v>3.7145999999999998E-2</v>
      </c>
    </row>
    <row r="6422" spans="1:3" x14ac:dyDescent="0.3">
      <c r="A6422" s="1">
        <f t="shared" si="100"/>
        <v>6.4198977316174757</v>
      </c>
      <c r="B6422">
        <v>-3.0643699999999999E-2</v>
      </c>
      <c r="C6422">
        <v>3.7104100000000001E-2</v>
      </c>
    </row>
    <row r="6423" spans="1:3" x14ac:dyDescent="0.3">
      <c r="A6423" s="1">
        <f t="shared" si="100"/>
        <v>6.4208977156878211</v>
      </c>
      <c r="B6423">
        <v>-7.9576099999999997E-4</v>
      </c>
      <c r="C6423">
        <v>3.7047700000000003E-2</v>
      </c>
    </row>
    <row r="6424" spans="1:3" x14ac:dyDescent="0.3">
      <c r="A6424" s="1">
        <f t="shared" si="100"/>
        <v>6.4218976997581665</v>
      </c>
      <c r="B6424">
        <v>-1.7580800000000001E-2</v>
      </c>
      <c r="C6424">
        <v>3.7195400000000003E-2</v>
      </c>
    </row>
    <row r="6425" spans="1:3" x14ac:dyDescent="0.3">
      <c r="A6425" s="1">
        <f t="shared" si="100"/>
        <v>6.4228976838285119</v>
      </c>
      <c r="B6425">
        <v>-6.6789699999999994E-2</v>
      </c>
      <c r="C6425">
        <v>3.7576699999999998E-2</v>
      </c>
    </row>
    <row r="6426" spans="1:3" x14ac:dyDescent="0.3">
      <c r="A6426" s="1">
        <f t="shared" si="100"/>
        <v>6.4238976678988573</v>
      </c>
      <c r="B6426">
        <v>-7.2748900000000005E-2</v>
      </c>
      <c r="C6426">
        <v>3.7911E-2</v>
      </c>
    </row>
    <row r="6427" spans="1:3" x14ac:dyDescent="0.3">
      <c r="A6427" s="1">
        <f t="shared" si="100"/>
        <v>6.4248976519692027</v>
      </c>
      <c r="B6427">
        <v>-2.9336600000000001E-2</v>
      </c>
      <c r="C6427">
        <v>3.7865200000000002E-2</v>
      </c>
    </row>
    <row r="6428" spans="1:3" x14ac:dyDescent="0.3">
      <c r="A6428" s="1">
        <f t="shared" si="100"/>
        <v>6.4258976360395481</v>
      </c>
      <c r="B6428">
        <v>2.55624E-3</v>
      </c>
      <c r="C6428">
        <v>3.7426599999999997E-2</v>
      </c>
    </row>
    <row r="6429" spans="1:3" x14ac:dyDescent="0.3">
      <c r="A6429" s="1">
        <f t="shared" si="100"/>
        <v>6.4268976201098935</v>
      </c>
      <c r="B6429">
        <v>1.83865E-2</v>
      </c>
      <c r="C6429">
        <v>3.7088999999999997E-2</v>
      </c>
    </row>
    <row r="6430" spans="1:3" x14ac:dyDescent="0.3">
      <c r="A6430" s="1">
        <f t="shared" si="100"/>
        <v>6.4278976041802389</v>
      </c>
      <c r="B6430">
        <v>2.9278100000000001E-2</v>
      </c>
      <c r="C6430">
        <v>3.7100399999999999E-2</v>
      </c>
    </row>
    <row r="6431" spans="1:3" x14ac:dyDescent="0.3">
      <c r="A6431" s="1">
        <f t="shared" si="100"/>
        <v>6.4288975882505843</v>
      </c>
      <c r="B6431">
        <v>1.8937599999999999E-2</v>
      </c>
      <c r="C6431">
        <v>3.7176800000000003E-2</v>
      </c>
    </row>
    <row r="6432" spans="1:3" x14ac:dyDescent="0.3">
      <c r="A6432" s="1">
        <f t="shared" si="100"/>
        <v>6.4298975723209297</v>
      </c>
      <c r="B6432">
        <v>-1.2651600000000001E-2</v>
      </c>
      <c r="C6432">
        <v>3.68531E-2</v>
      </c>
    </row>
    <row r="6433" spans="1:3" x14ac:dyDescent="0.3">
      <c r="A6433" s="1">
        <f t="shared" si="100"/>
        <v>6.4308975563912751</v>
      </c>
      <c r="B6433">
        <v>-4.0928300000000001E-2</v>
      </c>
      <c r="C6433">
        <v>3.6466100000000001E-2</v>
      </c>
    </row>
    <row r="6434" spans="1:3" x14ac:dyDescent="0.3">
      <c r="A6434" s="1">
        <f t="shared" si="100"/>
        <v>6.4318975404616205</v>
      </c>
      <c r="B6434">
        <v>-3.5126900000000003E-2</v>
      </c>
      <c r="C6434">
        <v>3.6416200000000003E-2</v>
      </c>
    </row>
    <row r="6435" spans="1:3" x14ac:dyDescent="0.3">
      <c r="A6435" s="1">
        <f t="shared" si="100"/>
        <v>6.4328975245319659</v>
      </c>
      <c r="B6435">
        <v>-4.6440400000000003E-3</v>
      </c>
      <c r="C6435">
        <v>3.6121199999999999E-2</v>
      </c>
    </row>
    <row r="6436" spans="1:3" x14ac:dyDescent="0.3">
      <c r="A6436" s="1">
        <f t="shared" si="100"/>
        <v>6.4338975086023114</v>
      </c>
      <c r="B6436">
        <v>3.6627700000000001E-3</v>
      </c>
      <c r="C6436">
        <v>3.576E-2</v>
      </c>
    </row>
    <row r="6437" spans="1:3" x14ac:dyDescent="0.3">
      <c r="A6437" s="1">
        <f t="shared" si="100"/>
        <v>6.4348974926726568</v>
      </c>
      <c r="B6437">
        <v>-1.9359500000000002E-2</v>
      </c>
      <c r="C6437">
        <v>3.5653499999999998E-2</v>
      </c>
    </row>
    <row r="6438" spans="1:3" x14ac:dyDescent="0.3">
      <c r="A6438" s="1">
        <f t="shared" si="100"/>
        <v>6.4358974767430022</v>
      </c>
      <c r="B6438">
        <v>-2.2880000000000001E-2</v>
      </c>
      <c r="C6438">
        <v>3.5116399999999999E-2</v>
      </c>
    </row>
    <row r="6439" spans="1:3" x14ac:dyDescent="0.3">
      <c r="A6439" s="1">
        <f t="shared" si="100"/>
        <v>6.4368974608133476</v>
      </c>
      <c r="B6439">
        <v>3.1922399999999997E-2</v>
      </c>
      <c r="C6439">
        <v>3.5072800000000001E-2</v>
      </c>
    </row>
    <row r="6440" spans="1:3" x14ac:dyDescent="0.3">
      <c r="A6440" s="1">
        <f t="shared" si="100"/>
        <v>6.437897444883693</v>
      </c>
      <c r="B6440">
        <v>7.7266100000000004E-2</v>
      </c>
      <c r="C6440">
        <v>3.5342699999999998E-2</v>
      </c>
    </row>
    <row r="6441" spans="1:3" x14ac:dyDescent="0.3">
      <c r="A6441" s="1">
        <f t="shared" si="100"/>
        <v>6.4388974289540384</v>
      </c>
      <c r="B6441">
        <v>3.3090099999999997E-2</v>
      </c>
      <c r="C6441">
        <v>3.48761E-2</v>
      </c>
    </row>
    <row r="6442" spans="1:3" x14ac:dyDescent="0.3">
      <c r="A6442" s="1">
        <f t="shared" si="100"/>
        <v>6.4398974130243838</v>
      </c>
      <c r="B6442">
        <v>-3.0206799999999999E-2</v>
      </c>
      <c r="C6442">
        <v>3.4985099999999998E-2</v>
      </c>
    </row>
    <row r="6443" spans="1:3" x14ac:dyDescent="0.3">
      <c r="A6443" s="1">
        <f t="shared" si="100"/>
        <v>6.4408973970947292</v>
      </c>
      <c r="B6443">
        <v>-2.98269E-2</v>
      </c>
      <c r="C6443">
        <v>3.4908300000000003E-2</v>
      </c>
    </row>
    <row r="6444" spans="1:3" x14ac:dyDescent="0.3">
      <c r="A6444" s="1">
        <f t="shared" si="100"/>
        <v>6.4418973811650746</v>
      </c>
      <c r="B6444">
        <v>-1.7357999999999998E-2</v>
      </c>
      <c r="C6444">
        <v>3.4849199999999997E-2</v>
      </c>
    </row>
    <row r="6445" spans="1:3" x14ac:dyDescent="0.3">
      <c r="A6445" s="1">
        <f t="shared" si="100"/>
        <v>6.44289736523542</v>
      </c>
      <c r="B6445">
        <v>-4.0089199999999998E-2</v>
      </c>
      <c r="C6445">
        <v>3.5042400000000001E-2</v>
      </c>
    </row>
    <row r="6446" spans="1:3" x14ac:dyDescent="0.3">
      <c r="A6446" s="1">
        <f t="shared" si="100"/>
        <v>6.4438973493057654</v>
      </c>
      <c r="B6446">
        <v>-5.0363499999999999E-2</v>
      </c>
      <c r="C6446">
        <v>3.51191E-2</v>
      </c>
    </row>
    <row r="6447" spans="1:3" x14ac:dyDescent="0.3">
      <c r="A6447" s="1">
        <f t="shared" si="100"/>
        <v>6.4448973333761108</v>
      </c>
      <c r="B6447">
        <v>-1.3193099999999999E-2</v>
      </c>
      <c r="C6447">
        <v>3.4762099999999997E-2</v>
      </c>
    </row>
    <row r="6448" spans="1:3" x14ac:dyDescent="0.3">
      <c r="A6448" s="1">
        <f t="shared" si="100"/>
        <v>6.4458973174464562</v>
      </c>
      <c r="B6448">
        <v>2.7183100000000002E-2</v>
      </c>
      <c r="C6448">
        <v>3.4445799999999999E-2</v>
      </c>
    </row>
    <row r="6449" spans="1:3" x14ac:dyDescent="0.3">
      <c r="A6449" s="1">
        <f t="shared" si="100"/>
        <v>6.4468973015168016</v>
      </c>
      <c r="B6449">
        <v>2.44698E-2</v>
      </c>
      <c r="C6449">
        <v>3.4008200000000002E-2</v>
      </c>
    </row>
    <row r="6450" spans="1:3" x14ac:dyDescent="0.3">
      <c r="A6450" s="1">
        <f t="shared" si="100"/>
        <v>6.447897285587147</v>
      </c>
      <c r="B6450">
        <v>-1.7083399999999999E-2</v>
      </c>
      <c r="C6450">
        <v>3.3522999999999997E-2</v>
      </c>
    </row>
    <row r="6451" spans="1:3" x14ac:dyDescent="0.3">
      <c r="A6451" s="1">
        <f t="shared" si="100"/>
        <v>6.4488972696574924</v>
      </c>
      <c r="B6451">
        <v>-4.8482999999999998E-2</v>
      </c>
      <c r="C6451">
        <v>3.3583099999999998E-2</v>
      </c>
    </row>
    <row r="6452" spans="1:3" x14ac:dyDescent="0.3">
      <c r="A6452" s="1">
        <f t="shared" si="100"/>
        <v>6.4498972537278378</v>
      </c>
      <c r="B6452">
        <v>-1.6880099999999999E-2</v>
      </c>
      <c r="C6452">
        <v>3.35564E-2</v>
      </c>
    </row>
    <row r="6453" spans="1:3" x14ac:dyDescent="0.3">
      <c r="A6453" s="1">
        <f t="shared" si="100"/>
        <v>6.4508972377981832</v>
      </c>
      <c r="B6453">
        <v>2.7217399999999999E-2</v>
      </c>
      <c r="C6453">
        <v>3.3578299999999998E-2</v>
      </c>
    </row>
    <row r="6454" spans="1:3" x14ac:dyDescent="0.3">
      <c r="A6454" s="1">
        <f t="shared" si="100"/>
        <v>6.4518972218685287</v>
      </c>
      <c r="B6454">
        <v>2.4685599999999999E-3</v>
      </c>
      <c r="C6454">
        <v>3.3235300000000002E-2</v>
      </c>
    </row>
    <row r="6455" spans="1:3" x14ac:dyDescent="0.3">
      <c r="A6455" s="1">
        <f t="shared" si="100"/>
        <v>6.4528972059388741</v>
      </c>
      <c r="B6455">
        <v>-1.82749E-2</v>
      </c>
      <c r="C6455">
        <v>3.3112099999999998E-2</v>
      </c>
    </row>
    <row r="6456" spans="1:3" x14ac:dyDescent="0.3">
      <c r="A6456" s="1">
        <f t="shared" si="100"/>
        <v>6.4538971900092195</v>
      </c>
      <c r="B6456">
        <v>3.9892999999999998E-2</v>
      </c>
      <c r="C6456">
        <v>3.3283300000000002E-2</v>
      </c>
    </row>
    <row r="6457" spans="1:3" x14ac:dyDescent="0.3">
      <c r="A6457" s="1">
        <f t="shared" si="100"/>
        <v>6.4548971740795649</v>
      </c>
      <c r="B6457">
        <v>7.0324999999999999E-2</v>
      </c>
      <c r="C6457">
        <v>3.3858199999999998E-2</v>
      </c>
    </row>
    <row r="6458" spans="1:3" x14ac:dyDescent="0.3">
      <c r="A6458" s="1">
        <f t="shared" si="100"/>
        <v>6.4558971581499103</v>
      </c>
      <c r="B6458">
        <v>1.1894699999999999E-2</v>
      </c>
      <c r="C6458">
        <v>3.3953499999999998E-2</v>
      </c>
    </row>
    <row r="6459" spans="1:3" x14ac:dyDescent="0.3">
      <c r="A6459" s="1">
        <f t="shared" si="100"/>
        <v>6.4568971422202557</v>
      </c>
      <c r="B6459">
        <v>-2.93326E-2</v>
      </c>
      <c r="C6459">
        <v>3.4075899999999999E-2</v>
      </c>
    </row>
    <row r="6460" spans="1:3" x14ac:dyDescent="0.3">
      <c r="A6460" s="1">
        <f t="shared" si="100"/>
        <v>6.4578971262906011</v>
      </c>
      <c r="B6460">
        <v>-1.2186600000000001E-2</v>
      </c>
      <c r="C6460">
        <v>3.36358E-2</v>
      </c>
    </row>
    <row r="6461" spans="1:3" x14ac:dyDescent="0.3">
      <c r="A6461" s="1">
        <f t="shared" si="100"/>
        <v>6.4588971103609465</v>
      </c>
      <c r="B6461">
        <v>7.0848100000000004E-3</v>
      </c>
      <c r="C6461">
        <v>3.3327900000000001E-2</v>
      </c>
    </row>
    <row r="6462" spans="1:3" x14ac:dyDescent="0.3">
      <c r="A6462" s="1">
        <f t="shared" si="100"/>
        <v>6.4598970944312919</v>
      </c>
      <c r="B6462">
        <v>2.9103299999999999E-2</v>
      </c>
      <c r="C6462">
        <v>3.3554800000000003E-2</v>
      </c>
    </row>
    <row r="6463" spans="1:3" x14ac:dyDescent="0.3">
      <c r="A6463" s="1">
        <f t="shared" si="100"/>
        <v>6.4608970785016373</v>
      </c>
      <c r="B6463">
        <v>6.2952800000000003E-2</v>
      </c>
      <c r="C6463">
        <v>3.4170600000000002E-2</v>
      </c>
    </row>
    <row r="6464" spans="1:3" x14ac:dyDescent="0.3">
      <c r="A6464" s="1">
        <f t="shared" si="100"/>
        <v>6.4618970625719827</v>
      </c>
      <c r="B6464">
        <v>7.2605000000000003E-2</v>
      </c>
      <c r="C6464">
        <v>3.4723900000000002E-2</v>
      </c>
    </row>
    <row r="6465" spans="1:3" x14ac:dyDescent="0.3">
      <c r="A6465" s="1">
        <f t="shared" si="100"/>
        <v>6.4628970466423281</v>
      </c>
      <c r="B6465">
        <v>5.0552899999999998E-2</v>
      </c>
      <c r="C6465">
        <v>3.5212599999999997E-2</v>
      </c>
    </row>
    <row r="6466" spans="1:3" x14ac:dyDescent="0.3">
      <c r="A6466" s="1">
        <f t="shared" si="100"/>
        <v>6.4638970307126735</v>
      </c>
      <c r="B6466">
        <v>2.6135499999999999E-2</v>
      </c>
      <c r="C6466">
        <v>3.5353299999999997E-2</v>
      </c>
    </row>
    <row r="6467" spans="1:3" x14ac:dyDescent="0.3">
      <c r="A6467" s="1">
        <f t="shared" si="100"/>
        <v>6.4648970147830189</v>
      </c>
      <c r="B6467">
        <v>1.64183E-2</v>
      </c>
      <c r="C6467">
        <v>3.5469199999999999E-2</v>
      </c>
    </row>
    <row r="6468" spans="1:3" x14ac:dyDescent="0.3">
      <c r="A6468" s="1">
        <f t="shared" ref="A6468:A6531" si="101">A6467+$L$2</f>
        <v>6.4658969988533643</v>
      </c>
      <c r="B6468">
        <v>4.2043699999999998E-3</v>
      </c>
      <c r="C6468">
        <v>3.5403499999999997E-2</v>
      </c>
    </row>
    <row r="6469" spans="1:3" x14ac:dyDescent="0.3">
      <c r="A6469" s="1">
        <f t="shared" si="101"/>
        <v>6.4668969829237097</v>
      </c>
      <c r="B6469">
        <v>-1.8508400000000001E-2</v>
      </c>
      <c r="C6469">
        <v>3.5254099999999997E-2</v>
      </c>
    </row>
    <row r="6470" spans="1:3" x14ac:dyDescent="0.3">
      <c r="A6470" s="1">
        <f t="shared" si="101"/>
        <v>6.4678969669940551</v>
      </c>
      <c r="B6470">
        <v>-1.9640399999999999E-2</v>
      </c>
      <c r="C6470">
        <v>3.4922700000000001E-2</v>
      </c>
    </row>
    <row r="6471" spans="1:3" x14ac:dyDescent="0.3">
      <c r="A6471" s="1">
        <f t="shared" si="101"/>
        <v>6.4688969510644005</v>
      </c>
      <c r="B6471">
        <v>1.06715E-2</v>
      </c>
      <c r="C6471">
        <v>3.4451000000000002E-2</v>
      </c>
    </row>
    <row r="6472" spans="1:3" x14ac:dyDescent="0.3">
      <c r="A6472" s="1">
        <f t="shared" si="101"/>
        <v>6.469896935134746</v>
      </c>
      <c r="B6472">
        <v>3.8101900000000001E-2</v>
      </c>
      <c r="C6472">
        <v>3.4353300000000003E-2</v>
      </c>
    </row>
    <row r="6473" spans="1:3" x14ac:dyDescent="0.3">
      <c r="A6473" s="1">
        <f t="shared" si="101"/>
        <v>6.4708969192050914</v>
      </c>
      <c r="B6473">
        <v>3.1542899999999999E-2</v>
      </c>
      <c r="C6473">
        <v>3.4401599999999997E-2</v>
      </c>
    </row>
    <row r="6474" spans="1:3" x14ac:dyDescent="0.3">
      <c r="A6474" s="1">
        <f t="shared" si="101"/>
        <v>6.4718969032754368</v>
      </c>
      <c r="B6474">
        <v>-9.8450800000000008E-3</v>
      </c>
      <c r="C6474">
        <v>3.4160299999999998E-2</v>
      </c>
    </row>
    <row r="6475" spans="1:3" x14ac:dyDescent="0.3">
      <c r="A6475" s="1">
        <f t="shared" si="101"/>
        <v>6.4728968873457822</v>
      </c>
      <c r="B6475">
        <v>-5.1360999999999997E-2</v>
      </c>
      <c r="C6475">
        <v>3.3954499999999999E-2</v>
      </c>
    </row>
    <row r="6476" spans="1:3" x14ac:dyDescent="0.3">
      <c r="A6476" s="1">
        <f t="shared" si="101"/>
        <v>6.4738968714161276</v>
      </c>
      <c r="B6476">
        <v>-4.8889000000000002E-2</v>
      </c>
      <c r="C6476">
        <v>3.3552600000000002E-2</v>
      </c>
    </row>
    <row r="6477" spans="1:3" x14ac:dyDescent="0.3">
      <c r="A6477" s="1">
        <f t="shared" si="101"/>
        <v>6.474896855486473</v>
      </c>
      <c r="B6477">
        <v>-2.8717E-3</v>
      </c>
      <c r="C6477">
        <v>3.2446299999999997E-2</v>
      </c>
    </row>
    <row r="6478" spans="1:3" x14ac:dyDescent="0.3">
      <c r="A6478" s="1">
        <f t="shared" si="101"/>
        <v>6.4758968395568184</v>
      </c>
      <c r="B6478">
        <v>3.3737999999999997E-2</v>
      </c>
      <c r="C6478">
        <v>3.1267799999999998E-2</v>
      </c>
    </row>
    <row r="6479" spans="1:3" x14ac:dyDescent="0.3">
      <c r="A6479" s="1">
        <f t="shared" si="101"/>
        <v>6.4768968236271638</v>
      </c>
      <c r="B6479">
        <v>4.0043599999999999E-2</v>
      </c>
      <c r="C6479">
        <v>3.0661799999999999E-2</v>
      </c>
    </row>
    <row r="6480" spans="1:3" x14ac:dyDescent="0.3">
      <c r="A6480" s="1">
        <f t="shared" si="101"/>
        <v>6.4778968076975092</v>
      </c>
      <c r="B6480">
        <v>6.1793399999999998E-2</v>
      </c>
      <c r="C6480">
        <v>3.1049899999999998E-2</v>
      </c>
    </row>
    <row r="6481" spans="1:3" x14ac:dyDescent="0.3">
      <c r="A6481" s="1">
        <f t="shared" si="101"/>
        <v>6.4788967917678546</v>
      </c>
      <c r="B6481">
        <v>8.13633E-2</v>
      </c>
      <c r="C6481">
        <v>3.1123600000000001E-2</v>
      </c>
    </row>
    <row r="6482" spans="1:3" x14ac:dyDescent="0.3">
      <c r="A6482" s="1">
        <f t="shared" si="101"/>
        <v>6.4798967758382</v>
      </c>
      <c r="B6482">
        <v>1.8613299999999999E-2</v>
      </c>
      <c r="C6482">
        <v>3.1142900000000001E-2</v>
      </c>
    </row>
    <row r="6483" spans="1:3" x14ac:dyDescent="0.3">
      <c r="A6483" s="1">
        <f t="shared" si="101"/>
        <v>6.4808967599085454</v>
      </c>
      <c r="B6483">
        <v>-5.9292200000000003E-2</v>
      </c>
      <c r="C6483">
        <v>3.1066799999999999E-2</v>
      </c>
    </row>
    <row r="6484" spans="1:3" x14ac:dyDescent="0.3">
      <c r="A6484" s="1">
        <f t="shared" si="101"/>
        <v>6.4818967439788908</v>
      </c>
      <c r="B6484">
        <v>-3.4942300000000003E-2</v>
      </c>
      <c r="C6484">
        <v>3.05063E-2</v>
      </c>
    </row>
    <row r="6485" spans="1:3" x14ac:dyDescent="0.3">
      <c r="A6485" s="1">
        <f t="shared" si="101"/>
        <v>6.4828967280492362</v>
      </c>
      <c r="B6485">
        <v>1.23023E-2</v>
      </c>
      <c r="C6485">
        <v>3.04035E-2</v>
      </c>
    </row>
    <row r="6486" spans="1:3" x14ac:dyDescent="0.3">
      <c r="A6486" s="1">
        <f t="shared" si="101"/>
        <v>6.4838967121195816</v>
      </c>
      <c r="B6486">
        <v>-1.6332800000000001E-2</v>
      </c>
      <c r="C6486">
        <v>2.9869900000000001E-2</v>
      </c>
    </row>
    <row r="6487" spans="1:3" x14ac:dyDescent="0.3">
      <c r="A6487" s="1">
        <f t="shared" si="101"/>
        <v>6.484896696189927</v>
      </c>
      <c r="B6487">
        <v>-6.5653699999999995E-2</v>
      </c>
      <c r="C6487">
        <v>2.9608599999999999E-2</v>
      </c>
    </row>
    <row r="6488" spans="1:3" x14ac:dyDescent="0.3">
      <c r="A6488" s="1">
        <f t="shared" si="101"/>
        <v>6.4858966802602724</v>
      </c>
      <c r="B6488">
        <v>-7.6833399999999996E-2</v>
      </c>
      <c r="C6488">
        <v>2.9742500000000002E-2</v>
      </c>
    </row>
    <row r="6489" spans="1:3" x14ac:dyDescent="0.3">
      <c r="A6489" s="1">
        <f t="shared" si="101"/>
        <v>6.4868966643306178</v>
      </c>
      <c r="B6489">
        <v>-4.93836E-2</v>
      </c>
      <c r="C6489">
        <v>2.9660599999999999E-2</v>
      </c>
    </row>
    <row r="6490" spans="1:3" x14ac:dyDescent="0.3">
      <c r="A6490" s="1">
        <f t="shared" si="101"/>
        <v>6.4878966484009633</v>
      </c>
      <c r="B6490">
        <v>-2.5344800000000001E-2</v>
      </c>
      <c r="C6490">
        <v>2.9357399999999999E-2</v>
      </c>
    </row>
    <row r="6491" spans="1:3" x14ac:dyDescent="0.3">
      <c r="A6491" s="1">
        <f t="shared" si="101"/>
        <v>6.4888966324713087</v>
      </c>
      <c r="B6491">
        <v>-4.9276100000000003E-2</v>
      </c>
      <c r="C6491">
        <v>2.97913E-2</v>
      </c>
    </row>
    <row r="6492" spans="1:3" x14ac:dyDescent="0.3">
      <c r="A6492" s="1">
        <f t="shared" si="101"/>
        <v>6.4898966165416541</v>
      </c>
      <c r="B6492">
        <v>-5.9788399999999998E-2</v>
      </c>
      <c r="C6492">
        <v>3.0018699999999999E-2</v>
      </c>
    </row>
    <row r="6493" spans="1:3" x14ac:dyDescent="0.3">
      <c r="A6493" s="1">
        <f t="shared" si="101"/>
        <v>6.4908966006119995</v>
      </c>
      <c r="B6493">
        <v>-2.0104799999999999E-2</v>
      </c>
      <c r="C6493">
        <v>3.0123299999999999E-2</v>
      </c>
    </row>
    <row r="6494" spans="1:3" x14ac:dyDescent="0.3">
      <c r="A6494" s="1">
        <f t="shared" si="101"/>
        <v>6.4918965846823449</v>
      </c>
      <c r="B6494">
        <v>-1.55909E-2</v>
      </c>
      <c r="C6494">
        <v>3.0018699999999999E-2</v>
      </c>
    </row>
    <row r="6495" spans="1:3" x14ac:dyDescent="0.3">
      <c r="A6495" s="1">
        <f t="shared" si="101"/>
        <v>6.4928965687526903</v>
      </c>
      <c r="B6495">
        <v>-5.0964799999999998E-2</v>
      </c>
      <c r="C6495">
        <v>3.0347300000000001E-2</v>
      </c>
    </row>
    <row r="6496" spans="1:3" x14ac:dyDescent="0.3">
      <c r="A6496" s="1">
        <f t="shared" si="101"/>
        <v>6.4938965528230357</v>
      </c>
      <c r="B6496">
        <v>-4.1120200000000003E-2</v>
      </c>
      <c r="C6496">
        <v>3.06425E-2</v>
      </c>
    </row>
    <row r="6497" spans="1:3" x14ac:dyDescent="0.3">
      <c r="A6497" s="1">
        <f t="shared" si="101"/>
        <v>6.4948965368933811</v>
      </c>
      <c r="B6497">
        <v>1.51293E-2</v>
      </c>
      <c r="C6497">
        <v>3.0561899999999999E-2</v>
      </c>
    </row>
    <row r="6498" spans="1:3" x14ac:dyDescent="0.3">
      <c r="A6498" s="1">
        <f t="shared" si="101"/>
        <v>6.4958965209637265</v>
      </c>
      <c r="B6498">
        <v>2.7416200000000002E-2</v>
      </c>
      <c r="C6498">
        <v>3.07055E-2</v>
      </c>
    </row>
    <row r="6499" spans="1:3" x14ac:dyDescent="0.3">
      <c r="A6499" s="1">
        <f t="shared" si="101"/>
        <v>6.4968965050340719</v>
      </c>
      <c r="B6499">
        <v>-4.2383700000000003E-2</v>
      </c>
      <c r="C6499">
        <v>3.0953600000000001E-2</v>
      </c>
    </row>
    <row r="6500" spans="1:3" x14ac:dyDescent="0.3">
      <c r="A6500" s="1">
        <f t="shared" si="101"/>
        <v>6.4978964891044173</v>
      </c>
      <c r="B6500">
        <v>-9.18823E-2</v>
      </c>
      <c r="C6500">
        <v>3.1662299999999997E-2</v>
      </c>
    </row>
    <row r="6501" spans="1:3" x14ac:dyDescent="0.3">
      <c r="A6501" s="1">
        <f t="shared" si="101"/>
        <v>6.4988964731747627</v>
      </c>
      <c r="B6501">
        <v>-5.1045800000000002E-2</v>
      </c>
      <c r="C6501">
        <v>3.2172699999999999E-2</v>
      </c>
    </row>
    <row r="6502" spans="1:3" x14ac:dyDescent="0.3">
      <c r="A6502" s="1">
        <f t="shared" si="101"/>
        <v>6.4998964572451081</v>
      </c>
      <c r="B6502">
        <v>4.8666600000000002E-4</v>
      </c>
      <c r="C6502">
        <v>3.2144199999999998E-2</v>
      </c>
    </row>
    <row r="6503" spans="1:3" x14ac:dyDescent="0.3">
      <c r="A6503" s="1">
        <f t="shared" si="101"/>
        <v>6.5008964413154535</v>
      </c>
      <c r="B6503">
        <v>1.3130899999999999E-2</v>
      </c>
      <c r="C6503">
        <v>3.2006300000000001E-2</v>
      </c>
    </row>
    <row r="6504" spans="1:3" x14ac:dyDescent="0.3">
      <c r="A6504" s="1">
        <f t="shared" si="101"/>
        <v>6.5018964253857989</v>
      </c>
      <c r="B6504">
        <v>2.0980700000000001E-2</v>
      </c>
      <c r="C6504">
        <v>3.1940000000000003E-2</v>
      </c>
    </row>
    <row r="6505" spans="1:3" x14ac:dyDescent="0.3">
      <c r="A6505" s="1">
        <f t="shared" si="101"/>
        <v>6.5028964094561443</v>
      </c>
      <c r="B6505">
        <v>4.6191299999999998E-2</v>
      </c>
      <c r="C6505">
        <v>3.2206199999999997E-2</v>
      </c>
    </row>
    <row r="6506" spans="1:3" x14ac:dyDescent="0.3">
      <c r="A6506" s="1">
        <f t="shared" si="101"/>
        <v>6.5038963935264897</v>
      </c>
      <c r="B6506">
        <v>9.6280599999999994E-2</v>
      </c>
      <c r="C6506">
        <v>3.2321999999999997E-2</v>
      </c>
    </row>
    <row r="6507" spans="1:3" x14ac:dyDescent="0.3">
      <c r="A6507" s="1">
        <f t="shared" si="101"/>
        <v>6.5048963775968351</v>
      </c>
      <c r="B6507">
        <v>0.110224</v>
      </c>
      <c r="C6507">
        <v>3.2649200000000003E-2</v>
      </c>
    </row>
    <row r="6508" spans="1:3" x14ac:dyDescent="0.3">
      <c r="A6508" s="1">
        <f t="shared" si="101"/>
        <v>6.5058963616671805</v>
      </c>
      <c r="B6508">
        <v>3.7560000000000003E-2</v>
      </c>
      <c r="C6508">
        <v>3.3004600000000002E-2</v>
      </c>
    </row>
    <row r="6509" spans="1:3" x14ac:dyDescent="0.3">
      <c r="A6509" s="1">
        <f t="shared" si="101"/>
        <v>6.506896345737526</v>
      </c>
      <c r="B6509">
        <v>-8.9899100000000003E-3</v>
      </c>
      <c r="C6509">
        <v>3.2815999999999998E-2</v>
      </c>
    </row>
    <row r="6510" spans="1:3" x14ac:dyDescent="0.3">
      <c r="A6510" s="1">
        <f t="shared" si="101"/>
        <v>6.5078963298078714</v>
      </c>
      <c r="B6510">
        <v>3.3065499999999998E-2</v>
      </c>
      <c r="C6510">
        <v>3.2980000000000002E-2</v>
      </c>
    </row>
    <row r="6511" spans="1:3" x14ac:dyDescent="0.3">
      <c r="A6511" s="1">
        <f t="shared" si="101"/>
        <v>6.5088963138782168</v>
      </c>
      <c r="B6511">
        <v>6.4845899999999998E-2</v>
      </c>
      <c r="C6511">
        <v>3.33665E-2</v>
      </c>
    </row>
    <row r="6512" spans="1:3" x14ac:dyDescent="0.3">
      <c r="A6512" s="1">
        <f t="shared" si="101"/>
        <v>6.5098962979485622</v>
      </c>
      <c r="B6512">
        <v>5.5934200000000003E-2</v>
      </c>
      <c r="C6512">
        <v>3.3889799999999998E-2</v>
      </c>
    </row>
    <row r="6513" spans="1:3" x14ac:dyDescent="0.3">
      <c r="A6513" s="1">
        <f t="shared" si="101"/>
        <v>6.5108962820189076</v>
      </c>
      <c r="B6513">
        <v>5.2845499999999997E-2</v>
      </c>
      <c r="C6513">
        <v>3.4260600000000002E-2</v>
      </c>
    </row>
    <row r="6514" spans="1:3" x14ac:dyDescent="0.3">
      <c r="A6514" s="1">
        <f t="shared" si="101"/>
        <v>6.511896266089253</v>
      </c>
      <c r="B6514">
        <v>5.1745399999999997E-2</v>
      </c>
      <c r="C6514">
        <v>3.4474600000000001E-2</v>
      </c>
    </row>
    <row r="6515" spans="1:3" x14ac:dyDescent="0.3">
      <c r="A6515" s="1">
        <f t="shared" si="101"/>
        <v>6.5128962501595984</v>
      </c>
      <c r="B6515">
        <v>3.2015700000000001E-2</v>
      </c>
      <c r="C6515">
        <v>3.4759999999999999E-2</v>
      </c>
    </row>
    <row r="6516" spans="1:3" x14ac:dyDescent="0.3">
      <c r="A6516" s="1">
        <f t="shared" si="101"/>
        <v>6.5138962342299438</v>
      </c>
      <c r="B6516">
        <v>9.5978899999999995E-3</v>
      </c>
      <c r="C6516">
        <v>3.4401399999999999E-2</v>
      </c>
    </row>
    <row r="6517" spans="1:3" x14ac:dyDescent="0.3">
      <c r="A6517" s="1">
        <f t="shared" si="101"/>
        <v>6.5148962183002892</v>
      </c>
      <c r="B6517">
        <v>1.00629E-2</v>
      </c>
      <c r="C6517">
        <v>3.422E-2</v>
      </c>
    </row>
    <row r="6518" spans="1:3" x14ac:dyDescent="0.3">
      <c r="A6518" s="1">
        <f t="shared" si="101"/>
        <v>6.5158962023706346</v>
      </c>
      <c r="B6518">
        <v>1.7946E-2</v>
      </c>
      <c r="C6518">
        <v>3.4150300000000001E-2</v>
      </c>
    </row>
    <row r="6519" spans="1:3" x14ac:dyDescent="0.3">
      <c r="A6519" s="1">
        <f t="shared" si="101"/>
        <v>6.51689618644098</v>
      </c>
      <c r="B6519">
        <v>8.4711400000000003E-3</v>
      </c>
      <c r="C6519">
        <v>3.40091E-2</v>
      </c>
    </row>
    <row r="6520" spans="1:3" x14ac:dyDescent="0.3">
      <c r="A6520" s="1">
        <f t="shared" si="101"/>
        <v>6.5178961705113254</v>
      </c>
      <c r="B6520">
        <v>-1.76918E-3</v>
      </c>
      <c r="C6520">
        <v>3.3677100000000001E-2</v>
      </c>
    </row>
    <row r="6521" spans="1:3" x14ac:dyDescent="0.3">
      <c r="A6521" s="1">
        <f t="shared" si="101"/>
        <v>6.5188961545816708</v>
      </c>
      <c r="B6521">
        <v>2.8048499999999998E-3</v>
      </c>
      <c r="C6521">
        <v>3.3110899999999999E-2</v>
      </c>
    </row>
    <row r="6522" spans="1:3" x14ac:dyDescent="0.3">
      <c r="A6522" s="1">
        <f t="shared" si="101"/>
        <v>6.5198961386520162</v>
      </c>
      <c r="B6522">
        <v>1.78497E-2</v>
      </c>
      <c r="C6522">
        <v>3.2982999999999998E-2</v>
      </c>
    </row>
    <row r="6523" spans="1:3" x14ac:dyDescent="0.3">
      <c r="A6523" s="1">
        <f t="shared" si="101"/>
        <v>6.5208961227223616</v>
      </c>
      <c r="B6523">
        <v>2.97136E-2</v>
      </c>
      <c r="C6523">
        <v>3.3272200000000002E-2</v>
      </c>
    </row>
    <row r="6524" spans="1:3" x14ac:dyDescent="0.3">
      <c r="A6524" s="1">
        <f t="shared" si="101"/>
        <v>6.521896106792707</v>
      </c>
      <c r="B6524">
        <v>-1.4416099999999999E-4</v>
      </c>
      <c r="C6524">
        <v>3.3097799999999997E-2</v>
      </c>
    </row>
    <row r="6525" spans="1:3" x14ac:dyDescent="0.3">
      <c r="A6525" s="1">
        <f t="shared" si="101"/>
        <v>6.5228960908630524</v>
      </c>
      <c r="B6525">
        <v>-6.0321E-2</v>
      </c>
      <c r="C6525">
        <v>3.3033100000000003E-2</v>
      </c>
    </row>
    <row r="6526" spans="1:3" x14ac:dyDescent="0.3">
      <c r="A6526" s="1">
        <f t="shared" si="101"/>
        <v>6.5238960749333978</v>
      </c>
      <c r="B6526">
        <v>-7.7557000000000001E-2</v>
      </c>
      <c r="C6526">
        <v>3.3081199999999998E-2</v>
      </c>
    </row>
    <row r="6527" spans="1:3" x14ac:dyDescent="0.3">
      <c r="A6527" s="1">
        <f t="shared" si="101"/>
        <v>6.5248960590037433</v>
      </c>
      <c r="B6527">
        <v>-5.19639E-2</v>
      </c>
      <c r="C6527">
        <v>3.3307499999999997E-2</v>
      </c>
    </row>
    <row r="6528" spans="1:3" x14ac:dyDescent="0.3">
      <c r="A6528" s="1">
        <f t="shared" si="101"/>
        <v>6.5258960430740887</v>
      </c>
      <c r="B6528">
        <v>-3.24184E-2</v>
      </c>
      <c r="C6528">
        <v>3.36061E-2</v>
      </c>
    </row>
    <row r="6529" spans="1:3" x14ac:dyDescent="0.3">
      <c r="A6529" s="1">
        <f t="shared" si="101"/>
        <v>6.5268960271444341</v>
      </c>
      <c r="B6529">
        <v>-5.14213E-3</v>
      </c>
      <c r="C6529">
        <v>3.3473599999999999E-2</v>
      </c>
    </row>
    <row r="6530" spans="1:3" x14ac:dyDescent="0.3">
      <c r="A6530" s="1">
        <f t="shared" si="101"/>
        <v>6.5278960112147795</v>
      </c>
      <c r="B6530">
        <v>4.2377699999999997E-2</v>
      </c>
      <c r="C6530">
        <v>3.3604599999999998E-2</v>
      </c>
    </row>
    <row r="6531" spans="1:3" x14ac:dyDescent="0.3">
      <c r="A6531" s="1">
        <f t="shared" si="101"/>
        <v>6.5288959952851249</v>
      </c>
      <c r="B6531">
        <v>5.2920099999999998E-2</v>
      </c>
      <c r="C6531">
        <v>3.3944500000000002E-2</v>
      </c>
    </row>
    <row r="6532" spans="1:3" x14ac:dyDescent="0.3">
      <c r="A6532" s="1">
        <f t="shared" ref="A6532:A6595" si="102">A6531+$L$2</f>
        <v>6.5298959793554703</v>
      </c>
      <c r="B6532">
        <v>1.0290900000000001E-3</v>
      </c>
      <c r="C6532">
        <v>3.3828200000000003E-2</v>
      </c>
    </row>
    <row r="6533" spans="1:3" x14ac:dyDescent="0.3">
      <c r="A6533" s="1">
        <f t="shared" si="102"/>
        <v>6.5308959634258157</v>
      </c>
      <c r="B6533">
        <v>-3.1449400000000002E-2</v>
      </c>
      <c r="C6533">
        <v>3.3733399999999997E-2</v>
      </c>
    </row>
    <row r="6534" spans="1:3" x14ac:dyDescent="0.3">
      <c r="A6534" s="1">
        <f t="shared" si="102"/>
        <v>6.5318959474961611</v>
      </c>
      <c r="B6534">
        <v>9.4087600000000004E-3</v>
      </c>
      <c r="C6534">
        <v>3.3476300000000001E-2</v>
      </c>
    </row>
    <row r="6535" spans="1:3" x14ac:dyDescent="0.3">
      <c r="A6535" s="1">
        <f t="shared" si="102"/>
        <v>6.5328959315665065</v>
      </c>
      <c r="B6535">
        <v>5.1252499999999999E-2</v>
      </c>
      <c r="C6535">
        <v>3.3942300000000002E-2</v>
      </c>
    </row>
    <row r="6536" spans="1:3" x14ac:dyDescent="0.3">
      <c r="A6536" s="1">
        <f t="shared" si="102"/>
        <v>6.5338959156368519</v>
      </c>
      <c r="B6536">
        <v>4.3140299999999999E-2</v>
      </c>
      <c r="C6536">
        <v>3.4337100000000002E-2</v>
      </c>
    </row>
    <row r="6537" spans="1:3" x14ac:dyDescent="0.3">
      <c r="A6537" s="1">
        <f t="shared" si="102"/>
        <v>6.5348958997071973</v>
      </c>
      <c r="B6537">
        <v>2.9663200000000001E-2</v>
      </c>
      <c r="C6537">
        <v>3.4440199999999997E-2</v>
      </c>
    </row>
    <row r="6538" spans="1:3" x14ac:dyDescent="0.3">
      <c r="A6538" s="1">
        <f t="shared" si="102"/>
        <v>6.5358958837775427</v>
      </c>
      <c r="B6538">
        <v>3.7776799999999999E-2</v>
      </c>
      <c r="C6538">
        <v>3.4589099999999998E-2</v>
      </c>
    </row>
    <row r="6539" spans="1:3" x14ac:dyDescent="0.3">
      <c r="A6539" s="1">
        <f t="shared" si="102"/>
        <v>6.5368958678478881</v>
      </c>
      <c r="B6539">
        <v>5.91304E-2</v>
      </c>
      <c r="C6539">
        <v>3.4861200000000002E-2</v>
      </c>
    </row>
    <row r="6540" spans="1:3" x14ac:dyDescent="0.3">
      <c r="A6540" s="1">
        <f t="shared" si="102"/>
        <v>6.5378958519182335</v>
      </c>
      <c r="B6540">
        <v>6.4742999999999995E-2</v>
      </c>
      <c r="C6540">
        <v>3.4736000000000003E-2</v>
      </c>
    </row>
    <row r="6541" spans="1:3" x14ac:dyDescent="0.3">
      <c r="A6541" s="1">
        <f t="shared" si="102"/>
        <v>6.5388958359885789</v>
      </c>
      <c r="B6541">
        <v>1.88258E-2</v>
      </c>
      <c r="C6541">
        <v>3.45933E-2</v>
      </c>
    </row>
    <row r="6542" spans="1:3" x14ac:dyDescent="0.3">
      <c r="A6542" s="1">
        <f t="shared" si="102"/>
        <v>6.5398958200589243</v>
      </c>
      <c r="B6542">
        <v>-2.43039E-2</v>
      </c>
      <c r="C6542">
        <v>3.4534299999999997E-2</v>
      </c>
    </row>
    <row r="6543" spans="1:3" x14ac:dyDescent="0.3">
      <c r="A6543" s="1">
        <f t="shared" si="102"/>
        <v>6.5408958041292697</v>
      </c>
      <c r="B6543">
        <v>-7.3566899999999999E-3</v>
      </c>
      <c r="C6543">
        <v>3.4309600000000003E-2</v>
      </c>
    </row>
    <row r="6544" spans="1:3" x14ac:dyDescent="0.3">
      <c r="A6544" s="1">
        <f t="shared" si="102"/>
        <v>6.5418957881996151</v>
      </c>
      <c r="B6544">
        <v>3.9982300000000002E-3</v>
      </c>
      <c r="C6544">
        <v>3.4175999999999998E-2</v>
      </c>
    </row>
    <row r="6545" spans="1:3" x14ac:dyDescent="0.3">
      <c r="A6545" s="1">
        <f t="shared" si="102"/>
        <v>6.5428957722699606</v>
      </c>
      <c r="B6545">
        <v>-3.4561799999999997E-2</v>
      </c>
      <c r="C6545">
        <v>3.4120699999999997E-2</v>
      </c>
    </row>
    <row r="6546" spans="1:3" x14ac:dyDescent="0.3">
      <c r="A6546" s="1">
        <f t="shared" si="102"/>
        <v>6.543895756340306</v>
      </c>
      <c r="B6546">
        <v>-5.7030999999999998E-2</v>
      </c>
      <c r="C6546">
        <v>3.41874E-2</v>
      </c>
    </row>
    <row r="6547" spans="1:3" x14ac:dyDescent="0.3">
      <c r="A6547" s="1">
        <f t="shared" si="102"/>
        <v>6.5448957404106514</v>
      </c>
      <c r="B6547">
        <v>-1.5344999999999999E-2</v>
      </c>
      <c r="C6547">
        <v>3.42089E-2</v>
      </c>
    </row>
    <row r="6548" spans="1:3" x14ac:dyDescent="0.3">
      <c r="A6548" s="1">
        <f t="shared" si="102"/>
        <v>6.5458957244809968</v>
      </c>
      <c r="B6548">
        <v>2.83342E-2</v>
      </c>
      <c r="C6548">
        <v>3.4220399999999998E-2</v>
      </c>
    </row>
    <row r="6549" spans="1:3" x14ac:dyDescent="0.3">
      <c r="A6549" s="1">
        <f t="shared" si="102"/>
        <v>6.5468957085513422</v>
      </c>
      <c r="B6549">
        <v>1.11433E-3</v>
      </c>
      <c r="C6549">
        <v>3.39869E-2</v>
      </c>
    </row>
    <row r="6550" spans="1:3" x14ac:dyDescent="0.3">
      <c r="A6550" s="1">
        <f t="shared" si="102"/>
        <v>6.5478956926216876</v>
      </c>
      <c r="B6550">
        <v>-3.91846E-2</v>
      </c>
      <c r="C6550">
        <v>3.4207899999999999E-2</v>
      </c>
    </row>
    <row r="6551" spans="1:3" x14ac:dyDescent="0.3">
      <c r="A6551" s="1">
        <f t="shared" si="102"/>
        <v>6.548895676692033</v>
      </c>
      <c r="B6551">
        <v>-1.35184E-2</v>
      </c>
      <c r="C6551">
        <v>3.3858199999999998E-2</v>
      </c>
    </row>
    <row r="6552" spans="1:3" x14ac:dyDescent="0.3">
      <c r="A6552" s="1">
        <f t="shared" si="102"/>
        <v>6.5498956607623784</v>
      </c>
      <c r="B6552">
        <v>2.02325E-2</v>
      </c>
      <c r="C6552">
        <v>3.38918E-2</v>
      </c>
    </row>
    <row r="6553" spans="1:3" x14ac:dyDescent="0.3">
      <c r="A6553" s="1">
        <f t="shared" si="102"/>
        <v>6.5508956448327238</v>
      </c>
      <c r="B6553">
        <v>2.6553499999999999E-3</v>
      </c>
      <c r="C6553">
        <v>3.3646099999999998E-2</v>
      </c>
    </row>
    <row r="6554" spans="1:3" x14ac:dyDescent="0.3">
      <c r="A6554" s="1">
        <f t="shared" si="102"/>
        <v>6.5518956289030692</v>
      </c>
      <c r="B6554">
        <v>-2.5152899999999999E-2</v>
      </c>
      <c r="C6554">
        <v>3.3873E-2</v>
      </c>
    </row>
    <row r="6555" spans="1:3" x14ac:dyDescent="0.3">
      <c r="A6555" s="1">
        <f t="shared" si="102"/>
        <v>6.5528956129734146</v>
      </c>
      <c r="B6555">
        <v>-2.0492199999999999E-2</v>
      </c>
      <c r="C6555">
        <v>3.38952E-2</v>
      </c>
    </row>
    <row r="6556" spans="1:3" x14ac:dyDescent="0.3">
      <c r="A6556" s="1">
        <f t="shared" si="102"/>
        <v>6.55389559704376</v>
      </c>
      <c r="B6556">
        <v>2.77717E-2</v>
      </c>
      <c r="C6556">
        <v>3.3773900000000003E-2</v>
      </c>
    </row>
    <row r="6557" spans="1:3" x14ac:dyDescent="0.3">
      <c r="A6557" s="1">
        <f t="shared" si="102"/>
        <v>6.5548955811141054</v>
      </c>
      <c r="B6557">
        <v>5.7707099999999997E-2</v>
      </c>
      <c r="C6557">
        <v>3.3647799999999999E-2</v>
      </c>
    </row>
    <row r="6558" spans="1:3" x14ac:dyDescent="0.3">
      <c r="A6558" s="1">
        <f t="shared" si="102"/>
        <v>6.5558955651844508</v>
      </c>
      <c r="B6558">
        <v>-3.7978600000000001E-3</v>
      </c>
      <c r="C6558">
        <v>3.3566800000000001E-2</v>
      </c>
    </row>
    <row r="6559" spans="1:3" x14ac:dyDescent="0.3">
      <c r="A6559" s="1">
        <f t="shared" si="102"/>
        <v>6.5568955492547962</v>
      </c>
      <c r="B6559">
        <v>-6.7450399999999994E-2</v>
      </c>
      <c r="C6559">
        <v>3.3947999999999999E-2</v>
      </c>
    </row>
    <row r="6560" spans="1:3" x14ac:dyDescent="0.3">
      <c r="A6560" s="1">
        <f t="shared" si="102"/>
        <v>6.5578955333251416</v>
      </c>
      <c r="B6560">
        <v>-4.0639500000000002E-2</v>
      </c>
      <c r="C6560">
        <v>3.4232499999999999E-2</v>
      </c>
    </row>
    <row r="6561" spans="1:3" x14ac:dyDescent="0.3">
      <c r="A6561" s="1">
        <f t="shared" si="102"/>
        <v>6.558895517395487</v>
      </c>
      <c r="B6561">
        <v>5.0818699999999996E-3</v>
      </c>
      <c r="C6561">
        <v>3.42125E-2</v>
      </c>
    </row>
    <row r="6562" spans="1:3" x14ac:dyDescent="0.3">
      <c r="A6562" s="1">
        <f t="shared" si="102"/>
        <v>6.5598955014658324</v>
      </c>
      <c r="B6562">
        <v>1.6906899999999999E-2</v>
      </c>
      <c r="C6562">
        <v>3.4090500000000003E-2</v>
      </c>
    </row>
    <row r="6563" spans="1:3" x14ac:dyDescent="0.3">
      <c r="A6563" s="1">
        <f t="shared" si="102"/>
        <v>6.5608954855361779</v>
      </c>
      <c r="B6563">
        <v>2.39207E-2</v>
      </c>
      <c r="C6563">
        <v>3.37002E-2</v>
      </c>
    </row>
    <row r="6564" spans="1:3" x14ac:dyDescent="0.3">
      <c r="A6564" s="1">
        <f t="shared" si="102"/>
        <v>6.5618954696065233</v>
      </c>
      <c r="B6564">
        <v>2.5484300000000001E-2</v>
      </c>
      <c r="C6564">
        <v>3.3229000000000002E-2</v>
      </c>
    </row>
    <row r="6565" spans="1:3" x14ac:dyDescent="0.3">
      <c r="A6565" s="1">
        <f t="shared" si="102"/>
        <v>6.5628954536768687</v>
      </c>
      <c r="B6565">
        <v>9.5976499999999992E-3</v>
      </c>
      <c r="C6565">
        <v>3.2819399999999999E-2</v>
      </c>
    </row>
    <row r="6566" spans="1:3" x14ac:dyDescent="0.3">
      <c r="A6566" s="1">
        <f t="shared" si="102"/>
        <v>6.5638954377472141</v>
      </c>
      <c r="B6566">
        <v>-1.7790500000000001E-2</v>
      </c>
      <c r="C6566">
        <v>3.2736000000000001E-2</v>
      </c>
    </row>
    <row r="6567" spans="1:3" x14ac:dyDescent="0.3">
      <c r="A6567" s="1">
        <f t="shared" si="102"/>
        <v>6.5648954218175595</v>
      </c>
      <c r="B6567">
        <v>-4.7222699999999999E-2</v>
      </c>
      <c r="C6567">
        <v>3.3043999999999997E-2</v>
      </c>
    </row>
    <row r="6568" spans="1:3" x14ac:dyDescent="0.3">
      <c r="A6568" s="1">
        <f t="shared" si="102"/>
        <v>6.5658954058879049</v>
      </c>
      <c r="B6568">
        <v>-3.4810099999999997E-2</v>
      </c>
      <c r="C6568">
        <v>3.3350100000000001E-2</v>
      </c>
    </row>
    <row r="6569" spans="1:3" x14ac:dyDescent="0.3">
      <c r="A6569" s="1">
        <f t="shared" si="102"/>
        <v>6.5668953899582503</v>
      </c>
      <c r="B6569">
        <v>2.1351700000000001E-2</v>
      </c>
      <c r="C6569">
        <v>3.3378499999999998E-2</v>
      </c>
    </row>
    <row r="6570" spans="1:3" x14ac:dyDescent="0.3">
      <c r="A6570" s="1">
        <f t="shared" si="102"/>
        <v>6.5678953740285957</v>
      </c>
      <c r="B6570">
        <v>2.44797E-2</v>
      </c>
      <c r="C6570">
        <v>3.3426900000000002E-2</v>
      </c>
    </row>
    <row r="6571" spans="1:3" x14ac:dyDescent="0.3">
      <c r="A6571" s="1">
        <f t="shared" si="102"/>
        <v>6.5688953580989411</v>
      </c>
      <c r="B6571">
        <v>-2.7566799999999999E-2</v>
      </c>
      <c r="C6571">
        <v>3.3595899999999998E-2</v>
      </c>
    </row>
    <row r="6572" spans="1:3" x14ac:dyDescent="0.3">
      <c r="A6572" s="1">
        <f t="shared" si="102"/>
        <v>6.5698953421692865</v>
      </c>
      <c r="B6572">
        <v>-2.3503900000000001E-2</v>
      </c>
      <c r="C6572">
        <v>3.3449899999999998E-2</v>
      </c>
    </row>
    <row r="6573" spans="1:3" x14ac:dyDescent="0.3">
      <c r="A6573" s="1">
        <f t="shared" si="102"/>
        <v>6.5708953262396319</v>
      </c>
      <c r="B6573">
        <v>2.9542200000000001E-2</v>
      </c>
      <c r="C6573">
        <v>3.3429899999999999E-2</v>
      </c>
    </row>
    <row r="6574" spans="1:3" x14ac:dyDescent="0.3">
      <c r="A6574" s="1">
        <f t="shared" si="102"/>
        <v>6.5718953103099773</v>
      </c>
      <c r="B6574">
        <v>3.7639499999999999E-2</v>
      </c>
      <c r="C6574">
        <v>3.3707800000000003E-2</v>
      </c>
    </row>
    <row r="6575" spans="1:3" x14ac:dyDescent="0.3">
      <c r="A6575" s="1">
        <f t="shared" si="102"/>
        <v>6.5728952943803227</v>
      </c>
      <c r="B6575">
        <v>4.6254499999999997E-3</v>
      </c>
      <c r="C6575">
        <v>3.3240499999999999E-2</v>
      </c>
    </row>
    <row r="6576" spans="1:3" x14ac:dyDescent="0.3">
      <c r="A6576" s="1">
        <f t="shared" si="102"/>
        <v>6.5738952784506681</v>
      </c>
      <c r="B6576">
        <v>8.7591200000000004E-3</v>
      </c>
      <c r="C6576">
        <v>3.2839199999999999E-2</v>
      </c>
    </row>
    <row r="6577" spans="1:3" x14ac:dyDescent="0.3">
      <c r="A6577" s="1">
        <f t="shared" si="102"/>
        <v>6.5748952625210135</v>
      </c>
      <c r="B6577">
        <v>6.3277899999999998E-2</v>
      </c>
      <c r="C6577">
        <v>3.3443199999999999E-2</v>
      </c>
    </row>
    <row r="6578" spans="1:3" x14ac:dyDescent="0.3">
      <c r="A6578" s="1">
        <f t="shared" si="102"/>
        <v>6.5758952465913589</v>
      </c>
      <c r="B6578">
        <v>9.3170600000000006E-2</v>
      </c>
      <c r="C6578">
        <v>3.4037600000000001E-2</v>
      </c>
    </row>
    <row r="6579" spans="1:3" x14ac:dyDescent="0.3">
      <c r="A6579" s="1">
        <f t="shared" si="102"/>
        <v>6.5768952306617043</v>
      </c>
      <c r="B6579">
        <v>3.7253099999999997E-2</v>
      </c>
      <c r="C6579">
        <v>3.4009699999999997E-2</v>
      </c>
    </row>
    <row r="6580" spans="1:3" x14ac:dyDescent="0.3">
      <c r="A6580" s="1">
        <f t="shared" si="102"/>
        <v>6.5778952147320497</v>
      </c>
      <c r="B6580">
        <v>-5.8314299999999999E-2</v>
      </c>
      <c r="C6580">
        <v>3.3974900000000002E-2</v>
      </c>
    </row>
    <row r="6581" spans="1:3" x14ac:dyDescent="0.3">
      <c r="A6581" s="1">
        <f t="shared" si="102"/>
        <v>6.5788951988023952</v>
      </c>
      <c r="B6581">
        <v>-8.9369799999999999E-2</v>
      </c>
      <c r="C6581">
        <v>3.4054899999999999E-2</v>
      </c>
    </row>
    <row r="6582" spans="1:3" x14ac:dyDescent="0.3">
      <c r="A6582" s="1">
        <f t="shared" si="102"/>
        <v>6.5798951828727406</v>
      </c>
      <c r="B6582">
        <v>-5.2739800000000003E-2</v>
      </c>
      <c r="C6582">
        <v>3.4396200000000002E-2</v>
      </c>
    </row>
    <row r="6583" spans="1:3" x14ac:dyDescent="0.3">
      <c r="A6583" s="1">
        <f t="shared" si="102"/>
        <v>6.580895166943086</v>
      </c>
      <c r="B6583">
        <v>-1.46395E-2</v>
      </c>
      <c r="C6583">
        <v>3.3949699999999999E-2</v>
      </c>
    </row>
    <row r="6584" spans="1:3" x14ac:dyDescent="0.3">
      <c r="A6584" s="1">
        <f t="shared" si="102"/>
        <v>6.5818951510134314</v>
      </c>
      <c r="B6584">
        <v>1.8162500000000002E-2</v>
      </c>
      <c r="C6584">
        <v>3.3781899999999997E-2</v>
      </c>
    </row>
    <row r="6585" spans="1:3" x14ac:dyDescent="0.3">
      <c r="A6585" s="1">
        <f t="shared" si="102"/>
        <v>6.5828951350837768</v>
      </c>
      <c r="B6585">
        <v>3.7092800000000002E-2</v>
      </c>
      <c r="C6585">
        <v>3.4029799999999999E-2</v>
      </c>
    </row>
    <row r="6586" spans="1:3" x14ac:dyDescent="0.3">
      <c r="A6586" s="1">
        <f t="shared" si="102"/>
        <v>6.5838951191541222</v>
      </c>
      <c r="B6586">
        <v>1.05571E-2</v>
      </c>
      <c r="C6586">
        <v>3.3972000000000002E-2</v>
      </c>
    </row>
    <row r="6587" spans="1:3" x14ac:dyDescent="0.3">
      <c r="A6587" s="1">
        <f t="shared" si="102"/>
        <v>6.5848951032244676</v>
      </c>
      <c r="B6587">
        <v>-2.8791400000000002E-2</v>
      </c>
      <c r="C6587">
        <v>3.3603399999999999E-2</v>
      </c>
    </row>
    <row r="6588" spans="1:3" x14ac:dyDescent="0.3">
      <c r="A6588" s="1">
        <f t="shared" si="102"/>
        <v>6.585895087294813</v>
      </c>
      <c r="B6588">
        <v>-3.1700800000000001E-2</v>
      </c>
      <c r="C6588">
        <v>3.3152099999999997E-2</v>
      </c>
    </row>
    <row r="6589" spans="1:3" x14ac:dyDescent="0.3">
      <c r="A6589" s="1">
        <f t="shared" si="102"/>
        <v>6.5868950713651584</v>
      </c>
      <c r="B6589">
        <v>6.4804499999999996E-3</v>
      </c>
      <c r="C6589">
        <v>3.2723000000000002E-2</v>
      </c>
    </row>
    <row r="6590" spans="1:3" x14ac:dyDescent="0.3">
      <c r="A6590" s="1">
        <f t="shared" si="102"/>
        <v>6.5878950554355038</v>
      </c>
      <c r="B6590">
        <v>4.4414599999999999E-2</v>
      </c>
      <c r="C6590">
        <v>3.2913699999999997E-2</v>
      </c>
    </row>
    <row r="6591" spans="1:3" x14ac:dyDescent="0.3">
      <c r="A6591" s="1">
        <f t="shared" si="102"/>
        <v>6.5888950395058492</v>
      </c>
      <c r="B6591">
        <v>6.0377499999999997E-3</v>
      </c>
      <c r="C6591">
        <v>3.2481299999999998E-2</v>
      </c>
    </row>
    <row r="6592" spans="1:3" x14ac:dyDescent="0.3">
      <c r="A6592" s="1">
        <f t="shared" si="102"/>
        <v>6.5898950235761946</v>
      </c>
      <c r="B6592">
        <v>-5.7982800000000001E-2</v>
      </c>
      <c r="C6592">
        <v>3.24633E-2</v>
      </c>
    </row>
    <row r="6593" spans="1:3" x14ac:dyDescent="0.3">
      <c r="A6593" s="1">
        <f t="shared" si="102"/>
        <v>6.59089500764654</v>
      </c>
      <c r="B6593">
        <v>-2.8605700000000001E-2</v>
      </c>
      <c r="C6593">
        <v>3.2548300000000002E-2</v>
      </c>
    </row>
    <row r="6594" spans="1:3" x14ac:dyDescent="0.3">
      <c r="A6594" s="1">
        <f t="shared" si="102"/>
        <v>6.5918949917168854</v>
      </c>
      <c r="B6594">
        <v>1.98049E-2</v>
      </c>
      <c r="C6594">
        <v>3.2590399999999999E-2</v>
      </c>
    </row>
    <row r="6595" spans="1:3" x14ac:dyDescent="0.3">
      <c r="A6595" s="1">
        <f t="shared" si="102"/>
        <v>6.5928949757872308</v>
      </c>
      <c r="B6595">
        <v>5.36558E-3</v>
      </c>
      <c r="C6595">
        <v>3.21344E-2</v>
      </c>
    </row>
    <row r="6596" spans="1:3" x14ac:dyDescent="0.3">
      <c r="A6596" s="1">
        <f t="shared" ref="A6596:A6659" si="103">A6595+$L$2</f>
        <v>6.5938949598575762</v>
      </c>
      <c r="B6596">
        <v>1.9690900000000002E-3</v>
      </c>
      <c r="C6596">
        <v>3.1742899999999998E-2</v>
      </c>
    </row>
    <row r="6597" spans="1:3" x14ac:dyDescent="0.3">
      <c r="A6597" s="1">
        <f t="shared" si="103"/>
        <v>6.5948949439279216</v>
      </c>
      <c r="B6597">
        <v>2.4343799999999999E-2</v>
      </c>
      <c r="C6597">
        <v>3.1835099999999998E-2</v>
      </c>
    </row>
    <row r="6598" spans="1:3" x14ac:dyDescent="0.3">
      <c r="A6598" s="1">
        <f t="shared" si="103"/>
        <v>6.595894927998267</v>
      </c>
      <c r="B6598">
        <v>1.53101E-2</v>
      </c>
      <c r="C6598">
        <v>3.1713999999999999E-2</v>
      </c>
    </row>
    <row r="6599" spans="1:3" x14ac:dyDescent="0.3">
      <c r="A6599" s="1">
        <f t="shared" si="103"/>
        <v>6.5968949120686124</v>
      </c>
      <c r="B6599">
        <v>-2.3829099999999999E-2</v>
      </c>
      <c r="C6599">
        <v>3.1528500000000001E-2</v>
      </c>
    </row>
    <row r="6600" spans="1:3" x14ac:dyDescent="0.3">
      <c r="A6600" s="1">
        <f t="shared" si="103"/>
        <v>6.5978948961389579</v>
      </c>
      <c r="B6600">
        <v>-4.1809899999999997E-2</v>
      </c>
      <c r="C6600">
        <v>3.1027800000000001E-2</v>
      </c>
    </row>
    <row r="6601" spans="1:3" x14ac:dyDescent="0.3">
      <c r="A6601" s="1">
        <f t="shared" si="103"/>
        <v>6.5988948802093033</v>
      </c>
      <c r="B6601">
        <v>-2.0447099999999999E-2</v>
      </c>
      <c r="C6601">
        <v>3.07218E-2</v>
      </c>
    </row>
    <row r="6602" spans="1:3" x14ac:dyDescent="0.3">
      <c r="A6602" s="1">
        <f t="shared" si="103"/>
        <v>6.5998948642796487</v>
      </c>
      <c r="B6602">
        <v>-6.9197099999999999E-3</v>
      </c>
      <c r="C6602">
        <v>3.07861E-2</v>
      </c>
    </row>
    <row r="6603" spans="1:3" x14ac:dyDescent="0.3">
      <c r="A6603" s="1">
        <f t="shared" si="103"/>
        <v>6.6008948483499941</v>
      </c>
      <c r="B6603">
        <v>-1.2525E-2</v>
      </c>
      <c r="C6603">
        <v>3.0779999999999998E-2</v>
      </c>
    </row>
    <row r="6604" spans="1:3" x14ac:dyDescent="0.3">
      <c r="A6604" s="1">
        <f t="shared" si="103"/>
        <v>6.6018948324203395</v>
      </c>
      <c r="B6604">
        <v>-3.01637E-3</v>
      </c>
      <c r="C6604">
        <v>3.06004E-2</v>
      </c>
    </row>
    <row r="6605" spans="1:3" x14ac:dyDescent="0.3">
      <c r="A6605" s="1">
        <f t="shared" si="103"/>
        <v>6.6028948164906849</v>
      </c>
      <c r="B6605">
        <v>1.96116E-2</v>
      </c>
      <c r="C6605">
        <v>3.03346E-2</v>
      </c>
    </row>
    <row r="6606" spans="1:3" x14ac:dyDescent="0.3">
      <c r="A6606" s="1">
        <f t="shared" si="103"/>
        <v>6.6038948005610303</v>
      </c>
      <c r="B6606">
        <v>3.9507500000000001E-2</v>
      </c>
      <c r="C6606">
        <v>2.9766899999999999E-2</v>
      </c>
    </row>
    <row r="6607" spans="1:3" x14ac:dyDescent="0.3">
      <c r="A6607" s="1">
        <f t="shared" si="103"/>
        <v>6.6048947846313757</v>
      </c>
      <c r="B6607">
        <v>2.8448899999999999E-2</v>
      </c>
      <c r="C6607">
        <v>2.8949099999999998E-2</v>
      </c>
    </row>
    <row r="6608" spans="1:3" x14ac:dyDescent="0.3">
      <c r="A6608" s="1">
        <f t="shared" si="103"/>
        <v>6.6058947687017211</v>
      </c>
      <c r="B6608">
        <v>-1.9783499999999999E-2</v>
      </c>
      <c r="C6608">
        <v>2.87713E-2</v>
      </c>
    </row>
    <row r="6609" spans="1:3" x14ac:dyDescent="0.3">
      <c r="A6609" s="1">
        <f t="shared" si="103"/>
        <v>6.6068947527720665</v>
      </c>
      <c r="B6609">
        <v>-3.6900799999999997E-2</v>
      </c>
      <c r="C6609">
        <v>2.90505E-2</v>
      </c>
    </row>
    <row r="6610" spans="1:3" x14ac:dyDescent="0.3">
      <c r="A6610" s="1">
        <f t="shared" si="103"/>
        <v>6.6078947368424119</v>
      </c>
      <c r="B6610">
        <v>-4.7485399999999999E-3</v>
      </c>
      <c r="C6610">
        <v>2.8767299999999999E-2</v>
      </c>
    </row>
    <row r="6611" spans="1:3" x14ac:dyDescent="0.3">
      <c r="A6611" s="1">
        <f t="shared" si="103"/>
        <v>6.6088947209127573</v>
      </c>
      <c r="B6611">
        <v>1.6793200000000001E-2</v>
      </c>
      <c r="C6611">
        <v>2.8286800000000001E-2</v>
      </c>
    </row>
    <row r="6612" spans="1:3" x14ac:dyDescent="0.3">
      <c r="A6612" s="1">
        <f t="shared" si="103"/>
        <v>6.6098947049831027</v>
      </c>
      <c r="B6612">
        <v>2.3064399999999999E-2</v>
      </c>
      <c r="C6612">
        <v>2.79581E-2</v>
      </c>
    </row>
    <row r="6613" spans="1:3" x14ac:dyDescent="0.3">
      <c r="A6613" s="1">
        <f t="shared" si="103"/>
        <v>6.6108946890534481</v>
      </c>
      <c r="B6613">
        <v>4.0082199999999998E-2</v>
      </c>
      <c r="C6613">
        <v>2.7830400000000002E-2</v>
      </c>
    </row>
    <row r="6614" spans="1:3" x14ac:dyDescent="0.3">
      <c r="A6614" s="1">
        <f t="shared" si="103"/>
        <v>6.6118946731237935</v>
      </c>
      <c r="B6614">
        <v>5.0970000000000001E-2</v>
      </c>
      <c r="C6614">
        <v>2.7822699999999999E-2</v>
      </c>
    </row>
    <row r="6615" spans="1:3" x14ac:dyDescent="0.3">
      <c r="A6615" s="1">
        <f t="shared" si="103"/>
        <v>6.6128946571941389</v>
      </c>
      <c r="B6615">
        <v>2.9694499999999999E-2</v>
      </c>
      <c r="C6615">
        <v>2.7799500000000001E-2</v>
      </c>
    </row>
    <row r="6616" spans="1:3" x14ac:dyDescent="0.3">
      <c r="A6616" s="1">
        <f t="shared" si="103"/>
        <v>6.6138946412644843</v>
      </c>
      <c r="B6616">
        <v>9.0886600000000001E-3</v>
      </c>
      <c r="C6616">
        <v>2.77944E-2</v>
      </c>
    </row>
    <row r="6617" spans="1:3" x14ac:dyDescent="0.3">
      <c r="A6617" s="1">
        <f t="shared" si="103"/>
        <v>6.6148946253348297</v>
      </c>
      <c r="B6617">
        <v>4.11732E-2</v>
      </c>
      <c r="C6617">
        <v>2.8105499999999999E-2</v>
      </c>
    </row>
    <row r="6618" spans="1:3" x14ac:dyDescent="0.3">
      <c r="A6618" s="1">
        <f t="shared" si="103"/>
        <v>6.6158946094051752</v>
      </c>
      <c r="B6618">
        <v>6.8375199999999997E-2</v>
      </c>
      <c r="C6618">
        <v>2.8609800000000001E-2</v>
      </c>
    </row>
    <row r="6619" spans="1:3" x14ac:dyDescent="0.3">
      <c r="A6619" s="1">
        <f t="shared" si="103"/>
        <v>6.6168945934755206</v>
      </c>
      <c r="B6619">
        <v>2.9987799999999998E-2</v>
      </c>
      <c r="C6619">
        <v>2.8824900000000001E-2</v>
      </c>
    </row>
    <row r="6620" spans="1:3" x14ac:dyDescent="0.3">
      <c r="A6620" s="1">
        <f t="shared" si="103"/>
        <v>6.617894577545866</v>
      </c>
      <c r="B6620">
        <v>-1.78999E-2</v>
      </c>
      <c r="C6620">
        <v>2.89862E-2</v>
      </c>
    </row>
    <row r="6621" spans="1:3" x14ac:dyDescent="0.3">
      <c r="A6621" s="1">
        <f t="shared" si="103"/>
        <v>6.6188945616162114</v>
      </c>
      <c r="B6621">
        <v>-3.9470699999999997E-2</v>
      </c>
      <c r="C6621">
        <v>2.9352900000000001E-2</v>
      </c>
    </row>
    <row r="6622" spans="1:3" x14ac:dyDescent="0.3">
      <c r="A6622" s="1">
        <f t="shared" si="103"/>
        <v>6.6198945456865568</v>
      </c>
      <c r="B6622">
        <v>-2.90365E-2</v>
      </c>
      <c r="C6622">
        <v>2.9464799999999999E-2</v>
      </c>
    </row>
    <row r="6623" spans="1:3" x14ac:dyDescent="0.3">
      <c r="A6623" s="1">
        <f t="shared" si="103"/>
        <v>6.6208945297569022</v>
      </c>
      <c r="B6623">
        <v>1.7218799999999999E-2</v>
      </c>
      <c r="C6623">
        <v>2.9339799999999999E-2</v>
      </c>
    </row>
    <row r="6624" spans="1:3" x14ac:dyDescent="0.3">
      <c r="A6624" s="1">
        <f t="shared" si="103"/>
        <v>6.6218945138272476</v>
      </c>
      <c r="B6624">
        <v>2.44979E-2</v>
      </c>
      <c r="C6624">
        <v>2.9583399999999999E-2</v>
      </c>
    </row>
    <row r="6625" spans="1:3" x14ac:dyDescent="0.3">
      <c r="A6625" s="1">
        <f t="shared" si="103"/>
        <v>6.622894497897593</v>
      </c>
      <c r="B6625">
        <v>-3.3190200000000003E-2</v>
      </c>
      <c r="C6625">
        <v>2.9312000000000001E-2</v>
      </c>
    </row>
    <row r="6626" spans="1:3" x14ac:dyDescent="0.3">
      <c r="A6626" s="1">
        <f t="shared" si="103"/>
        <v>6.6238944819679384</v>
      </c>
      <c r="B6626">
        <v>-6.3688900000000007E-2</v>
      </c>
      <c r="C6626">
        <v>2.9173399999999999E-2</v>
      </c>
    </row>
    <row r="6627" spans="1:3" x14ac:dyDescent="0.3">
      <c r="A6627" s="1">
        <f t="shared" si="103"/>
        <v>6.6248944660382838</v>
      </c>
      <c r="B6627">
        <v>-4.4907799999999998E-2</v>
      </c>
      <c r="C6627">
        <v>2.9102800000000002E-2</v>
      </c>
    </row>
    <row r="6628" spans="1:3" x14ac:dyDescent="0.3">
      <c r="A6628" s="1">
        <f t="shared" si="103"/>
        <v>6.6258944501086292</v>
      </c>
      <c r="B6628">
        <v>-3.4847799999999998E-2</v>
      </c>
      <c r="C6628">
        <v>2.91271E-2</v>
      </c>
    </row>
    <row r="6629" spans="1:3" x14ac:dyDescent="0.3">
      <c r="A6629" s="1">
        <f t="shared" si="103"/>
        <v>6.6268944341789746</v>
      </c>
      <c r="B6629">
        <v>-2.9685900000000001E-2</v>
      </c>
      <c r="C6629">
        <v>2.9372499999999999E-2</v>
      </c>
    </row>
    <row r="6630" spans="1:3" x14ac:dyDescent="0.3">
      <c r="A6630" s="1">
        <f t="shared" si="103"/>
        <v>6.62789441824932</v>
      </c>
      <c r="B6630">
        <v>-9.6284700000000001E-3</v>
      </c>
      <c r="C6630">
        <v>2.9045000000000001E-2</v>
      </c>
    </row>
    <row r="6631" spans="1:3" x14ac:dyDescent="0.3">
      <c r="A6631" s="1">
        <f t="shared" si="103"/>
        <v>6.6288944023196654</v>
      </c>
      <c r="B6631">
        <v>-2.4452900000000001E-3</v>
      </c>
      <c r="C6631">
        <v>2.8540300000000001E-2</v>
      </c>
    </row>
    <row r="6632" spans="1:3" x14ac:dyDescent="0.3">
      <c r="A6632" s="1">
        <f t="shared" si="103"/>
        <v>6.6298943863900108</v>
      </c>
      <c r="B6632">
        <v>-1.48602E-2</v>
      </c>
      <c r="C6632">
        <v>2.8678599999999999E-2</v>
      </c>
    </row>
    <row r="6633" spans="1:3" x14ac:dyDescent="0.3">
      <c r="A6633" s="1">
        <f t="shared" si="103"/>
        <v>6.6308943704603562</v>
      </c>
      <c r="B6633">
        <v>-2.6408199999999999E-3</v>
      </c>
      <c r="C6633">
        <v>2.8390499999999999E-2</v>
      </c>
    </row>
    <row r="6634" spans="1:3" x14ac:dyDescent="0.3">
      <c r="A6634" s="1">
        <f t="shared" si="103"/>
        <v>6.6318943545307016</v>
      </c>
      <c r="B6634">
        <v>4.80125E-2</v>
      </c>
      <c r="C6634">
        <v>2.8776599999999999E-2</v>
      </c>
    </row>
    <row r="6635" spans="1:3" x14ac:dyDescent="0.3">
      <c r="A6635" s="1">
        <f t="shared" si="103"/>
        <v>6.632894338601047</v>
      </c>
      <c r="B6635">
        <v>5.1697600000000003E-2</v>
      </c>
      <c r="C6635">
        <v>2.8781000000000001E-2</v>
      </c>
    </row>
    <row r="6636" spans="1:3" x14ac:dyDescent="0.3">
      <c r="A6636" s="1">
        <f t="shared" si="103"/>
        <v>6.6338943226713925</v>
      </c>
      <c r="B6636">
        <v>-2.2439600000000001E-2</v>
      </c>
      <c r="C6636">
        <v>2.8573999999999999E-2</v>
      </c>
    </row>
    <row r="6637" spans="1:3" x14ac:dyDescent="0.3">
      <c r="A6637" s="1">
        <f t="shared" si="103"/>
        <v>6.6348943067417379</v>
      </c>
      <c r="B6637">
        <v>-5.9638799999999999E-2</v>
      </c>
      <c r="C6637">
        <v>2.8873800000000002E-2</v>
      </c>
    </row>
    <row r="6638" spans="1:3" x14ac:dyDescent="0.3">
      <c r="A6638" s="1">
        <f t="shared" si="103"/>
        <v>6.6358942908120833</v>
      </c>
      <c r="B6638">
        <v>-2.4876499999999999E-2</v>
      </c>
      <c r="C6638">
        <v>2.8744800000000001E-2</v>
      </c>
    </row>
    <row r="6639" spans="1:3" x14ac:dyDescent="0.3">
      <c r="A6639" s="1">
        <f t="shared" si="103"/>
        <v>6.6368942748824287</v>
      </c>
      <c r="B6639">
        <v>1.6548299999999998E-2</v>
      </c>
      <c r="C6639">
        <v>2.8318900000000001E-2</v>
      </c>
    </row>
    <row r="6640" spans="1:3" x14ac:dyDescent="0.3">
      <c r="A6640" s="1">
        <f t="shared" si="103"/>
        <v>6.6378942589527741</v>
      </c>
      <c r="B6640">
        <v>4.3641300000000001E-2</v>
      </c>
      <c r="C6640">
        <v>2.8107900000000002E-2</v>
      </c>
    </row>
    <row r="6641" spans="1:3" x14ac:dyDescent="0.3">
      <c r="A6641" s="1">
        <f t="shared" si="103"/>
        <v>6.6388942430231195</v>
      </c>
      <c r="B6641">
        <v>4.3307199999999997E-2</v>
      </c>
      <c r="C6641">
        <v>2.8352700000000002E-2</v>
      </c>
    </row>
    <row r="6642" spans="1:3" x14ac:dyDescent="0.3">
      <c r="A6642" s="1">
        <f t="shared" si="103"/>
        <v>6.6398942270934649</v>
      </c>
      <c r="B6642">
        <v>2.4681999999999999E-2</v>
      </c>
      <c r="C6642">
        <v>2.83565E-2</v>
      </c>
    </row>
    <row r="6643" spans="1:3" x14ac:dyDescent="0.3">
      <c r="A6643" s="1">
        <f t="shared" si="103"/>
        <v>6.6408942111638103</v>
      </c>
      <c r="B6643">
        <v>1.50393E-2</v>
      </c>
      <c r="C6643">
        <v>2.8433300000000002E-2</v>
      </c>
    </row>
    <row r="6644" spans="1:3" x14ac:dyDescent="0.3">
      <c r="A6644" s="1">
        <f t="shared" si="103"/>
        <v>6.6418941952341557</v>
      </c>
      <c r="B6644">
        <v>8.6711700000000006E-3</v>
      </c>
      <c r="C6644">
        <v>2.8480100000000001E-2</v>
      </c>
    </row>
    <row r="6645" spans="1:3" x14ac:dyDescent="0.3">
      <c r="A6645" s="1">
        <f t="shared" si="103"/>
        <v>6.6428941793045011</v>
      </c>
      <c r="B6645">
        <v>5.8885700000000001E-3</v>
      </c>
      <c r="C6645">
        <v>2.8193300000000001E-2</v>
      </c>
    </row>
    <row r="6646" spans="1:3" x14ac:dyDescent="0.3">
      <c r="A6646" s="1">
        <f t="shared" si="103"/>
        <v>6.6438941633748465</v>
      </c>
      <c r="B6646">
        <v>2.8330500000000002E-3</v>
      </c>
      <c r="C6646">
        <v>2.76514E-2</v>
      </c>
    </row>
    <row r="6647" spans="1:3" x14ac:dyDescent="0.3">
      <c r="A6647" s="1">
        <f t="shared" si="103"/>
        <v>6.6448941474451919</v>
      </c>
      <c r="B6647">
        <v>-9.4760799999999996E-3</v>
      </c>
      <c r="C6647">
        <v>2.7592700000000001E-2</v>
      </c>
    </row>
    <row r="6648" spans="1:3" x14ac:dyDescent="0.3">
      <c r="A6648" s="1">
        <f t="shared" si="103"/>
        <v>6.6458941315155373</v>
      </c>
      <c r="B6648">
        <v>-2.48372E-2</v>
      </c>
      <c r="C6648">
        <v>2.7557700000000001E-2</v>
      </c>
    </row>
    <row r="6649" spans="1:3" x14ac:dyDescent="0.3">
      <c r="A6649" s="1">
        <f t="shared" si="103"/>
        <v>6.6468941155858827</v>
      </c>
      <c r="B6649">
        <v>-4.8544999999999998E-2</v>
      </c>
      <c r="C6649">
        <v>2.8032000000000001E-2</v>
      </c>
    </row>
    <row r="6650" spans="1:3" x14ac:dyDescent="0.3">
      <c r="A6650" s="1">
        <f t="shared" si="103"/>
        <v>6.6478940996562281</v>
      </c>
      <c r="B6650">
        <v>-6.4547499999999994E-2</v>
      </c>
      <c r="C6650">
        <v>2.8285600000000001E-2</v>
      </c>
    </row>
    <row r="6651" spans="1:3" x14ac:dyDescent="0.3">
      <c r="A6651" s="1">
        <f t="shared" si="103"/>
        <v>6.6488940837265735</v>
      </c>
      <c r="B6651">
        <v>-4.73955E-2</v>
      </c>
      <c r="C6651">
        <v>2.8624400000000001E-2</v>
      </c>
    </row>
    <row r="6652" spans="1:3" x14ac:dyDescent="0.3">
      <c r="A6652" s="1">
        <f t="shared" si="103"/>
        <v>6.6498940677969189</v>
      </c>
      <c r="B6652">
        <v>-3.1615600000000001E-2</v>
      </c>
      <c r="C6652">
        <v>2.8738199999999998E-2</v>
      </c>
    </row>
    <row r="6653" spans="1:3" x14ac:dyDescent="0.3">
      <c r="A6653" s="1">
        <f t="shared" si="103"/>
        <v>6.6508940518672643</v>
      </c>
      <c r="B6653">
        <v>-4.5074500000000003E-2</v>
      </c>
      <c r="C6653">
        <v>2.9162400000000002E-2</v>
      </c>
    </row>
    <row r="6654" spans="1:3" x14ac:dyDescent="0.3">
      <c r="A6654" s="1">
        <f t="shared" si="103"/>
        <v>6.6518940359376098</v>
      </c>
      <c r="B6654">
        <v>-5.07337E-2</v>
      </c>
      <c r="C6654">
        <v>2.9418199999999999E-2</v>
      </c>
    </row>
    <row r="6655" spans="1:3" x14ac:dyDescent="0.3">
      <c r="A6655" s="1">
        <f t="shared" si="103"/>
        <v>6.6528940200079552</v>
      </c>
      <c r="B6655">
        <v>-2.5050699999999999E-2</v>
      </c>
      <c r="C6655">
        <v>2.9463799999999998E-2</v>
      </c>
    </row>
    <row r="6656" spans="1:3" x14ac:dyDescent="0.3">
      <c r="A6656" s="1">
        <f t="shared" si="103"/>
        <v>6.6538940040783006</v>
      </c>
      <c r="B6656">
        <v>-3.2172300000000002E-3</v>
      </c>
      <c r="C6656">
        <v>2.9218299999999999E-2</v>
      </c>
    </row>
    <row r="6657" spans="1:3" x14ac:dyDescent="0.3">
      <c r="A6657" s="1">
        <f t="shared" si="103"/>
        <v>6.654893988148646</v>
      </c>
      <c r="B6657">
        <v>-3.40723E-2</v>
      </c>
      <c r="C6657">
        <v>2.8981900000000001E-2</v>
      </c>
    </row>
    <row r="6658" spans="1:3" x14ac:dyDescent="0.3">
      <c r="A6658" s="1">
        <f t="shared" si="103"/>
        <v>6.6558939722189914</v>
      </c>
      <c r="B6658">
        <v>-8.0697000000000005E-2</v>
      </c>
      <c r="C6658">
        <v>2.97509E-2</v>
      </c>
    </row>
    <row r="6659" spans="1:3" x14ac:dyDescent="0.3">
      <c r="A6659" s="1">
        <f t="shared" si="103"/>
        <v>6.6568939562893368</v>
      </c>
      <c r="B6659">
        <v>-4.3032800000000003E-2</v>
      </c>
      <c r="C6659">
        <v>2.95067E-2</v>
      </c>
    </row>
    <row r="6660" spans="1:3" x14ac:dyDescent="0.3">
      <c r="A6660" s="1">
        <f t="shared" ref="A6660:A6723" si="104">A6659+$L$2</f>
        <v>6.6578939403596822</v>
      </c>
      <c r="B6660">
        <v>4.7605000000000001E-2</v>
      </c>
      <c r="C6660">
        <v>2.9576399999999999E-2</v>
      </c>
    </row>
    <row r="6661" spans="1:3" x14ac:dyDescent="0.3">
      <c r="A6661" s="1">
        <f t="shared" si="104"/>
        <v>6.6588939244300276</v>
      </c>
      <c r="B6661">
        <v>7.19302E-2</v>
      </c>
      <c r="C6661">
        <v>3.0244900000000002E-2</v>
      </c>
    </row>
    <row r="6662" spans="1:3" x14ac:dyDescent="0.3">
      <c r="A6662" s="1">
        <f t="shared" si="104"/>
        <v>6.659893908500373</v>
      </c>
      <c r="B6662">
        <v>3.8982099999999999E-2</v>
      </c>
      <c r="C6662">
        <v>3.0465599999999999E-2</v>
      </c>
    </row>
    <row r="6663" spans="1:3" x14ac:dyDescent="0.3">
      <c r="A6663" s="1">
        <f t="shared" si="104"/>
        <v>6.6608938925707184</v>
      </c>
      <c r="B6663">
        <v>2.2579200000000001E-2</v>
      </c>
      <c r="C6663">
        <v>3.0452199999999999E-2</v>
      </c>
    </row>
    <row r="6664" spans="1:3" x14ac:dyDescent="0.3">
      <c r="A6664" s="1">
        <f t="shared" si="104"/>
        <v>6.6618938766410638</v>
      </c>
      <c r="B6664">
        <v>1.6919900000000002E-2</v>
      </c>
      <c r="C6664">
        <v>3.0366600000000001E-2</v>
      </c>
    </row>
    <row r="6665" spans="1:3" x14ac:dyDescent="0.3">
      <c r="A6665" s="1">
        <f t="shared" si="104"/>
        <v>6.6628938607114092</v>
      </c>
      <c r="B6665">
        <v>-2.9081300000000001E-4</v>
      </c>
      <c r="C6665">
        <v>3.0273499999999998E-2</v>
      </c>
    </row>
    <row r="6666" spans="1:3" x14ac:dyDescent="0.3">
      <c r="A6666" s="1">
        <f t="shared" si="104"/>
        <v>6.6638938447817546</v>
      </c>
      <c r="B6666">
        <v>-3.7628000000000002E-3</v>
      </c>
      <c r="C6666">
        <v>3.0133199999999999E-2</v>
      </c>
    </row>
    <row r="6667" spans="1:3" x14ac:dyDescent="0.3">
      <c r="A6667" s="1">
        <f t="shared" si="104"/>
        <v>6.6648938288521</v>
      </c>
      <c r="B6667">
        <v>1.77146E-2</v>
      </c>
      <c r="C6667">
        <v>2.9838099999999999E-2</v>
      </c>
    </row>
    <row r="6668" spans="1:3" x14ac:dyDescent="0.3">
      <c r="A6668" s="1">
        <f t="shared" si="104"/>
        <v>6.6658938129224454</v>
      </c>
      <c r="B6668">
        <v>3.3830699999999998E-2</v>
      </c>
      <c r="C6668">
        <v>2.9828400000000001E-2</v>
      </c>
    </row>
    <row r="6669" spans="1:3" x14ac:dyDescent="0.3">
      <c r="A6669" s="1">
        <f t="shared" si="104"/>
        <v>6.6668937969927908</v>
      </c>
      <c r="B6669">
        <v>3.0093200000000001E-2</v>
      </c>
      <c r="C6669">
        <v>2.9915799999999999E-2</v>
      </c>
    </row>
    <row r="6670" spans="1:3" x14ac:dyDescent="0.3">
      <c r="A6670" s="1">
        <f t="shared" si="104"/>
        <v>6.6678937810631362</v>
      </c>
      <c r="B6670">
        <v>1.4870400000000001E-2</v>
      </c>
      <c r="C6670">
        <v>2.9819700000000001E-2</v>
      </c>
    </row>
    <row r="6671" spans="1:3" x14ac:dyDescent="0.3">
      <c r="A6671" s="1">
        <f t="shared" si="104"/>
        <v>6.6688937651334816</v>
      </c>
      <c r="B6671">
        <v>-1.0222699999999999E-2</v>
      </c>
      <c r="C6671">
        <v>2.9646200000000001E-2</v>
      </c>
    </row>
    <row r="6672" spans="1:3" x14ac:dyDescent="0.3">
      <c r="A6672" s="1">
        <f t="shared" si="104"/>
        <v>6.669893749203827</v>
      </c>
      <c r="B6672">
        <v>-6.9408100000000004E-3</v>
      </c>
      <c r="C6672">
        <v>2.9480599999999999E-2</v>
      </c>
    </row>
    <row r="6673" spans="1:3" x14ac:dyDescent="0.3">
      <c r="A6673" s="1">
        <f t="shared" si="104"/>
        <v>6.6708937332741725</v>
      </c>
      <c r="B6673">
        <v>3.6199799999999997E-2</v>
      </c>
      <c r="C6673">
        <v>2.9547199999999999E-2</v>
      </c>
    </row>
    <row r="6674" spans="1:3" x14ac:dyDescent="0.3">
      <c r="A6674" s="1">
        <f t="shared" si="104"/>
        <v>6.6718937173445179</v>
      </c>
      <c r="B6674">
        <v>2.63666E-2</v>
      </c>
      <c r="C6674">
        <v>2.9434399999999999E-2</v>
      </c>
    </row>
    <row r="6675" spans="1:3" x14ac:dyDescent="0.3">
      <c r="A6675" s="1">
        <f t="shared" si="104"/>
        <v>6.6728937014148633</v>
      </c>
      <c r="B6675">
        <v>-4.3999499999999997E-2</v>
      </c>
      <c r="C6675">
        <v>2.9828199999999999E-2</v>
      </c>
    </row>
    <row r="6676" spans="1:3" x14ac:dyDescent="0.3">
      <c r="A6676" s="1">
        <f t="shared" si="104"/>
        <v>6.6738936854852087</v>
      </c>
      <c r="B6676">
        <v>-6.8626400000000004E-2</v>
      </c>
      <c r="C6676">
        <v>3.04269E-2</v>
      </c>
    </row>
    <row r="6677" spans="1:3" x14ac:dyDescent="0.3">
      <c r="A6677" s="1">
        <f t="shared" si="104"/>
        <v>6.6748936695555541</v>
      </c>
      <c r="B6677">
        <v>-5.0023900000000003E-2</v>
      </c>
      <c r="C6677">
        <v>3.02943E-2</v>
      </c>
    </row>
    <row r="6678" spans="1:3" x14ac:dyDescent="0.3">
      <c r="A6678" s="1">
        <f t="shared" si="104"/>
        <v>6.6758936536258995</v>
      </c>
      <c r="B6678">
        <v>-5.0538600000000003E-2</v>
      </c>
      <c r="C6678">
        <v>2.9867999999999999E-2</v>
      </c>
    </row>
    <row r="6679" spans="1:3" x14ac:dyDescent="0.3">
      <c r="A6679" s="1">
        <f t="shared" si="104"/>
        <v>6.6768936376962449</v>
      </c>
      <c r="B6679">
        <v>-4.9561599999999997E-2</v>
      </c>
      <c r="C6679">
        <v>2.99911E-2</v>
      </c>
    </row>
    <row r="6680" spans="1:3" x14ac:dyDescent="0.3">
      <c r="A6680" s="1">
        <f t="shared" si="104"/>
        <v>6.6778936217665903</v>
      </c>
      <c r="B6680">
        <v>-1.2572699999999999E-2</v>
      </c>
      <c r="C6680">
        <v>2.95337E-2</v>
      </c>
    </row>
    <row r="6681" spans="1:3" x14ac:dyDescent="0.3">
      <c r="A6681" s="1">
        <f t="shared" si="104"/>
        <v>6.6788936058369357</v>
      </c>
      <c r="B6681">
        <v>3.3876799999999999E-2</v>
      </c>
      <c r="C6681">
        <v>2.89787E-2</v>
      </c>
    </row>
    <row r="6682" spans="1:3" x14ac:dyDescent="0.3">
      <c r="A6682" s="1">
        <f t="shared" si="104"/>
        <v>6.6798935899072811</v>
      </c>
      <c r="B6682">
        <v>3.6500400000000002E-2</v>
      </c>
      <c r="C6682">
        <v>2.88163E-2</v>
      </c>
    </row>
    <row r="6683" spans="1:3" x14ac:dyDescent="0.3">
      <c r="A6683" s="1">
        <f t="shared" si="104"/>
        <v>6.6808935739776265</v>
      </c>
      <c r="B6683">
        <v>8.3804099999999996E-3</v>
      </c>
      <c r="C6683">
        <v>2.8753799999999999E-2</v>
      </c>
    </row>
    <row r="6684" spans="1:3" x14ac:dyDescent="0.3">
      <c r="A6684" s="1">
        <f t="shared" si="104"/>
        <v>6.6818935580479719</v>
      </c>
      <c r="B6684">
        <v>8.3294800000000002E-3</v>
      </c>
      <c r="C6684">
        <v>2.8655400000000001E-2</v>
      </c>
    </row>
    <row r="6685" spans="1:3" x14ac:dyDescent="0.3">
      <c r="A6685" s="1">
        <f t="shared" si="104"/>
        <v>6.6828935421183173</v>
      </c>
      <c r="B6685">
        <v>1.3368100000000001E-2</v>
      </c>
      <c r="C6685">
        <v>2.8418200000000001E-2</v>
      </c>
    </row>
    <row r="6686" spans="1:3" x14ac:dyDescent="0.3">
      <c r="A6686" s="1">
        <f t="shared" si="104"/>
        <v>6.6838935261886627</v>
      </c>
      <c r="B6686">
        <v>-1.43818E-2</v>
      </c>
      <c r="C6686">
        <v>2.84564E-2</v>
      </c>
    </row>
    <row r="6687" spans="1:3" x14ac:dyDescent="0.3">
      <c r="A6687" s="1">
        <f t="shared" si="104"/>
        <v>6.6848935102590081</v>
      </c>
      <c r="B6687">
        <v>-4.0939700000000002E-2</v>
      </c>
      <c r="C6687">
        <v>2.85779E-2</v>
      </c>
    </row>
    <row r="6688" spans="1:3" x14ac:dyDescent="0.3">
      <c r="A6688" s="1">
        <f t="shared" si="104"/>
        <v>6.6858934943293535</v>
      </c>
      <c r="B6688">
        <v>-4.9956899999999999E-2</v>
      </c>
      <c r="C6688">
        <v>2.8760500000000001E-2</v>
      </c>
    </row>
    <row r="6689" spans="1:3" x14ac:dyDescent="0.3">
      <c r="A6689" s="1">
        <f t="shared" si="104"/>
        <v>6.6868934783996989</v>
      </c>
      <c r="B6689">
        <v>-2.8498099999999998E-2</v>
      </c>
      <c r="C6689">
        <v>2.8980599999999999E-2</v>
      </c>
    </row>
    <row r="6690" spans="1:3" x14ac:dyDescent="0.3">
      <c r="A6690" s="1">
        <f t="shared" si="104"/>
        <v>6.6878934624700443</v>
      </c>
      <c r="B6690">
        <v>3.7568499999999998E-2</v>
      </c>
      <c r="C6690">
        <v>2.8912199999999999E-2</v>
      </c>
    </row>
    <row r="6691" spans="1:3" x14ac:dyDescent="0.3">
      <c r="A6691" s="1">
        <f t="shared" si="104"/>
        <v>6.6888934465403898</v>
      </c>
      <c r="B6691">
        <v>6.9966200000000006E-2</v>
      </c>
      <c r="C6691">
        <v>2.9551500000000001E-2</v>
      </c>
    </row>
    <row r="6692" spans="1:3" x14ac:dyDescent="0.3">
      <c r="A6692" s="1">
        <f t="shared" si="104"/>
        <v>6.6898934306107352</v>
      </c>
      <c r="B6692">
        <v>2.0231800000000001E-2</v>
      </c>
      <c r="C6692">
        <v>2.9173999999999999E-2</v>
      </c>
    </row>
    <row r="6693" spans="1:3" x14ac:dyDescent="0.3">
      <c r="A6693" s="1">
        <f t="shared" si="104"/>
        <v>6.6908934146810806</v>
      </c>
      <c r="B6693">
        <v>-2.63369E-2</v>
      </c>
      <c r="C6693">
        <v>2.9151300000000002E-2</v>
      </c>
    </row>
    <row r="6694" spans="1:3" x14ac:dyDescent="0.3">
      <c r="A6694" s="1">
        <f t="shared" si="104"/>
        <v>6.691893398751426</v>
      </c>
      <c r="B6694">
        <v>-1.8776500000000002E-2</v>
      </c>
      <c r="C6694">
        <v>2.9141E-2</v>
      </c>
    </row>
    <row r="6695" spans="1:3" x14ac:dyDescent="0.3">
      <c r="A6695" s="1">
        <f t="shared" si="104"/>
        <v>6.6928933828217714</v>
      </c>
      <c r="B6695">
        <v>1.0775699999999999E-3</v>
      </c>
      <c r="C6695">
        <v>2.9098099999999998E-2</v>
      </c>
    </row>
    <row r="6696" spans="1:3" x14ac:dyDescent="0.3">
      <c r="A6696" s="1">
        <f t="shared" si="104"/>
        <v>6.6938933668921168</v>
      </c>
      <c r="B6696">
        <v>1.6227700000000001E-2</v>
      </c>
      <c r="C6696">
        <v>2.9240700000000001E-2</v>
      </c>
    </row>
    <row r="6697" spans="1:3" x14ac:dyDescent="0.3">
      <c r="A6697" s="1">
        <f t="shared" si="104"/>
        <v>6.6948933509624622</v>
      </c>
      <c r="B6697">
        <v>2.78797E-2</v>
      </c>
      <c r="C6697">
        <v>2.9276099999999999E-2</v>
      </c>
    </row>
    <row r="6698" spans="1:3" x14ac:dyDescent="0.3">
      <c r="A6698" s="1">
        <f t="shared" si="104"/>
        <v>6.6958933350328076</v>
      </c>
      <c r="B6698">
        <v>1.06829E-2</v>
      </c>
      <c r="C6698">
        <v>2.92298E-2</v>
      </c>
    </row>
    <row r="6699" spans="1:3" x14ac:dyDescent="0.3">
      <c r="A6699" s="1">
        <f t="shared" si="104"/>
        <v>6.696893319103153</v>
      </c>
      <c r="B6699">
        <v>-2.1430399999999999E-2</v>
      </c>
      <c r="C6699">
        <v>2.9205800000000001E-2</v>
      </c>
    </row>
    <row r="6700" spans="1:3" x14ac:dyDescent="0.3">
      <c r="A6700" s="1">
        <f t="shared" si="104"/>
        <v>6.6978933031734984</v>
      </c>
      <c r="B6700">
        <v>-1.5267599999999999E-2</v>
      </c>
      <c r="C6700">
        <v>2.8940400000000002E-2</v>
      </c>
    </row>
    <row r="6701" spans="1:3" x14ac:dyDescent="0.3">
      <c r="A6701" s="1">
        <f t="shared" si="104"/>
        <v>6.6988932872438438</v>
      </c>
      <c r="B6701">
        <v>1.49044E-2</v>
      </c>
      <c r="C6701">
        <v>2.8884900000000002E-2</v>
      </c>
    </row>
    <row r="6702" spans="1:3" x14ac:dyDescent="0.3">
      <c r="A6702" s="1">
        <f t="shared" si="104"/>
        <v>6.6998932713141892</v>
      </c>
      <c r="B6702">
        <v>1.10977E-2</v>
      </c>
      <c r="C6702">
        <v>2.89267E-2</v>
      </c>
    </row>
    <row r="6703" spans="1:3" x14ac:dyDescent="0.3">
      <c r="A6703" s="1">
        <f t="shared" si="104"/>
        <v>6.7008932553845346</v>
      </c>
      <c r="B6703">
        <v>-6.5028400000000002E-3</v>
      </c>
      <c r="C6703">
        <v>2.88665E-2</v>
      </c>
    </row>
    <row r="6704" spans="1:3" x14ac:dyDescent="0.3">
      <c r="A6704" s="1">
        <f t="shared" si="104"/>
        <v>6.70189323945488</v>
      </c>
      <c r="B6704">
        <v>7.7537700000000001E-3</v>
      </c>
      <c r="C6704">
        <v>2.8913899999999999E-2</v>
      </c>
    </row>
    <row r="6705" spans="1:3" x14ac:dyDescent="0.3">
      <c r="A6705" s="1">
        <f t="shared" si="104"/>
        <v>6.7028932235252254</v>
      </c>
      <c r="B6705">
        <v>2.7727100000000001E-2</v>
      </c>
      <c r="C6705">
        <v>2.8995E-2</v>
      </c>
    </row>
    <row r="6706" spans="1:3" x14ac:dyDescent="0.3">
      <c r="A6706" s="1">
        <f t="shared" si="104"/>
        <v>6.7038932075955708</v>
      </c>
      <c r="B6706">
        <v>2.4648099999999999E-2</v>
      </c>
      <c r="C6706">
        <v>2.8846400000000001E-2</v>
      </c>
    </row>
    <row r="6707" spans="1:3" x14ac:dyDescent="0.3">
      <c r="A6707" s="1">
        <f t="shared" si="104"/>
        <v>6.7048931916659162</v>
      </c>
      <c r="B6707">
        <v>1.0101499999999999E-4</v>
      </c>
      <c r="C6707">
        <v>2.8563000000000002E-2</v>
      </c>
    </row>
    <row r="6708" spans="1:3" x14ac:dyDescent="0.3">
      <c r="A6708" s="1">
        <f t="shared" si="104"/>
        <v>6.7058931757362616</v>
      </c>
      <c r="B6708">
        <v>-2.5483100000000002E-2</v>
      </c>
      <c r="C6708">
        <v>2.862E-2</v>
      </c>
    </row>
    <row r="6709" spans="1:3" x14ac:dyDescent="0.3">
      <c r="A6709" s="1">
        <f t="shared" si="104"/>
        <v>6.7068931598066071</v>
      </c>
      <c r="B6709">
        <v>-1.2120799999999999E-2</v>
      </c>
      <c r="C6709">
        <v>2.83722E-2</v>
      </c>
    </row>
    <row r="6710" spans="1:3" x14ac:dyDescent="0.3">
      <c r="A6710" s="1">
        <f t="shared" si="104"/>
        <v>6.7078931438769525</v>
      </c>
      <c r="B6710">
        <v>6.6642799999999999E-3</v>
      </c>
      <c r="C6710">
        <v>2.8391300000000001E-2</v>
      </c>
    </row>
    <row r="6711" spans="1:3" x14ac:dyDescent="0.3">
      <c r="A6711" s="1">
        <f t="shared" si="104"/>
        <v>6.7088931279472979</v>
      </c>
      <c r="B6711">
        <v>-2.3505399999999999E-2</v>
      </c>
      <c r="C6711">
        <v>2.8458399999999998E-2</v>
      </c>
    </row>
    <row r="6712" spans="1:3" x14ac:dyDescent="0.3">
      <c r="A6712" s="1">
        <f t="shared" si="104"/>
        <v>6.7098931120176433</v>
      </c>
      <c r="B6712">
        <v>-5.5659899999999998E-2</v>
      </c>
      <c r="C6712">
        <v>2.8784400000000002E-2</v>
      </c>
    </row>
    <row r="6713" spans="1:3" x14ac:dyDescent="0.3">
      <c r="A6713" s="1">
        <f t="shared" si="104"/>
        <v>6.7108930960879887</v>
      </c>
      <c r="B6713">
        <v>-4.9033800000000002E-2</v>
      </c>
      <c r="C6713">
        <v>2.8873900000000001E-2</v>
      </c>
    </row>
    <row r="6714" spans="1:3" x14ac:dyDescent="0.3">
      <c r="A6714" s="1">
        <f t="shared" si="104"/>
        <v>6.7118930801583341</v>
      </c>
      <c r="B6714">
        <v>-3.7009899999999998E-2</v>
      </c>
      <c r="C6714">
        <v>2.8734300000000001E-2</v>
      </c>
    </row>
    <row r="6715" spans="1:3" x14ac:dyDescent="0.3">
      <c r="A6715" s="1">
        <f t="shared" si="104"/>
        <v>6.7128930642286795</v>
      </c>
      <c r="B6715">
        <v>-4.07637E-2</v>
      </c>
      <c r="C6715">
        <v>2.8844999999999999E-2</v>
      </c>
    </row>
    <row r="6716" spans="1:3" x14ac:dyDescent="0.3">
      <c r="A6716" s="1">
        <f t="shared" si="104"/>
        <v>6.7138930482990249</v>
      </c>
      <c r="B6716">
        <v>-4.2657599999999997E-2</v>
      </c>
      <c r="C6716">
        <v>2.91807E-2</v>
      </c>
    </row>
    <row r="6717" spans="1:3" x14ac:dyDescent="0.3">
      <c r="A6717" s="1">
        <f t="shared" si="104"/>
        <v>6.7148930323693703</v>
      </c>
      <c r="B6717">
        <v>-3.3869099999999999E-2</v>
      </c>
      <c r="C6717">
        <v>2.9107600000000001E-2</v>
      </c>
    </row>
    <row r="6718" spans="1:3" x14ac:dyDescent="0.3">
      <c r="A6718" s="1">
        <f t="shared" si="104"/>
        <v>6.7158930164397157</v>
      </c>
      <c r="B6718">
        <v>-3.1985199999999998E-2</v>
      </c>
      <c r="C6718">
        <v>2.87437E-2</v>
      </c>
    </row>
    <row r="6719" spans="1:3" x14ac:dyDescent="0.3">
      <c r="A6719" s="1">
        <f t="shared" si="104"/>
        <v>6.7168930005100611</v>
      </c>
      <c r="B6719">
        <v>-3.3966499999999997E-2</v>
      </c>
      <c r="C6719">
        <v>2.87835E-2</v>
      </c>
    </row>
    <row r="6720" spans="1:3" x14ac:dyDescent="0.3">
      <c r="A6720" s="1">
        <f t="shared" si="104"/>
        <v>6.7178929845804065</v>
      </c>
      <c r="B6720">
        <v>-1.15654E-2</v>
      </c>
      <c r="C6720">
        <v>2.8720200000000001E-2</v>
      </c>
    </row>
    <row r="6721" spans="1:3" x14ac:dyDescent="0.3">
      <c r="A6721" s="1">
        <f t="shared" si="104"/>
        <v>6.7188929686507519</v>
      </c>
      <c r="B6721">
        <v>2.6900199999999999E-2</v>
      </c>
      <c r="C6721">
        <v>2.8594499999999998E-2</v>
      </c>
    </row>
    <row r="6722" spans="1:3" x14ac:dyDescent="0.3">
      <c r="A6722" s="1">
        <f t="shared" si="104"/>
        <v>6.7198929527210973</v>
      </c>
      <c r="B6722">
        <v>5.4596699999999998E-2</v>
      </c>
      <c r="C6722">
        <v>2.88501E-2</v>
      </c>
    </row>
    <row r="6723" spans="1:3" x14ac:dyDescent="0.3">
      <c r="A6723" s="1">
        <f t="shared" si="104"/>
        <v>6.7208929367914427</v>
      </c>
      <c r="B6723">
        <v>5.2630400000000001E-2</v>
      </c>
      <c r="C6723">
        <v>2.92042E-2</v>
      </c>
    </row>
    <row r="6724" spans="1:3" x14ac:dyDescent="0.3">
      <c r="A6724" s="1">
        <f t="shared" ref="A6724:A6787" si="105">A6723+$L$2</f>
        <v>6.7218929208617881</v>
      </c>
      <c r="B6724">
        <v>-1.4697899999999999E-3</v>
      </c>
      <c r="C6724">
        <v>2.89739E-2</v>
      </c>
    </row>
    <row r="6725" spans="1:3" x14ac:dyDescent="0.3">
      <c r="A6725" s="1">
        <f t="shared" si="105"/>
        <v>6.7228929049321335</v>
      </c>
      <c r="B6725">
        <v>-5.3741400000000002E-2</v>
      </c>
      <c r="C6725">
        <v>2.9179400000000001E-2</v>
      </c>
    </row>
    <row r="6726" spans="1:3" x14ac:dyDescent="0.3">
      <c r="A6726" s="1">
        <f t="shared" si="105"/>
        <v>6.7238928890024789</v>
      </c>
      <c r="B6726">
        <v>-2.11322E-2</v>
      </c>
      <c r="C6726">
        <v>2.8753899999999999E-2</v>
      </c>
    </row>
    <row r="6727" spans="1:3" x14ac:dyDescent="0.3">
      <c r="A6727" s="1">
        <f t="shared" si="105"/>
        <v>6.7248928730728244</v>
      </c>
      <c r="B6727" s="2">
        <v>4.9428300000000001E-2</v>
      </c>
      <c r="C6727">
        <v>2.8799100000000001E-2</v>
      </c>
    </row>
    <row r="6728" spans="1:3" x14ac:dyDescent="0.3">
      <c r="A6728" s="1">
        <f t="shared" si="105"/>
        <v>6.7258928571431698</v>
      </c>
      <c r="B6728">
        <v>7.4490000000000001E-2</v>
      </c>
      <c r="C6728">
        <v>2.9195499999999999E-2</v>
      </c>
    </row>
    <row r="6729" spans="1:3" x14ac:dyDescent="0.3">
      <c r="A6729" s="1">
        <f t="shared" si="105"/>
        <v>6.7268928412135152</v>
      </c>
      <c r="B6729">
        <v>6.1543399999999998E-2</v>
      </c>
      <c r="C6729">
        <v>2.9514100000000001E-2</v>
      </c>
    </row>
    <row r="6730" spans="1:3" x14ac:dyDescent="0.3">
      <c r="A6730" s="1">
        <f t="shared" si="105"/>
        <v>6.7278928252838606</v>
      </c>
      <c r="B6730">
        <v>3.8149500000000003E-2</v>
      </c>
      <c r="C6730">
        <v>2.9799300000000001E-2</v>
      </c>
    </row>
    <row r="6731" spans="1:3" x14ac:dyDescent="0.3">
      <c r="A6731" s="1">
        <f t="shared" si="105"/>
        <v>6.728892809354206</v>
      </c>
      <c r="B6731">
        <v>1.4089900000000001E-2</v>
      </c>
      <c r="C6731">
        <v>2.99157E-2</v>
      </c>
    </row>
    <row r="6732" spans="1:3" x14ac:dyDescent="0.3">
      <c r="A6732" s="1">
        <f t="shared" si="105"/>
        <v>6.7298927934245514</v>
      </c>
      <c r="B6732">
        <v>5.7754800000000004E-3</v>
      </c>
      <c r="C6732">
        <v>2.9824900000000001E-2</v>
      </c>
    </row>
    <row r="6733" spans="1:3" x14ac:dyDescent="0.3">
      <c r="A6733" s="1">
        <f t="shared" si="105"/>
        <v>6.7308927774948968</v>
      </c>
      <c r="B6733">
        <v>1.0449999999999999E-2</v>
      </c>
      <c r="C6733">
        <v>2.9902999999999999E-2</v>
      </c>
    </row>
    <row r="6734" spans="1:3" x14ac:dyDescent="0.3">
      <c r="A6734" s="1">
        <f t="shared" si="105"/>
        <v>6.7318927615652422</v>
      </c>
      <c r="B6734">
        <v>1.4228299999999999E-2</v>
      </c>
      <c r="C6734">
        <v>2.95651E-2</v>
      </c>
    </row>
    <row r="6735" spans="1:3" x14ac:dyDescent="0.3">
      <c r="A6735" s="1">
        <f t="shared" si="105"/>
        <v>6.7328927456355876</v>
      </c>
      <c r="B6735">
        <v>1.6738200000000002E-2</v>
      </c>
      <c r="C6735">
        <v>2.9215499999999998E-2</v>
      </c>
    </row>
    <row r="6736" spans="1:3" x14ac:dyDescent="0.3">
      <c r="A6736" s="1">
        <f t="shared" si="105"/>
        <v>6.733892729705933</v>
      </c>
      <c r="B6736">
        <v>1.4550100000000001E-3</v>
      </c>
      <c r="C6736">
        <v>2.9005699999999999E-2</v>
      </c>
    </row>
    <row r="6737" spans="1:3" x14ac:dyDescent="0.3">
      <c r="A6737" s="1">
        <f t="shared" si="105"/>
        <v>6.7348927137762784</v>
      </c>
      <c r="B6737">
        <v>-2.4645199999999999E-2</v>
      </c>
      <c r="C6737">
        <v>2.8655699999999999E-2</v>
      </c>
    </row>
    <row r="6738" spans="1:3" x14ac:dyDescent="0.3">
      <c r="A6738" s="1">
        <f t="shared" si="105"/>
        <v>6.7358926978466238</v>
      </c>
      <c r="B6738">
        <v>-1.40421E-2</v>
      </c>
      <c r="C6738">
        <v>2.8547400000000001E-2</v>
      </c>
    </row>
    <row r="6739" spans="1:3" x14ac:dyDescent="0.3">
      <c r="A6739" s="1">
        <f t="shared" si="105"/>
        <v>6.7368926819169692</v>
      </c>
      <c r="B6739">
        <v>1.6871199999999999E-2</v>
      </c>
      <c r="C6739">
        <v>2.8550599999999999E-2</v>
      </c>
    </row>
    <row r="6740" spans="1:3" x14ac:dyDescent="0.3">
      <c r="A6740" s="1">
        <f t="shared" si="105"/>
        <v>6.7378926659873146</v>
      </c>
      <c r="B6740">
        <v>-8.1468800000000004E-4</v>
      </c>
      <c r="C6740">
        <v>2.8122399999999999E-2</v>
      </c>
    </row>
    <row r="6741" spans="1:3" x14ac:dyDescent="0.3">
      <c r="A6741" s="1">
        <f t="shared" si="105"/>
        <v>6.73889265005766</v>
      </c>
      <c r="B6741">
        <v>-5.62608E-2</v>
      </c>
      <c r="C6741">
        <v>2.82519E-2</v>
      </c>
    </row>
    <row r="6742" spans="1:3" x14ac:dyDescent="0.3">
      <c r="A6742" s="1">
        <f t="shared" si="105"/>
        <v>6.7398926341280054</v>
      </c>
      <c r="B6742">
        <v>-5.9836500000000001E-2</v>
      </c>
      <c r="C6742">
        <v>2.8603400000000001E-2</v>
      </c>
    </row>
    <row r="6743" spans="1:3" x14ac:dyDescent="0.3">
      <c r="A6743" s="1">
        <f t="shared" si="105"/>
        <v>6.7408926181983508</v>
      </c>
      <c r="B6743">
        <v>-1.6843500000000001E-2</v>
      </c>
      <c r="C6743">
        <v>2.8621500000000001E-2</v>
      </c>
    </row>
    <row r="6744" spans="1:3" x14ac:dyDescent="0.3">
      <c r="A6744" s="1">
        <f t="shared" si="105"/>
        <v>6.7418926022686962</v>
      </c>
      <c r="B6744">
        <v>-2.2601300000000001E-2</v>
      </c>
      <c r="C6744">
        <v>2.87608E-2</v>
      </c>
    </row>
    <row r="6745" spans="1:3" x14ac:dyDescent="0.3">
      <c r="A6745" s="1">
        <f t="shared" si="105"/>
        <v>6.7428925863390416</v>
      </c>
      <c r="B6745">
        <v>-5.0890400000000002E-2</v>
      </c>
      <c r="C6745">
        <v>2.9210799999999999E-2</v>
      </c>
    </row>
    <row r="6746" spans="1:3" x14ac:dyDescent="0.3">
      <c r="A6746" s="1">
        <f t="shared" si="105"/>
        <v>6.7438925704093871</v>
      </c>
      <c r="B6746">
        <v>-2.6633799999999999E-2</v>
      </c>
      <c r="C6746">
        <v>2.9448800000000001E-2</v>
      </c>
    </row>
    <row r="6747" spans="1:3" x14ac:dyDescent="0.3">
      <c r="A6747" s="1">
        <f t="shared" si="105"/>
        <v>6.7448925544797325</v>
      </c>
      <c r="B6747">
        <v>1.55382E-2</v>
      </c>
      <c r="C6747">
        <v>2.9509400000000002E-2</v>
      </c>
    </row>
    <row r="6748" spans="1:3" x14ac:dyDescent="0.3">
      <c r="A6748" s="1">
        <f t="shared" si="105"/>
        <v>6.7458925385500779</v>
      </c>
      <c r="B6748">
        <v>3.8011900000000001E-2</v>
      </c>
      <c r="C6748">
        <v>2.9641199999999999E-2</v>
      </c>
    </row>
    <row r="6749" spans="1:3" x14ac:dyDescent="0.3">
      <c r="A6749" s="1">
        <f t="shared" si="105"/>
        <v>6.7468925226204233</v>
      </c>
      <c r="B6749">
        <v>4.1179599999999997E-2</v>
      </c>
      <c r="C6749">
        <v>2.95675E-2</v>
      </c>
    </row>
    <row r="6750" spans="1:3" x14ac:dyDescent="0.3">
      <c r="A6750" s="1">
        <f t="shared" si="105"/>
        <v>6.7478925066907687</v>
      </c>
      <c r="B6750">
        <v>1.31596E-2</v>
      </c>
      <c r="C6750">
        <v>2.9053699999999998E-2</v>
      </c>
    </row>
    <row r="6751" spans="1:3" x14ac:dyDescent="0.3">
      <c r="A6751" s="1">
        <f t="shared" si="105"/>
        <v>6.7488924907611141</v>
      </c>
      <c r="B6751">
        <v>-2.0352599999999998E-2</v>
      </c>
      <c r="C6751">
        <v>2.8783199999999998E-2</v>
      </c>
    </row>
    <row r="6752" spans="1:3" x14ac:dyDescent="0.3">
      <c r="A6752" s="1">
        <f t="shared" si="105"/>
        <v>6.7498924748314595</v>
      </c>
      <c r="B6752">
        <v>-1.5687699999999999E-2</v>
      </c>
      <c r="C6752">
        <v>2.8623900000000001E-2</v>
      </c>
    </row>
    <row r="6753" spans="1:3" x14ac:dyDescent="0.3">
      <c r="A6753" s="1">
        <f t="shared" si="105"/>
        <v>6.7508924589018049</v>
      </c>
      <c r="B6753">
        <v>8.1879699999999993E-3</v>
      </c>
      <c r="C6753">
        <v>2.8255099999999998E-2</v>
      </c>
    </row>
    <row r="6754" spans="1:3" x14ac:dyDescent="0.3">
      <c r="A6754" s="1">
        <f t="shared" si="105"/>
        <v>6.7518924429721503</v>
      </c>
      <c r="B6754">
        <v>1.4744699999999999E-2</v>
      </c>
      <c r="C6754">
        <v>2.7895199999999998E-2</v>
      </c>
    </row>
    <row r="6755" spans="1:3" x14ac:dyDescent="0.3">
      <c r="A6755" s="1">
        <f t="shared" si="105"/>
        <v>6.7528924270424957</v>
      </c>
      <c r="B6755">
        <v>2.4335699999999998E-2</v>
      </c>
      <c r="C6755">
        <v>2.7888E-2</v>
      </c>
    </row>
    <row r="6756" spans="1:3" x14ac:dyDescent="0.3">
      <c r="A6756" s="1">
        <f t="shared" si="105"/>
        <v>6.7538924111128411</v>
      </c>
      <c r="B6756">
        <v>5.5424300000000003E-2</v>
      </c>
      <c r="C6756">
        <v>2.8410100000000001E-2</v>
      </c>
    </row>
    <row r="6757" spans="1:3" x14ac:dyDescent="0.3">
      <c r="A6757" s="1">
        <f t="shared" si="105"/>
        <v>6.7548923951831865</v>
      </c>
      <c r="B6757">
        <v>5.2476099999999998E-2</v>
      </c>
      <c r="C6757">
        <v>2.8594100000000001E-2</v>
      </c>
    </row>
    <row r="6758" spans="1:3" x14ac:dyDescent="0.3">
      <c r="A6758" s="1">
        <f t="shared" si="105"/>
        <v>6.7558923792535319</v>
      </c>
      <c r="B6758">
        <v>-1.94269E-3</v>
      </c>
      <c r="C6758">
        <v>2.7806600000000001E-2</v>
      </c>
    </row>
    <row r="6759" spans="1:3" x14ac:dyDescent="0.3">
      <c r="A6759" s="1">
        <f t="shared" si="105"/>
        <v>6.7568923633238773</v>
      </c>
      <c r="B6759">
        <v>-1.6601899999999999E-2</v>
      </c>
      <c r="C6759">
        <v>2.7542299999999999E-2</v>
      </c>
    </row>
    <row r="6760" spans="1:3" x14ac:dyDescent="0.3">
      <c r="A6760" s="1">
        <f t="shared" si="105"/>
        <v>6.7578923473942227</v>
      </c>
      <c r="B6760">
        <v>2.8260799999999999E-2</v>
      </c>
      <c r="C6760">
        <v>2.7348899999999999E-2</v>
      </c>
    </row>
    <row r="6761" spans="1:3" x14ac:dyDescent="0.3">
      <c r="A6761" s="1">
        <f t="shared" si="105"/>
        <v>6.7588923314645681</v>
      </c>
      <c r="B6761">
        <v>3.7690700000000001E-2</v>
      </c>
      <c r="C6761">
        <v>2.7006499999999999E-2</v>
      </c>
    </row>
    <row r="6762" spans="1:3" x14ac:dyDescent="0.3">
      <c r="A6762" s="1">
        <f t="shared" si="105"/>
        <v>6.7598923155349135</v>
      </c>
      <c r="B6762">
        <v>1.33528E-4</v>
      </c>
      <c r="C6762">
        <v>2.6617999999999999E-2</v>
      </c>
    </row>
    <row r="6763" spans="1:3" x14ac:dyDescent="0.3">
      <c r="A6763" s="1">
        <f t="shared" si="105"/>
        <v>6.7608922996052589</v>
      </c>
      <c r="B6763">
        <v>-7.0384200000000001E-3</v>
      </c>
      <c r="C6763">
        <v>2.6462599999999999E-2</v>
      </c>
    </row>
    <row r="6764" spans="1:3" x14ac:dyDescent="0.3">
      <c r="A6764" s="1">
        <f t="shared" si="105"/>
        <v>6.7618922836756044</v>
      </c>
      <c r="B6764">
        <v>8.0701999999999996E-3</v>
      </c>
      <c r="C6764">
        <v>2.6374100000000001E-2</v>
      </c>
    </row>
    <row r="6765" spans="1:3" x14ac:dyDescent="0.3">
      <c r="A6765" s="1">
        <f t="shared" si="105"/>
        <v>6.7628922677459498</v>
      </c>
      <c r="B6765">
        <v>-1.8171400000000001E-2</v>
      </c>
      <c r="C6765">
        <v>2.6552900000000001E-2</v>
      </c>
    </row>
    <row r="6766" spans="1:3" x14ac:dyDescent="0.3">
      <c r="A6766" s="1">
        <f t="shared" si="105"/>
        <v>6.7638922518162952</v>
      </c>
      <c r="B6766">
        <v>-4.6044700000000001E-2</v>
      </c>
      <c r="C6766">
        <v>2.6975699999999998E-2</v>
      </c>
    </row>
    <row r="6767" spans="1:3" x14ac:dyDescent="0.3">
      <c r="A6767" s="1">
        <f t="shared" si="105"/>
        <v>6.7648922358866406</v>
      </c>
      <c r="B6767">
        <v>-1.30607E-2</v>
      </c>
      <c r="C6767">
        <v>2.69292E-2</v>
      </c>
    </row>
    <row r="6768" spans="1:3" x14ac:dyDescent="0.3">
      <c r="A6768" s="1">
        <f t="shared" si="105"/>
        <v>6.765892219956986</v>
      </c>
      <c r="B6768">
        <v>2.0277199999999999E-2</v>
      </c>
      <c r="C6768">
        <v>2.6793600000000001E-2</v>
      </c>
    </row>
    <row r="6769" spans="1:3" x14ac:dyDescent="0.3">
      <c r="A6769" s="1">
        <f t="shared" si="105"/>
        <v>6.7668922040273314</v>
      </c>
      <c r="B6769">
        <v>1.7118299999999999E-3</v>
      </c>
      <c r="C6769">
        <v>2.65098E-2</v>
      </c>
    </row>
    <row r="6770" spans="1:3" x14ac:dyDescent="0.3">
      <c r="A6770" s="1">
        <f t="shared" si="105"/>
        <v>6.7678921880976768</v>
      </c>
      <c r="B6770">
        <v>-1.38473E-2</v>
      </c>
      <c r="C6770">
        <v>2.6499600000000002E-2</v>
      </c>
    </row>
    <row r="6771" spans="1:3" x14ac:dyDescent="0.3">
      <c r="A6771" s="1">
        <f t="shared" si="105"/>
        <v>6.7688921721680222</v>
      </c>
      <c r="B6771">
        <v>8.2573799999999999E-3</v>
      </c>
      <c r="C6771">
        <v>2.6479900000000001E-2</v>
      </c>
    </row>
    <row r="6772" spans="1:3" x14ac:dyDescent="0.3">
      <c r="A6772" s="1">
        <f t="shared" si="105"/>
        <v>6.7698921562383676</v>
      </c>
      <c r="B6772">
        <v>4.3014499999999997E-2</v>
      </c>
      <c r="C6772">
        <v>2.6840699999999999E-2</v>
      </c>
    </row>
    <row r="6773" spans="1:3" x14ac:dyDescent="0.3">
      <c r="A6773" s="1">
        <f t="shared" si="105"/>
        <v>6.770892140308713</v>
      </c>
      <c r="B6773">
        <v>4.6210000000000001E-2</v>
      </c>
      <c r="C6773">
        <v>2.6940800000000001E-2</v>
      </c>
    </row>
    <row r="6774" spans="1:3" x14ac:dyDescent="0.3">
      <c r="A6774" s="1">
        <f t="shared" si="105"/>
        <v>6.7718921243790584</v>
      </c>
      <c r="B6774">
        <v>-7.2852500000000001E-3</v>
      </c>
      <c r="C6774">
        <v>2.67499E-2</v>
      </c>
    </row>
    <row r="6775" spans="1:3" x14ac:dyDescent="0.3">
      <c r="A6775" s="1">
        <f t="shared" si="105"/>
        <v>6.7728921084494038</v>
      </c>
      <c r="B6775">
        <v>-4.64935E-2</v>
      </c>
      <c r="C6775">
        <v>2.6774900000000001E-2</v>
      </c>
    </row>
    <row r="6776" spans="1:3" x14ac:dyDescent="0.3">
      <c r="A6776" s="1">
        <f t="shared" si="105"/>
        <v>6.7738920925197492</v>
      </c>
      <c r="B6776">
        <v>-1.62858E-2</v>
      </c>
      <c r="C6776">
        <v>2.6251500000000001E-2</v>
      </c>
    </row>
    <row r="6777" spans="1:3" x14ac:dyDescent="0.3">
      <c r="A6777" s="1">
        <f t="shared" si="105"/>
        <v>6.7748920765900946</v>
      </c>
      <c r="B6777">
        <v>4.2014999999999999E-4</v>
      </c>
      <c r="C6777">
        <v>2.5755400000000001E-2</v>
      </c>
    </row>
    <row r="6778" spans="1:3" x14ac:dyDescent="0.3">
      <c r="A6778" s="1">
        <f t="shared" si="105"/>
        <v>6.77589206066044</v>
      </c>
      <c r="B6778">
        <v>-3.6484200000000001E-2</v>
      </c>
      <c r="C6778">
        <v>2.5614899999999999E-2</v>
      </c>
    </row>
    <row r="6779" spans="1:3" x14ac:dyDescent="0.3">
      <c r="A6779" s="1">
        <f t="shared" si="105"/>
        <v>6.7768920447307854</v>
      </c>
      <c r="B6779">
        <v>-5.1002800000000001E-2</v>
      </c>
      <c r="C6779">
        <v>2.5629300000000001E-2</v>
      </c>
    </row>
    <row r="6780" spans="1:3" x14ac:dyDescent="0.3">
      <c r="A6780" s="1">
        <f t="shared" si="105"/>
        <v>6.7778920288011308</v>
      </c>
      <c r="B6780">
        <v>-1.98418E-2</v>
      </c>
      <c r="C6780">
        <v>2.5701999999999999E-2</v>
      </c>
    </row>
    <row r="6781" spans="1:3" x14ac:dyDescent="0.3">
      <c r="A6781" s="1">
        <f t="shared" si="105"/>
        <v>6.7788920128714762</v>
      </c>
      <c r="B6781">
        <v>-5.8972099999999997E-4</v>
      </c>
      <c r="C6781">
        <v>2.5369099999999999E-2</v>
      </c>
    </row>
    <row r="6782" spans="1:3" x14ac:dyDescent="0.3">
      <c r="A6782" s="1">
        <f t="shared" si="105"/>
        <v>6.7798919969418217</v>
      </c>
      <c r="B6782">
        <v>-2.768E-2</v>
      </c>
      <c r="C6782">
        <v>2.5280899999999999E-2</v>
      </c>
    </row>
    <row r="6783" spans="1:3" x14ac:dyDescent="0.3">
      <c r="A6783" s="1">
        <f t="shared" si="105"/>
        <v>6.7808919810121671</v>
      </c>
      <c r="B6783">
        <v>-5.3498700000000003E-2</v>
      </c>
      <c r="C6783">
        <v>2.5732100000000001E-2</v>
      </c>
    </row>
    <row r="6784" spans="1:3" x14ac:dyDescent="0.3">
      <c r="A6784" s="1">
        <f t="shared" si="105"/>
        <v>6.7818919650825125</v>
      </c>
      <c r="B6784">
        <v>-3.4950200000000001E-2</v>
      </c>
      <c r="C6784">
        <v>2.5998299999999998E-2</v>
      </c>
    </row>
    <row r="6785" spans="1:3" x14ac:dyDescent="0.3">
      <c r="A6785" s="1">
        <f t="shared" si="105"/>
        <v>6.7828919491528579</v>
      </c>
      <c r="B6785">
        <v>-2.9611499999999999E-2</v>
      </c>
      <c r="C6785">
        <v>2.6160800000000001E-2</v>
      </c>
    </row>
    <row r="6786" spans="1:3" x14ac:dyDescent="0.3">
      <c r="A6786" s="1">
        <f t="shared" si="105"/>
        <v>6.7838919332232033</v>
      </c>
      <c r="B6786">
        <v>-4.6981500000000002E-2</v>
      </c>
      <c r="C6786">
        <v>2.6486699999999998E-2</v>
      </c>
    </row>
    <row r="6787" spans="1:3" x14ac:dyDescent="0.3">
      <c r="A6787" s="1">
        <f t="shared" si="105"/>
        <v>6.7848919172935487</v>
      </c>
      <c r="B6787">
        <v>-3.0081500000000001E-2</v>
      </c>
      <c r="C6787">
        <v>2.6378200000000001E-2</v>
      </c>
    </row>
    <row r="6788" spans="1:3" x14ac:dyDescent="0.3">
      <c r="A6788" s="1">
        <f t="shared" ref="A6788:A6851" si="106">A6787+$L$2</f>
        <v>6.7858919013638941</v>
      </c>
      <c r="B6788">
        <v>-1.5524400000000001E-2</v>
      </c>
      <c r="C6788">
        <v>2.6033799999999999E-2</v>
      </c>
    </row>
    <row r="6789" spans="1:3" x14ac:dyDescent="0.3">
      <c r="A6789" s="1">
        <f t="shared" si="106"/>
        <v>6.7868918854342395</v>
      </c>
      <c r="B6789">
        <v>-1.1035100000000001E-2</v>
      </c>
      <c r="C6789">
        <v>2.5859199999999999E-2</v>
      </c>
    </row>
    <row r="6790" spans="1:3" x14ac:dyDescent="0.3">
      <c r="A6790" s="1">
        <f t="shared" si="106"/>
        <v>6.7878918695045849</v>
      </c>
      <c r="B6790">
        <v>1.2963300000000001E-2</v>
      </c>
      <c r="C6790">
        <v>2.5613199999999999E-2</v>
      </c>
    </row>
    <row r="6791" spans="1:3" x14ac:dyDescent="0.3">
      <c r="A6791" s="1">
        <f t="shared" si="106"/>
        <v>6.7888918535749303</v>
      </c>
      <c r="B6791">
        <v>8.0537000000000002E-4</v>
      </c>
      <c r="C6791">
        <v>2.4921599999999999E-2</v>
      </c>
    </row>
    <row r="6792" spans="1:3" x14ac:dyDescent="0.3">
      <c r="A6792" s="1">
        <f t="shared" si="106"/>
        <v>6.7898918376452757</v>
      </c>
      <c r="B6792">
        <v>-2.1381500000000001E-2</v>
      </c>
      <c r="C6792">
        <v>2.4933E-2</v>
      </c>
    </row>
    <row r="6793" spans="1:3" x14ac:dyDescent="0.3">
      <c r="A6793" s="1">
        <f t="shared" si="106"/>
        <v>6.7908918217156211</v>
      </c>
      <c r="B6793">
        <v>1.8753100000000002E-2</v>
      </c>
      <c r="C6793">
        <v>2.4857199999999999E-2</v>
      </c>
    </row>
    <row r="6794" spans="1:3" x14ac:dyDescent="0.3">
      <c r="A6794" s="1">
        <f t="shared" si="106"/>
        <v>6.7918918057859665</v>
      </c>
      <c r="B6794">
        <v>5.47442E-2</v>
      </c>
      <c r="C6794">
        <v>2.52169E-2</v>
      </c>
    </row>
    <row r="6795" spans="1:3" x14ac:dyDescent="0.3">
      <c r="A6795" s="1">
        <f t="shared" si="106"/>
        <v>6.7928917898563119</v>
      </c>
      <c r="B6795">
        <v>4.4440800000000003E-2</v>
      </c>
      <c r="C6795">
        <v>2.56505E-2</v>
      </c>
    </row>
    <row r="6796" spans="1:3" x14ac:dyDescent="0.3">
      <c r="A6796" s="1">
        <f t="shared" si="106"/>
        <v>6.7938917739266573</v>
      </c>
      <c r="B6796">
        <v>5.4379799999999999E-2</v>
      </c>
      <c r="C6796">
        <v>2.6032E-2</v>
      </c>
    </row>
    <row r="6797" spans="1:3" x14ac:dyDescent="0.3">
      <c r="A6797" s="1">
        <f t="shared" si="106"/>
        <v>6.7948917579970027</v>
      </c>
      <c r="B6797">
        <v>7.9670599999999994E-2</v>
      </c>
      <c r="C6797">
        <v>2.6549900000000001E-2</v>
      </c>
    </row>
    <row r="6798" spans="1:3" x14ac:dyDescent="0.3">
      <c r="A6798" s="1">
        <f t="shared" si="106"/>
        <v>6.7958917420673481</v>
      </c>
      <c r="B6798">
        <v>5.7588800000000002E-2</v>
      </c>
      <c r="C6798">
        <v>2.7019000000000001E-2</v>
      </c>
    </row>
    <row r="6799" spans="1:3" x14ac:dyDescent="0.3">
      <c r="A6799" s="1">
        <f t="shared" si="106"/>
        <v>6.7968917261376935</v>
      </c>
      <c r="B6799">
        <v>1.0474499999999999E-2</v>
      </c>
      <c r="C6799">
        <v>2.6909499999999999E-2</v>
      </c>
    </row>
    <row r="6800" spans="1:3" x14ac:dyDescent="0.3">
      <c r="A6800" s="1">
        <f t="shared" si="106"/>
        <v>6.797891710208039</v>
      </c>
      <c r="B6800">
        <v>-3.78175E-3</v>
      </c>
      <c r="C6800">
        <v>2.6794599999999998E-2</v>
      </c>
    </row>
    <row r="6801" spans="1:3" x14ac:dyDescent="0.3">
      <c r="A6801" s="1">
        <f t="shared" si="106"/>
        <v>6.7988916942783844</v>
      </c>
      <c r="B6801">
        <v>9.4571299999999994E-3</v>
      </c>
      <c r="C6801">
        <v>2.6740099999999999E-2</v>
      </c>
    </row>
    <row r="6802" spans="1:3" x14ac:dyDescent="0.3">
      <c r="A6802" s="1">
        <f t="shared" si="106"/>
        <v>6.7998916783487298</v>
      </c>
      <c r="B6802">
        <v>1.6324200000000001E-2</v>
      </c>
      <c r="C6802">
        <v>2.6792400000000001E-2</v>
      </c>
    </row>
    <row r="6803" spans="1:3" x14ac:dyDescent="0.3">
      <c r="A6803" s="1">
        <f t="shared" si="106"/>
        <v>6.8008916624190752</v>
      </c>
      <c r="B6803">
        <v>1.2725200000000001E-2</v>
      </c>
      <c r="C6803">
        <v>2.6854599999999999E-2</v>
      </c>
    </row>
    <row r="6804" spans="1:3" x14ac:dyDescent="0.3">
      <c r="A6804" s="1">
        <f t="shared" si="106"/>
        <v>6.8018916464894206</v>
      </c>
      <c r="B6804">
        <v>2.9679400000000001E-3</v>
      </c>
      <c r="C6804">
        <v>2.6806699999999999E-2</v>
      </c>
    </row>
    <row r="6805" spans="1:3" x14ac:dyDescent="0.3">
      <c r="A6805" s="1">
        <f t="shared" si="106"/>
        <v>6.802891630559766</v>
      </c>
      <c r="B6805">
        <v>-3.7216200000000001E-3</v>
      </c>
      <c r="C6805">
        <v>2.6566699999999999E-2</v>
      </c>
    </row>
    <row r="6806" spans="1:3" x14ac:dyDescent="0.3">
      <c r="A6806" s="1">
        <f t="shared" si="106"/>
        <v>6.8038916146301114</v>
      </c>
      <c r="B6806">
        <v>4.9691799999999995E-4</v>
      </c>
      <c r="C6806">
        <v>2.63252E-2</v>
      </c>
    </row>
    <row r="6807" spans="1:3" x14ac:dyDescent="0.3">
      <c r="A6807" s="1">
        <f t="shared" si="106"/>
        <v>6.8048915987004568</v>
      </c>
      <c r="B6807">
        <v>-2.8786300000000001E-2</v>
      </c>
      <c r="C6807">
        <v>2.6612E-2</v>
      </c>
    </row>
    <row r="6808" spans="1:3" x14ac:dyDescent="0.3">
      <c r="A6808" s="1">
        <f t="shared" si="106"/>
        <v>6.8058915827708022</v>
      </c>
      <c r="B6808">
        <v>-9.3215099999999995E-2</v>
      </c>
      <c r="C6808">
        <v>2.7289399999999998E-2</v>
      </c>
    </row>
    <row r="6809" spans="1:3" x14ac:dyDescent="0.3">
      <c r="A6809" s="1">
        <f t="shared" si="106"/>
        <v>6.8068915668411476</v>
      </c>
      <c r="B6809">
        <v>-9.9899000000000002E-2</v>
      </c>
      <c r="C6809">
        <v>2.81671E-2</v>
      </c>
    </row>
    <row r="6810" spans="1:3" x14ac:dyDescent="0.3">
      <c r="A6810" s="1">
        <f t="shared" si="106"/>
        <v>6.807891550911493</v>
      </c>
      <c r="B6810">
        <v>-3.72428E-2</v>
      </c>
      <c r="C6810">
        <v>2.8472899999999999E-2</v>
      </c>
    </row>
    <row r="6811" spans="1:3" x14ac:dyDescent="0.3">
      <c r="A6811" s="1">
        <f t="shared" si="106"/>
        <v>6.8088915349818384</v>
      </c>
      <c r="B6811">
        <v>-2.4814400000000001E-3</v>
      </c>
      <c r="C6811">
        <v>2.8262700000000002E-2</v>
      </c>
    </row>
    <row r="6812" spans="1:3" x14ac:dyDescent="0.3">
      <c r="A6812" s="1">
        <f t="shared" si="106"/>
        <v>6.8098915190521838</v>
      </c>
      <c r="B6812">
        <v>-3.41471E-2</v>
      </c>
      <c r="C6812">
        <v>2.8047599999999999E-2</v>
      </c>
    </row>
    <row r="6813" spans="1:3" x14ac:dyDescent="0.3">
      <c r="A6813" s="1">
        <f t="shared" si="106"/>
        <v>6.8108915031225292</v>
      </c>
      <c r="B6813">
        <v>-5.8498399999999999E-2</v>
      </c>
      <c r="C6813">
        <v>2.8142199999999999E-2</v>
      </c>
    </row>
    <row r="6814" spans="1:3" x14ac:dyDescent="0.3">
      <c r="A6814" s="1">
        <f t="shared" si="106"/>
        <v>6.8118914871928746</v>
      </c>
      <c r="B6814">
        <v>-1.9259100000000001E-2</v>
      </c>
      <c r="C6814">
        <v>2.7964699999999999E-2</v>
      </c>
    </row>
    <row r="6815" spans="1:3" x14ac:dyDescent="0.3">
      <c r="A6815" s="1">
        <f t="shared" si="106"/>
        <v>6.81289147126322</v>
      </c>
      <c r="B6815">
        <v>1.9489599999999999E-2</v>
      </c>
      <c r="C6815">
        <v>2.7751999999999999E-2</v>
      </c>
    </row>
    <row r="6816" spans="1:3" x14ac:dyDescent="0.3">
      <c r="A6816" s="1">
        <f t="shared" si="106"/>
        <v>6.8138914553335654</v>
      </c>
      <c r="B6816">
        <v>6.9228500000000004E-3</v>
      </c>
      <c r="C6816">
        <v>2.7394600000000002E-2</v>
      </c>
    </row>
    <row r="6817" spans="1:3" x14ac:dyDescent="0.3">
      <c r="A6817" s="1">
        <f t="shared" si="106"/>
        <v>6.8148914394039108</v>
      </c>
      <c r="B6817">
        <v>4.4067200000000003E-3</v>
      </c>
      <c r="C6817">
        <v>2.7099999999999999E-2</v>
      </c>
    </row>
    <row r="6818" spans="1:3" x14ac:dyDescent="0.3">
      <c r="A6818" s="1">
        <f t="shared" si="106"/>
        <v>6.8158914234742562</v>
      </c>
      <c r="B6818">
        <v>3.1455299999999999E-2</v>
      </c>
      <c r="C6818">
        <v>2.7094699999999999E-2</v>
      </c>
    </row>
    <row r="6819" spans="1:3" x14ac:dyDescent="0.3">
      <c r="A6819" s="1">
        <f t="shared" si="106"/>
        <v>6.8168914075446017</v>
      </c>
      <c r="B6819">
        <v>3.1603800000000001E-2</v>
      </c>
      <c r="C6819">
        <v>2.7071100000000001E-2</v>
      </c>
    </row>
    <row r="6820" spans="1:3" x14ac:dyDescent="0.3">
      <c r="A6820" s="1">
        <f t="shared" si="106"/>
        <v>6.8178913916149471</v>
      </c>
      <c r="B6820">
        <v>6.44884E-3</v>
      </c>
      <c r="C6820">
        <v>2.7019899999999999E-2</v>
      </c>
    </row>
    <row r="6821" spans="1:3" x14ac:dyDescent="0.3">
      <c r="A6821" s="1">
        <f t="shared" si="106"/>
        <v>6.8188913756852925</v>
      </c>
      <c r="B6821">
        <v>-6.9967500000000004E-3</v>
      </c>
      <c r="C6821">
        <v>2.6820900000000002E-2</v>
      </c>
    </row>
    <row r="6822" spans="1:3" x14ac:dyDescent="0.3">
      <c r="A6822" s="1">
        <f t="shared" si="106"/>
        <v>6.8198913597556379</v>
      </c>
      <c r="B6822">
        <v>1.1106700000000001E-2</v>
      </c>
      <c r="C6822">
        <v>2.6386E-2</v>
      </c>
    </row>
    <row r="6823" spans="1:3" x14ac:dyDescent="0.3">
      <c r="A6823" s="1">
        <f t="shared" si="106"/>
        <v>6.8208913438259833</v>
      </c>
      <c r="B6823">
        <v>5.1215299999999998E-2</v>
      </c>
      <c r="C6823">
        <v>2.6371800000000001E-2</v>
      </c>
    </row>
    <row r="6824" spans="1:3" x14ac:dyDescent="0.3">
      <c r="A6824" s="1">
        <f t="shared" si="106"/>
        <v>6.8218913278963287</v>
      </c>
      <c r="B6824">
        <v>5.5092099999999998E-2</v>
      </c>
      <c r="C6824">
        <v>2.6908000000000001E-2</v>
      </c>
    </row>
    <row r="6825" spans="1:3" x14ac:dyDescent="0.3">
      <c r="A6825" s="1">
        <f t="shared" si="106"/>
        <v>6.8228913119666741</v>
      </c>
      <c r="B6825">
        <v>2.35415E-2</v>
      </c>
      <c r="C6825">
        <v>2.6606000000000001E-2</v>
      </c>
    </row>
    <row r="6826" spans="1:3" x14ac:dyDescent="0.3">
      <c r="A6826" s="1">
        <f t="shared" si="106"/>
        <v>6.8238912960370195</v>
      </c>
      <c r="B6826">
        <v>1.9560299999999999E-2</v>
      </c>
      <c r="C6826">
        <v>2.6590300000000001E-2</v>
      </c>
    </row>
    <row r="6827" spans="1:3" x14ac:dyDescent="0.3">
      <c r="A6827" s="1">
        <f t="shared" si="106"/>
        <v>6.8248912801073649</v>
      </c>
      <c r="B6827">
        <v>2.88886E-2</v>
      </c>
      <c r="C6827">
        <v>2.6384899999999999E-2</v>
      </c>
    </row>
    <row r="6828" spans="1:3" x14ac:dyDescent="0.3">
      <c r="A6828" s="1">
        <f t="shared" si="106"/>
        <v>6.8258912641777103</v>
      </c>
      <c r="B6828">
        <v>1.41564E-2</v>
      </c>
      <c r="C6828">
        <v>2.5781599999999998E-2</v>
      </c>
    </row>
    <row r="6829" spans="1:3" x14ac:dyDescent="0.3">
      <c r="A6829" s="1">
        <f t="shared" si="106"/>
        <v>6.8268912482480557</v>
      </c>
      <c r="B6829">
        <v>-8.9120699999999998E-4</v>
      </c>
      <c r="C6829">
        <v>2.5175099999999999E-2</v>
      </c>
    </row>
    <row r="6830" spans="1:3" x14ac:dyDescent="0.3">
      <c r="A6830" s="1">
        <f t="shared" si="106"/>
        <v>6.8278912323184011</v>
      </c>
      <c r="B6830">
        <v>1.0454500000000001E-3</v>
      </c>
      <c r="C6830">
        <v>2.4804E-2</v>
      </c>
    </row>
    <row r="6831" spans="1:3" x14ac:dyDescent="0.3">
      <c r="A6831" s="1">
        <f t="shared" si="106"/>
        <v>6.8288912163887465</v>
      </c>
      <c r="B6831">
        <v>1.48598E-3</v>
      </c>
      <c r="C6831">
        <v>2.4677999999999999E-2</v>
      </c>
    </row>
    <row r="6832" spans="1:3" x14ac:dyDescent="0.3">
      <c r="A6832" s="1">
        <f t="shared" si="106"/>
        <v>6.8298912004590919</v>
      </c>
      <c r="B6832">
        <v>-1.08133E-2</v>
      </c>
      <c r="C6832">
        <v>2.4728400000000001E-2</v>
      </c>
    </row>
    <row r="6833" spans="1:3" x14ac:dyDescent="0.3">
      <c r="A6833" s="1">
        <f t="shared" si="106"/>
        <v>6.8308911845294373</v>
      </c>
      <c r="B6833">
        <v>-1.8145100000000001E-2</v>
      </c>
      <c r="C6833">
        <v>2.4805299999999999E-2</v>
      </c>
    </row>
    <row r="6834" spans="1:3" x14ac:dyDescent="0.3">
      <c r="A6834" s="1">
        <f t="shared" si="106"/>
        <v>6.8318911685997827</v>
      </c>
      <c r="B6834">
        <v>-7.2809900000000002E-3</v>
      </c>
      <c r="C6834">
        <v>2.4735799999999999E-2</v>
      </c>
    </row>
    <row r="6835" spans="1:3" x14ac:dyDescent="0.3">
      <c r="A6835" s="1">
        <f t="shared" si="106"/>
        <v>6.8328911526701281</v>
      </c>
      <c r="B6835">
        <v>1.14503E-3</v>
      </c>
      <c r="C6835">
        <v>2.4579899999999998E-2</v>
      </c>
    </row>
    <row r="6836" spans="1:3" x14ac:dyDescent="0.3">
      <c r="A6836" s="1">
        <f t="shared" si="106"/>
        <v>6.8338911367404735</v>
      </c>
      <c r="B6836">
        <v>-2.4555800000000002E-3</v>
      </c>
      <c r="C6836">
        <v>2.4589900000000001E-2</v>
      </c>
    </row>
    <row r="6837" spans="1:3" x14ac:dyDescent="0.3">
      <c r="A6837" s="1">
        <f t="shared" si="106"/>
        <v>6.834891120810819</v>
      </c>
      <c r="B6837">
        <v>-3.74669E-3</v>
      </c>
      <c r="C6837">
        <v>2.43809E-2</v>
      </c>
    </row>
    <row r="6838" spans="1:3" x14ac:dyDescent="0.3">
      <c r="A6838" s="1">
        <f t="shared" si="106"/>
        <v>6.8358911048811644</v>
      </c>
      <c r="B6838">
        <v>7.4026300000000003E-3</v>
      </c>
      <c r="C6838">
        <v>2.4314499999999999E-2</v>
      </c>
    </row>
    <row r="6839" spans="1:3" x14ac:dyDescent="0.3">
      <c r="A6839" s="1">
        <f t="shared" si="106"/>
        <v>6.8368910889515098</v>
      </c>
      <c r="B6839">
        <v>4.2079900000000003E-2</v>
      </c>
      <c r="C6839">
        <v>2.4566600000000001E-2</v>
      </c>
    </row>
    <row r="6840" spans="1:3" x14ac:dyDescent="0.3">
      <c r="A6840" s="1">
        <f t="shared" si="106"/>
        <v>6.8378910730218552</v>
      </c>
      <c r="B6840">
        <v>5.67666E-2</v>
      </c>
      <c r="C6840">
        <v>2.5126099999999998E-2</v>
      </c>
    </row>
    <row r="6841" spans="1:3" x14ac:dyDescent="0.3">
      <c r="A6841" s="1">
        <f t="shared" si="106"/>
        <v>6.8388910570922006</v>
      </c>
      <c r="B6841">
        <v>-3.2737999999999999E-3</v>
      </c>
      <c r="C6841">
        <v>2.4596300000000001E-2</v>
      </c>
    </row>
    <row r="6842" spans="1:3" x14ac:dyDescent="0.3">
      <c r="A6842" s="1">
        <f t="shared" si="106"/>
        <v>6.839891041162546</v>
      </c>
      <c r="B6842">
        <v>-4.3892399999999998E-2</v>
      </c>
      <c r="C6842">
        <v>2.4436800000000002E-2</v>
      </c>
    </row>
    <row r="6843" spans="1:3" x14ac:dyDescent="0.3">
      <c r="A6843" s="1">
        <f t="shared" si="106"/>
        <v>6.8408910252328914</v>
      </c>
      <c r="B6843">
        <v>1.6955999999999999E-2</v>
      </c>
      <c r="C6843">
        <v>2.4437899999999999E-2</v>
      </c>
    </row>
    <row r="6844" spans="1:3" x14ac:dyDescent="0.3">
      <c r="A6844" s="1">
        <f t="shared" si="106"/>
        <v>6.8418910093032368</v>
      </c>
      <c r="B6844">
        <v>6.4144599999999996E-2</v>
      </c>
      <c r="C6844">
        <v>2.4853400000000001E-2</v>
      </c>
    </row>
    <row r="6845" spans="1:3" x14ac:dyDescent="0.3">
      <c r="A6845" s="1">
        <f t="shared" si="106"/>
        <v>6.8428909933735822</v>
      </c>
      <c r="B6845">
        <v>2.5384E-2</v>
      </c>
      <c r="C6845">
        <v>2.45983E-2</v>
      </c>
    </row>
    <row r="6846" spans="1:3" x14ac:dyDescent="0.3">
      <c r="A6846" s="1">
        <f t="shared" si="106"/>
        <v>6.8438909774439276</v>
      </c>
      <c r="B6846">
        <v>-9.9169800000000006E-3</v>
      </c>
      <c r="C6846">
        <v>2.4431100000000001E-2</v>
      </c>
    </row>
    <row r="6847" spans="1:3" x14ac:dyDescent="0.3">
      <c r="A6847" s="1">
        <f t="shared" si="106"/>
        <v>6.844890961514273</v>
      </c>
      <c r="B6847">
        <v>1.8404599999999999E-3</v>
      </c>
      <c r="C6847">
        <v>2.4294199999999998E-2</v>
      </c>
    </row>
    <row r="6848" spans="1:3" x14ac:dyDescent="0.3">
      <c r="A6848" s="1">
        <f t="shared" si="106"/>
        <v>6.8458909455846184</v>
      </c>
      <c r="B6848">
        <v>6.5194099999999998E-3</v>
      </c>
      <c r="C6848">
        <v>2.3979199999999999E-2</v>
      </c>
    </row>
    <row r="6849" spans="1:3" x14ac:dyDescent="0.3">
      <c r="A6849" s="1">
        <f t="shared" si="106"/>
        <v>6.8468909296549638</v>
      </c>
      <c r="B6849">
        <v>-1.72718E-2</v>
      </c>
      <c r="C6849">
        <v>2.3740199999999999E-2</v>
      </c>
    </row>
    <row r="6850" spans="1:3" x14ac:dyDescent="0.3">
      <c r="A6850" s="1">
        <f t="shared" si="106"/>
        <v>6.8478909137253092</v>
      </c>
      <c r="B6850">
        <v>-2.946E-2</v>
      </c>
      <c r="C6850">
        <v>2.3903199999999999E-2</v>
      </c>
    </row>
    <row r="6851" spans="1:3" x14ac:dyDescent="0.3">
      <c r="A6851" s="1">
        <f t="shared" si="106"/>
        <v>6.8488908977956546</v>
      </c>
      <c r="B6851">
        <v>-1.60445E-2</v>
      </c>
      <c r="C6851">
        <v>2.3860099999999999E-2</v>
      </c>
    </row>
    <row r="6852" spans="1:3" x14ac:dyDescent="0.3">
      <c r="A6852" s="1">
        <f t="shared" ref="A6852:A6915" si="107">A6851+$L$2</f>
        <v>6.849890881866</v>
      </c>
      <c r="B6852">
        <v>-1.57281E-3</v>
      </c>
      <c r="C6852">
        <v>2.3718900000000001E-2</v>
      </c>
    </row>
    <row r="6853" spans="1:3" x14ac:dyDescent="0.3">
      <c r="A6853" s="1">
        <f t="shared" si="107"/>
        <v>6.8508908659363454</v>
      </c>
      <c r="B6853">
        <v>1.1093E-2</v>
      </c>
      <c r="C6853">
        <v>2.3747999999999998E-2</v>
      </c>
    </row>
    <row r="6854" spans="1:3" x14ac:dyDescent="0.3">
      <c r="A6854" s="1">
        <f t="shared" si="107"/>
        <v>6.8518908500066908</v>
      </c>
      <c r="B6854">
        <v>1.4497100000000001E-2</v>
      </c>
      <c r="C6854">
        <v>2.3745499999999999E-2</v>
      </c>
    </row>
    <row r="6855" spans="1:3" x14ac:dyDescent="0.3">
      <c r="A6855" s="1">
        <f t="shared" si="107"/>
        <v>6.8528908340770363</v>
      </c>
      <c r="B6855" s="2">
        <v>-5.7543200000000002E-5</v>
      </c>
      <c r="C6855">
        <v>2.3502700000000001E-2</v>
      </c>
    </row>
    <row r="6856" spans="1:3" x14ac:dyDescent="0.3">
      <c r="A6856" s="1">
        <f t="shared" si="107"/>
        <v>6.8538908181473817</v>
      </c>
      <c r="B6856">
        <v>-3.6792299999999999E-3</v>
      </c>
      <c r="C6856">
        <v>2.29853E-2</v>
      </c>
    </row>
    <row r="6857" spans="1:3" x14ac:dyDescent="0.3">
      <c r="A6857" s="1">
        <f t="shared" si="107"/>
        <v>6.8548908022177271</v>
      </c>
      <c r="B6857">
        <v>-1.1848600000000001E-2</v>
      </c>
      <c r="C6857">
        <v>2.2578999999999998E-2</v>
      </c>
    </row>
    <row r="6858" spans="1:3" x14ac:dyDescent="0.3">
      <c r="A6858" s="1">
        <f t="shared" si="107"/>
        <v>6.8558907862880725</v>
      </c>
      <c r="B6858">
        <v>-3.8007100000000002E-2</v>
      </c>
      <c r="C6858">
        <v>2.29397E-2</v>
      </c>
    </row>
    <row r="6859" spans="1:3" x14ac:dyDescent="0.3">
      <c r="A6859" s="1">
        <f t="shared" si="107"/>
        <v>6.8568907703584179</v>
      </c>
      <c r="B6859">
        <v>-2.3320299999999999E-2</v>
      </c>
      <c r="C6859">
        <v>2.3006800000000001E-2</v>
      </c>
    </row>
    <row r="6860" spans="1:3" x14ac:dyDescent="0.3">
      <c r="A6860" s="1">
        <f t="shared" si="107"/>
        <v>6.8578907544287633</v>
      </c>
      <c r="B6860">
        <v>1.2632900000000001E-2</v>
      </c>
      <c r="C6860">
        <v>2.2850599999999999E-2</v>
      </c>
    </row>
    <row r="6861" spans="1:3" x14ac:dyDescent="0.3">
      <c r="A6861" s="1">
        <f t="shared" si="107"/>
        <v>6.8588907384991087</v>
      </c>
      <c r="B6861">
        <v>1.7967899999999998E-2</v>
      </c>
      <c r="C6861">
        <v>2.2653300000000001E-2</v>
      </c>
    </row>
    <row r="6862" spans="1:3" x14ac:dyDescent="0.3">
      <c r="A6862" s="1">
        <f t="shared" si="107"/>
        <v>6.8598907225694541</v>
      </c>
      <c r="B6862">
        <v>2.1198000000000002E-2</v>
      </c>
      <c r="C6862">
        <v>2.2863999999999999E-2</v>
      </c>
    </row>
    <row r="6863" spans="1:3" x14ac:dyDescent="0.3">
      <c r="A6863" s="1">
        <f t="shared" si="107"/>
        <v>6.8608907066397995</v>
      </c>
      <c r="B6863">
        <v>1.7164800000000001E-2</v>
      </c>
      <c r="C6863">
        <v>2.2965200000000002E-2</v>
      </c>
    </row>
    <row r="6864" spans="1:3" x14ac:dyDescent="0.3">
      <c r="A6864" s="1">
        <f t="shared" si="107"/>
        <v>6.8618906907101449</v>
      </c>
      <c r="B6864">
        <v>1.8840299999999999E-4</v>
      </c>
      <c r="C6864">
        <v>2.2886400000000001E-2</v>
      </c>
    </row>
    <row r="6865" spans="1:3" x14ac:dyDescent="0.3">
      <c r="A6865" s="1">
        <f t="shared" si="107"/>
        <v>6.8628906747804903</v>
      </c>
      <c r="B6865">
        <v>1.0790599999999999E-2</v>
      </c>
      <c r="C6865">
        <v>2.2812599999999999E-2</v>
      </c>
    </row>
    <row r="6866" spans="1:3" x14ac:dyDescent="0.3">
      <c r="A6866" s="1">
        <f t="shared" si="107"/>
        <v>6.8638906588508357</v>
      </c>
      <c r="B6866">
        <v>3.3046600000000002E-2</v>
      </c>
      <c r="C6866">
        <v>2.2682600000000001E-2</v>
      </c>
    </row>
    <row r="6867" spans="1:3" x14ac:dyDescent="0.3">
      <c r="A6867" s="1">
        <f t="shared" si="107"/>
        <v>6.8648906429211811</v>
      </c>
      <c r="B6867">
        <v>3.8589199999999997E-2</v>
      </c>
      <c r="C6867">
        <v>2.2937900000000001E-2</v>
      </c>
    </row>
    <row r="6868" spans="1:3" x14ac:dyDescent="0.3">
      <c r="A6868" s="1">
        <f t="shared" si="107"/>
        <v>6.8658906269915265</v>
      </c>
      <c r="B6868">
        <v>2.6632800000000002E-2</v>
      </c>
      <c r="C6868">
        <v>2.3001500000000001E-2</v>
      </c>
    </row>
    <row r="6869" spans="1:3" x14ac:dyDescent="0.3">
      <c r="A6869" s="1">
        <f t="shared" si="107"/>
        <v>6.8668906110618719</v>
      </c>
      <c r="B6869">
        <v>-1.8304899999999999E-3</v>
      </c>
      <c r="C6869">
        <v>2.3002700000000001E-2</v>
      </c>
    </row>
    <row r="6870" spans="1:3" x14ac:dyDescent="0.3">
      <c r="A6870" s="1">
        <f t="shared" si="107"/>
        <v>6.8678905951322173</v>
      </c>
      <c r="B6870">
        <v>-1.01762E-2</v>
      </c>
      <c r="C6870">
        <v>2.2965900000000001E-2</v>
      </c>
    </row>
    <row r="6871" spans="1:3" x14ac:dyDescent="0.3">
      <c r="A6871" s="1">
        <f t="shared" si="107"/>
        <v>6.8688905792025627</v>
      </c>
      <c r="B6871">
        <v>1.7254799999999999E-3</v>
      </c>
      <c r="C6871">
        <v>2.29006E-2</v>
      </c>
    </row>
    <row r="6872" spans="1:3" x14ac:dyDescent="0.3">
      <c r="A6872" s="1">
        <f t="shared" si="107"/>
        <v>6.8698905632729081</v>
      </c>
      <c r="B6872">
        <v>-5.3836099999999996E-3</v>
      </c>
      <c r="C6872">
        <v>2.2524300000000001E-2</v>
      </c>
    </row>
    <row r="6873" spans="1:3" x14ac:dyDescent="0.3">
      <c r="A6873" s="1">
        <f t="shared" si="107"/>
        <v>6.8708905473432536</v>
      </c>
      <c r="B6873">
        <v>-5.3429300000000001E-3</v>
      </c>
      <c r="C6873">
        <v>2.2115599999999999E-2</v>
      </c>
    </row>
    <row r="6874" spans="1:3" x14ac:dyDescent="0.3">
      <c r="A6874" s="1">
        <f t="shared" si="107"/>
        <v>6.871890531413599</v>
      </c>
      <c r="B6874">
        <v>5.2332200000000002E-3</v>
      </c>
      <c r="C6874">
        <v>2.2095099999999999E-2</v>
      </c>
    </row>
    <row r="6875" spans="1:3" x14ac:dyDescent="0.3">
      <c r="A6875" s="1">
        <f t="shared" si="107"/>
        <v>6.8728905154839444</v>
      </c>
      <c r="B6875">
        <v>-4.7074200000000004E-3</v>
      </c>
      <c r="C6875">
        <v>2.16773E-2</v>
      </c>
    </row>
    <row r="6876" spans="1:3" x14ac:dyDescent="0.3">
      <c r="A6876" s="1">
        <f t="shared" si="107"/>
        <v>6.8738904995542898</v>
      </c>
      <c r="B6876">
        <v>1.1882500000000001E-3</v>
      </c>
      <c r="C6876">
        <v>2.1526300000000002E-2</v>
      </c>
    </row>
    <row r="6877" spans="1:3" x14ac:dyDescent="0.3">
      <c r="A6877" s="1">
        <f t="shared" si="107"/>
        <v>6.8748904836246352</v>
      </c>
      <c r="B6877">
        <v>2.8384599999999999E-2</v>
      </c>
      <c r="C6877">
        <v>2.18059E-2</v>
      </c>
    </row>
    <row r="6878" spans="1:3" x14ac:dyDescent="0.3">
      <c r="A6878" s="1">
        <f t="shared" si="107"/>
        <v>6.8758904676949806</v>
      </c>
      <c r="B6878">
        <v>3.5350600000000003E-2</v>
      </c>
      <c r="C6878">
        <v>2.1794600000000001E-2</v>
      </c>
    </row>
    <row r="6879" spans="1:3" x14ac:dyDescent="0.3">
      <c r="A6879" s="1">
        <f t="shared" si="107"/>
        <v>6.876890451765326</v>
      </c>
      <c r="B6879">
        <v>4.0688000000000002E-2</v>
      </c>
      <c r="C6879">
        <v>2.16914E-2</v>
      </c>
    </row>
    <row r="6880" spans="1:3" x14ac:dyDescent="0.3">
      <c r="A6880" s="1">
        <f t="shared" si="107"/>
        <v>6.8778904358356714</v>
      </c>
      <c r="B6880">
        <v>5.4967700000000001E-2</v>
      </c>
      <c r="C6880">
        <v>2.2042699999999998E-2</v>
      </c>
    </row>
    <row r="6881" spans="1:3" x14ac:dyDescent="0.3">
      <c r="A6881" s="1">
        <f t="shared" si="107"/>
        <v>6.8788904199060168</v>
      </c>
      <c r="B6881">
        <v>3.6186999999999997E-2</v>
      </c>
      <c r="C6881">
        <v>2.2398700000000001E-2</v>
      </c>
    </row>
    <row r="6882" spans="1:3" x14ac:dyDescent="0.3">
      <c r="A6882" s="1">
        <f t="shared" si="107"/>
        <v>6.8798904039763622</v>
      </c>
      <c r="B6882">
        <v>-1.5137399999999999E-4</v>
      </c>
      <c r="C6882">
        <v>2.2123400000000001E-2</v>
      </c>
    </row>
    <row r="6883" spans="1:3" x14ac:dyDescent="0.3">
      <c r="A6883" s="1">
        <f t="shared" si="107"/>
        <v>6.8808903880467076</v>
      </c>
      <c r="B6883">
        <v>9.2402700000000001E-4</v>
      </c>
      <c r="C6883">
        <v>2.1597600000000002E-2</v>
      </c>
    </row>
    <row r="6884" spans="1:3" x14ac:dyDescent="0.3">
      <c r="A6884" s="1">
        <f t="shared" si="107"/>
        <v>6.881890372117053</v>
      </c>
      <c r="B6884">
        <v>1.42304E-3</v>
      </c>
      <c r="C6884">
        <v>2.1262400000000001E-2</v>
      </c>
    </row>
    <row r="6885" spans="1:3" x14ac:dyDescent="0.3">
      <c r="A6885" s="1">
        <f t="shared" si="107"/>
        <v>6.8828903561873984</v>
      </c>
      <c r="B6885">
        <v>-3.2239799999999999E-2</v>
      </c>
      <c r="C6885">
        <v>2.1288700000000001E-2</v>
      </c>
    </row>
    <row r="6886" spans="1:3" x14ac:dyDescent="0.3">
      <c r="A6886" s="1">
        <f t="shared" si="107"/>
        <v>6.8838903402577438</v>
      </c>
      <c r="B6886">
        <v>-3.2994200000000001E-2</v>
      </c>
      <c r="C6886">
        <v>2.1148799999999999E-2</v>
      </c>
    </row>
    <row r="6887" spans="1:3" x14ac:dyDescent="0.3">
      <c r="A6887" s="1">
        <f t="shared" si="107"/>
        <v>6.8848903243280892</v>
      </c>
      <c r="B6887">
        <v>-9.6092499999999997E-3</v>
      </c>
      <c r="C6887">
        <v>2.09441E-2</v>
      </c>
    </row>
    <row r="6888" spans="1:3" x14ac:dyDescent="0.3">
      <c r="A6888" s="1">
        <f t="shared" si="107"/>
        <v>6.8858903083984346</v>
      </c>
      <c r="B6888">
        <v>-2.0444899999999998E-2</v>
      </c>
      <c r="C6888">
        <v>2.0993299999999999E-2</v>
      </c>
    </row>
    <row r="6889" spans="1:3" x14ac:dyDescent="0.3">
      <c r="A6889" s="1">
        <f t="shared" si="107"/>
        <v>6.88689029246878</v>
      </c>
      <c r="B6889">
        <v>-1.28366E-2</v>
      </c>
      <c r="C6889">
        <v>2.10113E-2</v>
      </c>
    </row>
    <row r="6890" spans="1:3" x14ac:dyDescent="0.3">
      <c r="A6890" s="1">
        <f t="shared" si="107"/>
        <v>6.8878902765391254</v>
      </c>
      <c r="B6890">
        <v>2.2160200000000001E-2</v>
      </c>
      <c r="C6890">
        <v>2.1103299999999998E-2</v>
      </c>
    </row>
    <row r="6891" spans="1:3" x14ac:dyDescent="0.3">
      <c r="A6891" s="1">
        <f t="shared" si="107"/>
        <v>6.8888902606094709</v>
      </c>
      <c r="B6891">
        <v>5.24553E-3</v>
      </c>
      <c r="C6891">
        <v>2.1147699999999998E-2</v>
      </c>
    </row>
    <row r="6892" spans="1:3" x14ac:dyDescent="0.3">
      <c r="A6892" s="1">
        <f t="shared" si="107"/>
        <v>6.8898902446798163</v>
      </c>
      <c r="B6892">
        <v>-4.4031099999999997E-2</v>
      </c>
      <c r="C6892">
        <v>2.1374199999999999E-2</v>
      </c>
    </row>
    <row r="6893" spans="1:3" x14ac:dyDescent="0.3">
      <c r="A6893" s="1">
        <f t="shared" si="107"/>
        <v>6.8908902287501617</v>
      </c>
      <c r="B6893">
        <v>-7.7277200000000004E-2</v>
      </c>
      <c r="C6893">
        <v>2.19594E-2</v>
      </c>
    </row>
    <row r="6894" spans="1:3" x14ac:dyDescent="0.3">
      <c r="A6894" s="1">
        <f t="shared" si="107"/>
        <v>6.8918902128205071</v>
      </c>
      <c r="B6894">
        <v>-9.5756400000000005E-2</v>
      </c>
      <c r="C6894">
        <v>2.23695E-2</v>
      </c>
    </row>
    <row r="6895" spans="1:3" x14ac:dyDescent="0.3">
      <c r="A6895" s="1">
        <f t="shared" si="107"/>
        <v>6.8928901968908525</v>
      </c>
      <c r="B6895">
        <v>-6.8472400000000003E-2</v>
      </c>
      <c r="C6895">
        <v>2.2609799999999999E-2</v>
      </c>
    </row>
    <row r="6896" spans="1:3" x14ac:dyDescent="0.3">
      <c r="A6896" s="1">
        <f t="shared" si="107"/>
        <v>6.8938901809611979</v>
      </c>
      <c r="B6896">
        <v>-1.8981399999999999E-2</v>
      </c>
      <c r="C6896">
        <v>2.2255799999999999E-2</v>
      </c>
    </row>
    <row r="6897" spans="1:3" x14ac:dyDescent="0.3">
      <c r="A6897" s="1">
        <f t="shared" si="107"/>
        <v>6.8948901650315433</v>
      </c>
      <c r="B6897">
        <v>-1.8803E-2</v>
      </c>
      <c r="C6897">
        <v>2.1647199999999998E-2</v>
      </c>
    </row>
    <row r="6898" spans="1:3" x14ac:dyDescent="0.3">
      <c r="A6898" s="1">
        <f t="shared" si="107"/>
        <v>6.8958901491018887</v>
      </c>
      <c r="B6898">
        <v>-4.2985200000000001E-2</v>
      </c>
      <c r="C6898">
        <v>2.1501099999999999E-2</v>
      </c>
    </row>
    <row r="6899" spans="1:3" x14ac:dyDescent="0.3">
      <c r="A6899" s="1">
        <f t="shared" si="107"/>
        <v>6.8968901331722341</v>
      </c>
      <c r="B6899">
        <v>-3.7395499999999998E-2</v>
      </c>
      <c r="C6899">
        <v>2.1770299999999999E-2</v>
      </c>
    </row>
    <row r="6900" spans="1:3" x14ac:dyDescent="0.3">
      <c r="A6900" s="1">
        <f t="shared" si="107"/>
        <v>6.8978901172425795</v>
      </c>
      <c r="B6900">
        <v>-9.2192400000000001E-3</v>
      </c>
      <c r="C6900">
        <v>2.1824699999999999E-2</v>
      </c>
    </row>
    <row r="6901" spans="1:3" x14ac:dyDescent="0.3">
      <c r="A6901" s="1">
        <f t="shared" si="107"/>
        <v>6.8988901013129249</v>
      </c>
      <c r="B6901">
        <v>4.7296100000000004E-3</v>
      </c>
      <c r="C6901">
        <v>2.1777399999999999E-2</v>
      </c>
    </row>
    <row r="6902" spans="1:3" x14ac:dyDescent="0.3">
      <c r="A6902" s="1">
        <f t="shared" si="107"/>
        <v>6.8998900853832703</v>
      </c>
      <c r="B6902">
        <v>-1.44943E-3</v>
      </c>
      <c r="C6902">
        <v>2.1628700000000001E-2</v>
      </c>
    </row>
    <row r="6903" spans="1:3" x14ac:dyDescent="0.3">
      <c r="A6903" s="1">
        <f t="shared" si="107"/>
        <v>6.9008900694536157</v>
      </c>
      <c r="B6903">
        <v>6.5911600000000004E-3</v>
      </c>
      <c r="C6903">
        <v>2.15674E-2</v>
      </c>
    </row>
    <row r="6904" spans="1:3" x14ac:dyDescent="0.3">
      <c r="A6904" s="1">
        <f t="shared" si="107"/>
        <v>6.9018900535239611</v>
      </c>
      <c r="B6904">
        <v>1.6575199999999998E-2</v>
      </c>
      <c r="C6904">
        <v>2.1703400000000001E-2</v>
      </c>
    </row>
    <row r="6905" spans="1:3" x14ac:dyDescent="0.3">
      <c r="A6905" s="1">
        <f t="shared" si="107"/>
        <v>6.9028900375943065</v>
      </c>
      <c r="B6905">
        <v>-3.4618600000000002E-3</v>
      </c>
      <c r="C6905">
        <v>2.1700799999999999E-2</v>
      </c>
    </row>
    <row r="6906" spans="1:3" x14ac:dyDescent="0.3">
      <c r="A6906" s="1">
        <f t="shared" si="107"/>
        <v>6.9038900216646519</v>
      </c>
      <c r="B6906">
        <v>-1.4024200000000001E-2</v>
      </c>
      <c r="C6906">
        <v>2.1836100000000001E-2</v>
      </c>
    </row>
    <row r="6907" spans="1:3" x14ac:dyDescent="0.3">
      <c r="A6907" s="1">
        <f t="shared" si="107"/>
        <v>6.9048900057349973</v>
      </c>
      <c r="B6907">
        <v>-3.1465399999999999E-4</v>
      </c>
      <c r="C6907">
        <v>2.1551399999999998E-2</v>
      </c>
    </row>
    <row r="6908" spans="1:3" x14ac:dyDescent="0.3">
      <c r="A6908" s="1">
        <f t="shared" si="107"/>
        <v>6.9058899898053427</v>
      </c>
      <c r="B6908">
        <v>-7.8335399999999999E-3</v>
      </c>
      <c r="C6908">
        <v>2.06976E-2</v>
      </c>
    </row>
    <row r="6909" spans="1:3" x14ac:dyDescent="0.3">
      <c r="A6909" s="1">
        <f t="shared" si="107"/>
        <v>6.9068899738756881</v>
      </c>
      <c r="B6909">
        <v>-2.5157100000000002E-2</v>
      </c>
      <c r="C6909">
        <v>1.9950200000000001E-2</v>
      </c>
    </row>
    <row r="6910" spans="1:3" x14ac:dyDescent="0.3">
      <c r="A6910" s="1">
        <f t="shared" si="107"/>
        <v>6.9078899579460336</v>
      </c>
      <c r="B6910">
        <v>-1.74425E-2</v>
      </c>
      <c r="C6910">
        <v>1.9752100000000002E-2</v>
      </c>
    </row>
    <row r="6911" spans="1:3" x14ac:dyDescent="0.3">
      <c r="A6911" s="1">
        <f t="shared" si="107"/>
        <v>6.908889942016379</v>
      </c>
      <c r="B6911">
        <v>-8.0056300000000001E-4</v>
      </c>
      <c r="C6911">
        <v>1.9735300000000001E-2</v>
      </c>
    </row>
    <row r="6912" spans="1:3" x14ac:dyDescent="0.3">
      <c r="A6912" s="1">
        <f t="shared" si="107"/>
        <v>6.9098899260867244</v>
      </c>
      <c r="B6912">
        <v>1.8917199999999999E-2</v>
      </c>
      <c r="C6912">
        <v>1.9583E-2</v>
      </c>
    </row>
    <row r="6913" spans="1:3" x14ac:dyDescent="0.3">
      <c r="A6913" s="1">
        <f t="shared" si="107"/>
        <v>6.9108899101570698</v>
      </c>
      <c r="B6913">
        <v>4.8431399999999999E-2</v>
      </c>
      <c r="C6913">
        <v>1.94824E-2</v>
      </c>
    </row>
    <row r="6914" spans="1:3" x14ac:dyDescent="0.3">
      <c r="A6914" s="1">
        <f t="shared" si="107"/>
        <v>6.9118898942274152</v>
      </c>
      <c r="B6914">
        <v>4.8292599999999998E-2</v>
      </c>
      <c r="C6914">
        <v>1.9772700000000001E-2</v>
      </c>
    </row>
    <row r="6915" spans="1:3" x14ac:dyDescent="0.3">
      <c r="A6915" s="1">
        <f t="shared" si="107"/>
        <v>6.9128898782977606</v>
      </c>
      <c r="B6915">
        <v>-1.15186E-2</v>
      </c>
      <c r="C6915">
        <v>1.9692999999999999E-2</v>
      </c>
    </row>
    <row r="6916" spans="1:3" x14ac:dyDescent="0.3">
      <c r="A6916" s="1">
        <f t="shared" ref="A6916:A6979" si="108">A6915+$L$2</f>
        <v>6.913889862368106</v>
      </c>
      <c r="B6916">
        <v>-6.5783700000000001E-2</v>
      </c>
      <c r="C6916">
        <v>2.02816E-2</v>
      </c>
    </row>
    <row r="6917" spans="1:3" x14ac:dyDescent="0.3">
      <c r="A6917" s="1">
        <f t="shared" si="108"/>
        <v>6.9148898464384514</v>
      </c>
      <c r="B6917">
        <v>-4.4656399999999999E-2</v>
      </c>
      <c r="C6917">
        <v>2.06841E-2</v>
      </c>
    </row>
    <row r="6918" spans="1:3" x14ac:dyDescent="0.3">
      <c r="A6918" s="1">
        <f t="shared" si="108"/>
        <v>6.9158898305087968</v>
      </c>
      <c r="B6918">
        <v>-1.14591E-2</v>
      </c>
      <c r="C6918">
        <v>2.0484100000000002E-2</v>
      </c>
    </row>
    <row r="6919" spans="1:3" x14ac:dyDescent="0.3">
      <c r="A6919" s="1">
        <f t="shared" si="108"/>
        <v>6.9168898145791422</v>
      </c>
      <c r="B6919">
        <v>-2.1656499999999999E-2</v>
      </c>
      <c r="C6919">
        <v>2.0384699999999999E-2</v>
      </c>
    </row>
    <row r="6920" spans="1:3" x14ac:dyDescent="0.3">
      <c r="A6920" s="1">
        <f t="shared" si="108"/>
        <v>6.9178897986494876</v>
      </c>
      <c r="B6920">
        <v>-1.25874E-2</v>
      </c>
      <c r="C6920">
        <v>2.0446099999999998E-2</v>
      </c>
    </row>
    <row r="6921" spans="1:3" x14ac:dyDescent="0.3">
      <c r="A6921" s="1">
        <f t="shared" si="108"/>
        <v>6.918889782719833</v>
      </c>
      <c r="B6921">
        <v>2.4740600000000001E-2</v>
      </c>
      <c r="C6921">
        <v>2.0623499999999999E-2</v>
      </c>
    </row>
    <row r="6922" spans="1:3" x14ac:dyDescent="0.3">
      <c r="A6922" s="1">
        <f t="shared" si="108"/>
        <v>6.9198897667901784</v>
      </c>
      <c r="B6922">
        <v>5.1930900000000002E-2</v>
      </c>
      <c r="C6922">
        <v>2.10317E-2</v>
      </c>
    </row>
    <row r="6923" spans="1:3" x14ac:dyDescent="0.3">
      <c r="A6923" s="1">
        <f t="shared" si="108"/>
        <v>6.9208897508605238</v>
      </c>
      <c r="B6923">
        <v>6.8235599999999993E-2</v>
      </c>
      <c r="C6923">
        <v>2.1201899999999999E-2</v>
      </c>
    </row>
    <row r="6924" spans="1:3" x14ac:dyDescent="0.3">
      <c r="A6924" s="1">
        <f t="shared" si="108"/>
        <v>6.9218897349308692</v>
      </c>
      <c r="B6924">
        <v>5.7759999999999999E-2</v>
      </c>
      <c r="C6924">
        <v>2.12286E-2</v>
      </c>
    </row>
    <row r="6925" spans="1:3" x14ac:dyDescent="0.3">
      <c r="A6925" s="1">
        <f t="shared" si="108"/>
        <v>6.9228897190012146</v>
      </c>
      <c r="B6925">
        <v>3.5517699999999999E-2</v>
      </c>
      <c r="C6925">
        <v>2.13484E-2</v>
      </c>
    </row>
    <row r="6926" spans="1:3" x14ac:dyDescent="0.3">
      <c r="A6926" s="1">
        <f t="shared" si="108"/>
        <v>6.92388970307156</v>
      </c>
      <c r="B6926">
        <v>1.6788999999999998E-2</v>
      </c>
      <c r="C6926">
        <v>2.1320700000000001E-2</v>
      </c>
    </row>
    <row r="6927" spans="1:3" x14ac:dyDescent="0.3">
      <c r="A6927" s="1">
        <f t="shared" si="108"/>
        <v>6.9248896871419054</v>
      </c>
      <c r="B6927">
        <v>-2.1905600000000001E-2</v>
      </c>
      <c r="C6927">
        <v>2.12508E-2</v>
      </c>
    </row>
    <row r="6928" spans="1:3" x14ac:dyDescent="0.3">
      <c r="A6928" s="1">
        <f t="shared" si="108"/>
        <v>6.9258896712122509</v>
      </c>
      <c r="B6928">
        <v>-3.82032E-2</v>
      </c>
      <c r="C6928">
        <v>2.1491300000000001E-2</v>
      </c>
    </row>
    <row r="6929" spans="1:3" x14ac:dyDescent="0.3">
      <c r="A6929" s="1">
        <f t="shared" si="108"/>
        <v>6.9268896552825963</v>
      </c>
      <c r="B6929">
        <v>-7.25868E-3</v>
      </c>
      <c r="C6929">
        <v>2.1555000000000001E-2</v>
      </c>
    </row>
    <row r="6930" spans="1:3" x14ac:dyDescent="0.3">
      <c r="A6930" s="1">
        <f t="shared" si="108"/>
        <v>6.9278896393529417</v>
      </c>
      <c r="B6930">
        <v>7.3133699999999998E-4</v>
      </c>
      <c r="C6930">
        <v>2.1551799999999999E-2</v>
      </c>
    </row>
    <row r="6931" spans="1:3" x14ac:dyDescent="0.3">
      <c r="A6931" s="1">
        <f t="shared" si="108"/>
        <v>6.9288896234232871</v>
      </c>
      <c r="B6931">
        <v>-3.3655999999999998E-2</v>
      </c>
      <c r="C6931">
        <v>2.1873500000000001E-2</v>
      </c>
    </row>
    <row r="6932" spans="1:3" x14ac:dyDescent="0.3">
      <c r="A6932" s="1">
        <f t="shared" si="108"/>
        <v>6.9298896074936325</v>
      </c>
      <c r="B6932">
        <v>-4.7638300000000001E-2</v>
      </c>
      <c r="C6932">
        <v>2.2241799999999999E-2</v>
      </c>
    </row>
    <row r="6933" spans="1:3" x14ac:dyDescent="0.3">
      <c r="A6933" s="1">
        <f t="shared" si="108"/>
        <v>6.9308895915639779</v>
      </c>
      <c r="B6933">
        <v>-2.1272300000000001E-2</v>
      </c>
      <c r="C6933">
        <v>2.2273100000000001E-2</v>
      </c>
    </row>
    <row r="6934" spans="1:3" x14ac:dyDescent="0.3">
      <c r="A6934" s="1">
        <f t="shared" si="108"/>
        <v>6.9318895756343233</v>
      </c>
      <c r="B6934">
        <v>-2.29661E-2</v>
      </c>
      <c r="C6934">
        <v>2.2429899999999999E-2</v>
      </c>
    </row>
    <row r="6935" spans="1:3" x14ac:dyDescent="0.3">
      <c r="A6935" s="1">
        <f t="shared" si="108"/>
        <v>6.9328895597046687</v>
      </c>
      <c r="B6935">
        <v>-6.5453200000000003E-2</v>
      </c>
      <c r="C6935">
        <v>2.3073E-2</v>
      </c>
    </row>
    <row r="6936" spans="1:3" x14ac:dyDescent="0.3">
      <c r="A6936" s="1">
        <f t="shared" si="108"/>
        <v>6.9338895437750141</v>
      </c>
      <c r="B6936">
        <v>-4.92504E-2</v>
      </c>
      <c r="C6936">
        <v>2.35409E-2</v>
      </c>
    </row>
    <row r="6937" spans="1:3" x14ac:dyDescent="0.3">
      <c r="A6937" s="1">
        <f t="shared" si="108"/>
        <v>6.9348895278453595</v>
      </c>
      <c r="B6937">
        <v>1.6809000000000001E-2</v>
      </c>
      <c r="C6937">
        <v>2.3671600000000001E-2</v>
      </c>
    </row>
    <row r="6938" spans="1:3" x14ac:dyDescent="0.3">
      <c r="A6938" s="1">
        <f t="shared" si="108"/>
        <v>6.9358895119157049</v>
      </c>
      <c r="B6938">
        <v>3.8263900000000003E-2</v>
      </c>
      <c r="C6938">
        <v>2.39802E-2</v>
      </c>
    </row>
    <row r="6939" spans="1:3" x14ac:dyDescent="0.3">
      <c r="A6939" s="1">
        <f t="shared" si="108"/>
        <v>6.9368894959860503</v>
      </c>
      <c r="B6939">
        <v>3.8605100000000003E-2</v>
      </c>
      <c r="C6939">
        <v>2.3945399999999999E-2</v>
      </c>
    </row>
    <row r="6940" spans="1:3" x14ac:dyDescent="0.3">
      <c r="A6940" s="1">
        <f t="shared" si="108"/>
        <v>6.9378894800563957</v>
      </c>
      <c r="B6940">
        <v>2.3995900000000001E-2</v>
      </c>
      <c r="C6940">
        <v>2.3617699999999998E-2</v>
      </c>
    </row>
    <row r="6941" spans="1:3" x14ac:dyDescent="0.3">
      <c r="A6941" s="1">
        <f t="shared" si="108"/>
        <v>6.9388894641267411</v>
      </c>
      <c r="B6941">
        <v>-2.4535600000000001E-2</v>
      </c>
      <c r="C6941">
        <v>2.3830299999999999E-2</v>
      </c>
    </row>
    <row r="6942" spans="1:3" x14ac:dyDescent="0.3">
      <c r="A6942" s="1">
        <f t="shared" si="108"/>
        <v>6.9398894481970865</v>
      </c>
      <c r="B6942">
        <v>-1.7831799999999998E-2</v>
      </c>
      <c r="C6942">
        <v>2.3569699999999999E-2</v>
      </c>
    </row>
    <row r="6943" spans="1:3" x14ac:dyDescent="0.3">
      <c r="A6943" s="1">
        <f t="shared" si="108"/>
        <v>6.9408894322674319</v>
      </c>
      <c r="B6943">
        <v>3.9308299999999997E-2</v>
      </c>
      <c r="C6943">
        <v>2.37933E-2</v>
      </c>
    </row>
    <row r="6944" spans="1:3" x14ac:dyDescent="0.3">
      <c r="A6944" s="1">
        <f t="shared" si="108"/>
        <v>6.9418894163377773</v>
      </c>
      <c r="B6944">
        <v>4.5137700000000003E-2</v>
      </c>
      <c r="C6944">
        <v>2.3603200000000001E-2</v>
      </c>
    </row>
    <row r="6945" spans="1:3" x14ac:dyDescent="0.3">
      <c r="A6945" s="1">
        <f t="shared" si="108"/>
        <v>6.9428894004081227</v>
      </c>
      <c r="B6945">
        <v>2.5487599999999999E-2</v>
      </c>
      <c r="C6945">
        <v>2.3604199999999999E-2</v>
      </c>
    </row>
    <row r="6946" spans="1:3" x14ac:dyDescent="0.3">
      <c r="A6946" s="1">
        <f t="shared" si="108"/>
        <v>6.9438893844784682</v>
      </c>
      <c r="B6946">
        <v>2.2789799999999999E-2</v>
      </c>
      <c r="C6946">
        <v>2.3733000000000001E-2</v>
      </c>
    </row>
    <row r="6947" spans="1:3" x14ac:dyDescent="0.3">
      <c r="A6947" s="1">
        <f t="shared" si="108"/>
        <v>6.9448893685488136</v>
      </c>
      <c r="B6947">
        <v>-8.4545099999999999E-4</v>
      </c>
      <c r="C6947">
        <v>2.3723000000000001E-2</v>
      </c>
    </row>
    <row r="6948" spans="1:3" x14ac:dyDescent="0.3">
      <c r="A6948" s="1">
        <f t="shared" si="108"/>
        <v>6.945889352619159</v>
      </c>
      <c r="B6948">
        <v>-3.8997200000000003E-2</v>
      </c>
      <c r="C6948">
        <v>2.4047800000000001E-2</v>
      </c>
    </row>
    <row r="6949" spans="1:3" x14ac:dyDescent="0.3">
      <c r="A6949" s="1">
        <f t="shared" si="108"/>
        <v>6.9468893366895044</v>
      </c>
      <c r="B6949">
        <v>-5.42855E-2</v>
      </c>
      <c r="C6949">
        <v>2.4417899999999999E-2</v>
      </c>
    </row>
    <row r="6950" spans="1:3" x14ac:dyDescent="0.3">
      <c r="A6950" s="1">
        <f t="shared" si="108"/>
        <v>6.9478893207598498</v>
      </c>
      <c r="B6950">
        <v>-4.7329200000000002E-2</v>
      </c>
      <c r="C6950">
        <v>2.45966E-2</v>
      </c>
    </row>
    <row r="6951" spans="1:3" x14ac:dyDescent="0.3">
      <c r="A6951" s="1">
        <f t="shared" si="108"/>
        <v>6.9488893048301952</v>
      </c>
      <c r="B6951">
        <v>-2.4684899999999999E-2</v>
      </c>
      <c r="C6951">
        <v>2.4683E-2</v>
      </c>
    </row>
    <row r="6952" spans="1:3" x14ac:dyDescent="0.3">
      <c r="A6952" s="1">
        <f t="shared" si="108"/>
        <v>6.9498892889005406</v>
      </c>
      <c r="B6952">
        <v>5.2296E-3</v>
      </c>
      <c r="C6952">
        <v>2.4719600000000001E-2</v>
      </c>
    </row>
    <row r="6953" spans="1:3" x14ac:dyDescent="0.3">
      <c r="A6953" s="1">
        <f t="shared" si="108"/>
        <v>6.950889272970886</v>
      </c>
      <c r="B6953">
        <v>1.7882499999999999E-2</v>
      </c>
      <c r="C6953">
        <v>2.4787500000000001E-2</v>
      </c>
    </row>
    <row r="6954" spans="1:3" x14ac:dyDescent="0.3">
      <c r="A6954" s="1">
        <f t="shared" si="108"/>
        <v>6.9518892570412314</v>
      </c>
      <c r="B6954">
        <v>2.7154700000000002E-3</v>
      </c>
      <c r="C6954">
        <v>2.4669699999999999E-2</v>
      </c>
    </row>
    <row r="6955" spans="1:3" x14ac:dyDescent="0.3">
      <c r="A6955" s="1">
        <f t="shared" si="108"/>
        <v>6.9528892411115768</v>
      </c>
      <c r="B6955">
        <v>1.7190799999999999E-2</v>
      </c>
      <c r="C6955">
        <v>2.4840999999999998E-2</v>
      </c>
    </row>
    <row r="6956" spans="1:3" x14ac:dyDescent="0.3">
      <c r="A6956" s="1">
        <f t="shared" si="108"/>
        <v>6.9538892251819222</v>
      </c>
      <c r="B6956">
        <v>7.9978599999999997E-2</v>
      </c>
      <c r="C6956">
        <v>2.5603999999999998E-2</v>
      </c>
    </row>
    <row r="6957" spans="1:3" x14ac:dyDescent="0.3">
      <c r="A6957" s="1">
        <f t="shared" si="108"/>
        <v>6.9548892092522676</v>
      </c>
      <c r="B6957">
        <v>2.5684499999999999E-2</v>
      </c>
      <c r="C6957">
        <v>2.5742299999999999E-2</v>
      </c>
    </row>
    <row r="6958" spans="1:3" x14ac:dyDescent="0.3">
      <c r="A6958" s="1">
        <f t="shared" si="108"/>
        <v>6.955889193322613</v>
      </c>
      <c r="B6958">
        <v>-0.184028</v>
      </c>
      <c r="C6958">
        <v>2.72026E-2</v>
      </c>
    </row>
    <row r="6959" spans="1:3" x14ac:dyDescent="0.3">
      <c r="A6959" s="1">
        <f t="shared" si="108"/>
        <v>6.9568891773929584</v>
      </c>
      <c r="B6959">
        <v>-0.28944700000000001</v>
      </c>
      <c r="C6959">
        <v>2.9863799999999999E-2</v>
      </c>
    </row>
    <row r="6960" spans="1:3" x14ac:dyDescent="0.3">
      <c r="A6960" s="1">
        <f t="shared" si="108"/>
        <v>6.9578891614633038</v>
      </c>
      <c r="B6960">
        <v>-0.21152899999999999</v>
      </c>
      <c r="C6960">
        <v>3.1852800000000001E-2</v>
      </c>
    </row>
    <row r="6961" spans="1:3" x14ac:dyDescent="0.3">
      <c r="A6961" s="1">
        <f t="shared" si="108"/>
        <v>6.9588891455336492</v>
      </c>
      <c r="B6961">
        <v>-8.9220300000000002E-2</v>
      </c>
      <c r="C6961">
        <v>3.2565299999999998E-2</v>
      </c>
    </row>
    <row r="6962" spans="1:3" x14ac:dyDescent="0.3">
      <c r="A6962" s="1">
        <f t="shared" si="108"/>
        <v>6.9598891296039946</v>
      </c>
      <c r="B6962">
        <v>4.9026599999999997E-2</v>
      </c>
      <c r="C6962">
        <v>3.2843600000000001E-2</v>
      </c>
    </row>
    <row r="6963" spans="1:3" x14ac:dyDescent="0.3">
      <c r="A6963" s="1">
        <f t="shared" si="108"/>
        <v>6.96088911367434</v>
      </c>
      <c r="B6963">
        <v>9.2081499999999997E-2</v>
      </c>
      <c r="C6963">
        <v>3.3592799999999999E-2</v>
      </c>
    </row>
    <row r="6964" spans="1:3" x14ac:dyDescent="0.3">
      <c r="A6964" s="1">
        <f t="shared" si="108"/>
        <v>6.9618890977446855</v>
      </c>
      <c r="B6964">
        <v>-2.3969500000000001E-2</v>
      </c>
      <c r="C6964">
        <v>3.3830600000000002E-2</v>
      </c>
    </row>
    <row r="6965" spans="1:3" x14ac:dyDescent="0.3">
      <c r="A6965" s="1">
        <f t="shared" si="108"/>
        <v>6.9628890818150309</v>
      </c>
      <c r="B6965">
        <v>-4.6027800000000001E-2</v>
      </c>
      <c r="C6965">
        <v>3.4182900000000002E-2</v>
      </c>
    </row>
    <row r="6966" spans="1:3" x14ac:dyDescent="0.3">
      <c r="A6966" s="1">
        <f t="shared" si="108"/>
        <v>6.9638890658853763</v>
      </c>
      <c r="B6966">
        <v>7.5042300000000006E-2</v>
      </c>
      <c r="C6966">
        <v>3.4602899999999999E-2</v>
      </c>
    </row>
    <row r="6967" spans="1:3" x14ac:dyDescent="0.3">
      <c r="A6967" s="1">
        <f t="shared" si="108"/>
        <v>6.9648890499557217</v>
      </c>
      <c r="B6967">
        <v>0.10153</v>
      </c>
      <c r="C6967">
        <v>3.5232300000000001E-2</v>
      </c>
    </row>
    <row r="6968" spans="1:3" x14ac:dyDescent="0.3">
      <c r="A6968" s="1">
        <f t="shared" si="108"/>
        <v>6.9658890340260671</v>
      </c>
      <c r="B6968">
        <v>2.5182199999999998E-2</v>
      </c>
      <c r="C6968">
        <v>3.52178E-2</v>
      </c>
    </row>
    <row r="6969" spans="1:3" x14ac:dyDescent="0.3">
      <c r="A6969" s="1">
        <f t="shared" si="108"/>
        <v>6.9668890180964125</v>
      </c>
      <c r="B6969">
        <v>-3.8018400000000001E-2</v>
      </c>
      <c r="C6969">
        <v>3.5579699999999999E-2</v>
      </c>
    </row>
    <row r="6970" spans="1:3" x14ac:dyDescent="0.3">
      <c r="A6970" s="1">
        <f t="shared" si="108"/>
        <v>6.9678890021667579</v>
      </c>
      <c r="B6970">
        <v>-5.2481899999999998E-2</v>
      </c>
      <c r="C6970">
        <v>3.6002699999999999E-2</v>
      </c>
    </row>
    <row r="6971" spans="1:3" x14ac:dyDescent="0.3">
      <c r="A6971" s="1">
        <f t="shared" si="108"/>
        <v>6.9688889862371033</v>
      </c>
      <c r="B6971">
        <v>1.39807E-2</v>
      </c>
      <c r="C6971">
        <v>3.6125299999999999E-2</v>
      </c>
    </row>
    <row r="6972" spans="1:3" x14ac:dyDescent="0.3">
      <c r="A6972" s="1">
        <f t="shared" si="108"/>
        <v>6.9698889703074487</v>
      </c>
      <c r="B6972">
        <v>8.3985000000000004E-2</v>
      </c>
      <c r="C6972">
        <v>3.6911300000000001E-2</v>
      </c>
    </row>
    <row r="6973" spans="1:3" x14ac:dyDescent="0.3">
      <c r="A6973" s="1">
        <f t="shared" si="108"/>
        <v>6.9708889543777941</v>
      </c>
      <c r="B6973">
        <v>3.3383400000000001E-2</v>
      </c>
      <c r="C6973">
        <v>3.7191700000000001E-2</v>
      </c>
    </row>
    <row r="6974" spans="1:3" x14ac:dyDescent="0.3">
      <c r="A6974" s="1">
        <f t="shared" si="108"/>
        <v>6.9718889384481395</v>
      </c>
      <c r="B6974">
        <v>-7.0656800000000006E-2</v>
      </c>
      <c r="C6974">
        <v>3.7845900000000002E-2</v>
      </c>
    </row>
    <row r="6975" spans="1:3" x14ac:dyDescent="0.3">
      <c r="A6975" s="1">
        <f t="shared" si="108"/>
        <v>6.9728889225184849</v>
      </c>
      <c r="B6975">
        <v>-8.0395900000000006E-2</v>
      </c>
      <c r="C6975">
        <v>3.86028E-2</v>
      </c>
    </row>
    <row r="6976" spans="1:3" x14ac:dyDescent="0.3">
      <c r="A6976" s="1">
        <f t="shared" si="108"/>
        <v>6.9738889065888303</v>
      </c>
      <c r="B6976">
        <v>2.1235299999999999E-2</v>
      </c>
      <c r="C6976">
        <v>3.8803299999999999E-2</v>
      </c>
    </row>
    <row r="6977" spans="1:3" x14ac:dyDescent="0.3">
      <c r="A6977" s="1">
        <f t="shared" si="108"/>
        <v>6.9748888906591757</v>
      </c>
      <c r="B6977">
        <v>0.108239</v>
      </c>
      <c r="C6977">
        <v>3.96018E-2</v>
      </c>
    </row>
    <row r="6978" spans="1:3" x14ac:dyDescent="0.3">
      <c r="A6978" s="1">
        <f t="shared" si="108"/>
        <v>6.9758888747295211</v>
      </c>
      <c r="B6978">
        <v>6.4909800000000004E-2</v>
      </c>
      <c r="C6978">
        <v>3.98974E-2</v>
      </c>
    </row>
    <row r="6979" spans="1:3" x14ac:dyDescent="0.3">
      <c r="A6979" s="1">
        <f t="shared" si="108"/>
        <v>6.9768888587998665</v>
      </c>
      <c r="B6979">
        <v>-1.63226E-2</v>
      </c>
      <c r="C6979">
        <v>3.9653800000000003E-2</v>
      </c>
    </row>
    <row r="6980" spans="1:3" x14ac:dyDescent="0.3">
      <c r="A6980" s="1">
        <f t="shared" ref="A6980:A7043" si="109">A6979+$L$2</f>
        <v>6.9778888428702119</v>
      </c>
      <c r="B6980">
        <v>2.2788300000000001E-2</v>
      </c>
      <c r="C6980">
        <v>3.9331999999999999E-2</v>
      </c>
    </row>
    <row r="6981" spans="1:3" x14ac:dyDescent="0.3">
      <c r="A6981" s="1">
        <f t="shared" si="109"/>
        <v>6.9788888269405573</v>
      </c>
      <c r="B6981">
        <v>0.11280900000000001</v>
      </c>
      <c r="C6981">
        <v>4.0098200000000001E-2</v>
      </c>
    </row>
    <row r="6982" spans="1:3" x14ac:dyDescent="0.3">
      <c r="A6982" s="1">
        <f t="shared" si="109"/>
        <v>6.9798888110109027</v>
      </c>
      <c r="B6982">
        <v>9.6869700000000003E-2</v>
      </c>
      <c r="C6982">
        <v>4.1065400000000002E-2</v>
      </c>
    </row>
    <row r="6983" spans="1:3" x14ac:dyDescent="0.3">
      <c r="A6983" s="1">
        <f t="shared" si="109"/>
        <v>6.9808887950812482</v>
      </c>
      <c r="B6983">
        <v>1.00191E-3</v>
      </c>
      <c r="C6983">
        <v>4.1066199999999997E-2</v>
      </c>
    </row>
    <row r="6984" spans="1:3" x14ac:dyDescent="0.3">
      <c r="A6984" s="1">
        <f t="shared" si="109"/>
        <v>6.9818887791515936</v>
      </c>
      <c r="B6984">
        <v>-6.8971199999999996E-2</v>
      </c>
      <c r="C6984">
        <v>4.17417E-2</v>
      </c>
    </row>
    <row r="6985" spans="1:3" x14ac:dyDescent="0.3">
      <c r="A6985" s="1">
        <f t="shared" si="109"/>
        <v>6.982888763221939</v>
      </c>
      <c r="B6985">
        <v>-0.103044</v>
      </c>
      <c r="C6985">
        <v>4.24497E-2</v>
      </c>
    </row>
    <row r="6986" spans="1:3" x14ac:dyDescent="0.3">
      <c r="A6986" s="1">
        <f t="shared" si="109"/>
        <v>6.9838887472922844</v>
      </c>
      <c r="B6986">
        <v>-0.10087400000000001</v>
      </c>
      <c r="C6986">
        <v>4.31285E-2</v>
      </c>
    </row>
    <row r="6987" spans="1:3" x14ac:dyDescent="0.3">
      <c r="A6987" s="1">
        <f t="shared" si="109"/>
        <v>6.9848887313626298</v>
      </c>
      <c r="B6987">
        <v>-2.4147100000000001E-2</v>
      </c>
      <c r="C6987">
        <v>4.3273899999999997E-2</v>
      </c>
    </row>
    <row r="6988" spans="1:3" x14ac:dyDescent="0.3">
      <c r="A6988" s="1">
        <f t="shared" si="109"/>
        <v>6.9858887154329752</v>
      </c>
      <c r="B6988">
        <v>7.4845200000000001E-2</v>
      </c>
      <c r="C6988">
        <v>4.38179E-2</v>
      </c>
    </row>
    <row r="6989" spans="1:3" x14ac:dyDescent="0.3">
      <c r="A6989" s="1">
        <f t="shared" si="109"/>
        <v>6.9868886995033206</v>
      </c>
      <c r="B6989">
        <v>9.6300200000000002E-2</v>
      </c>
      <c r="C6989">
        <v>4.4652499999999998E-2</v>
      </c>
    </row>
    <row r="6990" spans="1:3" x14ac:dyDescent="0.3">
      <c r="A6990" s="1">
        <f t="shared" si="109"/>
        <v>6.987888683573666</v>
      </c>
      <c r="B6990">
        <v>2.1669500000000001E-2</v>
      </c>
      <c r="C6990">
        <v>4.4647600000000003E-2</v>
      </c>
    </row>
    <row r="6991" spans="1:3" x14ac:dyDescent="0.3">
      <c r="A6991" s="1">
        <f t="shared" si="109"/>
        <v>6.9888886676440114</v>
      </c>
      <c r="B6991">
        <v>-8.1682900000000003E-2</v>
      </c>
      <c r="C6991">
        <v>4.5412000000000001E-2</v>
      </c>
    </row>
    <row r="6992" spans="1:3" x14ac:dyDescent="0.3">
      <c r="A6992" s="1">
        <f t="shared" si="109"/>
        <v>6.9898886517143568</v>
      </c>
      <c r="B6992">
        <v>-8.5581400000000002E-2</v>
      </c>
      <c r="C6992">
        <v>4.58275E-2</v>
      </c>
    </row>
    <row r="6993" spans="1:3" x14ac:dyDescent="0.3">
      <c r="A6993" s="1">
        <f t="shared" si="109"/>
        <v>6.9908886357847022</v>
      </c>
      <c r="B6993">
        <v>3.3324300000000001E-2</v>
      </c>
      <c r="C6993">
        <v>4.5387999999999998E-2</v>
      </c>
    </row>
    <row r="6994" spans="1:3" x14ac:dyDescent="0.3">
      <c r="A6994" s="1">
        <f t="shared" si="109"/>
        <v>6.9918886198550476</v>
      </c>
      <c r="B6994">
        <v>0.12661</v>
      </c>
      <c r="C6994">
        <v>4.5696500000000001E-2</v>
      </c>
    </row>
    <row r="6995" spans="1:3" x14ac:dyDescent="0.3">
      <c r="A6995" s="1">
        <f t="shared" si="109"/>
        <v>6.992888603925393</v>
      </c>
      <c r="B6995">
        <v>0.134156</v>
      </c>
      <c r="C6995">
        <v>4.63533E-2</v>
      </c>
    </row>
    <row r="6996" spans="1:3" x14ac:dyDescent="0.3">
      <c r="A6996" s="1">
        <f t="shared" si="109"/>
        <v>6.9938885879957384</v>
      </c>
      <c r="B6996">
        <v>0.134572</v>
      </c>
      <c r="C6996">
        <v>4.7509200000000001E-2</v>
      </c>
    </row>
    <row r="6997" spans="1:3" x14ac:dyDescent="0.3">
      <c r="A6997" s="1">
        <f t="shared" si="109"/>
        <v>6.9948885720660838</v>
      </c>
      <c r="B6997">
        <v>0.131713</v>
      </c>
      <c r="C6997">
        <v>4.8638300000000002E-2</v>
      </c>
    </row>
    <row r="6998" spans="1:3" x14ac:dyDescent="0.3">
      <c r="A6998" s="1">
        <f t="shared" si="109"/>
        <v>6.9958885561364292</v>
      </c>
      <c r="B6998">
        <v>7.8704499999999997E-2</v>
      </c>
      <c r="C6998">
        <v>4.8995499999999997E-2</v>
      </c>
    </row>
    <row r="6999" spans="1:3" x14ac:dyDescent="0.3">
      <c r="A6999" s="1">
        <f t="shared" si="109"/>
        <v>6.9968885402067746</v>
      </c>
      <c r="B6999">
        <v>1.48218E-2</v>
      </c>
      <c r="C6999">
        <v>4.8769800000000002E-2</v>
      </c>
    </row>
    <row r="7000" spans="1:3" x14ac:dyDescent="0.3">
      <c r="A7000" s="1">
        <f t="shared" si="109"/>
        <v>6.99788852427712</v>
      </c>
      <c r="B7000">
        <v>-4.3014100000000003E-3</v>
      </c>
      <c r="C7000">
        <v>4.8720600000000003E-2</v>
      </c>
    </row>
    <row r="7001" spans="1:3" x14ac:dyDescent="0.3">
      <c r="A7001" s="1">
        <f t="shared" si="109"/>
        <v>6.9988885083474655</v>
      </c>
      <c r="B7001">
        <v>-7.2163200000000005E-4</v>
      </c>
      <c r="C7001">
        <v>4.8680500000000002E-2</v>
      </c>
    </row>
    <row r="7002" spans="1:3" x14ac:dyDescent="0.3">
      <c r="A7002" s="1">
        <f t="shared" si="109"/>
        <v>6.9998884924178109</v>
      </c>
      <c r="B7002">
        <v>-4.74546E-3</v>
      </c>
      <c r="C7002">
        <v>4.87135E-2</v>
      </c>
    </row>
    <row r="7003" spans="1:3" x14ac:dyDescent="0.3">
      <c r="A7003" s="1">
        <f t="shared" si="109"/>
        <v>7.0008884764881563</v>
      </c>
      <c r="B7003">
        <v>5.8643499999999999E-3</v>
      </c>
      <c r="C7003">
        <v>4.8706199999999998E-2</v>
      </c>
    </row>
    <row r="7004" spans="1:3" x14ac:dyDescent="0.3">
      <c r="A7004" s="1">
        <f t="shared" si="109"/>
        <v>7.0018884605585017</v>
      </c>
      <c r="B7004">
        <v>3.3429399999999998E-2</v>
      </c>
      <c r="C7004">
        <v>4.8874800000000003E-2</v>
      </c>
    </row>
    <row r="7005" spans="1:3" x14ac:dyDescent="0.3">
      <c r="A7005" s="1">
        <f t="shared" si="109"/>
        <v>7.0028884446288471</v>
      </c>
      <c r="B7005">
        <v>4.39446E-2</v>
      </c>
      <c r="C7005">
        <v>4.92796E-2</v>
      </c>
    </row>
    <row r="7006" spans="1:3" x14ac:dyDescent="0.3">
      <c r="A7006" s="1">
        <f t="shared" si="109"/>
        <v>7.0038884286991925</v>
      </c>
      <c r="B7006">
        <v>4.0429199999999998E-2</v>
      </c>
      <c r="C7006">
        <v>4.95436E-2</v>
      </c>
    </row>
    <row r="7007" spans="1:3" x14ac:dyDescent="0.3">
      <c r="A7007" s="1">
        <f t="shared" si="109"/>
        <v>7.0048884127695379</v>
      </c>
      <c r="B7007">
        <v>1.14292E-2</v>
      </c>
      <c r="C7007">
        <v>4.9654799999999999E-2</v>
      </c>
    </row>
    <row r="7008" spans="1:3" x14ac:dyDescent="0.3">
      <c r="A7008" s="1">
        <f t="shared" si="109"/>
        <v>7.0058883968398833</v>
      </c>
      <c r="B7008">
        <v>-4.59105E-2</v>
      </c>
      <c r="C7008">
        <v>5.00356E-2</v>
      </c>
    </row>
    <row r="7009" spans="1:3" x14ac:dyDescent="0.3">
      <c r="A7009" s="1">
        <f t="shared" si="109"/>
        <v>7.0068883809102287</v>
      </c>
      <c r="B7009">
        <v>-3.6954800000000003E-2</v>
      </c>
      <c r="C7009">
        <v>5.0153499999999997E-2</v>
      </c>
    </row>
    <row r="7010" spans="1:3" x14ac:dyDescent="0.3">
      <c r="A7010" s="1">
        <f t="shared" si="109"/>
        <v>7.0078883649805741</v>
      </c>
      <c r="B7010">
        <v>2.2702699999999999E-2</v>
      </c>
      <c r="C7010">
        <v>5.0206099999999997E-2</v>
      </c>
    </row>
    <row r="7011" spans="1:3" x14ac:dyDescent="0.3">
      <c r="A7011" s="1">
        <f t="shared" si="109"/>
        <v>7.0088883490509195</v>
      </c>
      <c r="B7011">
        <v>-9.1164799999999997E-3</v>
      </c>
      <c r="C7011">
        <v>5.0289300000000002E-2</v>
      </c>
    </row>
    <row r="7012" spans="1:3" x14ac:dyDescent="0.3">
      <c r="A7012" s="1">
        <f t="shared" si="109"/>
        <v>7.0098883331212649</v>
      </c>
      <c r="B7012">
        <v>-8.9183600000000002E-2</v>
      </c>
      <c r="C7012">
        <v>5.0992000000000003E-2</v>
      </c>
    </row>
    <row r="7013" spans="1:3" x14ac:dyDescent="0.3">
      <c r="A7013" s="1">
        <f t="shared" si="109"/>
        <v>7.0108883171916103</v>
      </c>
      <c r="B7013">
        <v>-9.8226400000000005E-2</v>
      </c>
      <c r="C7013">
        <v>5.1489899999999998E-2</v>
      </c>
    </row>
    <row r="7014" spans="1:3" x14ac:dyDescent="0.3">
      <c r="A7014" s="1">
        <f t="shared" si="109"/>
        <v>7.0118883012619557</v>
      </c>
      <c r="B7014">
        <v>-7.5110399999999994E-2</v>
      </c>
      <c r="C7014">
        <v>5.1758100000000001E-2</v>
      </c>
    </row>
    <row r="7015" spans="1:3" x14ac:dyDescent="0.3">
      <c r="A7015" s="1">
        <f t="shared" si="109"/>
        <v>7.0128882853323011</v>
      </c>
      <c r="B7015">
        <v>-6.8064600000000003E-2</v>
      </c>
      <c r="C7015">
        <v>5.2323599999999998E-2</v>
      </c>
    </row>
    <row r="7016" spans="1:3" x14ac:dyDescent="0.3">
      <c r="A7016" s="1">
        <f t="shared" si="109"/>
        <v>7.0138882694026465</v>
      </c>
      <c r="B7016">
        <v>-7.3675699999999997E-2</v>
      </c>
      <c r="C7016">
        <v>5.2402499999999998E-2</v>
      </c>
    </row>
    <row r="7017" spans="1:3" x14ac:dyDescent="0.3">
      <c r="A7017" s="1">
        <f t="shared" si="109"/>
        <v>7.0148882534729919</v>
      </c>
      <c r="B7017">
        <v>-0.11279</v>
      </c>
      <c r="C7017">
        <v>5.30838E-2</v>
      </c>
    </row>
    <row r="7018" spans="1:3" x14ac:dyDescent="0.3">
      <c r="A7018" s="1">
        <f t="shared" si="109"/>
        <v>7.0158882375433373</v>
      </c>
      <c r="B7018">
        <v>-0.168771</v>
      </c>
      <c r="C7018">
        <v>5.4656900000000001E-2</v>
      </c>
    </row>
    <row r="7019" spans="1:3" x14ac:dyDescent="0.3">
      <c r="A7019" s="1">
        <f t="shared" si="109"/>
        <v>7.0168882216136828</v>
      </c>
      <c r="B7019">
        <v>-0.19708899999999999</v>
      </c>
      <c r="C7019">
        <v>5.6411299999999998E-2</v>
      </c>
    </row>
    <row r="7020" spans="1:3" x14ac:dyDescent="0.3">
      <c r="A7020" s="1">
        <f t="shared" si="109"/>
        <v>7.0178882056840282</v>
      </c>
      <c r="B7020">
        <v>-0.17694699999999999</v>
      </c>
      <c r="C7020">
        <v>5.8054799999999997E-2</v>
      </c>
    </row>
    <row r="7021" spans="1:3" x14ac:dyDescent="0.3">
      <c r="A7021" s="1">
        <f t="shared" si="109"/>
        <v>7.0188881897543736</v>
      </c>
      <c r="B7021">
        <v>-4.6527699999999998E-2</v>
      </c>
      <c r="C7021">
        <v>5.8272699999999997E-2</v>
      </c>
    </row>
    <row r="7022" spans="1:3" x14ac:dyDescent="0.3">
      <c r="A7022" s="1">
        <f t="shared" si="109"/>
        <v>7.019888173824719</v>
      </c>
      <c r="B7022">
        <v>0.23785500000000001</v>
      </c>
      <c r="C7022">
        <v>6.0131999999999998E-2</v>
      </c>
    </row>
    <row r="7023" spans="1:3" x14ac:dyDescent="0.3">
      <c r="A7023" s="1">
        <f t="shared" si="109"/>
        <v>7.0208881578950644</v>
      </c>
      <c r="B7023">
        <v>0.45877299999999999</v>
      </c>
      <c r="C7023">
        <v>6.4037300000000005E-2</v>
      </c>
    </row>
    <row r="7024" spans="1:3" x14ac:dyDescent="0.3">
      <c r="A7024" s="1">
        <f t="shared" si="109"/>
        <v>7.0218881419654098</v>
      </c>
      <c r="B7024">
        <v>0.311977</v>
      </c>
      <c r="C7024">
        <v>6.65795E-2</v>
      </c>
    </row>
    <row r="7025" spans="1:3" x14ac:dyDescent="0.3">
      <c r="A7025" s="1">
        <f t="shared" si="109"/>
        <v>7.0228881260357552</v>
      </c>
      <c r="B7025">
        <v>2.8538299999999999E-2</v>
      </c>
      <c r="C7025">
        <v>6.6509700000000005E-2</v>
      </c>
    </row>
    <row r="7026" spans="1:3" x14ac:dyDescent="0.3">
      <c r="A7026" s="1">
        <f t="shared" si="109"/>
        <v>7.0238881101061006</v>
      </c>
      <c r="B7026">
        <v>6.6141599999999995E-2</v>
      </c>
      <c r="C7026">
        <v>6.7003199999999999E-2</v>
      </c>
    </row>
    <row r="7027" spans="1:3" x14ac:dyDescent="0.3">
      <c r="A7027" s="1">
        <f t="shared" si="109"/>
        <v>7.024888094176446</v>
      </c>
      <c r="B7027">
        <v>0.19830400000000001</v>
      </c>
      <c r="C7027">
        <v>6.8767200000000001E-2</v>
      </c>
    </row>
    <row r="7028" spans="1:3" x14ac:dyDescent="0.3">
      <c r="A7028" s="1">
        <f t="shared" si="109"/>
        <v>7.0258880782467914</v>
      </c>
      <c r="B7028">
        <v>1.86932E-2</v>
      </c>
      <c r="C7028">
        <v>6.8572099999999997E-2</v>
      </c>
    </row>
    <row r="7029" spans="1:3" x14ac:dyDescent="0.3">
      <c r="A7029" s="1">
        <f t="shared" si="109"/>
        <v>7.0268880623171368</v>
      </c>
      <c r="B7029">
        <v>-0.21663199999999999</v>
      </c>
      <c r="C7029">
        <v>7.0665800000000001E-2</v>
      </c>
    </row>
    <row r="7030" spans="1:3" x14ac:dyDescent="0.3">
      <c r="A7030" s="1">
        <f t="shared" si="109"/>
        <v>7.0278880463874822</v>
      </c>
      <c r="B7030">
        <v>-0.19597500000000001</v>
      </c>
      <c r="C7030">
        <v>7.2618299999999997E-2</v>
      </c>
    </row>
    <row r="7031" spans="1:3" x14ac:dyDescent="0.3">
      <c r="A7031" s="1">
        <f t="shared" si="109"/>
        <v>7.0288880304578276</v>
      </c>
      <c r="B7031">
        <v>-4.4711000000000001E-2</v>
      </c>
      <c r="C7031">
        <v>7.2728799999999996E-2</v>
      </c>
    </row>
    <row r="7032" spans="1:3" x14ac:dyDescent="0.3">
      <c r="A7032" s="1">
        <f t="shared" si="109"/>
        <v>7.029888014528173</v>
      </c>
      <c r="B7032">
        <v>0.122707</v>
      </c>
      <c r="C7032">
        <v>7.3479500000000003E-2</v>
      </c>
    </row>
    <row r="7033" spans="1:3" x14ac:dyDescent="0.3">
      <c r="A7033" s="1">
        <f t="shared" si="109"/>
        <v>7.0308879985985184</v>
      </c>
      <c r="B7033">
        <v>0.24870400000000001</v>
      </c>
      <c r="C7033">
        <v>7.5753799999999996E-2</v>
      </c>
    </row>
    <row r="7034" spans="1:3" x14ac:dyDescent="0.3">
      <c r="A7034" s="1">
        <f t="shared" si="109"/>
        <v>7.0318879826688638</v>
      </c>
      <c r="B7034">
        <v>0.16813500000000001</v>
      </c>
      <c r="C7034">
        <v>7.7205499999999996E-2</v>
      </c>
    </row>
    <row r="7035" spans="1:3" x14ac:dyDescent="0.3">
      <c r="A7035" s="1">
        <f t="shared" si="109"/>
        <v>7.0328879667392092</v>
      </c>
      <c r="B7035">
        <v>-8.3541900000000002E-2</v>
      </c>
      <c r="C7035">
        <v>7.7386399999999994E-2</v>
      </c>
    </row>
    <row r="7036" spans="1:3" x14ac:dyDescent="0.3">
      <c r="A7036" s="1">
        <f t="shared" si="109"/>
        <v>7.0338879508095546</v>
      </c>
      <c r="B7036">
        <v>-0.218363</v>
      </c>
      <c r="C7036">
        <v>7.9077499999999995E-2</v>
      </c>
    </row>
    <row r="7037" spans="1:3" x14ac:dyDescent="0.3">
      <c r="A7037" s="1">
        <f t="shared" si="109"/>
        <v>7.0348879348799001</v>
      </c>
      <c r="B7037">
        <v>-0.13275300000000001</v>
      </c>
      <c r="C7037">
        <v>8.0237000000000003E-2</v>
      </c>
    </row>
    <row r="7038" spans="1:3" x14ac:dyDescent="0.3">
      <c r="A7038" s="1">
        <f t="shared" si="109"/>
        <v>7.0358879189502455</v>
      </c>
      <c r="B7038">
        <v>-6.2147099999999997E-2</v>
      </c>
      <c r="C7038">
        <v>8.04758E-2</v>
      </c>
    </row>
    <row r="7039" spans="1:3" x14ac:dyDescent="0.3">
      <c r="A7039" s="1">
        <f t="shared" si="109"/>
        <v>7.0368879030205909</v>
      </c>
      <c r="B7039">
        <v>-0.16436999999999999</v>
      </c>
      <c r="C7039">
        <v>8.1733500000000001E-2</v>
      </c>
    </row>
    <row r="7040" spans="1:3" x14ac:dyDescent="0.3">
      <c r="A7040" s="1">
        <f t="shared" si="109"/>
        <v>7.0378878870909363</v>
      </c>
      <c r="B7040">
        <v>-0.26190999999999998</v>
      </c>
      <c r="C7040">
        <v>8.4112599999999996E-2</v>
      </c>
    </row>
    <row r="7041" spans="1:3" x14ac:dyDescent="0.3">
      <c r="A7041" s="1">
        <f t="shared" si="109"/>
        <v>7.0388878711612817</v>
      </c>
      <c r="B7041">
        <v>-0.230877</v>
      </c>
      <c r="C7041">
        <v>8.6176000000000003E-2</v>
      </c>
    </row>
    <row r="7042" spans="1:3" x14ac:dyDescent="0.3">
      <c r="A7042" s="1">
        <f t="shared" si="109"/>
        <v>7.0398878552316271</v>
      </c>
      <c r="B7042">
        <v>-0.20208999999999999</v>
      </c>
      <c r="C7042">
        <v>8.8018600000000002E-2</v>
      </c>
    </row>
    <row r="7043" spans="1:3" x14ac:dyDescent="0.3">
      <c r="A7043" s="1">
        <f t="shared" si="109"/>
        <v>7.0408878393019725</v>
      </c>
      <c r="B7043">
        <v>-0.16975000000000001</v>
      </c>
      <c r="C7043">
        <v>8.9323E-2</v>
      </c>
    </row>
    <row r="7044" spans="1:3" x14ac:dyDescent="0.3">
      <c r="A7044" s="1">
        <f t="shared" ref="A7044:A7107" si="110">A7043+$L$2</f>
        <v>7.0418878233723179</v>
      </c>
      <c r="B7044">
        <v>3.8786800000000003E-2</v>
      </c>
      <c r="C7044">
        <v>8.9259500000000006E-2</v>
      </c>
    </row>
    <row r="7045" spans="1:3" x14ac:dyDescent="0.3">
      <c r="A7045" s="1">
        <f t="shared" si="110"/>
        <v>7.0428878074426633</v>
      </c>
      <c r="B7045">
        <v>0.29449399999999998</v>
      </c>
      <c r="C7045">
        <v>9.1949600000000006E-2</v>
      </c>
    </row>
    <row r="7046" spans="1:3" x14ac:dyDescent="0.3">
      <c r="A7046" s="1">
        <f t="shared" si="110"/>
        <v>7.0438877915130087</v>
      </c>
      <c r="B7046">
        <v>0.28593000000000002</v>
      </c>
      <c r="C7046">
        <v>9.4580999999999998E-2</v>
      </c>
    </row>
    <row r="7047" spans="1:3" x14ac:dyDescent="0.3">
      <c r="A7047" s="1">
        <f t="shared" si="110"/>
        <v>7.0448877755833541</v>
      </c>
      <c r="B7047">
        <v>0.115797</v>
      </c>
      <c r="C7047">
        <v>9.5730499999999996E-2</v>
      </c>
    </row>
    <row r="7048" spans="1:3" x14ac:dyDescent="0.3">
      <c r="A7048" s="1">
        <f t="shared" si="110"/>
        <v>7.0458877596536995</v>
      </c>
      <c r="B7048">
        <v>5.6172300000000001E-2</v>
      </c>
      <c r="C7048">
        <v>9.5902200000000007E-2</v>
      </c>
    </row>
    <row r="7049" spans="1:3" x14ac:dyDescent="0.3">
      <c r="A7049" s="1">
        <f t="shared" si="110"/>
        <v>7.0468877437240449</v>
      </c>
      <c r="B7049">
        <v>1.8606600000000001E-2</v>
      </c>
      <c r="C7049">
        <v>9.5545400000000003E-2</v>
      </c>
    </row>
    <row r="7050" spans="1:3" x14ac:dyDescent="0.3">
      <c r="A7050" s="1">
        <f t="shared" si="110"/>
        <v>7.0478877277943903</v>
      </c>
      <c r="B7050">
        <v>-7.3290999999999995E-2</v>
      </c>
      <c r="C7050">
        <v>9.5805100000000004E-2</v>
      </c>
    </row>
    <row r="7051" spans="1:3" x14ac:dyDescent="0.3">
      <c r="A7051" s="1">
        <f t="shared" si="110"/>
        <v>7.0488877118647357</v>
      </c>
      <c r="B7051">
        <v>-9.4354199999999999E-2</v>
      </c>
      <c r="C7051">
        <v>9.6501799999999999E-2</v>
      </c>
    </row>
    <row r="7052" spans="1:3" x14ac:dyDescent="0.3">
      <c r="A7052" s="1">
        <f t="shared" si="110"/>
        <v>7.0498876959350811</v>
      </c>
      <c r="B7052">
        <v>-5.8434899999999998E-2</v>
      </c>
      <c r="C7052">
        <v>9.7033800000000003E-2</v>
      </c>
    </row>
    <row r="7053" spans="1:3" x14ac:dyDescent="0.3">
      <c r="A7053" s="1">
        <f t="shared" si="110"/>
        <v>7.0508876800054265</v>
      </c>
      <c r="B7053">
        <v>-1.4110899999999999E-2</v>
      </c>
      <c r="C7053">
        <v>9.6996100000000002E-2</v>
      </c>
    </row>
    <row r="7054" spans="1:3" x14ac:dyDescent="0.3">
      <c r="A7054" s="1">
        <f t="shared" si="110"/>
        <v>7.0518876640757719</v>
      </c>
      <c r="B7054">
        <v>6.0877599999999997E-2</v>
      </c>
      <c r="C7054">
        <v>9.7577700000000003E-2</v>
      </c>
    </row>
    <row r="7055" spans="1:3" x14ac:dyDescent="0.3">
      <c r="A7055" s="1">
        <f t="shared" si="110"/>
        <v>7.0528876481461173</v>
      </c>
      <c r="B7055">
        <v>0.13176299999999999</v>
      </c>
      <c r="C7055">
        <v>9.8723400000000003E-2</v>
      </c>
    </row>
    <row r="7056" spans="1:3" x14ac:dyDescent="0.3">
      <c r="A7056" s="1">
        <f t="shared" si="110"/>
        <v>7.0538876322164628</v>
      </c>
      <c r="B7056">
        <v>0.14826</v>
      </c>
      <c r="C7056">
        <v>9.94062E-2</v>
      </c>
    </row>
    <row r="7057" spans="1:3" x14ac:dyDescent="0.3">
      <c r="A7057" s="1">
        <f t="shared" si="110"/>
        <v>7.0548876162868082</v>
      </c>
      <c r="B7057">
        <v>7.6366000000000003E-2</v>
      </c>
      <c r="C7057">
        <v>9.9913100000000005E-2</v>
      </c>
    </row>
    <row r="7058" spans="1:3" x14ac:dyDescent="0.3">
      <c r="A7058" s="1">
        <f t="shared" si="110"/>
        <v>7.0558876003571536</v>
      </c>
      <c r="B7058">
        <v>-4.8595800000000001E-2</v>
      </c>
      <c r="C7058">
        <v>9.8558699999999999E-2</v>
      </c>
    </row>
    <row r="7059" spans="1:3" x14ac:dyDescent="0.3">
      <c r="A7059" s="1">
        <f t="shared" si="110"/>
        <v>7.056887584427499</v>
      </c>
      <c r="B7059">
        <v>-0.13289500000000001</v>
      </c>
      <c r="C7059">
        <v>9.6993200000000002E-2</v>
      </c>
    </row>
    <row r="7060" spans="1:3" x14ac:dyDescent="0.3">
      <c r="A7060" s="1">
        <f t="shared" si="110"/>
        <v>7.0578875684978444</v>
      </c>
      <c r="B7060">
        <v>-0.16261400000000001</v>
      </c>
      <c r="C7060">
        <v>9.6504099999999995E-2</v>
      </c>
    </row>
    <row r="7061" spans="1:3" x14ac:dyDescent="0.3">
      <c r="A7061" s="1">
        <f t="shared" si="110"/>
        <v>7.0588875525681898</v>
      </c>
      <c r="B7061">
        <v>-0.155527</v>
      </c>
      <c r="C7061">
        <v>9.7167100000000006E-2</v>
      </c>
    </row>
    <row r="7062" spans="1:3" x14ac:dyDescent="0.3">
      <c r="A7062" s="1">
        <f t="shared" si="110"/>
        <v>7.0598875366385352</v>
      </c>
      <c r="B7062">
        <v>-0.114956</v>
      </c>
      <c r="C7062">
        <v>9.7826399999999994E-2</v>
      </c>
    </row>
    <row r="7063" spans="1:3" x14ac:dyDescent="0.3">
      <c r="A7063" s="1">
        <f t="shared" si="110"/>
        <v>7.0608875207088806</v>
      </c>
      <c r="B7063">
        <v>-7.6128899999999999E-2</v>
      </c>
      <c r="C7063">
        <v>9.7666900000000001E-2</v>
      </c>
    </row>
    <row r="7064" spans="1:3" x14ac:dyDescent="0.3">
      <c r="A7064" s="1">
        <f t="shared" si="110"/>
        <v>7.061887504779226</v>
      </c>
      <c r="B7064">
        <v>-5.7677699999999998E-2</v>
      </c>
      <c r="C7064">
        <v>9.8003999999999994E-2</v>
      </c>
    </row>
    <row r="7065" spans="1:3" x14ac:dyDescent="0.3">
      <c r="A7065" s="1">
        <f t="shared" si="110"/>
        <v>7.0628874888495714</v>
      </c>
      <c r="B7065">
        <v>-3.3979000000000002E-2</v>
      </c>
      <c r="C7065">
        <v>9.7883499999999998E-2</v>
      </c>
    </row>
    <row r="7066" spans="1:3" x14ac:dyDescent="0.3">
      <c r="A7066" s="1">
        <f t="shared" si="110"/>
        <v>7.0638874729199168</v>
      </c>
      <c r="B7066">
        <v>1.43955E-2</v>
      </c>
      <c r="C7066">
        <v>9.7277000000000002E-2</v>
      </c>
    </row>
    <row r="7067" spans="1:3" x14ac:dyDescent="0.3">
      <c r="A7067" s="1">
        <f t="shared" si="110"/>
        <v>7.0648874569902622</v>
      </c>
      <c r="B7067" s="2">
        <v>6.4467399999999994E-2</v>
      </c>
      <c r="C7067">
        <v>9.6906400000000004E-2</v>
      </c>
    </row>
    <row r="7068" spans="1:3" x14ac:dyDescent="0.3">
      <c r="A7068" s="1">
        <f t="shared" si="110"/>
        <v>7.0658874410606076</v>
      </c>
      <c r="B7068">
        <v>8.3014599999999994E-2</v>
      </c>
      <c r="C7068">
        <v>9.7484699999999994E-2</v>
      </c>
    </row>
    <row r="7069" spans="1:3" x14ac:dyDescent="0.3">
      <c r="A7069" s="1">
        <f t="shared" si="110"/>
        <v>7.066887425130953</v>
      </c>
      <c r="B7069">
        <v>7.2981699999999997E-2</v>
      </c>
      <c r="C7069">
        <v>9.7834400000000002E-2</v>
      </c>
    </row>
    <row r="7070" spans="1:3" x14ac:dyDescent="0.3">
      <c r="A7070" s="1">
        <f t="shared" si="110"/>
        <v>7.0678874092012984</v>
      </c>
      <c r="B7070">
        <v>0.122686</v>
      </c>
      <c r="C7070">
        <v>9.8536399999999996E-2</v>
      </c>
    </row>
    <row r="7071" spans="1:3" x14ac:dyDescent="0.3">
      <c r="A7071" s="1">
        <f t="shared" si="110"/>
        <v>7.0688873932716438</v>
      </c>
      <c r="B7071">
        <v>0.27185599999999999</v>
      </c>
      <c r="C7071">
        <v>0.101115</v>
      </c>
    </row>
    <row r="7072" spans="1:3" x14ac:dyDescent="0.3">
      <c r="A7072" s="1">
        <f t="shared" si="110"/>
        <v>7.0698873773419892</v>
      </c>
      <c r="B7072">
        <v>0.30557000000000001</v>
      </c>
      <c r="C7072">
        <v>0.10333100000000001</v>
      </c>
    </row>
    <row r="7073" spans="1:3" x14ac:dyDescent="0.3">
      <c r="A7073" s="1">
        <f t="shared" si="110"/>
        <v>7.0708873614123346</v>
      </c>
      <c r="B7073">
        <v>9.71722E-2</v>
      </c>
      <c r="C7073">
        <v>0.10396900000000001</v>
      </c>
    </row>
    <row r="7074" spans="1:3" x14ac:dyDescent="0.3">
      <c r="A7074" s="1">
        <f t="shared" si="110"/>
        <v>7.0718873454826801</v>
      </c>
      <c r="B7074">
        <v>-0.12073299999999999</v>
      </c>
      <c r="C7074">
        <v>0.10446999999999999</v>
      </c>
    </row>
    <row r="7075" spans="1:3" x14ac:dyDescent="0.3">
      <c r="A7075" s="1">
        <f t="shared" si="110"/>
        <v>7.0728873295530255</v>
      </c>
      <c r="B7075">
        <v>-0.18665699999999999</v>
      </c>
      <c r="C7075">
        <v>0.105532</v>
      </c>
    </row>
    <row r="7076" spans="1:3" x14ac:dyDescent="0.3">
      <c r="A7076" s="1">
        <f t="shared" si="110"/>
        <v>7.0738873136233709</v>
      </c>
      <c r="B7076">
        <v>-0.182389</v>
      </c>
      <c r="C7076">
        <v>0.107144</v>
      </c>
    </row>
    <row r="7077" spans="1:3" x14ac:dyDescent="0.3">
      <c r="A7077" s="1">
        <f t="shared" si="110"/>
        <v>7.0748872976937163</v>
      </c>
      <c r="B7077">
        <v>-0.156865</v>
      </c>
      <c r="C7077">
        <v>0.10763</v>
      </c>
    </row>
    <row r="7078" spans="1:3" x14ac:dyDescent="0.3">
      <c r="A7078" s="1">
        <f t="shared" si="110"/>
        <v>7.0758872817640617</v>
      </c>
      <c r="B7078">
        <v>-4.24683E-2</v>
      </c>
      <c r="C7078">
        <v>0.107406</v>
      </c>
    </row>
    <row r="7079" spans="1:3" x14ac:dyDescent="0.3">
      <c r="A7079" s="1">
        <f t="shared" si="110"/>
        <v>7.0768872658344071</v>
      </c>
      <c r="B7079">
        <v>0.16245000000000001</v>
      </c>
      <c r="C7079">
        <v>0.10886700000000001</v>
      </c>
    </row>
    <row r="7080" spans="1:3" x14ac:dyDescent="0.3">
      <c r="A7080" s="1">
        <f t="shared" si="110"/>
        <v>7.0778872499047525</v>
      </c>
      <c r="B7080">
        <v>0.25485099999999999</v>
      </c>
      <c r="C7080">
        <v>0.111188</v>
      </c>
    </row>
    <row r="7081" spans="1:3" x14ac:dyDescent="0.3">
      <c r="A7081" s="1">
        <f t="shared" si="110"/>
        <v>7.0788872339750979</v>
      </c>
      <c r="B7081">
        <v>0.124482</v>
      </c>
      <c r="C7081">
        <v>0.111304</v>
      </c>
    </row>
    <row r="7082" spans="1:3" x14ac:dyDescent="0.3">
      <c r="A7082" s="1">
        <f t="shared" si="110"/>
        <v>7.0798872180454433</v>
      </c>
      <c r="B7082">
        <v>-5.4227900000000002E-2</v>
      </c>
      <c r="C7082">
        <v>0.110878</v>
      </c>
    </row>
    <row r="7083" spans="1:3" x14ac:dyDescent="0.3">
      <c r="A7083" s="1">
        <f t="shared" si="110"/>
        <v>7.0808872021157887</v>
      </c>
      <c r="B7083">
        <v>-0.138767</v>
      </c>
      <c r="C7083">
        <v>0.11225599999999999</v>
      </c>
    </row>
    <row r="7084" spans="1:3" x14ac:dyDescent="0.3">
      <c r="A7084" s="1">
        <f t="shared" si="110"/>
        <v>7.0818871861861341</v>
      </c>
      <c r="B7084">
        <v>-0.116332</v>
      </c>
      <c r="C7084">
        <v>0.112729</v>
      </c>
    </row>
    <row r="7085" spans="1:3" x14ac:dyDescent="0.3">
      <c r="A7085" s="1">
        <f t="shared" si="110"/>
        <v>7.0828871702564795</v>
      </c>
      <c r="B7085">
        <v>-3.3313700000000002E-2</v>
      </c>
      <c r="C7085">
        <v>0.11203200000000001</v>
      </c>
    </row>
    <row r="7086" spans="1:3" x14ac:dyDescent="0.3">
      <c r="A7086" s="1">
        <f t="shared" si="110"/>
        <v>7.0838871543268249</v>
      </c>
      <c r="B7086">
        <v>-9.2317200000000006E-3</v>
      </c>
      <c r="C7086">
        <v>0.11111500000000001</v>
      </c>
    </row>
    <row r="7087" spans="1:3" x14ac:dyDescent="0.3">
      <c r="A7087" s="1">
        <f t="shared" si="110"/>
        <v>7.0848871383971703</v>
      </c>
      <c r="B7087">
        <v>-4.2021700000000002E-2</v>
      </c>
      <c r="C7087">
        <v>0.111294</v>
      </c>
    </row>
    <row r="7088" spans="1:3" x14ac:dyDescent="0.3">
      <c r="A7088" s="1">
        <f t="shared" si="110"/>
        <v>7.0858871224675157</v>
      </c>
      <c r="B7088">
        <v>-4.4185200000000001E-2</v>
      </c>
      <c r="C7088">
        <v>0.110988</v>
      </c>
    </row>
    <row r="7089" spans="1:3" x14ac:dyDescent="0.3">
      <c r="A7089" s="1">
        <f t="shared" si="110"/>
        <v>7.0868871065378611</v>
      </c>
      <c r="B7089">
        <v>-6.5374299999999996E-2</v>
      </c>
      <c r="C7089">
        <v>0.110678</v>
      </c>
    </row>
    <row r="7090" spans="1:3" x14ac:dyDescent="0.3">
      <c r="A7090" s="1">
        <f t="shared" si="110"/>
        <v>7.0878870906082065</v>
      </c>
      <c r="B7090">
        <v>-0.104783</v>
      </c>
      <c r="C7090">
        <v>0.111509</v>
      </c>
    </row>
    <row r="7091" spans="1:3" x14ac:dyDescent="0.3">
      <c r="A7091" s="1">
        <f t="shared" si="110"/>
        <v>7.0888870746785519</v>
      </c>
      <c r="B7091">
        <v>-8.5936399999999996E-2</v>
      </c>
      <c r="C7091">
        <v>0.111552</v>
      </c>
    </row>
    <row r="7092" spans="1:3" x14ac:dyDescent="0.3">
      <c r="A7092" s="1">
        <f t="shared" si="110"/>
        <v>7.0898870587488974</v>
      </c>
      <c r="B7092">
        <v>-3.2873399999999997E-2</v>
      </c>
      <c r="C7092">
        <v>0.111025</v>
      </c>
    </row>
    <row r="7093" spans="1:3" x14ac:dyDescent="0.3">
      <c r="A7093" s="1">
        <f t="shared" si="110"/>
        <v>7.0908870428192428</v>
      </c>
      <c r="B7093">
        <v>5.4093099999999998E-2</v>
      </c>
      <c r="C7093">
        <v>0.111233</v>
      </c>
    </row>
    <row r="7094" spans="1:3" x14ac:dyDescent="0.3">
      <c r="A7094" s="1">
        <f t="shared" si="110"/>
        <v>7.0918870268895882</v>
      </c>
      <c r="B7094">
        <v>0.111938</v>
      </c>
      <c r="C7094">
        <v>0.111086</v>
      </c>
    </row>
    <row r="7095" spans="1:3" x14ac:dyDescent="0.3">
      <c r="A7095" s="1">
        <f t="shared" si="110"/>
        <v>7.0928870109599336</v>
      </c>
      <c r="B7095">
        <v>2.2432299999999999E-2</v>
      </c>
      <c r="C7095">
        <v>0.109969</v>
      </c>
    </row>
    <row r="7096" spans="1:3" x14ac:dyDescent="0.3">
      <c r="A7096" s="1">
        <f t="shared" si="110"/>
        <v>7.093886995030279</v>
      </c>
      <c r="B7096">
        <v>-7.5667300000000007E-2</v>
      </c>
      <c r="C7096">
        <v>0.10938000000000001</v>
      </c>
    </row>
    <row r="7097" spans="1:3" x14ac:dyDescent="0.3">
      <c r="A7097" s="1">
        <f t="shared" si="110"/>
        <v>7.0948869791006244</v>
      </c>
      <c r="B7097">
        <v>-3.43556E-2</v>
      </c>
      <c r="C7097">
        <v>0.108406</v>
      </c>
    </row>
    <row r="7098" spans="1:3" x14ac:dyDescent="0.3">
      <c r="A7098" s="1">
        <f t="shared" si="110"/>
        <v>7.0958869631709698</v>
      </c>
      <c r="B7098">
        <v>1.33971E-2</v>
      </c>
      <c r="C7098">
        <v>0.107753</v>
      </c>
    </row>
    <row r="7099" spans="1:3" x14ac:dyDescent="0.3">
      <c r="A7099" s="1">
        <f t="shared" si="110"/>
        <v>7.0968869472413152</v>
      </c>
      <c r="B7099">
        <v>-3.7142599999999998E-2</v>
      </c>
      <c r="C7099">
        <v>0.107976</v>
      </c>
    </row>
    <row r="7100" spans="1:3" x14ac:dyDescent="0.3">
      <c r="A7100" s="1">
        <f t="shared" si="110"/>
        <v>7.0978869313116606</v>
      </c>
      <c r="B7100">
        <v>-9.4286599999999998E-2</v>
      </c>
      <c r="C7100">
        <v>0.108876</v>
      </c>
    </row>
    <row r="7101" spans="1:3" x14ac:dyDescent="0.3">
      <c r="A7101" s="1">
        <f t="shared" si="110"/>
        <v>7.098886915382006</v>
      </c>
      <c r="B7101">
        <v>-8.0154600000000006E-2</v>
      </c>
      <c r="C7101">
        <v>0.10967</v>
      </c>
    </row>
    <row r="7102" spans="1:3" x14ac:dyDescent="0.3">
      <c r="A7102" s="1">
        <f t="shared" si="110"/>
        <v>7.0998868994523514</v>
      </c>
      <c r="B7102">
        <v>-2.84908E-2</v>
      </c>
      <c r="C7102">
        <v>0.10990800000000001</v>
      </c>
    </row>
    <row r="7103" spans="1:3" x14ac:dyDescent="0.3">
      <c r="A7103" s="1">
        <f t="shared" si="110"/>
        <v>7.1008868835226968</v>
      </c>
      <c r="B7103">
        <v>1.05367E-2</v>
      </c>
      <c r="C7103">
        <v>0.109954</v>
      </c>
    </row>
    <row r="7104" spans="1:3" x14ac:dyDescent="0.3">
      <c r="A7104" s="1">
        <f t="shared" si="110"/>
        <v>7.1018868675930422</v>
      </c>
      <c r="B7104">
        <v>3.2538200000000003E-2</v>
      </c>
      <c r="C7104">
        <v>0.109946</v>
      </c>
    </row>
    <row r="7105" spans="1:3" x14ac:dyDescent="0.3">
      <c r="A7105" s="1">
        <f t="shared" si="110"/>
        <v>7.1028868516633876</v>
      </c>
      <c r="B7105">
        <v>5.4286500000000001E-2</v>
      </c>
      <c r="C7105">
        <v>0.11004899999999999</v>
      </c>
    </row>
    <row r="7106" spans="1:3" x14ac:dyDescent="0.3">
      <c r="A7106" s="1">
        <f t="shared" si="110"/>
        <v>7.103886835733733</v>
      </c>
      <c r="B7106">
        <v>6.4877900000000002E-2</v>
      </c>
      <c r="C7106">
        <v>0.110293</v>
      </c>
    </row>
    <row r="7107" spans="1:3" x14ac:dyDescent="0.3">
      <c r="A7107" s="1">
        <f t="shared" si="110"/>
        <v>7.1048868198040784</v>
      </c>
      <c r="B7107">
        <v>3.3850900000000003E-2</v>
      </c>
      <c r="C7107">
        <v>0.11051800000000001</v>
      </c>
    </row>
    <row r="7108" spans="1:3" x14ac:dyDescent="0.3">
      <c r="A7108" s="1">
        <f t="shared" ref="A7108:A7171" si="111">A7107+$L$2</f>
        <v>7.1058868038744238</v>
      </c>
      <c r="B7108">
        <v>-3.04192E-2</v>
      </c>
      <c r="C7108">
        <v>0.110363</v>
      </c>
    </row>
    <row r="7109" spans="1:3" x14ac:dyDescent="0.3">
      <c r="A7109" s="1">
        <f t="shared" si="111"/>
        <v>7.1068867879447692</v>
      </c>
      <c r="B7109">
        <v>-9.8903900000000003E-2</v>
      </c>
      <c r="C7109">
        <v>0.110982</v>
      </c>
    </row>
    <row r="7110" spans="1:3" x14ac:dyDescent="0.3">
      <c r="A7110" s="1">
        <f t="shared" si="111"/>
        <v>7.1078867720151147</v>
      </c>
      <c r="B7110">
        <v>-0.128631</v>
      </c>
      <c r="C7110">
        <v>0.112042</v>
      </c>
    </row>
    <row r="7111" spans="1:3" x14ac:dyDescent="0.3">
      <c r="A7111" s="1">
        <f t="shared" si="111"/>
        <v>7.1088867560854601</v>
      </c>
      <c r="B7111">
        <v>-4.8121700000000003E-2</v>
      </c>
      <c r="C7111">
        <v>0.112432</v>
      </c>
    </row>
    <row r="7112" spans="1:3" x14ac:dyDescent="0.3">
      <c r="A7112" s="1">
        <f t="shared" si="111"/>
        <v>7.1098867401558055</v>
      </c>
      <c r="B7112">
        <v>7.6110499999999998E-2</v>
      </c>
      <c r="C7112">
        <v>0.112301</v>
      </c>
    </row>
    <row r="7113" spans="1:3" x14ac:dyDescent="0.3">
      <c r="A7113" s="1">
        <f t="shared" si="111"/>
        <v>7.1108867242261509</v>
      </c>
      <c r="B7113">
        <v>7.6600100000000004E-2</v>
      </c>
      <c r="C7113">
        <v>0.112085</v>
      </c>
    </row>
    <row r="7114" spans="1:3" x14ac:dyDescent="0.3">
      <c r="A7114" s="1">
        <f t="shared" si="111"/>
        <v>7.1118867082964963</v>
      </c>
      <c r="B7114">
        <v>1.38791E-2</v>
      </c>
      <c r="C7114">
        <v>0.111472</v>
      </c>
    </row>
    <row r="7115" spans="1:3" x14ac:dyDescent="0.3">
      <c r="A7115" s="1">
        <f t="shared" si="111"/>
        <v>7.1128866923668417</v>
      </c>
      <c r="B7115">
        <v>1.3027499999999999E-2</v>
      </c>
      <c r="C7115">
        <v>0.11092200000000001</v>
      </c>
    </row>
    <row r="7116" spans="1:3" x14ac:dyDescent="0.3">
      <c r="A7116" s="1">
        <f t="shared" si="111"/>
        <v>7.1138866764371871</v>
      </c>
      <c r="B7116">
        <v>5.08253E-3</v>
      </c>
      <c r="C7116">
        <v>0.110236</v>
      </c>
    </row>
    <row r="7117" spans="1:3" x14ac:dyDescent="0.3">
      <c r="A7117" s="1">
        <f t="shared" si="111"/>
        <v>7.1148866605075325</v>
      </c>
      <c r="B7117">
        <v>1.3081799999999999E-3</v>
      </c>
      <c r="C7117">
        <v>0.109121</v>
      </c>
    </row>
    <row r="7118" spans="1:3" x14ac:dyDescent="0.3">
      <c r="A7118" s="1">
        <f t="shared" si="111"/>
        <v>7.1158866445778779</v>
      </c>
      <c r="B7118">
        <v>6.3081899999999996E-2</v>
      </c>
      <c r="C7118">
        <v>0.10806399999999999</v>
      </c>
    </row>
    <row r="7119" spans="1:3" x14ac:dyDescent="0.3">
      <c r="A7119" s="1">
        <f t="shared" si="111"/>
        <v>7.1168866286482233</v>
      </c>
      <c r="B7119">
        <v>6.7250299999999999E-2</v>
      </c>
      <c r="C7119">
        <v>0.106766</v>
      </c>
    </row>
    <row r="7120" spans="1:3" x14ac:dyDescent="0.3">
      <c r="A7120" s="1">
        <f t="shared" si="111"/>
        <v>7.1178866127185687</v>
      </c>
      <c r="B7120">
        <v>-2.82337E-2</v>
      </c>
      <c r="C7120">
        <v>0.105279</v>
      </c>
    </row>
    <row r="7121" spans="1:3" x14ac:dyDescent="0.3">
      <c r="A7121" s="1">
        <f t="shared" si="111"/>
        <v>7.1188865967889141</v>
      </c>
      <c r="B7121">
        <v>-6.4382400000000006E-2</v>
      </c>
      <c r="C7121">
        <v>0.105457</v>
      </c>
    </row>
    <row r="7122" spans="1:3" x14ac:dyDescent="0.3">
      <c r="A7122" s="1">
        <f t="shared" si="111"/>
        <v>7.1198865808592595</v>
      </c>
      <c r="B7122">
        <v>1.44864E-2</v>
      </c>
      <c r="C7122">
        <v>0.103224</v>
      </c>
    </row>
    <row r="7123" spans="1:3" x14ac:dyDescent="0.3">
      <c r="A7123" s="1">
        <f t="shared" si="111"/>
        <v>7.1208865649296049</v>
      </c>
      <c r="B7123">
        <v>7.3127300000000006E-2</v>
      </c>
      <c r="C7123">
        <v>9.9367200000000003E-2</v>
      </c>
    </row>
    <row r="7124" spans="1:3" x14ac:dyDescent="0.3">
      <c r="A7124" s="1">
        <f t="shared" si="111"/>
        <v>7.1218865489999503</v>
      </c>
      <c r="B7124">
        <v>2.22125E-2</v>
      </c>
      <c r="C7124">
        <v>9.64695E-2</v>
      </c>
    </row>
    <row r="7125" spans="1:3" x14ac:dyDescent="0.3">
      <c r="A7125" s="1">
        <f t="shared" si="111"/>
        <v>7.1228865330702957</v>
      </c>
      <c r="B7125">
        <v>-4.1388500000000002E-2</v>
      </c>
      <c r="C7125">
        <v>9.6598000000000003E-2</v>
      </c>
    </row>
    <row r="7126" spans="1:3" x14ac:dyDescent="0.3">
      <c r="A7126" s="1">
        <f t="shared" si="111"/>
        <v>7.1238865171406411</v>
      </c>
      <c r="B7126">
        <v>-1.3409900000000001E-2</v>
      </c>
      <c r="C7126">
        <v>9.6070699999999995E-2</v>
      </c>
    </row>
    <row r="7127" spans="1:3" x14ac:dyDescent="0.3">
      <c r="A7127" s="1">
        <f t="shared" si="111"/>
        <v>7.1248865012109865</v>
      </c>
      <c r="B7127">
        <v>3.1843700000000003E-2</v>
      </c>
      <c r="C7127">
        <v>9.4406100000000007E-2</v>
      </c>
    </row>
    <row r="7128" spans="1:3" x14ac:dyDescent="0.3">
      <c r="A7128" s="1">
        <f t="shared" si="111"/>
        <v>7.125886485281332</v>
      </c>
      <c r="B7128">
        <v>1.0345099999999999E-2</v>
      </c>
      <c r="C7128">
        <v>9.4322600000000006E-2</v>
      </c>
    </row>
    <row r="7129" spans="1:3" x14ac:dyDescent="0.3">
      <c r="A7129" s="1">
        <f t="shared" si="111"/>
        <v>7.1268864693516774</v>
      </c>
      <c r="B7129">
        <v>-8.82025E-3</v>
      </c>
      <c r="C7129">
        <v>9.2244499999999993E-2</v>
      </c>
    </row>
    <row r="7130" spans="1:3" x14ac:dyDescent="0.3">
      <c r="A7130" s="1">
        <f t="shared" si="111"/>
        <v>7.1278864534220228</v>
      </c>
      <c r="B7130">
        <v>2.7260300000000001E-2</v>
      </c>
      <c r="C7130">
        <v>9.0557399999999996E-2</v>
      </c>
    </row>
    <row r="7131" spans="1:3" x14ac:dyDescent="0.3">
      <c r="A7131" s="1">
        <f t="shared" si="111"/>
        <v>7.1288864374923682</v>
      </c>
      <c r="B7131">
        <v>4.3070499999999998E-2</v>
      </c>
      <c r="C7131">
        <v>9.0540899999999994E-2</v>
      </c>
    </row>
    <row r="7132" spans="1:3" x14ac:dyDescent="0.3">
      <c r="A7132" s="1">
        <f t="shared" si="111"/>
        <v>7.1298864215627136</v>
      </c>
      <c r="B7132">
        <v>-1.4722300000000001E-2</v>
      </c>
      <c r="C7132">
        <v>8.9461100000000002E-2</v>
      </c>
    </row>
    <row r="7133" spans="1:3" x14ac:dyDescent="0.3">
      <c r="A7133" s="1">
        <f t="shared" si="111"/>
        <v>7.130886405633059</v>
      </c>
      <c r="B7133">
        <v>-6.2720200000000004E-2</v>
      </c>
      <c r="C7133">
        <v>8.7601299999999993E-2</v>
      </c>
    </row>
    <row r="7134" spans="1:3" x14ac:dyDescent="0.3">
      <c r="A7134" s="1">
        <f t="shared" si="111"/>
        <v>7.1318863897034044</v>
      </c>
      <c r="B7134">
        <v>-2.7860099999999999E-2</v>
      </c>
      <c r="C7134">
        <v>8.6198499999999997E-2</v>
      </c>
    </row>
    <row r="7135" spans="1:3" x14ac:dyDescent="0.3">
      <c r="A7135" s="1">
        <f t="shared" si="111"/>
        <v>7.1328863737737498</v>
      </c>
      <c r="B7135">
        <v>6.9259400000000002E-3</v>
      </c>
      <c r="C7135">
        <v>8.5432400000000006E-2</v>
      </c>
    </row>
    <row r="7136" spans="1:3" x14ac:dyDescent="0.3">
      <c r="A7136" s="1">
        <f t="shared" si="111"/>
        <v>7.1338863578440952</v>
      </c>
      <c r="B7136">
        <v>-3.3407899999999997E-2</v>
      </c>
      <c r="C7136">
        <v>8.3582799999999999E-2</v>
      </c>
    </row>
    <row r="7137" spans="1:3" x14ac:dyDescent="0.3">
      <c r="A7137" s="1">
        <f t="shared" si="111"/>
        <v>7.1348863419144406</v>
      </c>
      <c r="B7137">
        <v>-8.5471599999999995E-2</v>
      </c>
      <c r="C7137">
        <v>8.3110000000000003E-2</v>
      </c>
    </row>
    <row r="7138" spans="1:3" x14ac:dyDescent="0.3">
      <c r="A7138" s="1">
        <f t="shared" si="111"/>
        <v>7.135886325984786</v>
      </c>
      <c r="B7138">
        <v>-8.3294000000000007E-2</v>
      </c>
      <c r="C7138">
        <v>8.3321500000000007E-2</v>
      </c>
    </row>
    <row r="7139" spans="1:3" x14ac:dyDescent="0.3">
      <c r="A7139" s="1">
        <f t="shared" si="111"/>
        <v>7.1368863100551314</v>
      </c>
      <c r="B7139">
        <v>-4.3200500000000003E-2</v>
      </c>
      <c r="C7139">
        <v>8.2109799999999997E-2</v>
      </c>
    </row>
    <row r="7140" spans="1:3" x14ac:dyDescent="0.3">
      <c r="A7140" s="1">
        <f t="shared" si="111"/>
        <v>7.1378862941254768</v>
      </c>
      <c r="B7140">
        <v>-9.2537699999999997E-3</v>
      </c>
      <c r="C7140">
        <v>7.9583200000000007E-2</v>
      </c>
    </row>
    <row r="7141" spans="1:3" x14ac:dyDescent="0.3">
      <c r="A7141" s="1">
        <f t="shared" si="111"/>
        <v>7.1388862781958222</v>
      </c>
      <c r="B7141">
        <v>3.1110600000000001E-3</v>
      </c>
      <c r="C7141">
        <v>7.7305499999999999E-2</v>
      </c>
    </row>
    <row r="7142" spans="1:3" x14ac:dyDescent="0.3">
      <c r="A7142" s="1">
        <f t="shared" si="111"/>
        <v>7.1398862622661676</v>
      </c>
      <c r="B7142">
        <v>6.3277699999999999E-3</v>
      </c>
      <c r="C7142">
        <v>7.5347899999999995E-2</v>
      </c>
    </row>
    <row r="7143" spans="1:3" x14ac:dyDescent="0.3">
      <c r="A7143" s="1">
        <f t="shared" si="111"/>
        <v>7.140886246336513</v>
      </c>
      <c r="B7143">
        <v>-7.8406399999999994E-3</v>
      </c>
      <c r="C7143">
        <v>7.3728799999999997E-2</v>
      </c>
    </row>
    <row r="7144" spans="1:3" x14ac:dyDescent="0.3">
      <c r="A7144" s="1">
        <f t="shared" si="111"/>
        <v>7.1418862304068584</v>
      </c>
      <c r="B7144">
        <v>-5.04859E-2</v>
      </c>
      <c r="C7144">
        <v>7.3845800000000003E-2</v>
      </c>
    </row>
    <row r="7145" spans="1:3" x14ac:dyDescent="0.3">
      <c r="A7145" s="1">
        <f t="shared" si="111"/>
        <v>7.1428862144772038</v>
      </c>
      <c r="B7145">
        <v>-6.1024700000000001E-2</v>
      </c>
      <c r="C7145">
        <v>7.1511099999999994E-2</v>
      </c>
    </row>
    <row r="7146" spans="1:3" x14ac:dyDescent="0.3">
      <c r="A7146" s="1">
        <f t="shared" si="111"/>
        <v>7.1438861985475492</v>
      </c>
      <c r="B7146">
        <v>1.31425E-2</v>
      </c>
      <c r="C7146">
        <v>6.8783300000000006E-2</v>
      </c>
    </row>
    <row r="7147" spans="1:3" x14ac:dyDescent="0.3">
      <c r="A7147" s="1">
        <f t="shared" si="111"/>
        <v>7.1448861826178947</v>
      </c>
      <c r="B7147">
        <v>8.9504E-2</v>
      </c>
      <c r="C7147">
        <v>6.8520300000000006E-2</v>
      </c>
    </row>
    <row r="7148" spans="1:3" x14ac:dyDescent="0.3">
      <c r="A7148" s="1">
        <f t="shared" si="111"/>
        <v>7.1458861666882401</v>
      </c>
      <c r="B7148">
        <v>6.20444E-2</v>
      </c>
      <c r="C7148">
        <v>6.8579000000000001E-2</v>
      </c>
    </row>
    <row r="7149" spans="1:3" x14ac:dyDescent="0.3">
      <c r="A7149" s="1">
        <f t="shared" si="111"/>
        <v>7.1468861507585855</v>
      </c>
      <c r="B7149">
        <v>-3.7770999999999999E-2</v>
      </c>
      <c r="C7149">
        <v>6.8770700000000004E-2</v>
      </c>
    </row>
    <row r="7150" spans="1:3" x14ac:dyDescent="0.3">
      <c r="A7150" s="1">
        <f t="shared" si="111"/>
        <v>7.1478861348289309</v>
      </c>
      <c r="B7150">
        <v>-9.5972399999999999E-2</v>
      </c>
      <c r="C7150">
        <v>6.8997500000000003E-2</v>
      </c>
    </row>
    <row r="7151" spans="1:3" x14ac:dyDescent="0.3">
      <c r="A7151" s="1">
        <f t="shared" si="111"/>
        <v>7.1488861188992763</v>
      </c>
      <c r="B7151">
        <v>-7.8041799999999995E-2</v>
      </c>
      <c r="C7151">
        <v>6.8834400000000004E-2</v>
      </c>
    </row>
    <row r="7152" spans="1:3" x14ac:dyDescent="0.3">
      <c r="A7152" s="1">
        <f t="shared" si="111"/>
        <v>7.1498861029696217</v>
      </c>
      <c r="B7152">
        <v>-2.8618600000000001E-2</v>
      </c>
      <c r="C7152">
        <v>6.8536200000000005E-2</v>
      </c>
    </row>
    <row r="7153" spans="1:3" x14ac:dyDescent="0.3">
      <c r="A7153" s="1">
        <f t="shared" si="111"/>
        <v>7.1508860870399671</v>
      </c>
      <c r="B7153">
        <v>2.5916000000000002E-2</v>
      </c>
      <c r="C7153">
        <v>6.8654300000000001E-2</v>
      </c>
    </row>
    <row r="7154" spans="1:3" x14ac:dyDescent="0.3">
      <c r="A7154" s="1">
        <f t="shared" si="111"/>
        <v>7.1518860711103125</v>
      </c>
      <c r="B7154">
        <v>3.9346199999999998E-2</v>
      </c>
      <c r="C7154">
        <v>6.8438899999999997E-2</v>
      </c>
    </row>
    <row r="7155" spans="1:3" x14ac:dyDescent="0.3">
      <c r="A7155" s="1">
        <f t="shared" si="111"/>
        <v>7.1528860551806579</v>
      </c>
      <c r="B7155">
        <v>1.7478199999999999E-2</v>
      </c>
      <c r="C7155">
        <v>6.7296099999999998E-2</v>
      </c>
    </row>
    <row r="7156" spans="1:3" x14ac:dyDescent="0.3">
      <c r="A7156" s="1">
        <f t="shared" si="111"/>
        <v>7.1538860392510033</v>
      </c>
      <c r="B7156">
        <v>5.9164599999999998E-2</v>
      </c>
      <c r="C7156">
        <v>6.6405099999999995E-2</v>
      </c>
    </row>
    <row r="7157" spans="1:3" x14ac:dyDescent="0.3">
      <c r="A7157" s="1">
        <f t="shared" si="111"/>
        <v>7.1548860233213487</v>
      </c>
      <c r="B7157">
        <v>0.106782</v>
      </c>
      <c r="C7157">
        <v>6.6709299999999999E-2</v>
      </c>
    </row>
    <row r="7158" spans="1:3" x14ac:dyDescent="0.3">
      <c r="A7158" s="1">
        <f t="shared" si="111"/>
        <v>7.1558860073916941</v>
      </c>
      <c r="B7158">
        <v>4.0118500000000001E-2</v>
      </c>
      <c r="C7158">
        <v>6.6624500000000003E-2</v>
      </c>
    </row>
    <row r="7159" spans="1:3" x14ac:dyDescent="0.3">
      <c r="A7159" s="1">
        <f t="shared" si="111"/>
        <v>7.1568859914620395</v>
      </c>
      <c r="B7159">
        <v>-4.0770800000000003E-2</v>
      </c>
      <c r="C7159">
        <v>6.5703300000000006E-2</v>
      </c>
    </row>
    <row r="7160" spans="1:3" x14ac:dyDescent="0.3">
      <c r="A7160" s="1">
        <f t="shared" si="111"/>
        <v>7.1578859755323849</v>
      </c>
      <c r="B7160">
        <v>-3.6333200000000003E-2</v>
      </c>
      <c r="C7160">
        <v>6.4440499999999998E-2</v>
      </c>
    </row>
    <row r="7161" spans="1:3" x14ac:dyDescent="0.3">
      <c r="A7161" s="1">
        <f t="shared" si="111"/>
        <v>7.1588859596027303</v>
      </c>
      <c r="B7161">
        <v>-1.7325E-2</v>
      </c>
      <c r="C7161">
        <v>6.3058500000000003E-2</v>
      </c>
    </row>
    <row r="7162" spans="1:3" x14ac:dyDescent="0.3">
      <c r="A7162" s="1">
        <f t="shared" si="111"/>
        <v>7.1598859436730757</v>
      </c>
      <c r="B7162">
        <v>-1.5722300000000002E-2</v>
      </c>
      <c r="C7162">
        <v>6.2066099999999999E-2</v>
      </c>
    </row>
    <row r="7163" spans="1:3" x14ac:dyDescent="0.3">
      <c r="A7163" s="1">
        <f t="shared" si="111"/>
        <v>7.1608859277434211</v>
      </c>
      <c r="B7163">
        <v>1.1535699999999999E-2</v>
      </c>
      <c r="C7163">
        <v>6.1420200000000001E-2</v>
      </c>
    </row>
    <row r="7164" spans="1:3" x14ac:dyDescent="0.3">
      <c r="A7164" s="1">
        <f t="shared" si="111"/>
        <v>7.1618859118137665</v>
      </c>
      <c r="B7164">
        <v>3.9951800000000003E-2</v>
      </c>
      <c r="C7164">
        <v>6.1242900000000003E-2</v>
      </c>
    </row>
    <row r="7165" spans="1:3" x14ac:dyDescent="0.3">
      <c r="A7165" s="1">
        <f t="shared" si="111"/>
        <v>7.162885895884112</v>
      </c>
      <c r="B7165">
        <v>1.68605E-2</v>
      </c>
      <c r="C7165">
        <v>6.1071800000000002E-2</v>
      </c>
    </row>
    <row r="7166" spans="1:3" x14ac:dyDescent="0.3">
      <c r="A7166" s="1">
        <f t="shared" si="111"/>
        <v>7.1638858799544574</v>
      </c>
      <c r="B7166">
        <v>-6.4900299999999999E-3</v>
      </c>
      <c r="C7166">
        <v>6.0992699999999997E-2</v>
      </c>
    </row>
    <row r="7167" spans="1:3" x14ac:dyDescent="0.3">
      <c r="A7167" s="1">
        <f t="shared" si="111"/>
        <v>7.1648858640248028</v>
      </c>
      <c r="B7167">
        <v>5.0776000000000002E-2</v>
      </c>
      <c r="C7167">
        <v>6.0855800000000002E-2</v>
      </c>
    </row>
    <row r="7168" spans="1:3" x14ac:dyDescent="0.3">
      <c r="A7168" s="1">
        <f t="shared" si="111"/>
        <v>7.1658858480951482</v>
      </c>
      <c r="B7168">
        <v>0.11548899999999999</v>
      </c>
      <c r="C7168">
        <v>6.1180499999999999E-2</v>
      </c>
    </row>
    <row r="7169" spans="1:3" x14ac:dyDescent="0.3">
      <c r="A7169" s="1">
        <f t="shared" si="111"/>
        <v>7.1668858321654936</v>
      </c>
      <c r="B7169">
        <v>6.7944400000000002E-2</v>
      </c>
      <c r="C7169">
        <v>6.1130200000000003E-2</v>
      </c>
    </row>
    <row r="7170" spans="1:3" x14ac:dyDescent="0.3">
      <c r="A7170" s="1">
        <f t="shared" si="111"/>
        <v>7.167885816235839</v>
      </c>
      <c r="B7170">
        <v>-1.4941899999999999E-2</v>
      </c>
      <c r="C7170">
        <v>6.0052700000000001E-2</v>
      </c>
    </row>
    <row r="7171" spans="1:3" x14ac:dyDescent="0.3">
      <c r="A7171" s="1">
        <f t="shared" si="111"/>
        <v>7.1688858003061844</v>
      </c>
      <c r="B7171">
        <v>-1.0556899999999999E-2</v>
      </c>
      <c r="C7171">
        <v>5.7439700000000003E-2</v>
      </c>
    </row>
    <row r="7172" spans="1:3" x14ac:dyDescent="0.3">
      <c r="A7172" s="1">
        <f t="shared" ref="A7172:A7235" si="112">A7171+$L$2</f>
        <v>7.1698857843765298</v>
      </c>
      <c r="B7172">
        <v>1.9177E-2</v>
      </c>
      <c r="C7172">
        <v>5.4575800000000001E-2</v>
      </c>
    </row>
    <row r="7173" spans="1:3" x14ac:dyDescent="0.3">
      <c r="A7173" s="1">
        <f t="shared" si="112"/>
        <v>7.1708857684468752</v>
      </c>
      <c r="B7173">
        <v>6.5364200000000003E-3</v>
      </c>
      <c r="C7173">
        <v>5.3669399999999999E-2</v>
      </c>
    </row>
    <row r="7174" spans="1:3" x14ac:dyDescent="0.3">
      <c r="A7174" s="1">
        <f t="shared" si="112"/>
        <v>7.1718857525172206</v>
      </c>
      <c r="B7174">
        <v>8.1619499999999994E-3</v>
      </c>
      <c r="C7174">
        <v>5.2543699999999999E-2</v>
      </c>
    </row>
    <row r="7175" spans="1:3" x14ac:dyDescent="0.3">
      <c r="A7175" s="1">
        <f t="shared" si="112"/>
        <v>7.172885736587566</v>
      </c>
      <c r="B7175">
        <v>3.4697199999999997E-2</v>
      </c>
      <c r="C7175">
        <v>5.1024100000000003E-2</v>
      </c>
    </row>
    <row r="7176" spans="1:3" x14ac:dyDescent="0.3">
      <c r="A7176" s="1">
        <f t="shared" si="112"/>
        <v>7.1738857206579114</v>
      </c>
      <c r="B7176">
        <v>4.65017E-2</v>
      </c>
      <c r="C7176">
        <v>4.9665300000000003E-2</v>
      </c>
    </row>
    <row r="7177" spans="1:3" x14ac:dyDescent="0.3">
      <c r="A7177" s="1">
        <f t="shared" si="112"/>
        <v>7.1748857047282568</v>
      </c>
      <c r="B7177">
        <v>6.7195199999999997E-2</v>
      </c>
      <c r="C7177">
        <v>4.8768600000000002E-2</v>
      </c>
    </row>
    <row r="7178" spans="1:3" x14ac:dyDescent="0.3">
      <c r="A7178" s="1">
        <f t="shared" si="112"/>
        <v>7.1758856887986022</v>
      </c>
      <c r="B7178">
        <v>6.57827E-2</v>
      </c>
      <c r="C7178">
        <v>4.9001700000000002E-2</v>
      </c>
    </row>
    <row r="7179" spans="1:3" x14ac:dyDescent="0.3">
      <c r="A7179" s="1">
        <f t="shared" si="112"/>
        <v>7.1768856728689476</v>
      </c>
      <c r="B7179">
        <v>-2.0499199999999999E-2</v>
      </c>
      <c r="C7179">
        <v>4.7582199999999998E-2</v>
      </c>
    </row>
    <row r="7180" spans="1:3" x14ac:dyDescent="0.3">
      <c r="A7180" s="1">
        <f t="shared" si="112"/>
        <v>7.177885656939293</v>
      </c>
      <c r="B7180">
        <v>-0.105975</v>
      </c>
      <c r="C7180">
        <v>4.60934E-2</v>
      </c>
    </row>
    <row r="7181" spans="1:3" x14ac:dyDescent="0.3">
      <c r="A7181" s="1">
        <f t="shared" si="112"/>
        <v>7.1788856410096384</v>
      </c>
      <c r="B7181">
        <v>-9.6460599999999994E-2</v>
      </c>
      <c r="C7181">
        <v>4.5813199999999998E-2</v>
      </c>
    </row>
    <row r="7182" spans="1:3" x14ac:dyDescent="0.3">
      <c r="A7182" s="1">
        <f t="shared" si="112"/>
        <v>7.1798856250799838</v>
      </c>
      <c r="B7182">
        <v>1.15829E-2</v>
      </c>
      <c r="C7182">
        <v>4.5386799999999998E-2</v>
      </c>
    </row>
    <row r="7183" spans="1:3" x14ac:dyDescent="0.3">
      <c r="A7183" s="1">
        <f t="shared" si="112"/>
        <v>7.1808856091503293</v>
      </c>
      <c r="B7183">
        <v>0.140183</v>
      </c>
      <c r="C7183">
        <v>4.5400900000000001E-2</v>
      </c>
    </row>
    <row r="7184" spans="1:3" x14ac:dyDescent="0.3">
      <c r="A7184" s="1">
        <f t="shared" si="112"/>
        <v>7.1818855932206747</v>
      </c>
      <c r="B7184">
        <v>9.4766100000000006E-2</v>
      </c>
      <c r="C7184">
        <v>4.5185299999999998E-2</v>
      </c>
    </row>
    <row r="7185" spans="1:3" x14ac:dyDescent="0.3">
      <c r="A7185" s="1">
        <f t="shared" si="112"/>
        <v>7.1828855772910201</v>
      </c>
      <c r="B7185">
        <v>-9.4215300000000002E-2</v>
      </c>
      <c r="C7185">
        <v>4.5794300000000003E-2</v>
      </c>
    </row>
    <row r="7186" spans="1:3" x14ac:dyDescent="0.3">
      <c r="A7186" s="1">
        <f t="shared" si="112"/>
        <v>7.1838855613613655</v>
      </c>
      <c r="B7186">
        <v>-0.14434900000000001</v>
      </c>
      <c r="C7186">
        <v>4.71455E-2</v>
      </c>
    </row>
    <row r="7187" spans="1:3" x14ac:dyDescent="0.3">
      <c r="A7187" s="1">
        <f t="shared" si="112"/>
        <v>7.1848855454317109</v>
      </c>
      <c r="B7187">
        <v>-4.9653700000000002E-2</v>
      </c>
      <c r="C7187">
        <v>4.7221800000000001E-2</v>
      </c>
    </row>
    <row r="7188" spans="1:3" x14ac:dyDescent="0.3">
      <c r="A7188" s="1">
        <f t="shared" si="112"/>
        <v>7.1858855295020563</v>
      </c>
      <c r="B7188">
        <v>1.7189800000000002E-2</v>
      </c>
      <c r="C7188">
        <v>4.6951800000000002E-2</v>
      </c>
    </row>
    <row r="7189" spans="1:3" x14ac:dyDescent="0.3">
      <c r="A7189" s="1">
        <f t="shared" si="112"/>
        <v>7.1868855135724017</v>
      </c>
      <c r="B7189">
        <v>4.4272699999999998E-2</v>
      </c>
      <c r="C7189">
        <v>4.6740799999999999E-2</v>
      </c>
    </row>
    <row r="7190" spans="1:3" x14ac:dyDescent="0.3">
      <c r="A7190" s="1">
        <f t="shared" si="112"/>
        <v>7.1878854976427471</v>
      </c>
      <c r="B7190">
        <v>3.4997399999999998E-2</v>
      </c>
      <c r="C7190">
        <v>4.6043000000000001E-2</v>
      </c>
    </row>
    <row r="7191" spans="1:3" x14ac:dyDescent="0.3">
      <c r="A7191" s="1">
        <f t="shared" si="112"/>
        <v>7.1888854817130925</v>
      </c>
      <c r="B7191">
        <v>-1.43108E-2</v>
      </c>
      <c r="C7191">
        <v>4.5326699999999998E-2</v>
      </c>
    </row>
    <row r="7192" spans="1:3" x14ac:dyDescent="0.3">
      <c r="A7192" s="1">
        <f t="shared" si="112"/>
        <v>7.1898854657834379</v>
      </c>
      <c r="B7192">
        <v>-2.6953600000000001E-2</v>
      </c>
      <c r="C7192">
        <v>4.5267500000000002E-2</v>
      </c>
    </row>
    <row r="7193" spans="1:3" x14ac:dyDescent="0.3">
      <c r="A7193" s="1">
        <f t="shared" si="112"/>
        <v>7.1908854498537833</v>
      </c>
      <c r="B7193">
        <v>1.8499100000000001E-2</v>
      </c>
      <c r="C7193">
        <v>4.4911600000000003E-2</v>
      </c>
    </row>
    <row r="7194" spans="1:3" x14ac:dyDescent="0.3">
      <c r="A7194" s="1">
        <f t="shared" si="112"/>
        <v>7.1918854339241287</v>
      </c>
      <c r="B7194">
        <v>5.0286600000000001E-2</v>
      </c>
      <c r="C7194">
        <v>4.4295000000000001E-2</v>
      </c>
    </row>
    <row r="7195" spans="1:3" x14ac:dyDescent="0.3">
      <c r="A7195" s="1">
        <f t="shared" si="112"/>
        <v>7.1928854179944741</v>
      </c>
      <c r="B7195">
        <v>4.1549000000000003E-2</v>
      </c>
      <c r="C7195">
        <v>4.4486199999999997E-2</v>
      </c>
    </row>
    <row r="7196" spans="1:3" x14ac:dyDescent="0.3">
      <c r="A7196" s="1">
        <f t="shared" si="112"/>
        <v>7.1938854020648195</v>
      </c>
      <c r="B7196">
        <v>4.2507499999999997E-2</v>
      </c>
      <c r="C7196">
        <v>4.4154600000000002E-2</v>
      </c>
    </row>
    <row r="7197" spans="1:3" x14ac:dyDescent="0.3">
      <c r="A7197" s="1">
        <f t="shared" si="112"/>
        <v>7.1948853861351649</v>
      </c>
      <c r="B7197">
        <v>4.1485800000000003E-2</v>
      </c>
      <c r="C7197">
        <v>4.4225899999999999E-2</v>
      </c>
    </row>
    <row r="7198" spans="1:3" x14ac:dyDescent="0.3">
      <c r="A7198" s="1">
        <f t="shared" si="112"/>
        <v>7.1958853702055103</v>
      </c>
      <c r="B7198">
        <v>-3.6965900000000003E-2</v>
      </c>
      <c r="C7198">
        <v>4.4461599999999997E-2</v>
      </c>
    </row>
    <row r="7199" spans="1:3" x14ac:dyDescent="0.3">
      <c r="A7199" s="1">
        <f t="shared" si="112"/>
        <v>7.1968853542758557</v>
      </c>
      <c r="B7199">
        <v>-0.13012699999999999</v>
      </c>
      <c r="C7199">
        <v>4.5391500000000001E-2</v>
      </c>
    </row>
    <row r="7200" spans="1:3" x14ac:dyDescent="0.3">
      <c r="A7200" s="1">
        <f t="shared" si="112"/>
        <v>7.1978853383462011</v>
      </c>
      <c r="B7200">
        <v>-9.8093399999999997E-2</v>
      </c>
      <c r="C7200">
        <v>4.5429499999999998E-2</v>
      </c>
    </row>
    <row r="7201" spans="1:3" x14ac:dyDescent="0.3">
      <c r="A7201" s="1">
        <f t="shared" si="112"/>
        <v>7.1988853224165466</v>
      </c>
      <c r="B7201">
        <v>2.55727E-2</v>
      </c>
      <c r="C7201">
        <v>4.4883699999999999E-2</v>
      </c>
    </row>
    <row r="7202" spans="1:3" x14ac:dyDescent="0.3">
      <c r="A7202" s="1">
        <f t="shared" si="112"/>
        <v>7.199885306486892</v>
      </c>
      <c r="B7202">
        <v>8.7016499999999997E-2</v>
      </c>
      <c r="C7202">
        <v>4.5469000000000002E-2</v>
      </c>
    </row>
    <row r="7203" spans="1:3" x14ac:dyDescent="0.3">
      <c r="A7203" s="1">
        <f t="shared" si="112"/>
        <v>7.2008852905572374</v>
      </c>
      <c r="B7203">
        <v>4.8230200000000001E-2</v>
      </c>
      <c r="C7203">
        <v>4.5845900000000002E-2</v>
      </c>
    </row>
    <row r="7204" spans="1:3" x14ac:dyDescent="0.3">
      <c r="A7204" s="1">
        <f t="shared" si="112"/>
        <v>7.2018852746275828</v>
      </c>
      <c r="B7204">
        <v>4.1677800000000001E-2</v>
      </c>
      <c r="C7204">
        <v>4.59373E-2</v>
      </c>
    </row>
    <row r="7205" spans="1:3" x14ac:dyDescent="0.3">
      <c r="A7205" s="1">
        <f t="shared" si="112"/>
        <v>7.2028852586979282</v>
      </c>
      <c r="B7205">
        <v>0.11307399999999999</v>
      </c>
      <c r="C7205">
        <v>4.6525200000000003E-2</v>
      </c>
    </row>
    <row r="7206" spans="1:3" x14ac:dyDescent="0.3">
      <c r="A7206" s="1">
        <f t="shared" si="112"/>
        <v>7.2038852427682736</v>
      </c>
      <c r="B7206">
        <v>6.5204700000000004E-2</v>
      </c>
      <c r="C7206">
        <v>4.6528399999999998E-2</v>
      </c>
    </row>
    <row r="7207" spans="1:3" x14ac:dyDescent="0.3">
      <c r="A7207" s="1">
        <f t="shared" si="112"/>
        <v>7.204885226838619</v>
      </c>
      <c r="B7207">
        <v>-0.12940099999999999</v>
      </c>
      <c r="C7207">
        <v>4.7483900000000002E-2</v>
      </c>
    </row>
    <row r="7208" spans="1:3" x14ac:dyDescent="0.3">
      <c r="A7208" s="1">
        <f t="shared" si="112"/>
        <v>7.2058852109089644</v>
      </c>
      <c r="B7208">
        <v>-0.19217899999999999</v>
      </c>
      <c r="C7208">
        <v>4.9101499999999999E-2</v>
      </c>
    </row>
    <row r="7209" spans="1:3" x14ac:dyDescent="0.3">
      <c r="A7209" s="1">
        <f t="shared" si="112"/>
        <v>7.2068851949793098</v>
      </c>
      <c r="B7209">
        <v>-8.4987599999999996E-2</v>
      </c>
      <c r="C7209">
        <v>4.8962400000000003E-2</v>
      </c>
    </row>
    <row r="7210" spans="1:3" x14ac:dyDescent="0.3">
      <c r="A7210" s="1">
        <f t="shared" si="112"/>
        <v>7.2078851790496552</v>
      </c>
      <c r="B7210">
        <v>-9.8984199999999998E-3</v>
      </c>
      <c r="C7210">
        <v>4.7774999999999998E-2</v>
      </c>
    </row>
    <row r="7211" spans="1:3" x14ac:dyDescent="0.3">
      <c r="A7211" s="1">
        <f t="shared" si="112"/>
        <v>7.2088851631200006</v>
      </c>
      <c r="B7211">
        <v>7.8547500000000006E-3</v>
      </c>
      <c r="C7211">
        <v>4.7372400000000002E-2</v>
      </c>
    </row>
    <row r="7212" spans="1:3" x14ac:dyDescent="0.3">
      <c r="A7212" s="1">
        <f t="shared" si="112"/>
        <v>7.209885147190346</v>
      </c>
      <c r="B7212">
        <v>2.3989E-2</v>
      </c>
      <c r="C7212">
        <v>4.6851200000000003E-2</v>
      </c>
    </row>
    <row r="7213" spans="1:3" x14ac:dyDescent="0.3">
      <c r="A7213" s="1">
        <f t="shared" si="112"/>
        <v>7.2108851312606914</v>
      </c>
      <c r="B7213">
        <v>5.5095400000000003E-2</v>
      </c>
      <c r="C7213">
        <v>4.66361E-2</v>
      </c>
    </row>
    <row r="7214" spans="1:3" x14ac:dyDescent="0.3">
      <c r="A7214" s="1">
        <f t="shared" si="112"/>
        <v>7.2118851153310368</v>
      </c>
      <c r="B7214">
        <v>0.100018</v>
      </c>
      <c r="C7214">
        <v>4.7497499999999998E-2</v>
      </c>
    </row>
    <row r="7215" spans="1:3" x14ac:dyDescent="0.3">
      <c r="A7215" s="1">
        <f t="shared" si="112"/>
        <v>7.2128850994013822</v>
      </c>
      <c r="B7215">
        <v>8.7704299999999999E-2</v>
      </c>
      <c r="C7215">
        <v>4.8244299999999997E-2</v>
      </c>
    </row>
    <row r="7216" spans="1:3" x14ac:dyDescent="0.3">
      <c r="A7216" s="1">
        <f t="shared" si="112"/>
        <v>7.2138850834717276</v>
      </c>
      <c r="B7216">
        <v>2.2657500000000001E-2</v>
      </c>
      <c r="C7216">
        <v>4.8419999999999998E-2</v>
      </c>
    </row>
    <row r="7217" spans="1:3" x14ac:dyDescent="0.3">
      <c r="A7217" s="1">
        <f t="shared" si="112"/>
        <v>7.214885067542073</v>
      </c>
      <c r="B7217">
        <v>6.7612899999999997E-3</v>
      </c>
      <c r="C7217">
        <v>4.84746E-2</v>
      </c>
    </row>
    <row r="7218" spans="1:3" x14ac:dyDescent="0.3">
      <c r="A7218" s="1">
        <f t="shared" si="112"/>
        <v>7.2158850516124184</v>
      </c>
      <c r="B7218">
        <v>1.96134E-2</v>
      </c>
      <c r="C7218">
        <v>4.8039900000000003E-2</v>
      </c>
    </row>
    <row r="7219" spans="1:3" x14ac:dyDescent="0.3">
      <c r="A7219" s="1">
        <f t="shared" si="112"/>
        <v>7.2168850356827638</v>
      </c>
      <c r="B7219">
        <v>4.1593200000000002E-3</v>
      </c>
      <c r="C7219">
        <v>4.7409E-2</v>
      </c>
    </row>
    <row r="7220" spans="1:3" x14ac:dyDescent="0.3">
      <c r="A7220" s="1">
        <f t="shared" si="112"/>
        <v>7.2178850197531093</v>
      </c>
      <c r="B7220">
        <v>4.2889399999999998E-3</v>
      </c>
      <c r="C7220">
        <v>4.7169500000000003E-2</v>
      </c>
    </row>
    <row r="7221" spans="1:3" x14ac:dyDescent="0.3">
      <c r="A7221" s="1">
        <f t="shared" si="112"/>
        <v>7.2188850038234547</v>
      </c>
      <c r="B7221">
        <v>3.4321900000000002E-2</v>
      </c>
      <c r="C7221">
        <v>4.6868899999999998E-2</v>
      </c>
    </row>
    <row r="7222" spans="1:3" x14ac:dyDescent="0.3">
      <c r="A7222" s="1">
        <f t="shared" si="112"/>
        <v>7.2198849878938001</v>
      </c>
      <c r="B7222">
        <v>6.4894199999999999E-2</v>
      </c>
      <c r="C7222">
        <v>4.7372999999999998E-2</v>
      </c>
    </row>
    <row r="7223" spans="1:3" x14ac:dyDescent="0.3">
      <c r="A7223" s="1">
        <f t="shared" si="112"/>
        <v>7.2208849719641455</v>
      </c>
      <c r="B7223">
        <v>6.7785300000000007E-2</v>
      </c>
      <c r="C7223">
        <v>4.7319600000000003E-2</v>
      </c>
    </row>
    <row r="7224" spans="1:3" x14ac:dyDescent="0.3">
      <c r="A7224" s="1">
        <f t="shared" si="112"/>
        <v>7.2218849560344909</v>
      </c>
      <c r="B7224">
        <v>-4.4365400000000001E-3</v>
      </c>
      <c r="C7224">
        <v>4.7141799999999998E-2</v>
      </c>
    </row>
    <row r="7225" spans="1:3" x14ac:dyDescent="0.3">
      <c r="A7225" s="1">
        <f t="shared" si="112"/>
        <v>7.2228849401048363</v>
      </c>
      <c r="B7225">
        <v>-9.0693399999999993E-2</v>
      </c>
      <c r="C7225">
        <v>4.7634900000000001E-2</v>
      </c>
    </row>
    <row r="7226" spans="1:3" x14ac:dyDescent="0.3">
      <c r="A7226" s="1">
        <f t="shared" si="112"/>
        <v>7.2238849241751817</v>
      </c>
      <c r="B7226">
        <v>-6.9108799999999998E-2</v>
      </c>
      <c r="C7226">
        <v>4.81918E-2</v>
      </c>
    </row>
    <row r="7227" spans="1:3" x14ac:dyDescent="0.3">
      <c r="A7227" s="1">
        <f t="shared" si="112"/>
        <v>7.2248849082455271</v>
      </c>
      <c r="B7227">
        <v>-1.83771E-2</v>
      </c>
      <c r="C7227">
        <v>4.8057200000000001E-2</v>
      </c>
    </row>
    <row r="7228" spans="1:3" x14ac:dyDescent="0.3">
      <c r="A7228" s="1">
        <f t="shared" si="112"/>
        <v>7.2258848923158725</v>
      </c>
      <c r="B7228">
        <v>-4.6328599999999998E-2</v>
      </c>
      <c r="C7228">
        <v>4.8417000000000002E-2</v>
      </c>
    </row>
    <row r="7229" spans="1:3" x14ac:dyDescent="0.3">
      <c r="A7229" s="1">
        <f t="shared" si="112"/>
        <v>7.2268848763862179</v>
      </c>
      <c r="B7229">
        <v>-3.54282E-2</v>
      </c>
      <c r="C7229">
        <v>4.86831E-2</v>
      </c>
    </row>
    <row r="7230" spans="1:3" x14ac:dyDescent="0.3">
      <c r="A7230" s="1">
        <f t="shared" si="112"/>
        <v>7.2278848604565633</v>
      </c>
      <c r="B7230">
        <v>4.2699800000000003E-2</v>
      </c>
      <c r="C7230">
        <v>4.8837499999999999E-2</v>
      </c>
    </row>
    <row r="7231" spans="1:3" x14ac:dyDescent="0.3">
      <c r="A7231" s="1">
        <f t="shared" si="112"/>
        <v>7.2288848445269087</v>
      </c>
      <c r="B7231">
        <v>6.0954299999999998E-3</v>
      </c>
      <c r="C7231">
        <v>4.8467700000000002E-2</v>
      </c>
    </row>
    <row r="7232" spans="1:3" x14ac:dyDescent="0.3">
      <c r="A7232" s="1">
        <f t="shared" si="112"/>
        <v>7.2298848285972541</v>
      </c>
      <c r="B7232">
        <v>-0.12380099999999999</v>
      </c>
      <c r="C7232">
        <v>4.9558499999999998E-2</v>
      </c>
    </row>
    <row r="7233" spans="1:3" x14ac:dyDescent="0.3">
      <c r="A7233" s="1">
        <f t="shared" si="112"/>
        <v>7.2308848126675995</v>
      </c>
      <c r="B7233">
        <v>-0.135154</v>
      </c>
      <c r="C7233">
        <v>5.0282899999999998E-2</v>
      </c>
    </row>
    <row r="7234" spans="1:3" x14ac:dyDescent="0.3">
      <c r="A7234" s="1">
        <f t="shared" si="112"/>
        <v>7.2318847967379449</v>
      </c>
      <c r="B7234">
        <v>-1.2974400000000001E-2</v>
      </c>
      <c r="C7234">
        <v>5.0133999999999998E-2</v>
      </c>
    </row>
    <row r="7235" spans="1:3" x14ac:dyDescent="0.3">
      <c r="A7235" s="1">
        <f t="shared" si="112"/>
        <v>7.2328847808082903</v>
      </c>
      <c r="B7235">
        <v>0.102731</v>
      </c>
      <c r="C7235">
        <v>5.1091999999999999E-2</v>
      </c>
    </row>
    <row r="7236" spans="1:3" x14ac:dyDescent="0.3">
      <c r="A7236" s="1">
        <f t="shared" ref="A7236:A7299" si="113">A7235+$L$2</f>
        <v>7.2338847648786357</v>
      </c>
      <c r="B7236">
        <v>0.12034599999999999</v>
      </c>
      <c r="C7236">
        <v>5.1961399999999998E-2</v>
      </c>
    </row>
    <row r="7237" spans="1:3" x14ac:dyDescent="0.3">
      <c r="A7237" s="1">
        <f t="shared" si="113"/>
        <v>7.2348847489489811</v>
      </c>
      <c r="B7237">
        <v>2.43441E-2</v>
      </c>
      <c r="C7237">
        <v>5.1350199999999999E-2</v>
      </c>
    </row>
    <row r="7238" spans="1:3" x14ac:dyDescent="0.3">
      <c r="A7238" s="1">
        <f t="shared" si="113"/>
        <v>7.2358847330193266</v>
      </c>
      <c r="B7238">
        <v>-3.11677E-2</v>
      </c>
      <c r="C7238">
        <v>5.0828900000000003E-2</v>
      </c>
    </row>
    <row r="7239" spans="1:3" x14ac:dyDescent="0.3">
      <c r="A7239" s="1">
        <f t="shared" si="113"/>
        <v>7.236884717089672</v>
      </c>
      <c r="B7239">
        <v>8.4666699999999998E-2</v>
      </c>
      <c r="C7239">
        <v>5.12436E-2</v>
      </c>
    </row>
    <row r="7240" spans="1:3" x14ac:dyDescent="0.3">
      <c r="A7240" s="1">
        <f t="shared" si="113"/>
        <v>7.2378847011600174</v>
      </c>
      <c r="B7240">
        <v>0.16125400000000001</v>
      </c>
      <c r="C7240">
        <v>5.2763600000000001E-2</v>
      </c>
    </row>
    <row r="7241" spans="1:3" x14ac:dyDescent="0.3">
      <c r="A7241" s="1">
        <f t="shared" si="113"/>
        <v>7.2388846852303628</v>
      </c>
      <c r="B7241">
        <v>6.0539799999999998E-2</v>
      </c>
      <c r="C7241">
        <v>5.3337799999999998E-2</v>
      </c>
    </row>
    <row r="7242" spans="1:3" x14ac:dyDescent="0.3">
      <c r="A7242" s="1">
        <f t="shared" si="113"/>
        <v>7.2398846693007082</v>
      </c>
      <c r="B7242">
        <v>-9.9266900000000002E-3</v>
      </c>
      <c r="C7242">
        <v>5.3373799999999999E-2</v>
      </c>
    </row>
    <row r="7243" spans="1:3" x14ac:dyDescent="0.3">
      <c r="A7243" s="1">
        <f t="shared" si="113"/>
        <v>7.2408846533710536</v>
      </c>
      <c r="B7243">
        <v>2.3428899999999999E-2</v>
      </c>
      <c r="C7243">
        <v>5.35297E-2</v>
      </c>
    </row>
    <row r="7244" spans="1:3" x14ac:dyDescent="0.3">
      <c r="A7244" s="1">
        <f t="shared" si="113"/>
        <v>7.241884637441399</v>
      </c>
      <c r="B7244">
        <v>3.7366999999999997E-2</v>
      </c>
      <c r="C7244">
        <v>5.3398500000000002E-2</v>
      </c>
    </row>
    <row r="7245" spans="1:3" x14ac:dyDescent="0.3">
      <c r="A7245" s="1">
        <f t="shared" si="113"/>
        <v>7.2428846215117444</v>
      </c>
      <c r="B7245">
        <v>3.52967E-2</v>
      </c>
      <c r="C7245">
        <v>5.31412E-2</v>
      </c>
    </row>
    <row r="7246" spans="1:3" x14ac:dyDescent="0.3">
      <c r="A7246" s="1">
        <f t="shared" si="113"/>
        <v>7.2438846055820898</v>
      </c>
      <c r="B7246">
        <v>7.8060400000000002E-2</v>
      </c>
      <c r="C7246">
        <v>5.3790400000000002E-2</v>
      </c>
    </row>
    <row r="7247" spans="1:3" x14ac:dyDescent="0.3">
      <c r="A7247" s="1">
        <f t="shared" si="113"/>
        <v>7.2448845896524352</v>
      </c>
      <c r="B7247">
        <v>0.109407</v>
      </c>
      <c r="C7247">
        <v>5.3989500000000003E-2</v>
      </c>
    </row>
    <row r="7248" spans="1:3" x14ac:dyDescent="0.3">
      <c r="A7248" s="1">
        <f t="shared" si="113"/>
        <v>7.2458845737227806</v>
      </c>
      <c r="B7248">
        <v>5.4072500000000003E-2</v>
      </c>
      <c r="C7248">
        <v>5.3909699999999998E-2</v>
      </c>
    </row>
    <row r="7249" spans="1:3" x14ac:dyDescent="0.3">
      <c r="A7249" s="1">
        <f t="shared" si="113"/>
        <v>7.246884557793126</v>
      </c>
      <c r="B7249">
        <v>-2.1426400000000002E-2</v>
      </c>
      <c r="C7249">
        <v>5.3746299999999997E-2</v>
      </c>
    </row>
    <row r="7250" spans="1:3" x14ac:dyDescent="0.3">
      <c r="A7250" s="1">
        <f t="shared" si="113"/>
        <v>7.2478845418634714</v>
      </c>
      <c r="B7250">
        <v>-2.0665000000000002E-3</v>
      </c>
      <c r="C7250">
        <v>5.2807199999999999E-2</v>
      </c>
    </row>
    <row r="7251" spans="1:3" x14ac:dyDescent="0.3">
      <c r="A7251" s="1">
        <f t="shared" si="113"/>
        <v>7.2488845259338168</v>
      </c>
      <c r="B7251">
        <v>5.7537100000000001E-2</v>
      </c>
      <c r="C7251">
        <v>5.2602200000000002E-2</v>
      </c>
    </row>
    <row r="7252" spans="1:3" x14ac:dyDescent="0.3">
      <c r="A7252" s="1">
        <f t="shared" si="113"/>
        <v>7.2498845100041622</v>
      </c>
      <c r="B7252">
        <v>4.3433999999999999E-3</v>
      </c>
      <c r="C7252">
        <v>5.23594E-2</v>
      </c>
    </row>
    <row r="7253" spans="1:3" x14ac:dyDescent="0.3">
      <c r="A7253" s="1">
        <f t="shared" si="113"/>
        <v>7.2508844940745076</v>
      </c>
      <c r="B7253">
        <v>-0.108032</v>
      </c>
      <c r="C7253">
        <v>5.3180600000000001E-2</v>
      </c>
    </row>
    <row r="7254" spans="1:3" x14ac:dyDescent="0.3">
      <c r="A7254" s="1">
        <f t="shared" si="113"/>
        <v>7.251884478144853</v>
      </c>
      <c r="B7254">
        <v>-9.59338E-2</v>
      </c>
      <c r="C7254">
        <v>5.3746500000000003E-2</v>
      </c>
    </row>
    <row r="7255" spans="1:3" x14ac:dyDescent="0.3">
      <c r="A7255" s="1">
        <f t="shared" si="113"/>
        <v>7.2528844622151984</v>
      </c>
      <c r="B7255">
        <v>2.20261E-2</v>
      </c>
      <c r="C7255">
        <v>5.3791899999999997E-2</v>
      </c>
    </row>
    <row r="7256" spans="1:3" x14ac:dyDescent="0.3">
      <c r="A7256" s="1">
        <f t="shared" si="113"/>
        <v>7.2538844462855439</v>
      </c>
      <c r="B7256">
        <v>9.3029100000000003E-2</v>
      </c>
      <c r="C7256">
        <v>5.4130600000000001E-2</v>
      </c>
    </row>
    <row r="7257" spans="1:3" x14ac:dyDescent="0.3">
      <c r="A7257" s="1">
        <f t="shared" si="113"/>
        <v>7.2548844303558893</v>
      </c>
      <c r="B7257">
        <v>5.0761899999999999E-2</v>
      </c>
      <c r="C7257">
        <v>5.3570399999999997E-2</v>
      </c>
    </row>
    <row r="7258" spans="1:3" x14ac:dyDescent="0.3">
      <c r="A7258" s="1">
        <f t="shared" si="113"/>
        <v>7.2558844144262347</v>
      </c>
      <c r="B7258">
        <v>-3.00126E-2</v>
      </c>
      <c r="C7258">
        <v>5.3469299999999997E-2</v>
      </c>
    </row>
    <row r="7259" spans="1:3" x14ac:dyDescent="0.3">
      <c r="A7259" s="1">
        <f t="shared" si="113"/>
        <v>7.2568843984965801</v>
      </c>
      <c r="B7259">
        <v>-4.7556899999999999E-2</v>
      </c>
      <c r="C7259">
        <v>5.35372E-2</v>
      </c>
    </row>
    <row r="7260" spans="1:3" x14ac:dyDescent="0.3">
      <c r="A7260" s="1">
        <f t="shared" si="113"/>
        <v>7.2578843825669255</v>
      </c>
      <c r="B7260">
        <v>-1.6548299999999998E-2</v>
      </c>
      <c r="C7260">
        <v>5.3339299999999999E-2</v>
      </c>
    </row>
    <row r="7261" spans="1:3" x14ac:dyDescent="0.3">
      <c r="A7261" s="1">
        <f t="shared" si="113"/>
        <v>7.2588843666372709</v>
      </c>
      <c r="B7261">
        <v>1.3236899999999999E-2</v>
      </c>
      <c r="C7261">
        <v>5.3298499999999999E-2</v>
      </c>
    </row>
    <row r="7262" spans="1:3" x14ac:dyDescent="0.3">
      <c r="A7262" s="1">
        <f t="shared" si="113"/>
        <v>7.2598843507076163</v>
      </c>
      <c r="B7262">
        <v>-1.43553E-3</v>
      </c>
      <c r="C7262">
        <v>5.3155599999999997E-2</v>
      </c>
    </row>
    <row r="7263" spans="1:3" x14ac:dyDescent="0.3">
      <c r="A7263" s="1">
        <f t="shared" si="113"/>
        <v>7.2608843347779617</v>
      </c>
      <c r="B7263">
        <v>-7.1607599999999993E-2</v>
      </c>
      <c r="C7263">
        <v>5.37563E-2</v>
      </c>
    </row>
    <row r="7264" spans="1:3" x14ac:dyDescent="0.3">
      <c r="A7264" s="1">
        <f t="shared" si="113"/>
        <v>7.2618843188483071</v>
      </c>
      <c r="B7264">
        <v>-0.104612</v>
      </c>
      <c r="C7264">
        <v>5.4402899999999997E-2</v>
      </c>
    </row>
    <row r="7265" spans="1:3" x14ac:dyDescent="0.3">
      <c r="A7265" s="1">
        <f t="shared" si="113"/>
        <v>7.2628843029186525</v>
      </c>
      <c r="B7265">
        <v>-7.1109900000000004E-2</v>
      </c>
      <c r="C7265">
        <v>5.4945399999999998E-2</v>
      </c>
    </row>
    <row r="7266" spans="1:3" x14ac:dyDescent="0.3">
      <c r="A7266" s="1">
        <f t="shared" si="113"/>
        <v>7.2638842869889979</v>
      </c>
      <c r="B7266">
        <v>-3.3838199999999999E-2</v>
      </c>
      <c r="C7266">
        <v>5.5218900000000001E-2</v>
      </c>
    </row>
    <row r="7267" spans="1:3" x14ac:dyDescent="0.3">
      <c r="A7267" s="1">
        <f t="shared" si="113"/>
        <v>7.2648842710593433</v>
      </c>
      <c r="B7267">
        <v>-4.2512899999999996E-3</v>
      </c>
      <c r="C7267">
        <v>5.4753599999999999E-2</v>
      </c>
    </row>
    <row r="7268" spans="1:3" x14ac:dyDescent="0.3">
      <c r="A7268" s="1">
        <f t="shared" si="113"/>
        <v>7.2658842551296887</v>
      </c>
      <c r="B7268">
        <v>7.4260299999999999E-4</v>
      </c>
      <c r="C7268">
        <v>5.36062E-2</v>
      </c>
    </row>
    <row r="7269" spans="1:3" x14ac:dyDescent="0.3">
      <c r="A7269" s="1">
        <f t="shared" si="113"/>
        <v>7.2668842392000341</v>
      </c>
      <c r="B7269">
        <v>-2.6700499999999999E-2</v>
      </c>
      <c r="C7269">
        <v>5.3193699999999997E-2</v>
      </c>
    </row>
    <row r="7270" spans="1:3" x14ac:dyDescent="0.3">
      <c r="A7270" s="1">
        <f t="shared" si="113"/>
        <v>7.2678842232703795</v>
      </c>
      <c r="B7270">
        <v>-4.5931800000000002E-2</v>
      </c>
      <c r="C7270">
        <v>5.3503599999999998E-2</v>
      </c>
    </row>
    <row r="7271" spans="1:3" x14ac:dyDescent="0.3">
      <c r="A7271" s="1">
        <f t="shared" si="113"/>
        <v>7.2688842073407249</v>
      </c>
      <c r="B7271">
        <v>-5.2127E-2</v>
      </c>
      <c r="C7271">
        <v>5.3919300000000003E-2</v>
      </c>
    </row>
    <row r="7272" spans="1:3" x14ac:dyDescent="0.3">
      <c r="A7272" s="1">
        <f t="shared" si="113"/>
        <v>7.2698841914110703</v>
      </c>
      <c r="B7272">
        <v>-4.2844199999999999E-2</v>
      </c>
      <c r="C7272">
        <v>5.4156000000000003E-2</v>
      </c>
    </row>
    <row r="7273" spans="1:3" x14ac:dyDescent="0.3">
      <c r="A7273" s="1">
        <f t="shared" si="113"/>
        <v>7.2708841754814157</v>
      </c>
      <c r="B7273">
        <v>-2.2403300000000001E-2</v>
      </c>
      <c r="C7273">
        <v>5.43147E-2</v>
      </c>
    </row>
    <row r="7274" spans="1:3" x14ac:dyDescent="0.3">
      <c r="A7274" s="1">
        <f t="shared" si="113"/>
        <v>7.2718841595517612</v>
      </c>
      <c r="B7274">
        <v>-2.7602100000000001E-2</v>
      </c>
      <c r="C7274">
        <v>5.4509099999999998E-2</v>
      </c>
    </row>
    <row r="7275" spans="1:3" x14ac:dyDescent="0.3">
      <c r="A7275" s="1">
        <f t="shared" si="113"/>
        <v>7.2728841436221066</v>
      </c>
      <c r="B7275">
        <v>-3.1232900000000001E-2</v>
      </c>
      <c r="C7275">
        <v>5.4474399999999999E-2</v>
      </c>
    </row>
    <row r="7276" spans="1:3" x14ac:dyDescent="0.3">
      <c r="A7276" s="1">
        <f t="shared" si="113"/>
        <v>7.273884127692452</v>
      </c>
      <c r="B7276">
        <v>-9.2003999999999992E-3</v>
      </c>
      <c r="C7276">
        <v>5.4101400000000001E-2</v>
      </c>
    </row>
    <row r="7277" spans="1:3" x14ac:dyDescent="0.3">
      <c r="A7277" s="1">
        <f t="shared" si="113"/>
        <v>7.2748841117627974</v>
      </c>
      <c r="B7277">
        <v>-1.9044499999999999E-2</v>
      </c>
      <c r="C7277">
        <v>5.3619899999999998E-2</v>
      </c>
    </row>
    <row r="7278" spans="1:3" x14ac:dyDescent="0.3">
      <c r="A7278" s="1">
        <f t="shared" si="113"/>
        <v>7.2758840958331428</v>
      </c>
      <c r="B7278">
        <v>-6.2426700000000002E-2</v>
      </c>
      <c r="C7278">
        <v>5.3586399999999999E-2</v>
      </c>
    </row>
    <row r="7279" spans="1:3" x14ac:dyDescent="0.3">
      <c r="A7279" s="1">
        <f t="shared" si="113"/>
        <v>7.2768840799034882</v>
      </c>
      <c r="B7279">
        <v>-5.4537099999999998E-2</v>
      </c>
      <c r="C7279">
        <v>5.3926700000000001E-2</v>
      </c>
    </row>
    <row r="7280" spans="1:3" x14ac:dyDescent="0.3">
      <c r="A7280" s="1">
        <f t="shared" si="113"/>
        <v>7.2778840639738336</v>
      </c>
      <c r="B7280">
        <v>1.61648E-2</v>
      </c>
      <c r="C7280">
        <v>5.3028600000000002E-2</v>
      </c>
    </row>
    <row r="7281" spans="1:3" x14ac:dyDescent="0.3">
      <c r="A7281" s="1">
        <f t="shared" si="113"/>
        <v>7.278884048044179</v>
      </c>
      <c r="B7281">
        <v>2.9702099999999999E-2</v>
      </c>
      <c r="C7281">
        <v>5.2360999999999998E-2</v>
      </c>
    </row>
    <row r="7282" spans="1:3" x14ac:dyDescent="0.3">
      <c r="A7282" s="1">
        <f t="shared" si="113"/>
        <v>7.2798840321145244</v>
      </c>
      <c r="B7282">
        <v>-5.5007399999999998E-2</v>
      </c>
      <c r="C7282">
        <v>5.2795300000000003E-2</v>
      </c>
    </row>
    <row r="7283" spans="1:3" x14ac:dyDescent="0.3">
      <c r="A7283" s="1">
        <f t="shared" si="113"/>
        <v>7.2808840161848698</v>
      </c>
      <c r="B7283">
        <v>-7.7470800000000006E-2</v>
      </c>
      <c r="C7283">
        <v>5.2168199999999998E-2</v>
      </c>
    </row>
    <row r="7284" spans="1:3" x14ac:dyDescent="0.3">
      <c r="A7284" s="1">
        <f t="shared" si="113"/>
        <v>7.2818840002552152</v>
      </c>
      <c r="B7284">
        <v>1.9449399999999999E-2</v>
      </c>
      <c r="C7284">
        <v>5.1415000000000002E-2</v>
      </c>
    </row>
    <row r="7285" spans="1:3" x14ac:dyDescent="0.3">
      <c r="A7285" s="1">
        <f t="shared" si="113"/>
        <v>7.2828839843255606</v>
      </c>
      <c r="B7285">
        <v>6.6231700000000004E-2</v>
      </c>
      <c r="C7285">
        <v>5.1135199999999999E-2</v>
      </c>
    </row>
    <row r="7286" spans="1:3" x14ac:dyDescent="0.3">
      <c r="A7286" s="1">
        <f t="shared" si="113"/>
        <v>7.283883968395906</v>
      </c>
      <c r="B7286">
        <v>1.35041E-3</v>
      </c>
      <c r="C7286">
        <v>4.9705199999999998E-2</v>
      </c>
    </row>
    <row r="7287" spans="1:3" x14ac:dyDescent="0.3">
      <c r="A7287" s="1">
        <f t="shared" si="113"/>
        <v>7.2848839524662514</v>
      </c>
      <c r="B7287">
        <v>-6.9506100000000001E-2</v>
      </c>
      <c r="C7287">
        <v>4.9903700000000002E-2</v>
      </c>
    </row>
    <row r="7288" spans="1:3" x14ac:dyDescent="0.3">
      <c r="A7288" s="1">
        <f t="shared" si="113"/>
        <v>7.2858839365365968</v>
      </c>
      <c r="B7288">
        <v>-6.5735799999999997E-2</v>
      </c>
      <c r="C7288">
        <v>5.0389200000000002E-2</v>
      </c>
    </row>
    <row r="7289" spans="1:3" x14ac:dyDescent="0.3">
      <c r="A7289" s="1">
        <f t="shared" si="113"/>
        <v>7.2868839206069422</v>
      </c>
      <c r="B7289">
        <v>1.8717299999999999E-2</v>
      </c>
      <c r="C7289">
        <v>5.01336E-2</v>
      </c>
    </row>
    <row r="7290" spans="1:3" x14ac:dyDescent="0.3">
      <c r="A7290" s="1">
        <f t="shared" si="113"/>
        <v>7.2878839046772876</v>
      </c>
      <c r="B7290">
        <v>5.95614E-2</v>
      </c>
      <c r="C7290">
        <v>5.0379300000000002E-2</v>
      </c>
    </row>
    <row r="7291" spans="1:3" x14ac:dyDescent="0.3">
      <c r="A7291" s="1">
        <f t="shared" si="113"/>
        <v>7.288883888747633</v>
      </c>
      <c r="B7291">
        <v>-2.02215E-2</v>
      </c>
      <c r="C7291">
        <v>5.0438400000000001E-2</v>
      </c>
    </row>
    <row r="7292" spans="1:3" x14ac:dyDescent="0.3">
      <c r="A7292" s="1">
        <f t="shared" si="113"/>
        <v>7.2898838728179784</v>
      </c>
      <c r="B7292">
        <v>-6.7629900000000007E-2</v>
      </c>
      <c r="C7292">
        <v>5.0845099999999997E-2</v>
      </c>
    </row>
    <row r="7293" spans="1:3" x14ac:dyDescent="0.3">
      <c r="A7293" s="1">
        <f t="shared" si="113"/>
        <v>7.2908838568883239</v>
      </c>
      <c r="B7293">
        <v>-1.6748300000000001E-2</v>
      </c>
      <c r="C7293">
        <v>5.0827600000000001E-2</v>
      </c>
    </row>
    <row r="7294" spans="1:3" x14ac:dyDescent="0.3">
      <c r="A7294" s="1">
        <f t="shared" si="113"/>
        <v>7.2918838409586693</v>
      </c>
      <c r="B7294">
        <v>2.7781699999999999E-2</v>
      </c>
      <c r="C7294">
        <v>5.0602599999999998E-2</v>
      </c>
    </row>
    <row r="7295" spans="1:3" x14ac:dyDescent="0.3">
      <c r="A7295" s="1">
        <f t="shared" si="113"/>
        <v>7.2928838250290147</v>
      </c>
      <c r="B7295">
        <v>6.1314E-2</v>
      </c>
      <c r="C7295">
        <v>5.0800199999999997E-2</v>
      </c>
    </row>
    <row r="7296" spans="1:3" x14ac:dyDescent="0.3">
      <c r="A7296" s="1">
        <f t="shared" si="113"/>
        <v>7.2938838090993601</v>
      </c>
      <c r="B7296">
        <v>0.102617</v>
      </c>
      <c r="C7296">
        <v>5.1401299999999997E-2</v>
      </c>
    </row>
    <row r="7297" spans="1:3" x14ac:dyDescent="0.3">
      <c r="A7297" s="1">
        <f t="shared" si="113"/>
        <v>7.2948837931697055</v>
      </c>
      <c r="B7297">
        <v>0.106558</v>
      </c>
      <c r="C7297">
        <v>5.2052000000000001E-2</v>
      </c>
    </row>
    <row r="7298" spans="1:3" x14ac:dyDescent="0.3">
      <c r="A7298" s="1">
        <f t="shared" si="113"/>
        <v>7.2958837772400509</v>
      </c>
      <c r="B7298">
        <v>6.26863E-2</v>
      </c>
      <c r="C7298">
        <v>5.23092E-2</v>
      </c>
    </row>
    <row r="7299" spans="1:3" x14ac:dyDescent="0.3">
      <c r="A7299" s="1">
        <f t="shared" si="113"/>
        <v>7.2968837613103963</v>
      </c>
      <c r="B7299">
        <v>1.09637E-2</v>
      </c>
      <c r="C7299">
        <v>5.1117599999999999E-2</v>
      </c>
    </row>
    <row r="7300" spans="1:3" x14ac:dyDescent="0.3">
      <c r="A7300" s="1">
        <f t="shared" ref="A7300:A7363" si="114">A7299+$L$2</f>
        <v>7.2978837453807417</v>
      </c>
      <c r="B7300">
        <v>2.25519E-2</v>
      </c>
      <c r="C7300">
        <v>5.0362200000000003E-2</v>
      </c>
    </row>
    <row r="7301" spans="1:3" x14ac:dyDescent="0.3">
      <c r="A7301" s="1">
        <f t="shared" si="114"/>
        <v>7.2988837294510871</v>
      </c>
      <c r="B7301">
        <v>5.62461E-2</v>
      </c>
      <c r="C7301">
        <v>5.0668900000000003E-2</v>
      </c>
    </row>
    <row r="7302" spans="1:3" x14ac:dyDescent="0.3">
      <c r="A7302" s="1">
        <f t="shared" si="114"/>
        <v>7.2998837135214325</v>
      </c>
      <c r="B7302">
        <v>-1.77837E-2</v>
      </c>
      <c r="C7302">
        <v>4.9976600000000003E-2</v>
      </c>
    </row>
    <row r="7303" spans="1:3" x14ac:dyDescent="0.3">
      <c r="A7303" s="1">
        <f t="shared" si="114"/>
        <v>7.3008836975917779</v>
      </c>
      <c r="B7303">
        <v>-0.129084</v>
      </c>
      <c r="C7303">
        <v>5.07851E-2</v>
      </c>
    </row>
    <row r="7304" spans="1:3" x14ac:dyDescent="0.3">
      <c r="A7304" s="1">
        <f t="shared" si="114"/>
        <v>7.3018836816621233</v>
      </c>
      <c r="B7304">
        <v>-0.119141</v>
      </c>
      <c r="C7304">
        <v>5.1559800000000003E-2</v>
      </c>
    </row>
    <row r="7305" spans="1:3" x14ac:dyDescent="0.3">
      <c r="A7305" s="1">
        <f t="shared" si="114"/>
        <v>7.3028836657324687</v>
      </c>
      <c r="B7305">
        <v>-2.12409E-2</v>
      </c>
      <c r="C7305">
        <v>5.0641400000000003E-2</v>
      </c>
    </row>
    <row r="7306" spans="1:3" x14ac:dyDescent="0.3">
      <c r="A7306" s="1">
        <f t="shared" si="114"/>
        <v>7.3038836498028141</v>
      </c>
      <c r="B7306">
        <v>4.5078899999999998E-2</v>
      </c>
      <c r="C7306">
        <v>5.0440199999999998E-2</v>
      </c>
    </row>
    <row r="7307" spans="1:3" x14ac:dyDescent="0.3">
      <c r="A7307" s="1">
        <f t="shared" si="114"/>
        <v>7.3048836338731595</v>
      </c>
      <c r="B7307">
        <v>3.4628399999999997E-2</v>
      </c>
      <c r="C7307">
        <v>4.9492399999999999E-2</v>
      </c>
    </row>
    <row r="7308" spans="1:3" x14ac:dyDescent="0.3">
      <c r="A7308" s="1">
        <f t="shared" si="114"/>
        <v>7.3058836179435049</v>
      </c>
      <c r="B7308">
        <v>-7.9540099999999992E-3</v>
      </c>
      <c r="C7308">
        <v>4.7650199999999997E-2</v>
      </c>
    </row>
    <row r="7309" spans="1:3" x14ac:dyDescent="0.3">
      <c r="A7309" s="1">
        <f t="shared" si="114"/>
        <v>7.3068836020138503</v>
      </c>
      <c r="B7309">
        <v>-1.30806E-2</v>
      </c>
      <c r="C7309">
        <v>4.6931100000000003E-2</v>
      </c>
    </row>
    <row r="7310" spans="1:3" x14ac:dyDescent="0.3">
      <c r="A7310" s="1">
        <f t="shared" si="114"/>
        <v>7.3078835860841957</v>
      </c>
      <c r="B7310">
        <v>9.4573799999999996E-3</v>
      </c>
      <c r="C7310">
        <v>4.6926700000000002E-2</v>
      </c>
    </row>
    <row r="7311" spans="1:3" x14ac:dyDescent="0.3">
      <c r="A7311" s="1">
        <f t="shared" si="114"/>
        <v>7.3088835701545412</v>
      </c>
      <c r="B7311">
        <v>4.9642200000000001E-3</v>
      </c>
      <c r="C7311">
        <v>4.6897800000000003E-2</v>
      </c>
    </row>
    <row r="7312" spans="1:3" x14ac:dyDescent="0.3">
      <c r="A7312" s="1">
        <f t="shared" si="114"/>
        <v>7.3098835542248866</v>
      </c>
      <c r="B7312">
        <v>-2.1648799999999999E-2</v>
      </c>
      <c r="C7312">
        <v>4.6874399999999997E-2</v>
      </c>
    </row>
    <row r="7313" spans="1:3" x14ac:dyDescent="0.3">
      <c r="A7313" s="1">
        <f t="shared" si="114"/>
        <v>7.310883538295232</v>
      </c>
      <c r="B7313">
        <v>-3.1369899999999999E-2</v>
      </c>
      <c r="C7313">
        <v>4.6637100000000001E-2</v>
      </c>
    </row>
    <row r="7314" spans="1:3" x14ac:dyDescent="0.3">
      <c r="A7314" s="1">
        <f t="shared" si="114"/>
        <v>7.3118835223655774</v>
      </c>
      <c r="B7314">
        <v>-2.2233900000000001E-2</v>
      </c>
      <c r="C7314">
        <v>4.5859299999999999E-2</v>
      </c>
    </row>
    <row r="7315" spans="1:3" x14ac:dyDescent="0.3">
      <c r="A7315" s="1">
        <f t="shared" si="114"/>
        <v>7.3128835064359228</v>
      </c>
      <c r="B7315">
        <v>-2.2074300000000002E-2</v>
      </c>
      <c r="C7315">
        <v>4.5203E-2</v>
      </c>
    </row>
    <row r="7316" spans="1:3" x14ac:dyDescent="0.3">
      <c r="A7316" s="1">
        <f t="shared" si="114"/>
        <v>7.3138834905062682</v>
      </c>
      <c r="B7316">
        <v>-2.8362800000000001E-2</v>
      </c>
      <c r="C7316">
        <v>4.5260099999999998E-2</v>
      </c>
    </row>
    <row r="7317" spans="1:3" x14ac:dyDescent="0.3">
      <c r="A7317" s="1">
        <f t="shared" si="114"/>
        <v>7.3148834745766136</v>
      </c>
      <c r="B7317">
        <v>-1.4117899999999999E-2</v>
      </c>
      <c r="C7317">
        <v>4.5333600000000002E-2</v>
      </c>
    </row>
    <row r="7318" spans="1:3" x14ac:dyDescent="0.3">
      <c r="A7318" s="1">
        <f t="shared" si="114"/>
        <v>7.315883458646959</v>
      </c>
      <c r="B7318">
        <v>5.0054400000000001E-4</v>
      </c>
      <c r="C7318">
        <v>4.5142500000000002E-2</v>
      </c>
    </row>
    <row r="7319" spans="1:3" x14ac:dyDescent="0.3">
      <c r="A7319" s="1">
        <f t="shared" si="114"/>
        <v>7.3168834427173044</v>
      </c>
      <c r="B7319">
        <v>-5.3279599999999996E-3</v>
      </c>
      <c r="C7319">
        <v>4.5154199999999999E-2</v>
      </c>
    </row>
    <row r="7320" spans="1:3" x14ac:dyDescent="0.3">
      <c r="A7320" s="1">
        <f t="shared" si="114"/>
        <v>7.3178834267876498</v>
      </c>
      <c r="B7320">
        <v>-1.74475E-3</v>
      </c>
      <c r="C7320">
        <v>4.5128700000000001E-2</v>
      </c>
    </row>
    <row r="7321" spans="1:3" x14ac:dyDescent="0.3">
      <c r="A7321" s="1">
        <f t="shared" si="114"/>
        <v>7.3188834108579952</v>
      </c>
      <c r="B7321">
        <v>2.6191099999999998E-2</v>
      </c>
      <c r="C7321">
        <v>4.5047400000000001E-2</v>
      </c>
    </row>
    <row r="7322" spans="1:3" x14ac:dyDescent="0.3">
      <c r="A7322" s="1">
        <f t="shared" si="114"/>
        <v>7.3198833949283406</v>
      </c>
      <c r="B7322">
        <v>6.3972899999999999E-2</v>
      </c>
      <c r="C7322">
        <v>4.50382E-2</v>
      </c>
    </row>
    <row r="7323" spans="1:3" x14ac:dyDescent="0.3">
      <c r="A7323" s="1">
        <f t="shared" si="114"/>
        <v>7.320883378998686</v>
      </c>
      <c r="B7323">
        <v>6.4831399999999997E-2</v>
      </c>
      <c r="C7323">
        <v>4.5008699999999999E-2</v>
      </c>
    </row>
    <row r="7324" spans="1:3" x14ac:dyDescent="0.3">
      <c r="A7324" s="1">
        <f t="shared" si="114"/>
        <v>7.3218833630690314</v>
      </c>
      <c r="B7324">
        <v>5.32411E-3</v>
      </c>
      <c r="C7324">
        <v>4.5017599999999998E-2</v>
      </c>
    </row>
    <row r="7325" spans="1:3" x14ac:dyDescent="0.3">
      <c r="A7325" s="1">
        <f t="shared" si="114"/>
        <v>7.3228833471393768</v>
      </c>
      <c r="B7325">
        <v>-3.7526700000000003E-2</v>
      </c>
      <c r="C7325">
        <v>4.4485900000000002E-2</v>
      </c>
    </row>
    <row r="7326" spans="1:3" x14ac:dyDescent="0.3">
      <c r="A7326" s="1">
        <f t="shared" si="114"/>
        <v>7.3238833312097222</v>
      </c>
      <c r="B7326">
        <v>-3.1016100000000001E-2</v>
      </c>
      <c r="C7326">
        <v>4.4104999999999998E-2</v>
      </c>
    </row>
    <row r="7327" spans="1:3" x14ac:dyDescent="0.3">
      <c r="A7327" s="1">
        <f t="shared" si="114"/>
        <v>7.3248833152800676</v>
      </c>
      <c r="B7327">
        <v>-2.5436899999999998E-2</v>
      </c>
      <c r="C7327">
        <v>4.4175600000000002E-2</v>
      </c>
    </row>
    <row r="7328" spans="1:3" x14ac:dyDescent="0.3">
      <c r="A7328" s="1">
        <f t="shared" si="114"/>
        <v>7.325883299350413</v>
      </c>
      <c r="B7328">
        <v>-1.3692299999999999E-2</v>
      </c>
      <c r="C7328">
        <v>4.3849199999999998E-2</v>
      </c>
    </row>
    <row r="7329" spans="1:3" x14ac:dyDescent="0.3">
      <c r="A7329" s="1">
        <f t="shared" si="114"/>
        <v>7.3268832834207585</v>
      </c>
      <c r="B7329">
        <v>1.6041199999999999E-2</v>
      </c>
      <c r="C7329">
        <v>4.3655300000000001E-2</v>
      </c>
    </row>
    <row r="7330" spans="1:3" x14ac:dyDescent="0.3">
      <c r="A7330" s="1">
        <f t="shared" si="114"/>
        <v>7.3278832674911039</v>
      </c>
      <c r="B7330">
        <v>2.67733E-2</v>
      </c>
      <c r="C7330">
        <v>4.3496100000000003E-2</v>
      </c>
    </row>
    <row r="7331" spans="1:3" x14ac:dyDescent="0.3">
      <c r="A7331" s="1">
        <f t="shared" si="114"/>
        <v>7.3288832515614493</v>
      </c>
      <c r="B7331">
        <v>1.08924E-2</v>
      </c>
      <c r="C7331">
        <v>4.3543999999999999E-2</v>
      </c>
    </row>
    <row r="7332" spans="1:3" x14ac:dyDescent="0.3">
      <c r="A7332" s="1">
        <f t="shared" si="114"/>
        <v>7.3298832356317947</v>
      </c>
      <c r="B7332">
        <v>3.9326400000000003E-3</v>
      </c>
      <c r="C7332">
        <v>4.2345300000000002E-2</v>
      </c>
    </row>
    <row r="7333" spans="1:3" x14ac:dyDescent="0.3">
      <c r="A7333" s="1">
        <f t="shared" si="114"/>
        <v>7.3308832197021401</v>
      </c>
      <c r="B7333">
        <v>1.7178300000000001E-2</v>
      </c>
      <c r="C7333">
        <v>4.1165599999999997E-2</v>
      </c>
    </row>
    <row r="7334" spans="1:3" x14ac:dyDescent="0.3">
      <c r="A7334" s="1">
        <f t="shared" si="114"/>
        <v>7.3318832037724855</v>
      </c>
      <c r="B7334">
        <v>2.5334700000000002E-2</v>
      </c>
      <c r="C7334">
        <v>4.1289199999999998E-2</v>
      </c>
    </row>
    <row r="7335" spans="1:3" x14ac:dyDescent="0.3">
      <c r="A7335" s="1">
        <f t="shared" si="114"/>
        <v>7.3328831878428309</v>
      </c>
      <c r="B7335">
        <v>2.1425900000000001E-2</v>
      </c>
      <c r="C7335">
        <v>4.0476100000000001E-2</v>
      </c>
    </row>
    <row r="7336" spans="1:3" x14ac:dyDescent="0.3">
      <c r="A7336" s="1">
        <f t="shared" si="114"/>
        <v>7.3338831719131763</v>
      </c>
      <c r="B7336">
        <v>8.7762399999999994E-3</v>
      </c>
      <c r="C7336">
        <v>3.9360399999999997E-2</v>
      </c>
    </row>
    <row r="7337" spans="1:3" x14ac:dyDescent="0.3">
      <c r="A7337" s="1">
        <f t="shared" si="114"/>
        <v>7.3348831559835217</v>
      </c>
      <c r="B7337">
        <v>2.5393299999999998E-3</v>
      </c>
      <c r="C7337">
        <v>3.9142400000000001E-2</v>
      </c>
    </row>
    <row r="7338" spans="1:3" x14ac:dyDescent="0.3">
      <c r="A7338" s="1">
        <f t="shared" si="114"/>
        <v>7.3358831400538671</v>
      </c>
      <c r="B7338">
        <v>4.16546E-2</v>
      </c>
      <c r="C7338">
        <v>3.9247299999999999E-2</v>
      </c>
    </row>
    <row r="7339" spans="1:3" x14ac:dyDescent="0.3">
      <c r="A7339" s="1">
        <f t="shared" si="114"/>
        <v>7.3368831241242125</v>
      </c>
      <c r="B7339">
        <v>9.7400100000000003E-2</v>
      </c>
      <c r="C7339">
        <v>3.9374600000000003E-2</v>
      </c>
    </row>
    <row r="7340" spans="1:3" x14ac:dyDescent="0.3">
      <c r="A7340" s="1">
        <f t="shared" si="114"/>
        <v>7.3378831081945579</v>
      </c>
      <c r="B7340">
        <v>7.4035699999999996E-2</v>
      </c>
      <c r="C7340">
        <v>3.8502399999999999E-2</v>
      </c>
    </row>
    <row r="7341" spans="1:3" x14ac:dyDescent="0.3">
      <c r="A7341" s="1">
        <f t="shared" si="114"/>
        <v>7.3388830922649033</v>
      </c>
      <c r="B7341">
        <v>-1.50425E-2</v>
      </c>
      <c r="C7341">
        <v>3.8047400000000002E-2</v>
      </c>
    </row>
    <row r="7342" spans="1:3" x14ac:dyDescent="0.3">
      <c r="A7342" s="1">
        <f t="shared" si="114"/>
        <v>7.3398830763352487</v>
      </c>
      <c r="B7342">
        <v>-4.4841899999999997E-2</v>
      </c>
      <c r="C7342">
        <v>3.8396600000000003E-2</v>
      </c>
    </row>
    <row r="7343" spans="1:3" x14ac:dyDescent="0.3">
      <c r="A7343" s="1">
        <f t="shared" si="114"/>
        <v>7.3408830604055941</v>
      </c>
      <c r="B7343">
        <v>-7.1519699999999997E-3</v>
      </c>
      <c r="C7343">
        <v>3.8233799999999998E-2</v>
      </c>
    </row>
    <row r="7344" spans="1:3" x14ac:dyDescent="0.3">
      <c r="A7344" s="1">
        <f t="shared" si="114"/>
        <v>7.3418830444759395</v>
      </c>
      <c r="B7344">
        <v>5.4346899999999998E-3</v>
      </c>
      <c r="C7344">
        <v>3.7914499999999997E-2</v>
      </c>
    </row>
    <row r="7345" spans="1:3" x14ac:dyDescent="0.3">
      <c r="A7345" s="1">
        <f t="shared" si="114"/>
        <v>7.3428830285462849</v>
      </c>
      <c r="B7345">
        <v>3.0965199999999998E-2</v>
      </c>
      <c r="C7345">
        <v>3.7871200000000001E-2</v>
      </c>
    </row>
    <row r="7346" spans="1:3" x14ac:dyDescent="0.3">
      <c r="A7346" s="1">
        <f t="shared" si="114"/>
        <v>7.3438830126166303</v>
      </c>
      <c r="B7346">
        <v>0.125698</v>
      </c>
      <c r="C7346">
        <v>3.8347600000000003E-2</v>
      </c>
    </row>
    <row r="7347" spans="1:3" x14ac:dyDescent="0.3">
      <c r="A7347" s="1">
        <f t="shared" si="114"/>
        <v>7.3448829966869758</v>
      </c>
      <c r="B7347">
        <v>0.140879</v>
      </c>
      <c r="C7347">
        <v>3.8662299999999997E-2</v>
      </c>
    </row>
    <row r="7348" spans="1:3" x14ac:dyDescent="0.3">
      <c r="A7348" s="1">
        <f t="shared" si="114"/>
        <v>7.3458829807573212</v>
      </c>
      <c r="B7348">
        <v>1.52274E-2</v>
      </c>
      <c r="C7348">
        <v>3.8273799999999997E-2</v>
      </c>
    </row>
    <row r="7349" spans="1:3" x14ac:dyDescent="0.3">
      <c r="A7349" s="1">
        <f t="shared" si="114"/>
        <v>7.3468829648276666</v>
      </c>
      <c r="B7349">
        <v>-3.4416799999999997E-2</v>
      </c>
      <c r="C7349">
        <v>3.8403699999999999E-2</v>
      </c>
    </row>
    <row r="7350" spans="1:3" x14ac:dyDescent="0.3">
      <c r="A7350" s="1">
        <f t="shared" si="114"/>
        <v>7.347882948898012</v>
      </c>
      <c r="B7350">
        <v>4.0856299999999998E-2</v>
      </c>
      <c r="C7350">
        <v>3.8791600000000002E-2</v>
      </c>
    </row>
    <row r="7351" spans="1:3" x14ac:dyDescent="0.3">
      <c r="A7351" s="1">
        <f t="shared" si="114"/>
        <v>7.3488829329683574</v>
      </c>
      <c r="B7351">
        <v>4.7648900000000001E-2</v>
      </c>
      <c r="C7351">
        <v>3.8692799999999999E-2</v>
      </c>
    </row>
    <row r="7352" spans="1:3" x14ac:dyDescent="0.3">
      <c r="A7352" s="1">
        <f t="shared" si="114"/>
        <v>7.3498829170387028</v>
      </c>
      <c r="B7352">
        <v>-3.22642E-2</v>
      </c>
      <c r="C7352">
        <v>3.8972E-2</v>
      </c>
    </row>
    <row r="7353" spans="1:3" x14ac:dyDescent="0.3">
      <c r="A7353" s="1">
        <f t="shared" si="114"/>
        <v>7.3508829011090482</v>
      </c>
      <c r="B7353">
        <v>-7.9895999999999995E-2</v>
      </c>
      <c r="C7353">
        <v>3.8690599999999999E-2</v>
      </c>
    </row>
    <row r="7354" spans="1:3" x14ac:dyDescent="0.3">
      <c r="A7354" s="1">
        <f t="shared" si="114"/>
        <v>7.3518828851793936</v>
      </c>
      <c r="B7354">
        <v>-6.4472500000000002E-2</v>
      </c>
      <c r="C7354">
        <v>3.8376E-2</v>
      </c>
    </row>
    <row r="7355" spans="1:3" x14ac:dyDescent="0.3">
      <c r="A7355" s="1">
        <f t="shared" si="114"/>
        <v>7.352882869249739</v>
      </c>
      <c r="B7355">
        <v>-1.11485E-2</v>
      </c>
      <c r="C7355">
        <v>3.8267200000000001E-2</v>
      </c>
    </row>
    <row r="7356" spans="1:3" x14ac:dyDescent="0.3">
      <c r="A7356" s="1">
        <f t="shared" si="114"/>
        <v>7.3538828533200844</v>
      </c>
      <c r="B7356">
        <v>9.7762300000000003E-3</v>
      </c>
      <c r="C7356">
        <v>3.7434700000000001E-2</v>
      </c>
    </row>
    <row r="7357" spans="1:3" x14ac:dyDescent="0.3">
      <c r="A7357" s="1">
        <f t="shared" si="114"/>
        <v>7.3548828373904298</v>
      </c>
      <c r="B7357">
        <v>-6.0553000000000003E-2</v>
      </c>
      <c r="C7357">
        <v>3.7532599999999999E-2</v>
      </c>
    </row>
    <row r="7358" spans="1:3" x14ac:dyDescent="0.3">
      <c r="A7358" s="1">
        <f t="shared" si="114"/>
        <v>7.3558828214607752</v>
      </c>
      <c r="B7358">
        <v>-0.126412</v>
      </c>
      <c r="C7358">
        <v>3.8496599999999999E-2</v>
      </c>
    </row>
    <row r="7359" spans="1:3" x14ac:dyDescent="0.3">
      <c r="A7359" s="1">
        <f t="shared" si="114"/>
        <v>7.3568828055311206</v>
      </c>
      <c r="B7359">
        <v>-6.7300600000000002E-2</v>
      </c>
      <c r="C7359">
        <v>3.8693999999999999E-2</v>
      </c>
    </row>
    <row r="7360" spans="1:3" x14ac:dyDescent="0.3">
      <c r="A7360" s="1">
        <f t="shared" si="114"/>
        <v>7.357882789601466</v>
      </c>
      <c r="B7360">
        <v>3.90205E-2</v>
      </c>
      <c r="C7360">
        <v>3.8918800000000003E-2</v>
      </c>
    </row>
    <row r="7361" spans="1:3" x14ac:dyDescent="0.3">
      <c r="A7361" s="1">
        <f t="shared" si="114"/>
        <v>7.3588827736718114</v>
      </c>
      <c r="B7361">
        <v>3.1402300000000001E-2</v>
      </c>
      <c r="C7361">
        <v>3.91004E-2</v>
      </c>
    </row>
    <row r="7362" spans="1:3" x14ac:dyDescent="0.3">
      <c r="A7362" s="1">
        <f t="shared" si="114"/>
        <v>7.3598827577421568</v>
      </c>
      <c r="B7362">
        <v>-5.25015E-2</v>
      </c>
      <c r="C7362">
        <v>3.9611100000000003E-2</v>
      </c>
    </row>
    <row r="7363" spans="1:3" x14ac:dyDescent="0.3">
      <c r="A7363" s="1">
        <f t="shared" si="114"/>
        <v>7.3608827418125022</v>
      </c>
      <c r="B7363">
        <v>-5.8749500000000003E-2</v>
      </c>
      <c r="C7363">
        <v>3.9482499999999997E-2</v>
      </c>
    </row>
    <row r="7364" spans="1:3" x14ac:dyDescent="0.3">
      <c r="A7364" s="1">
        <f t="shared" ref="A7364:A7427" si="115">A7363+$L$2</f>
        <v>7.3618827258828476</v>
      </c>
      <c r="B7364">
        <v>-3.2262399999999997E-2</v>
      </c>
      <c r="C7364">
        <v>3.8759000000000002E-2</v>
      </c>
    </row>
    <row r="7365" spans="1:3" x14ac:dyDescent="0.3">
      <c r="A7365" s="1">
        <f t="shared" si="115"/>
        <v>7.3628827099531931</v>
      </c>
      <c r="B7365">
        <v>-4.1119000000000003E-2</v>
      </c>
      <c r="C7365">
        <v>3.8459100000000003E-2</v>
      </c>
    </row>
    <row r="7366" spans="1:3" x14ac:dyDescent="0.3">
      <c r="A7366" s="1">
        <f t="shared" si="115"/>
        <v>7.3638826940235385</v>
      </c>
      <c r="B7366">
        <v>2.0502800000000002E-2</v>
      </c>
      <c r="C7366">
        <v>3.8325699999999997E-2</v>
      </c>
    </row>
    <row r="7367" spans="1:3" x14ac:dyDescent="0.3">
      <c r="A7367" s="1">
        <f t="shared" si="115"/>
        <v>7.3648826780938839</v>
      </c>
      <c r="B7367">
        <v>9.9553299999999997E-2</v>
      </c>
      <c r="C7367">
        <v>3.9278800000000003E-2</v>
      </c>
    </row>
    <row r="7368" spans="1:3" x14ac:dyDescent="0.3">
      <c r="A7368" s="1">
        <f t="shared" si="115"/>
        <v>7.3658826621642293</v>
      </c>
      <c r="B7368">
        <v>4.3012300000000003E-2</v>
      </c>
      <c r="C7368">
        <v>3.9701399999999998E-2</v>
      </c>
    </row>
    <row r="7369" spans="1:3" x14ac:dyDescent="0.3">
      <c r="A7369" s="1">
        <f t="shared" si="115"/>
        <v>7.3668826462345747</v>
      </c>
      <c r="B7369">
        <v>-4.1756500000000002E-2</v>
      </c>
      <c r="C7369">
        <v>3.9851999999999999E-2</v>
      </c>
    </row>
    <row r="7370" spans="1:3" x14ac:dyDescent="0.3">
      <c r="A7370" s="1">
        <f t="shared" si="115"/>
        <v>7.3678826303049201</v>
      </c>
      <c r="B7370">
        <v>-2.9933399999999999E-2</v>
      </c>
      <c r="C7370">
        <v>3.9691999999999998E-2</v>
      </c>
    </row>
    <row r="7371" spans="1:3" x14ac:dyDescent="0.3">
      <c r="A7371" s="1">
        <f t="shared" si="115"/>
        <v>7.3688826143752655</v>
      </c>
      <c r="B7371">
        <v>2.4957900000000002E-2</v>
      </c>
      <c r="C7371">
        <v>3.9420299999999998E-2</v>
      </c>
    </row>
    <row r="7372" spans="1:3" x14ac:dyDescent="0.3">
      <c r="A7372" s="1">
        <f t="shared" si="115"/>
        <v>7.3698825984456109</v>
      </c>
      <c r="B7372">
        <v>8.7749199999999999E-2</v>
      </c>
      <c r="C7372">
        <v>3.9869399999999999E-2</v>
      </c>
    </row>
    <row r="7373" spans="1:3" x14ac:dyDescent="0.3">
      <c r="A7373" s="1">
        <f t="shared" si="115"/>
        <v>7.3708825825159563</v>
      </c>
      <c r="B7373">
        <v>0.102351</v>
      </c>
      <c r="C7373">
        <v>4.0668900000000001E-2</v>
      </c>
    </row>
    <row r="7374" spans="1:3" x14ac:dyDescent="0.3">
      <c r="A7374" s="1">
        <f t="shared" si="115"/>
        <v>7.3718825665863017</v>
      </c>
      <c r="B7374">
        <v>2.5627799999999999E-2</v>
      </c>
      <c r="C7374">
        <v>4.0649100000000001E-2</v>
      </c>
    </row>
    <row r="7375" spans="1:3" x14ac:dyDescent="0.3">
      <c r="A7375" s="1">
        <f t="shared" si="115"/>
        <v>7.3728825506566471</v>
      </c>
      <c r="B7375">
        <v>-1.3913200000000001E-2</v>
      </c>
      <c r="C7375">
        <v>4.0475900000000002E-2</v>
      </c>
    </row>
    <row r="7376" spans="1:3" x14ac:dyDescent="0.3">
      <c r="A7376" s="1">
        <f t="shared" si="115"/>
        <v>7.3738825347269925</v>
      </c>
      <c r="B7376">
        <v>5.1229499999999997E-2</v>
      </c>
      <c r="C7376">
        <v>4.0896200000000001E-2</v>
      </c>
    </row>
    <row r="7377" spans="1:3" x14ac:dyDescent="0.3">
      <c r="A7377" s="1">
        <f t="shared" si="115"/>
        <v>7.3748825187973379</v>
      </c>
      <c r="B7377" s="2">
        <v>9.2833399999999996E-2</v>
      </c>
      <c r="C7377">
        <v>4.16341E-2</v>
      </c>
    </row>
    <row r="7378" spans="1:3" x14ac:dyDescent="0.3">
      <c r="A7378" s="1">
        <f t="shared" si="115"/>
        <v>7.3758825028676833</v>
      </c>
      <c r="B7378">
        <v>3.6718800000000003E-2</v>
      </c>
      <c r="C7378">
        <v>4.1376999999999997E-2</v>
      </c>
    </row>
    <row r="7379" spans="1:3" x14ac:dyDescent="0.3">
      <c r="A7379" s="1">
        <f t="shared" si="115"/>
        <v>7.3768824869380287</v>
      </c>
      <c r="B7379">
        <v>-2.5692900000000001E-2</v>
      </c>
      <c r="C7379">
        <v>4.1088600000000003E-2</v>
      </c>
    </row>
    <row r="7380" spans="1:3" x14ac:dyDescent="0.3">
      <c r="A7380" s="1">
        <f t="shared" si="115"/>
        <v>7.3778824710083741</v>
      </c>
      <c r="B7380">
        <v>2.9843000000000001E-3</v>
      </c>
      <c r="C7380">
        <v>4.0956800000000002E-2</v>
      </c>
    </row>
    <row r="7381" spans="1:3" x14ac:dyDescent="0.3">
      <c r="A7381" s="1">
        <f t="shared" si="115"/>
        <v>7.3788824550787195</v>
      </c>
      <c r="B7381">
        <v>7.4741100000000005E-2</v>
      </c>
      <c r="C7381">
        <v>4.1407199999999998E-2</v>
      </c>
    </row>
    <row r="7382" spans="1:3" x14ac:dyDescent="0.3">
      <c r="A7382" s="1">
        <f t="shared" si="115"/>
        <v>7.3798824391490649</v>
      </c>
      <c r="B7382">
        <v>8.0795099999999995E-2</v>
      </c>
      <c r="C7382">
        <v>4.1665000000000001E-2</v>
      </c>
    </row>
    <row r="7383" spans="1:3" x14ac:dyDescent="0.3">
      <c r="A7383" s="1">
        <f t="shared" si="115"/>
        <v>7.3808824232194103</v>
      </c>
      <c r="B7383">
        <v>4.1155900000000002E-2</v>
      </c>
      <c r="C7383">
        <v>4.1301900000000002E-2</v>
      </c>
    </row>
    <row r="7384" spans="1:3" x14ac:dyDescent="0.3">
      <c r="A7384" s="1">
        <f t="shared" si="115"/>
        <v>7.3818824072897558</v>
      </c>
      <c r="B7384">
        <v>4.7420700000000003E-2</v>
      </c>
      <c r="C7384">
        <v>4.1581600000000003E-2</v>
      </c>
    </row>
    <row r="7385" spans="1:3" x14ac:dyDescent="0.3">
      <c r="A7385" s="1">
        <f t="shared" si="115"/>
        <v>7.3828823913601012</v>
      </c>
      <c r="B7385">
        <v>7.7277299999999993E-2</v>
      </c>
      <c r="C7385">
        <v>4.1692100000000003E-2</v>
      </c>
    </row>
    <row r="7386" spans="1:3" x14ac:dyDescent="0.3">
      <c r="A7386" s="1">
        <f t="shared" si="115"/>
        <v>7.3838823754304466</v>
      </c>
      <c r="B7386">
        <v>4.9036999999999997E-2</v>
      </c>
      <c r="C7386">
        <v>4.2168900000000002E-2</v>
      </c>
    </row>
    <row r="7387" spans="1:3" x14ac:dyDescent="0.3">
      <c r="A7387" s="1">
        <f t="shared" si="115"/>
        <v>7.384882359500792</v>
      </c>
      <c r="B7387">
        <v>-3.8488399999999999E-2</v>
      </c>
      <c r="C7387">
        <v>4.1858699999999999E-2</v>
      </c>
    </row>
    <row r="7388" spans="1:3" x14ac:dyDescent="0.3">
      <c r="A7388" s="1">
        <f t="shared" si="115"/>
        <v>7.3858823435711374</v>
      </c>
      <c r="B7388">
        <v>-0.11207300000000001</v>
      </c>
      <c r="C7388">
        <v>4.2322100000000001E-2</v>
      </c>
    </row>
    <row r="7389" spans="1:3" x14ac:dyDescent="0.3">
      <c r="A7389" s="1">
        <f t="shared" si="115"/>
        <v>7.3868823276414828</v>
      </c>
      <c r="B7389">
        <v>-0.104436</v>
      </c>
      <c r="C7389">
        <v>4.3179299999999997E-2</v>
      </c>
    </row>
    <row r="7390" spans="1:3" x14ac:dyDescent="0.3">
      <c r="A7390" s="1">
        <f t="shared" si="115"/>
        <v>7.3878823117118282</v>
      </c>
      <c r="B7390">
        <v>-4.8901399999999998E-2</v>
      </c>
      <c r="C7390">
        <v>4.3072699999999998E-2</v>
      </c>
    </row>
    <row r="7391" spans="1:3" x14ac:dyDescent="0.3">
      <c r="A7391" s="1">
        <f t="shared" si="115"/>
        <v>7.3888822957821736</v>
      </c>
      <c r="B7391" s="2">
        <v>-1.30653E-2</v>
      </c>
      <c r="C7391">
        <v>4.30011E-2</v>
      </c>
    </row>
    <row r="7392" spans="1:3" x14ac:dyDescent="0.3">
      <c r="A7392" s="1">
        <f t="shared" si="115"/>
        <v>7.389882279852519</v>
      </c>
      <c r="B7392">
        <v>1.8804600000000001E-2</v>
      </c>
      <c r="C7392">
        <v>4.2512899999999999E-2</v>
      </c>
    </row>
    <row r="7393" spans="1:3" x14ac:dyDescent="0.3">
      <c r="A7393" s="1">
        <f t="shared" si="115"/>
        <v>7.3908822639228644</v>
      </c>
      <c r="B7393">
        <v>4.3185099999999997E-2</v>
      </c>
      <c r="C7393">
        <v>4.2777299999999997E-2</v>
      </c>
    </row>
    <row r="7394" spans="1:3" x14ac:dyDescent="0.3">
      <c r="A7394" s="1">
        <f t="shared" si="115"/>
        <v>7.3918822479932098</v>
      </c>
      <c r="B7394">
        <v>2.3523499999999999E-2</v>
      </c>
      <c r="C7394">
        <v>4.27347E-2</v>
      </c>
    </row>
    <row r="7395" spans="1:3" x14ac:dyDescent="0.3">
      <c r="A7395" s="1">
        <f t="shared" si="115"/>
        <v>7.3928822320635552</v>
      </c>
      <c r="B7395">
        <v>-5.8174100000000003E-3</v>
      </c>
      <c r="C7395">
        <v>4.2179700000000001E-2</v>
      </c>
    </row>
    <row r="7396" spans="1:3" x14ac:dyDescent="0.3">
      <c r="A7396" s="1">
        <f t="shared" si="115"/>
        <v>7.3938822161339006</v>
      </c>
      <c r="B7396">
        <v>-2.89634E-2</v>
      </c>
      <c r="C7396">
        <v>4.1443199999999999E-2</v>
      </c>
    </row>
    <row r="7397" spans="1:3" x14ac:dyDescent="0.3">
      <c r="A7397" s="1">
        <f t="shared" si="115"/>
        <v>7.394882200204246</v>
      </c>
      <c r="B7397">
        <v>-6.4176800000000006E-2</v>
      </c>
      <c r="C7397">
        <v>4.1019399999999998E-2</v>
      </c>
    </row>
    <row r="7398" spans="1:3" x14ac:dyDescent="0.3">
      <c r="A7398" s="1">
        <f t="shared" si="115"/>
        <v>7.3958821842745914</v>
      </c>
      <c r="B7398">
        <v>-8.8715299999999997E-2</v>
      </c>
      <c r="C7398">
        <v>4.1279700000000003E-2</v>
      </c>
    </row>
    <row r="7399" spans="1:3" x14ac:dyDescent="0.3">
      <c r="A7399" s="1">
        <f t="shared" si="115"/>
        <v>7.3968821683449368</v>
      </c>
      <c r="B7399">
        <v>-0.123794</v>
      </c>
      <c r="C7399">
        <v>4.2408000000000001E-2</v>
      </c>
    </row>
    <row r="7400" spans="1:3" x14ac:dyDescent="0.3">
      <c r="A7400" s="1">
        <f t="shared" si="115"/>
        <v>7.3978821524152822</v>
      </c>
      <c r="B7400">
        <v>-0.16547400000000001</v>
      </c>
      <c r="C7400">
        <v>4.38372E-2</v>
      </c>
    </row>
    <row r="7401" spans="1:3" x14ac:dyDescent="0.3">
      <c r="A7401" s="1">
        <f t="shared" si="115"/>
        <v>7.3988821364856276</v>
      </c>
      <c r="B7401">
        <v>-0.116215</v>
      </c>
      <c r="C7401">
        <v>4.4436900000000001E-2</v>
      </c>
    </row>
    <row r="7402" spans="1:3" x14ac:dyDescent="0.3">
      <c r="A7402" s="1">
        <f t="shared" si="115"/>
        <v>7.3998821205559731</v>
      </c>
      <c r="B7402">
        <v>-1.1554200000000001E-2</v>
      </c>
      <c r="C7402">
        <v>4.43746E-2</v>
      </c>
    </row>
    <row r="7403" spans="1:3" x14ac:dyDescent="0.3">
      <c r="A7403" s="1">
        <f t="shared" si="115"/>
        <v>7.4008821046263185</v>
      </c>
      <c r="B7403">
        <v>2.7583699999999999E-2</v>
      </c>
      <c r="C7403">
        <v>4.3359599999999998E-2</v>
      </c>
    </row>
    <row r="7404" spans="1:3" x14ac:dyDescent="0.3">
      <c r="A7404" s="1">
        <f t="shared" si="115"/>
        <v>7.4018820886966639</v>
      </c>
      <c r="B7404">
        <v>2.1776799999999999E-2</v>
      </c>
      <c r="C7404">
        <v>4.2385899999999997E-2</v>
      </c>
    </row>
    <row r="7405" spans="1:3" x14ac:dyDescent="0.3">
      <c r="A7405" s="1">
        <f t="shared" si="115"/>
        <v>7.4028820727670093</v>
      </c>
      <c r="B7405">
        <v>3.0310699999999999E-2</v>
      </c>
      <c r="C7405">
        <v>4.2476600000000003E-2</v>
      </c>
    </row>
    <row r="7406" spans="1:3" x14ac:dyDescent="0.3">
      <c r="A7406" s="1">
        <f t="shared" si="115"/>
        <v>7.4038820568373547</v>
      </c>
      <c r="B7406">
        <v>4.12608E-2</v>
      </c>
      <c r="C7406">
        <v>4.2438499999999997E-2</v>
      </c>
    </row>
    <row r="7407" spans="1:3" x14ac:dyDescent="0.3">
      <c r="A7407" s="1">
        <f t="shared" si="115"/>
        <v>7.4048820409077001</v>
      </c>
      <c r="B7407">
        <v>2.2931300000000002E-2</v>
      </c>
      <c r="C7407">
        <v>4.2321499999999998E-2</v>
      </c>
    </row>
    <row r="7408" spans="1:3" x14ac:dyDescent="0.3">
      <c r="A7408" s="1">
        <f t="shared" si="115"/>
        <v>7.4058820249780455</v>
      </c>
      <c r="B7408">
        <v>-1.8885200000000001E-2</v>
      </c>
      <c r="C7408">
        <v>4.2430799999999998E-2</v>
      </c>
    </row>
    <row r="7409" spans="1:3" x14ac:dyDescent="0.3">
      <c r="A7409" s="1">
        <f t="shared" si="115"/>
        <v>7.4068820090483909</v>
      </c>
      <c r="B7409">
        <v>-4.3379500000000001E-2</v>
      </c>
      <c r="C7409">
        <v>4.2733800000000002E-2</v>
      </c>
    </row>
    <row r="7410" spans="1:3" x14ac:dyDescent="0.3">
      <c r="A7410" s="1">
        <f t="shared" si="115"/>
        <v>7.4078819931187363</v>
      </c>
      <c r="B7410">
        <v>-4.1420199999999997E-2</v>
      </c>
      <c r="C7410">
        <v>4.3053399999999999E-2</v>
      </c>
    </row>
    <row r="7411" spans="1:3" x14ac:dyDescent="0.3">
      <c r="A7411" s="1">
        <f t="shared" si="115"/>
        <v>7.4088819771890817</v>
      </c>
      <c r="B7411">
        <v>-3.40868E-2</v>
      </c>
      <c r="C7411">
        <v>4.3344599999999997E-2</v>
      </c>
    </row>
    <row r="7412" spans="1:3" x14ac:dyDescent="0.3">
      <c r="A7412" s="1">
        <f t="shared" si="115"/>
        <v>7.4098819612594271</v>
      </c>
      <c r="B7412">
        <v>-1.8498799999999999E-2</v>
      </c>
      <c r="C7412">
        <v>4.33131E-2</v>
      </c>
    </row>
    <row r="7413" spans="1:3" x14ac:dyDescent="0.3">
      <c r="A7413" s="1">
        <f t="shared" si="115"/>
        <v>7.4108819453297725</v>
      </c>
      <c r="B7413">
        <v>9.63112E-3</v>
      </c>
      <c r="C7413">
        <v>4.3095700000000001E-2</v>
      </c>
    </row>
    <row r="7414" spans="1:3" x14ac:dyDescent="0.3">
      <c r="A7414" s="1">
        <f t="shared" si="115"/>
        <v>7.4118819294001179</v>
      </c>
      <c r="B7414">
        <v>1.06984E-2</v>
      </c>
      <c r="C7414">
        <v>4.2980400000000002E-2</v>
      </c>
    </row>
    <row r="7415" spans="1:3" x14ac:dyDescent="0.3">
      <c r="A7415" s="1">
        <f t="shared" si="115"/>
        <v>7.4128819134704633</v>
      </c>
      <c r="B7415">
        <v>-3.4502699999999997E-2</v>
      </c>
      <c r="C7415">
        <v>4.3104700000000003E-2</v>
      </c>
    </row>
    <row r="7416" spans="1:3" x14ac:dyDescent="0.3">
      <c r="A7416" s="1">
        <f t="shared" si="115"/>
        <v>7.4138818975408087</v>
      </c>
      <c r="B7416">
        <v>-7.3997900000000005E-2</v>
      </c>
      <c r="C7416">
        <v>4.3561000000000002E-2</v>
      </c>
    </row>
    <row r="7417" spans="1:3" x14ac:dyDescent="0.3">
      <c r="A7417" s="1">
        <f t="shared" si="115"/>
        <v>7.4148818816111541</v>
      </c>
      <c r="B7417">
        <v>-7.9523300000000005E-2</v>
      </c>
      <c r="C7417">
        <v>4.42151E-2</v>
      </c>
    </row>
    <row r="7418" spans="1:3" x14ac:dyDescent="0.3">
      <c r="A7418" s="1">
        <f t="shared" si="115"/>
        <v>7.4158818656814995</v>
      </c>
      <c r="B7418">
        <v>-6.1020600000000001E-2</v>
      </c>
      <c r="C7418">
        <v>4.48203E-2</v>
      </c>
    </row>
    <row r="7419" spans="1:3" x14ac:dyDescent="0.3">
      <c r="A7419" s="1">
        <f t="shared" si="115"/>
        <v>7.4168818497518449</v>
      </c>
      <c r="B7419">
        <v>-1.33755E-2</v>
      </c>
      <c r="C7419">
        <v>4.4900799999999998E-2</v>
      </c>
    </row>
    <row r="7420" spans="1:3" x14ac:dyDescent="0.3">
      <c r="A7420" s="1">
        <f t="shared" si="115"/>
        <v>7.4178818338221904</v>
      </c>
      <c r="B7420">
        <v>5.8706399999999999E-3</v>
      </c>
      <c r="C7420">
        <v>4.4942000000000003E-2</v>
      </c>
    </row>
    <row r="7421" spans="1:3" x14ac:dyDescent="0.3">
      <c r="A7421" s="1">
        <f t="shared" si="115"/>
        <v>7.4188818178925358</v>
      </c>
      <c r="B7421">
        <v>-3.4299000000000003E-2</v>
      </c>
      <c r="C7421">
        <v>4.5023100000000003E-2</v>
      </c>
    </row>
    <row r="7422" spans="1:3" x14ac:dyDescent="0.3">
      <c r="A7422" s="1">
        <f t="shared" si="115"/>
        <v>7.4198818019628812</v>
      </c>
      <c r="B7422">
        <v>-1.8442900000000002E-2</v>
      </c>
      <c r="C7422">
        <v>4.4567799999999998E-2</v>
      </c>
    </row>
    <row r="7423" spans="1:3" x14ac:dyDescent="0.3">
      <c r="A7423" s="1">
        <f t="shared" si="115"/>
        <v>7.4208817860332266</v>
      </c>
      <c r="B7423">
        <v>4.05796E-2</v>
      </c>
      <c r="C7423">
        <v>4.4325299999999998E-2</v>
      </c>
    </row>
    <row r="7424" spans="1:3" x14ac:dyDescent="0.3">
      <c r="A7424" s="1">
        <f t="shared" si="115"/>
        <v>7.421881770103572</v>
      </c>
      <c r="B7424">
        <v>1.23819E-2</v>
      </c>
      <c r="C7424">
        <v>4.4395900000000002E-2</v>
      </c>
    </row>
    <row r="7425" spans="1:3" x14ac:dyDescent="0.3">
      <c r="A7425" s="1">
        <f t="shared" si="115"/>
        <v>7.4228817541739174</v>
      </c>
      <c r="B7425">
        <v>-1.2211400000000001E-2</v>
      </c>
      <c r="C7425">
        <v>4.41427E-2</v>
      </c>
    </row>
    <row r="7426" spans="1:3" x14ac:dyDescent="0.3">
      <c r="A7426" s="1">
        <f t="shared" si="115"/>
        <v>7.4238817382442628</v>
      </c>
      <c r="B7426">
        <v>4.1141799999999999E-2</v>
      </c>
      <c r="C7426">
        <v>4.4243999999999999E-2</v>
      </c>
    </row>
    <row r="7427" spans="1:3" x14ac:dyDescent="0.3">
      <c r="A7427" s="1">
        <f t="shared" si="115"/>
        <v>7.4248817223146082</v>
      </c>
      <c r="B7427">
        <v>4.0672600000000003E-2</v>
      </c>
      <c r="C7427">
        <v>4.43963E-2</v>
      </c>
    </row>
    <row r="7428" spans="1:3" x14ac:dyDescent="0.3">
      <c r="A7428" s="1">
        <f t="shared" ref="A7428:A7491" si="116">A7427+$L$2</f>
        <v>7.4258817063849536</v>
      </c>
      <c r="B7428">
        <v>-1.1905300000000001E-2</v>
      </c>
      <c r="C7428">
        <v>4.4378399999999998E-2</v>
      </c>
    </row>
    <row r="7429" spans="1:3" x14ac:dyDescent="0.3">
      <c r="A7429" s="1">
        <f t="shared" si="116"/>
        <v>7.426881690455299</v>
      </c>
      <c r="B7429">
        <v>-1.1000100000000001E-2</v>
      </c>
      <c r="C7429">
        <v>4.4327999999999999E-2</v>
      </c>
    </row>
    <row r="7430" spans="1:3" x14ac:dyDescent="0.3">
      <c r="A7430" s="1">
        <f t="shared" si="116"/>
        <v>7.4278816745256444</v>
      </c>
      <c r="B7430">
        <v>2.38014E-2</v>
      </c>
      <c r="C7430">
        <v>4.4298299999999999E-2</v>
      </c>
    </row>
    <row r="7431" spans="1:3" x14ac:dyDescent="0.3">
      <c r="A7431" s="1">
        <f t="shared" si="116"/>
        <v>7.4288816585959898</v>
      </c>
      <c r="B7431">
        <v>5.4005600000000001E-2</v>
      </c>
      <c r="C7431">
        <v>4.4729499999999998E-2</v>
      </c>
    </row>
    <row r="7432" spans="1:3" x14ac:dyDescent="0.3">
      <c r="A7432" s="1">
        <f t="shared" si="116"/>
        <v>7.4298816426663352</v>
      </c>
      <c r="B7432">
        <v>6.3003199999999995E-2</v>
      </c>
      <c r="C7432">
        <v>4.5320199999999998E-2</v>
      </c>
    </row>
    <row r="7433" spans="1:3" x14ac:dyDescent="0.3">
      <c r="A7433" s="1">
        <f t="shared" si="116"/>
        <v>7.4308816267366806</v>
      </c>
      <c r="B7433">
        <v>3.56193E-2</v>
      </c>
      <c r="C7433">
        <v>4.5504599999999999E-2</v>
      </c>
    </row>
    <row r="7434" spans="1:3" x14ac:dyDescent="0.3">
      <c r="A7434" s="1">
        <f t="shared" si="116"/>
        <v>7.431881610807026</v>
      </c>
      <c r="B7434">
        <v>1.3318699999999999E-2</v>
      </c>
      <c r="C7434">
        <v>4.5384399999999998E-2</v>
      </c>
    </row>
    <row r="7435" spans="1:3" x14ac:dyDescent="0.3">
      <c r="A7435" s="1">
        <f t="shared" si="116"/>
        <v>7.4328815948773714</v>
      </c>
      <c r="B7435">
        <v>3.2070599999999998E-2</v>
      </c>
      <c r="C7435">
        <v>4.5490900000000001E-2</v>
      </c>
    </row>
    <row r="7436" spans="1:3" x14ac:dyDescent="0.3">
      <c r="A7436" s="1">
        <f t="shared" si="116"/>
        <v>7.4338815789477168</v>
      </c>
      <c r="B7436">
        <v>6.4768400000000004E-2</v>
      </c>
      <c r="C7436">
        <v>4.6050800000000003E-2</v>
      </c>
    </row>
    <row r="7437" spans="1:3" x14ac:dyDescent="0.3">
      <c r="A7437" s="1">
        <f t="shared" si="116"/>
        <v>7.4348815630180622</v>
      </c>
      <c r="B7437">
        <v>6.70129E-2</v>
      </c>
      <c r="C7437">
        <v>4.6695500000000001E-2</v>
      </c>
    </row>
    <row r="7438" spans="1:3" x14ac:dyDescent="0.3">
      <c r="A7438" s="1">
        <f t="shared" si="116"/>
        <v>7.4358815470884077</v>
      </c>
      <c r="B7438">
        <v>4.6020699999999998E-2</v>
      </c>
      <c r="C7438">
        <v>4.6739200000000002E-2</v>
      </c>
    </row>
    <row r="7439" spans="1:3" x14ac:dyDescent="0.3">
      <c r="A7439" s="1">
        <f t="shared" si="116"/>
        <v>7.4368815311587531</v>
      </c>
      <c r="B7439">
        <v>3.4772900000000002E-2</v>
      </c>
      <c r="C7439">
        <v>4.6112899999999998E-2</v>
      </c>
    </row>
    <row r="7440" spans="1:3" x14ac:dyDescent="0.3">
      <c r="A7440" s="1">
        <f t="shared" si="116"/>
        <v>7.4378815152290985</v>
      </c>
      <c r="B7440">
        <v>8.4670200000000004E-3</v>
      </c>
      <c r="C7440">
        <v>4.5457200000000003E-2</v>
      </c>
    </row>
    <row r="7441" spans="1:3" x14ac:dyDescent="0.3">
      <c r="A7441" s="1">
        <f t="shared" si="116"/>
        <v>7.4388814992994439</v>
      </c>
      <c r="B7441">
        <v>-2.8422300000000001E-2</v>
      </c>
      <c r="C7441">
        <v>4.5591E-2</v>
      </c>
    </row>
    <row r="7442" spans="1:3" x14ac:dyDescent="0.3">
      <c r="A7442" s="1">
        <f t="shared" si="116"/>
        <v>7.4398814833697893</v>
      </c>
      <c r="B7442">
        <v>-2.3493400000000001E-2</v>
      </c>
      <c r="C7442">
        <v>4.5377500000000001E-2</v>
      </c>
    </row>
    <row r="7443" spans="1:3" x14ac:dyDescent="0.3">
      <c r="A7443" s="1">
        <f t="shared" si="116"/>
        <v>7.4408814674401347</v>
      </c>
      <c r="B7443">
        <v>-8.8536699999999992E-3</v>
      </c>
      <c r="C7443">
        <v>4.5394499999999997E-2</v>
      </c>
    </row>
    <row r="7444" spans="1:3" x14ac:dyDescent="0.3">
      <c r="A7444" s="1">
        <f t="shared" si="116"/>
        <v>7.4418814515104801</v>
      </c>
      <c r="B7444">
        <v>-7.1982000000000001E-3</v>
      </c>
      <c r="C7444">
        <v>4.54122E-2</v>
      </c>
    </row>
    <row r="7445" spans="1:3" x14ac:dyDescent="0.3">
      <c r="A7445" s="1">
        <f t="shared" si="116"/>
        <v>7.4428814355808255</v>
      </c>
      <c r="B7445">
        <v>2.47145E-2</v>
      </c>
      <c r="C7445">
        <v>4.53497E-2</v>
      </c>
    </row>
    <row r="7446" spans="1:3" x14ac:dyDescent="0.3">
      <c r="A7446" s="1">
        <f t="shared" si="116"/>
        <v>7.4438814196511709</v>
      </c>
      <c r="B7446">
        <v>5.6108600000000002E-2</v>
      </c>
      <c r="C7446">
        <v>4.46538E-2</v>
      </c>
    </row>
    <row r="7447" spans="1:3" x14ac:dyDescent="0.3">
      <c r="A7447" s="1">
        <f t="shared" si="116"/>
        <v>7.4448814037215163</v>
      </c>
      <c r="B7447">
        <v>3.04578E-2</v>
      </c>
      <c r="C7447">
        <v>4.3549600000000001E-2</v>
      </c>
    </row>
    <row r="7448" spans="1:3" x14ac:dyDescent="0.3">
      <c r="A7448" s="1">
        <f t="shared" si="116"/>
        <v>7.4458813877918617</v>
      </c>
      <c r="B7448">
        <v>-2.35934E-2</v>
      </c>
      <c r="C7448">
        <v>4.3633199999999997E-2</v>
      </c>
    </row>
    <row r="7449" spans="1:3" x14ac:dyDescent="0.3">
      <c r="A7449" s="1">
        <f t="shared" si="116"/>
        <v>7.4468813718622071</v>
      </c>
      <c r="B7449">
        <v>-3.4228599999999998E-2</v>
      </c>
      <c r="C7449">
        <v>4.3631299999999998E-2</v>
      </c>
    </row>
    <row r="7450" spans="1:3" x14ac:dyDescent="0.3">
      <c r="A7450" s="1">
        <f t="shared" si="116"/>
        <v>7.4478813559325525</v>
      </c>
      <c r="B7450">
        <v>1.9071899999999999E-2</v>
      </c>
      <c r="C7450">
        <v>4.3413500000000001E-2</v>
      </c>
    </row>
    <row r="7451" spans="1:3" x14ac:dyDescent="0.3">
      <c r="A7451" s="1">
        <f t="shared" si="116"/>
        <v>7.4488813400028979</v>
      </c>
      <c r="B7451">
        <v>6.9664000000000004E-2</v>
      </c>
      <c r="C7451">
        <v>4.3633600000000002E-2</v>
      </c>
    </row>
    <row r="7452" spans="1:3" x14ac:dyDescent="0.3">
      <c r="A7452" s="1">
        <f t="shared" si="116"/>
        <v>7.4498813240732433</v>
      </c>
      <c r="B7452">
        <v>6.0436499999999997E-2</v>
      </c>
      <c r="C7452">
        <v>4.39154E-2</v>
      </c>
    </row>
    <row r="7453" spans="1:3" x14ac:dyDescent="0.3">
      <c r="A7453" s="1">
        <f t="shared" si="116"/>
        <v>7.4508813081435887</v>
      </c>
      <c r="B7453">
        <v>8.6191700000000007E-3</v>
      </c>
      <c r="C7453">
        <v>4.3202600000000001E-2</v>
      </c>
    </row>
    <row r="7454" spans="1:3" x14ac:dyDescent="0.3">
      <c r="A7454" s="1">
        <f t="shared" si="116"/>
        <v>7.4518812922139341</v>
      </c>
      <c r="B7454">
        <v>-2.27908E-2</v>
      </c>
      <c r="C7454">
        <v>4.2785799999999999E-2</v>
      </c>
    </row>
    <row r="7455" spans="1:3" x14ac:dyDescent="0.3">
      <c r="A7455" s="1">
        <f t="shared" si="116"/>
        <v>7.4528812762842795</v>
      </c>
      <c r="B7455">
        <v>2.04908E-2</v>
      </c>
      <c r="C7455">
        <v>4.2879199999999999E-2</v>
      </c>
    </row>
    <row r="7456" spans="1:3" x14ac:dyDescent="0.3">
      <c r="A7456" s="1">
        <f t="shared" si="116"/>
        <v>7.4538812603546249</v>
      </c>
      <c r="B7456">
        <v>5.7077500000000003E-2</v>
      </c>
      <c r="C7456">
        <v>4.33522E-2</v>
      </c>
    </row>
    <row r="7457" spans="1:3" x14ac:dyDescent="0.3">
      <c r="A7457" s="1">
        <f t="shared" si="116"/>
        <v>7.4548812444249704</v>
      </c>
      <c r="B7457">
        <v>-2.3107699999999998E-2</v>
      </c>
      <c r="C7457">
        <v>4.2977799999999997E-2</v>
      </c>
    </row>
    <row r="7458" spans="1:3" x14ac:dyDescent="0.3">
      <c r="A7458" s="1">
        <f t="shared" si="116"/>
        <v>7.4558812284953158</v>
      </c>
      <c r="B7458">
        <v>-8.3856600000000003E-2</v>
      </c>
      <c r="C7458">
        <v>4.2552199999999998E-2</v>
      </c>
    </row>
    <row r="7459" spans="1:3" x14ac:dyDescent="0.3">
      <c r="A7459" s="1">
        <f t="shared" si="116"/>
        <v>7.4568812125656612</v>
      </c>
      <c r="B7459">
        <v>1.0498199999999999E-2</v>
      </c>
      <c r="C7459">
        <v>4.1984199999999999E-2</v>
      </c>
    </row>
    <row r="7460" spans="1:3" x14ac:dyDescent="0.3">
      <c r="A7460" s="1">
        <f t="shared" si="116"/>
        <v>7.4578811966360066</v>
      </c>
      <c r="B7460">
        <v>8.4012000000000003E-2</v>
      </c>
      <c r="C7460">
        <v>4.2434100000000002E-2</v>
      </c>
    </row>
    <row r="7461" spans="1:3" x14ac:dyDescent="0.3">
      <c r="A7461" s="1">
        <f t="shared" si="116"/>
        <v>7.458881180706352</v>
      </c>
      <c r="B7461">
        <v>2.3865899999999999E-2</v>
      </c>
      <c r="C7461">
        <v>4.2358699999999999E-2</v>
      </c>
    </row>
    <row r="7462" spans="1:3" x14ac:dyDescent="0.3">
      <c r="A7462" s="1">
        <f t="shared" si="116"/>
        <v>7.4598811647766974</v>
      </c>
      <c r="B7462">
        <v>-1.8130799999999999E-2</v>
      </c>
      <c r="C7462">
        <v>4.2014999999999997E-2</v>
      </c>
    </row>
    <row r="7463" spans="1:3" x14ac:dyDescent="0.3">
      <c r="A7463" s="1">
        <f t="shared" si="116"/>
        <v>7.4608811488470428</v>
      </c>
      <c r="B7463">
        <v>2.3098299999999999E-2</v>
      </c>
      <c r="C7463">
        <v>4.1658500000000001E-2</v>
      </c>
    </row>
    <row r="7464" spans="1:3" x14ac:dyDescent="0.3">
      <c r="A7464" s="1">
        <f t="shared" si="116"/>
        <v>7.4618811329173882</v>
      </c>
      <c r="B7464">
        <v>6.2697299999999997E-2</v>
      </c>
      <c r="C7464">
        <v>4.1962899999999997E-2</v>
      </c>
    </row>
    <row r="7465" spans="1:3" x14ac:dyDescent="0.3">
      <c r="A7465" s="1">
        <f t="shared" si="116"/>
        <v>7.4628811169877336</v>
      </c>
      <c r="B7465">
        <v>4.5955299999999998E-2</v>
      </c>
      <c r="C7465">
        <v>4.2011199999999999E-2</v>
      </c>
    </row>
    <row r="7466" spans="1:3" x14ac:dyDescent="0.3">
      <c r="A7466" s="1">
        <f t="shared" si="116"/>
        <v>7.463881101058079</v>
      </c>
      <c r="B7466">
        <v>7.76193E-4</v>
      </c>
      <c r="C7466">
        <v>4.1813999999999997E-2</v>
      </c>
    </row>
    <row r="7467" spans="1:3" x14ac:dyDescent="0.3">
      <c r="A7467" s="1">
        <f t="shared" si="116"/>
        <v>7.4648810851284244</v>
      </c>
      <c r="B7467">
        <v>-1.15899E-2</v>
      </c>
      <c r="C7467">
        <v>4.09343E-2</v>
      </c>
    </row>
    <row r="7468" spans="1:3" x14ac:dyDescent="0.3">
      <c r="A7468" s="1">
        <f t="shared" si="116"/>
        <v>7.4658810691987698</v>
      </c>
      <c r="B7468">
        <v>1.4395499999999999E-3</v>
      </c>
      <c r="C7468">
        <v>4.0518600000000002E-2</v>
      </c>
    </row>
    <row r="7469" spans="1:3" x14ac:dyDescent="0.3">
      <c r="A7469" s="1">
        <f t="shared" si="116"/>
        <v>7.4668810532691152</v>
      </c>
      <c r="B7469">
        <v>1.0204899999999999E-2</v>
      </c>
      <c r="C7469">
        <v>4.0203099999999999E-2</v>
      </c>
    </row>
    <row r="7470" spans="1:3" x14ac:dyDescent="0.3">
      <c r="A7470" s="1">
        <f t="shared" si="116"/>
        <v>7.4678810373394606</v>
      </c>
      <c r="B7470">
        <v>1.9214700000000001E-2</v>
      </c>
      <c r="C7470">
        <v>4.0095899999999997E-2</v>
      </c>
    </row>
    <row r="7471" spans="1:3" x14ac:dyDescent="0.3">
      <c r="A7471" s="1">
        <f t="shared" si="116"/>
        <v>7.468881021409806</v>
      </c>
      <c r="B7471">
        <v>2.5297300000000002E-2</v>
      </c>
      <c r="C7471">
        <v>4.0099299999999997E-2</v>
      </c>
    </row>
    <row r="7472" spans="1:3" x14ac:dyDescent="0.3">
      <c r="A7472" s="1">
        <f t="shared" si="116"/>
        <v>7.4698810054801514</v>
      </c>
      <c r="B7472">
        <v>3.6676500000000001E-2</v>
      </c>
      <c r="C7472">
        <v>3.9588600000000002E-2</v>
      </c>
    </row>
    <row r="7473" spans="1:3" x14ac:dyDescent="0.3">
      <c r="A7473" s="1">
        <f t="shared" si="116"/>
        <v>7.4708809895504968</v>
      </c>
      <c r="B7473">
        <v>3.16887E-2</v>
      </c>
      <c r="C7473">
        <v>3.8881899999999997E-2</v>
      </c>
    </row>
    <row r="7474" spans="1:3" x14ac:dyDescent="0.3">
      <c r="A7474" s="1">
        <f t="shared" si="116"/>
        <v>7.4718809736208422</v>
      </c>
      <c r="B7474">
        <v>-1.7316499999999999E-2</v>
      </c>
      <c r="C7474">
        <v>3.8798800000000001E-2</v>
      </c>
    </row>
    <row r="7475" spans="1:3" x14ac:dyDescent="0.3">
      <c r="A7475" s="1">
        <f t="shared" si="116"/>
        <v>7.4728809576911877</v>
      </c>
      <c r="B7475">
        <v>-4.0168099999999998E-2</v>
      </c>
      <c r="C7475">
        <v>3.9061400000000003E-2</v>
      </c>
    </row>
    <row r="7476" spans="1:3" x14ac:dyDescent="0.3">
      <c r="A7476" s="1">
        <f t="shared" si="116"/>
        <v>7.4738809417615331</v>
      </c>
      <c r="B7476">
        <v>-1.4657999999999999E-2</v>
      </c>
      <c r="C7476">
        <v>3.86957E-2</v>
      </c>
    </row>
    <row r="7477" spans="1:3" x14ac:dyDescent="0.3">
      <c r="A7477" s="1">
        <f t="shared" si="116"/>
        <v>7.4748809258318785</v>
      </c>
      <c r="B7477">
        <v>-1.6883200000000001E-2</v>
      </c>
      <c r="C7477">
        <v>3.7936200000000003E-2</v>
      </c>
    </row>
    <row r="7478" spans="1:3" x14ac:dyDescent="0.3">
      <c r="A7478" s="1">
        <f t="shared" si="116"/>
        <v>7.4758809099022239</v>
      </c>
      <c r="B7478">
        <v>-3.3402599999999998E-2</v>
      </c>
      <c r="C7478">
        <v>3.7902999999999999E-2</v>
      </c>
    </row>
    <row r="7479" spans="1:3" x14ac:dyDescent="0.3">
      <c r="A7479" s="1">
        <f t="shared" si="116"/>
        <v>7.4768808939725693</v>
      </c>
      <c r="B7479">
        <v>-1.7437899999999999E-2</v>
      </c>
      <c r="C7479">
        <v>3.78205E-2</v>
      </c>
    </row>
    <row r="7480" spans="1:3" x14ac:dyDescent="0.3">
      <c r="A7480" s="1">
        <f t="shared" si="116"/>
        <v>7.4778808780429147</v>
      </c>
      <c r="B7480">
        <v>-2.5110699999999998E-3</v>
      </c>
      <c r="C7480">
        <v>3.7815700000000001E-2</v>
      </c>
    </row>
    <row r="7481" spans="1:3" x14ac:dyDescent="0.3">
      <c r="A7481" s="1">
        <f t="shared" si="116"/>
        <v>7.4788808621132601</v>
      </c>
      <c r="B7481">
        <v>-1.9041599999999999E-2</v>
      </c>
      <c r="C7481">
        <v>3.7258699999999999E-2</v>
      </c>
    </row>
    <row r="7482" spans="1:3" x14ac:dyDescent="0.3">
      <c r="A7482" s="1">
        <f t="shared" si="116"/>
        <v>7.4798808461836055</v>
      </c>
      <c r="B7482">
        <v>-4.8378699999999997E-2</v>
      </c>
      <c r="C7482">
        <v>3.6934599999999998E-2</v>
      </c>
    </row>
    <row r="7483" spans="1:3" x14ac:dyDescent="0.3">
      <c r="A7483" s="1">
        <f t="shared" si="116"/>
        <v>7.4808808302539509</v>
      </c>
      <c r="B7483">
        <v>-5.6586999999999998E-2</v>
      </c>
      <c r="C7483">
        <v>3.7088900000000001E-2</v>
      </c>
    </row>
    <row r="7484" spans="1:3" x14ac:dyDescent="0.3">
      <c r="A7484" s="1">
        <f t="shared" si="116"/>
        <v>7.4818808143242963</v>
      </c>
      <c r="B7484">
        <v>-5.2653400000000003E-2</v>
      </c>
      <c r="C7484">
        <v>3.7141199999999999E-2</v>
      </c>
    </row>
    <row r="7485" spans="1:3" x14ac:dyDescent="0.3">
      <c r="A7485" s="1">
        <f t="shared" si="116"/>
        <v>7.4828807983946417</v>
      </c>
      <c r="B7485">
        <v>-5.7266499999999998E-2</v>
      </c>
      <c r="C7485">
        <v>3.6941099999999998E-2</v>
      </c>
    </row>
    <row r="7486" spans="1:3" x14ac:dyDescent="0.3">
      <c r="A7486" s="1">
        <f t="shared" si="116"/>
        <v>7.4838807824649871</v>
      </c>
      <c r="B7486">
        <v>-4.6283100000000001E-2</v>
      </c>
      <c r="C7486">
        <v>3.6913599999999998E-2</v>
      </c>
    </row>
    <row r="7487" spans="1:3" x14ac:dyDescent="0.3">
      <c r="A7487" s="1">
        <f t="shared" si="116"/>
        <v>7.4848807665353325</v>
      </c>
      <c r="B7487">
        <v>-4.9593900000000003E-2</v>
      </c>
      <c r="C7487">
        <v>3.7024599999999998E-2</v>
      </c>
    </row>
    <row r="7488" spans="1:3" x14ac:dyDescent="0.3">
      <c r="A7488" s="1">
        <f t="shared" si="116"/>
        <v>7.4858807506056779</v>
      </c>
      <c r="B7488">
        <v>-8.4656300000000004E-2</v>
      </c>
      <c r="C7488">
        <v>3.6750400000000003E-2</v>
      </c>
    </row>
    <row r="7489" spans="1:3" x14ac:dyDescent="0.3">
      <c r="A7489" s="1">
        <f t="shared" si="116"/>
        <v>7.4868807346760233</v>
      </c>
      <c r="B7489">
        <v>-5.60569E-2</v>
      </c>
      <c r="C7489">
        <v>3.6266600000000003E-2</v>
      </c>
    </row>
    <row r="7490" spans="1:3" x14ac:dyDescent="0.3">
      <c r="A7490" s="1">
        <f t="shared" si="116"/>
        <v>7.4878807187463687</v>
      </c>
      <c r="B7490">
        <v>1.9455799999999999E-2</v>
      </c>
      <c r="C7490">
        <v>3.5972200000000003E-2</v>
      </c>
    </row>
    <row r="7491" spans="1:3" x14ac:dyDescent="0.3">
      <c r="A7491" s="1">
        <f t="shared" si="116"/>
        <v>7.4888807028167141</v>
      </c>
      <c r="B7491">
        <v>3.7025799999999998E-2</v>
      </c>
      <c r="C7491">
        <v>3.6211800000000002E-2</v>
      </c>
    </row>
    <row r="7492" spans="1:3" x14ac:dyDescent="0.3">
      <c r="A7492" s="1">
        <f t="shared" ref="A7492:A7555" si="117">A7491+$L$2</f>
        <v>7.4898806868870595</v>
      </c>
      <c r="B7492">
        <v>2.6314500000000001E-2</v>
      </c>
      <c r="C7492">
        <v>3.6286899999999997E-2</v>
      </c>
    </row>
    <row r="7493" spans="1:3" x14ac:dyDescent="0.3">
      <c r="A7493" s="1">
        <f t="shared" si="117"/>
        <v>7.490880670957405</v>
      </c>
      <c r="B7493">
        <v>3.3791300000000003E-2</v>
      </c>
      <c r="C7493">
        <v>3.6193000000000003E-2</v>
      </c>
    </row>
    <row r="7494" spans="1:3" x14ac:dyDescent="0.3">
      <c r="A7494" s="1">
        <f t="shared" si="117"/>
        <v>7.4918806550277504</v>
      </c>
      <c r="B7494">
        <v>4.5366200000000002E-2</v>
      </c>
      <c r="C7494">
        <v>3.6411399999999997E-2</v>
      </c>
    </row>
    <row r="7495" spans="1:3" x14ac:dyDescent="0.3">
      <c r="A7495" s="1">
        <f t="shared" si="117"/>
        <v>7.4928806390980958</v>
      </c>
      <c r="B7495">
        <v>3.3163999999999999E-2</v>
      </c>
      <c r="C7495">
        <v>3.6684899999999999E-2</v>
      </c>
    </row>
    <row r="7496" spans="1:3" x14ac:dyDescent="0.3">
      <c r="A7496" s="1">
        <f t="shared" si="117"/>
        <v>7.4938806231684412</v>
      </c>
      <c r="B7496">
        <v>-2.2719400000000001E-2</v>
      </c>
      <c r="C7496">
        <v>3.6622399999999999E-2</v>
      </c>
    </row>
    <row r="7497" spans="1:3" x14ac:dyDescent="0.3">
      <c r="A7497" s="1">
        <f t="shared" si="117"/>
        <v>7.4948806072387866</v>
      </c>
      <c r="B7497">
        <v>-5.5652300000000002E-2</v>
      </c>
      <c r="C7497">
        <v>3.6537199999999999E-2</v>
      </c>
    </row>
    <row r="7498" spans="1:3" x14ac:dyDescent="0.3">
      <c r="A7498" s="1">
        <f t="shared" si="117"/>
        <v>7.495880591309132</v>
      </c>
      <c r="B7498">
        <v>-2.1088900000000001E-2</v>
      </c>
      <c r="C7498">
        <v>3.5860900000000001E-2</v>
      </c>
    </row>
    <row r="7499" spans="1:3" x14ac:dyDescent="0.3">
      <c r="A7499" s="1">
        <f t="shared" si="117"/>
        <v>7.4968805753794774</v>
      </c>
      <c r="B7499">
        <v>1.2357999999999999E-2</v>
      </c>
      <c r="C7499">
        <v>3.47465E-2</v>
      </c>
    </row>
    <row r="7500" spans="1:3" x14ac:dyDescent="0.3">
      <c r="A7500" s="1">
        <f t="shared" si="117"/>
        <v>7.4978805594498228</v>
      </c>
      <c r="B7500">
        <v>9.5371999999999992E-3</v>
      </c>
      <c r="C7500">
        <v>3.31872E-2</v>
      </c>
    </row>
    <row r="7501" spans="1:3" x14ac:dyDescent="0.3">
      <c r="A7501" s="1">
        <f t="shared" si="117"/>
        <v>7.4988805435201682</v>
      </c>
      <c r="B7501">
        <v>4.6150499999999999E-3</v>
      </c>
      <c r="C7501">
        <v>3.2071200000000001E-2</v>
      </c>
    </row>
    <row r="7502" spans="1:3" x14ac:dyDescent="0.3">
      <c r="A7502" s="1">
        <f t="shared" si="117"/>
        <v>7.4998805275905136</v>
      </c>
      <c r="B7502">
        <v>2.9601100000000002E-2</v>
      </c>
      <c r="C7502">
        <v>3.2251599999999998E-2</v>
      </c>
    </row>
    <row r="7503" spans="1:3" x14ac:dyDescent="0.3">
      <c r="A7503" s="1">
        <f t="shared" si="117"/>
        <v>7.500880511660859</v>
      </c>
      <c r="B7503">
        <v>6.2613199999999994E-2</v>
      </c>
      <c r="C7503">
        <v>3.2601900000000003E-2</v>
      </c>
    </row>
    <row r="7504" spans="1:3" x14ac:dyDescent="0.3">
      <c r="A7504" s="1">
        <f t="shared" si="117"/>
        <v>7.5018804957312044</v>
      </c>
      <c r="B7504">
        <v>5.8081300000000002E-2</v>
      </c>
      <c r="C7504">
        <v>3.2965000000000001E-2</v>
      </c>
    </row>
    <row r="7505" spans="1:3" x14ac:dyDescent="0.3">
      <c r="A7505" s="1">
        <f t="shared" si="117"/>
        <v>7.5028804798015498</v>
      </c>
      <c r="B7505">
        <v>4.4948599999999998E-2</v>
      </c>
      <c r="C7505">
        <v>3.3111399999999999E-2</v>
      </c>
    </row>
    <row r="7506" spans="1:3" x14ac:dyDescent="0.3">
      <c r="A7506" s="1">
        <f t="shared" si="117"/>
        <v>7.5038804638718952</v>
      </c>
      <c r="B7506">
        <v>3.8379400000000001E-2</v>
      </c>
      <c r="C7506">
        <v>3.3082599999999997E-2</v>
      </c>
    </row>
    <row r="7507" spans="1:3" x14ac:dyDescent="0.3">
      <c r="A7507" s="1">
        <f t="shared" si="117"/>
        <v>7.5048804479422406</v>
      </c>
      <c r="B7507">
        <v>-4.9673299999999998E-3</v>
      </c>
      <c r="C7507">
        <v>3.2902899999999999E-2</v>
      </c>
    </row>
    <row r="7508" spans="1:3" x14ac:dyDescent="0.3">
      <c r="A7508" s="1">
        <f t="shared" si="117"/>
        <v>7.505880432012586</v>
      </c>
      <c r="B7508">
        <v>-3.4156400000000003E-2</v>
      </c>
      <c r="C7508">
        <v>3.3055599999999997E-2</v>
      </c>
    </row>
    <row r="7509" spans="1:3" x14ac:dyDescent="0.3">
      <c r="A7509" s="1">
        <f t="shared" si="117"/>
        <v>7.5068804160829314</v>
      </c>
      <c r="B7509">
        <v>1.1061E-2</v>
      </c>
      <c r="C7509">
        <v>3.2732400000000002E-2</v>
      </c>
    </row>
    <row r="7510" spans="1:3" x14ac:dyDescent="0.3">
      <c r="A7510" s="1">
        <f t="shared" si="117"/>
        <v>7.5078804001532768</v>
      </c>
      <c r="B7510">
        <v>5.4190200000000001E-2</v>
      </c>
      <c r="C7510">
        <v>3.2860100000000003E-2</v>
      </c>
    </row>
    <row r="7511" spans="1:3" x14ac:dyDescent="0.3">
      <c r="A7511" s="1">
        <f t="shared" si="117"/>
        <v>7.5088803842236223</v>
      </c>
      <c r="B7511">
        <v>3.21397E-2</v>
      </c>
      <c r="C7511">
        <v>3.28407E-2</v>
      </c>
    </row>
    <row r="7512" spans="1:3" x14ac:dyDescent="0.3">
      <c r="A7512" s="1">
        <f t="shared" si="117"/>
        <v>7.5098803682939677</v>
      </c>
      <c r="B7512">
        <v>3.9130900000000001E-3</v>
      </c>
      <c r="C7512">
        <v>3.2694800000000003E-2</v>
      </c>
    </row>
    <row r="7513" spans="1:3" x14ac:dyDescent="0.3">
      <c r="A7513" s="1">
        <f t="shared" si="117"/>
        <v>7.5108803523643131</v>
      </c>
      <c r="B7513">
        <v>3.3631399999999999E-2</v>
      </c>
      <c r="C7513">
        <v>3.29348E-2</v>
      </c>
    </row>
    <row r="7514" spans="1:3" x14ac:dyDescent="0.3">
      <c r="A7514" s="1">
        <f t="shared" si="117"/>
        <v>7.5118803364346585</v>
      </c>
      <c r="B7514">
        <v>6.7419900000000005E-2</v>
      </c>
      <c r="C7514">
        <v>3.3501999999999997E-2</v>
      </c>
    </row>
    <row r="7515" spans="1:3" x14ac:dyDescent="0.3">
      <c r="A7515" s="1">
        <f t="shared" si="117"/>
        <v>7.5128803205050039</v>
      </c>
      <c r="B7515">
        <v>3.2206800000000001E-2</v>
      </c>
      <c r="C7515">
        <v>3.3479099999999998E-2</v>
      </c>
    </row>
    <row r="7516" spans="1:3" x14ac:dyDescent="0.3">
      <c r="A7516" s="1">
        <f t="shared" si="117"/>
        <v>7.5138803045753493</v>
      </c>
      <c r="B7516">
        <v>-1.25959E-2</v>
      </c>
      <c r="C7516">
        <v>3.2864999999999998E-2</v>
      </c>
    </row>
    <row r="7517" spans="1:3" x14ac:dyDescent="0.3">
      <c r="A7517" s="1">
        <f t="shared" si="117"/>
        <v>7.5148802886456947</v>
      </c>
      <c r="B7517">
        <v>-6.84156E-3</v>
      </c>
      <c r="C7517">
        <v>3.2138199999999999E-2</v>
      </c>
    </row>
    <row r="7518" spans="1:3" x14ac:dyDescent="0.3">
      <c r="A7518" s="1">
        <f t="shared" si="117"/>
        <v>7.5158802727160401</v>
      </c>
      <c r="B7518">
        <v>2.1424399999999999E-4</v>
      </c>
      <c r="C7518">
        <v>3.1530200000000001E-2</v>
      </c>
    </row>
    <row r="7519" spans="1:3" x14ac:dyDescent="0.3">
      <c r="A7519" s="1">
        <f t="shared" si="117"/>
        <v>7.5168802567863855</v>
      </c>
      <c r="B7519">
        <v>-2.7823400000000002E-2</v>
      </c>
      <c r="C7519">
        <v>3.1674599999999997E-2</v>
      </c>
    </row>
    <row r="7520" spans="1:3" x14ac:dyDescent="0.3">
      <c r="A7520" s="1">
        <f t="shared" si="117"/>
        <v>7.5178802408567309</v>
      </c>
      <c r="B7520">
        <v>-6.1374400000000003E-2</v>
      </c>
      <c r="C7520">
        <v>3.22297E-2</v>
      </c>
    </row>
    <row r="7521" spans="1:3" x14ac:dyDescent="0.3">
      <c r="A7521" s="1">
        <f t="shared" si="117"/>
        <v>7.5188802249270763</v>
      </c>
      <c r="B7521">
        <v>-4.6180499999999999E-2</v>
      </c>
      <c r="C7521">
        <v>3.2348500000000002E-2</v>
      </c>
    </row>
    <row r="7522" spans="1:3" x14ac:dyDescent="0.3">
      <c r="A7522" s="1">
        <f t="shared" si="117"/>
        <v>7.5198802089974217</v>
      </c>
      <c r="B7522">
        <v>1.25296E-2</v>
      </c>
      <c r="C7522">
        <v>3.2289400000000003E-2</v>
      </c>
    </row>
    <row r="7523" spans="1:3" x14ac:dyDescent="0.3">
      <c r="A7523" s="1">
        <f t="shared" si="117"/>
        <v>7.5208801930677671</v>
      </c>
      <c r="B7523">
        <v>6.6167199999999998E-4</v>
      </c>
      <c r="C7523">
        <v>3.18902E-2</v>
      </c>
    </row>
    <row r="7524" spans="1:3" x14ac:dyDescent="0.3">
      <c r="A7524" s="1">
        <f t="shared" si="117"/>
        <v>7.5218801771381125</v>
      </c>
      <c r="B7524">
        <v>-9.0917100000000001E-2</v>
      </c>
      <c r="C7524">
        <v>3.2675500000000003E-2</v>
      </c>
    </row>
    <row r="7525" spans="1:3" x14ac:dyDescent="0.3">
      <c r="A7525" s="1">
        <f t="shared" si="117"/>
        <v>7.5228801612084579</v>
      </c>
      <c r="B7525">
        <v>-7.5688199999999997E-2</v>
      </c>
      <c r="C7525">
        <v>3.3310300000000001E-2</v>
      </c>
    </row>
    <row r="7526" spans="1:3" x14ac:dyDescent="0.3">
      <c r="A7526" s="1">
        <f t="shared" si="117"/>
        <v>7.5238801452788033</v>
      </c>
      <c r="B7526">
        <v>5.0402599999999999E-2</v>
      </c>
      <c r="C7526">
        <v>3.3402899999999999E-2</v>
      </c>
    </row>
    <row r="7527" spans="1:3" x14ac:dyDescent="0.3">
      <c r="A7527" s="1">
        <f t="shared" si="117"/>
        <v>7.5248801293491487</v>
      </c>
      <c r="B7527">
        <v>6.2638100000000002E-2</v>
      </c>
      <c r="C7527">
        <v>3.3622600000000002E-2</v>
      </c>
    </row>
    <row r="7528" spans="1:3" x14ac:dyDescent="0.3">
      <c r="A7528" s="1">
        <f t="shared" si="117"/>
        <v>7.5258801134194941</v>
      </c>
      <c r="B7528">
        <v>-3.2385400000000002E-2</v>
      </c>
      <c r="C7528">
        <v>3.3827400000000001E-2</v>
      </c>
    </row>
    <row r="7529" spans="1:3" x14ac:dyDescent="0.3">
      <c r="A7529" s="1">
        <f t="shared" si="117"/>
        <v>7.5268800974898395</v>
      </c>
      <c r="B7529">
        <v>-5.3761200000000002E-2</v>
      </c>
      <c r="C7529">
        <v>3.4255000000000001E-2</v>
      </c>
    </row>
    <row r="7530" spans="1:3" x14ac:dyDescent="0.3">
      <c r="A7530" s="1">
        <f t="shared" si="117"/>
        <v>7.527880081560185</v>
      </c>
      <c r="B7530">
        <v>-1.2526799999999999E-2</v>
      </c>
      <c r="C7530">
        <v>3.4142199999999998E-2</v>
      </c>
    </row>
    <row r="7531" spans="1:3" x14ac:dyDescent="0.3">
      <c r="A7531" s="1">
        <f t="shared" si="117"/>
        <v>7.5288800656305304</v>
      </c>
      <c r="B7531">
        <v>6.1077800000000002E-3</v>
      </c>
      <c r="C7531">
        <v>3.36633E-2</v>
      </c>
    </row>
    <row r="7532" spans="1:3" x14ac:dyDescent="0.3">
      <c r="A7532" s="1">
        <f t="shared" si="117"/>
        <v>7.5298800497008758</v>
      </c>
      <c r="B7532">
        <v>9.6762900000000006E-3</v>
      </c>
      <c r="C7532">
        <v>3.313E-2</v>
      </c>
    </row>
    <row r="7533" spans="1:3" x14ac:dyDescent="0.3">
      <c r="A7533" s="1">
        <f t="shared" si="117"/>
        <v>7.5308800337712212</v>
      </c>
      <c r="B7533">
        <v>2.2036199999999999E-2</v>
      </c>
      <c r="C7533">
        <v>3.2994200000000001E-2</v>
      </c>
    </row>
    <row r="7534" spans="1:3" x14ac:dyDescent="0.3">
      <c r="A7534" s="1">
        <f t="shared" si="117"/>
        <v>7.5318800178415666</v>
      </c>
      <c r="B7534">
        <v>4.6108299999999998E-2</v>
      </c>
      <c r="C7534">
        <v>3.33221E-2</v>
      </c>
    </row>
    <row r="7535" spans="1:3" x14ac:dyDescent="0.3">
      <c r="A7535" s="1">
        <f t="shared" si="117"/>
        <v>7.532880001911912</v>
      </c>
      <c r="B7535">
        <v>6.0336500000000001E-2</v>
      </c>
      <c r="C7535">
        <v>3.3604700000000001E-2</v>
      </c>
    </row>
    <row r="7536" spans="1:3" x14ac:dyDescent="0.3">
      <c r="A7536" s="1">
        <f t="shared" si="117"/>
        <v>7.5338799859822574</v>
      </c>
      <c r="B7536">
        <v>5.2888299999999999E-2</v>
      </c>
      <c r="C7536">
        <v>3.3485899999999999E-2</v>
      </c>
    </row>
    <row r="7537" spans="1:3" x14ac:dyDescent="0.3">
      <c r="A7537" s="1">
        <f t="shared" si="117"/>
        <v>7.5348799700526028</v>
      </c>
      <c r="B7537">
        <v>5.5421900000000003E-2</v>
      </c>
      <c r="C7537">
        <v>3.3369999999999997E-2</v>
      </c>
    </row>
    <row r="7538" spans="1:3" x14ac:dyDescent="0.3">
      <c r="A7538" s="1">
        <f t="shared" si="117"/>
        <v>7.5358799541229482</v>
      </c>
      <c r="B7538">
        <v>7.3766399999999996E-2</v>
      </c>
      <c r="C7538">
        <v>3.3647499999999997E-2</v>
      </c>
    </row>
    <row r="7539" spans="1:3" x14ac:dyDescent="0.3">
      <c r="A7539" s="1">
        <f t="shared" si="117"/>
        <v>7.5368799381932936</v>
      </c>
      <c r="B7539">
        <v>6.2758300000000003E-2</v>
      </c>
      <c r="C7539">
        <v>3.3927300000000001E-2</v>
      </c>
    </row>
    <row r="7540" spans="1:3" x14ac:dyDescent="0.3">
      <c r="A7540" s="1">
        <f t="shared" si="117"/>
        <v>7.537879922263639</v>
      </c>
      <c r="B7540">
        <v>1.0619399999999999E-2</v>
      </c>
      <c r="C7540">
        <v>3.3948800000000001E-2</v>
      </c>
    </row>
    <row r="7541" spans="1:3" x14ac:dyDescent="0.3">
      <c r="A7541" s="1">
        <f t="shared" si="117"/>
        <v>7.5388799063339844</v>
      </c>
      <c r="B7541">
        <v>-2.1232399999999998E-2</v>
      </c>
      <c r="C7541">
        <v>3.3876900000000001E-2</v>
      </c>
    </row>
    <row r="7542" spans="1:3" x14ac:dyDescent="0.3">
      <c r="A7542" s="1">
        <f t="shared" si="117"/>
        <v>7.5398798904043298</v>
      </c>
      <c r="B7542">
        <v>2.9111100000000002E-3</v>
      </c>
      <c r="C7542">
        <v>3.3671100000000002E-2</v>
      </c>
    </row>
    <row r="7543" spans="1:3" x14ac:dyDescent="0.3">
      <c r="A7543" s="1">
        <f t="shared" si="117"/>
        <v>7.5408798744746752</v>
      </c>
      <c r="B7543">
        <v>1.79314E-2</v>
      </c>
      <c r="C7543">
        <v>3.3761899999999997E-2</v>
      </c>
    </row>
    <row r="7544" spans="1:3" x14ac:dyDescent="0.3">
      <c r="A7544" s="1">
        <f t="shared" si="117"/>
        <v>7.5418798585450206</v>
      </c>
      <c r="B7544">
        <v>-2.5427499999999999E-2</v>
      </c>
      <c r="C7544">
        <v>3.3944200000000001E-2</v>
      </c>
    </row>
    <row r="7545" spans="1:3" x14ac:dyDescent="0.3">
      <c r="A7545" s="1">
        <f t="shared" si="117"/>
        <v>7.542879842615366</v>
      </c>
      <c r="B7545">
        <v>-7.1087300000000006E-2</v>
      </c>
      <c r="C7545">
        <v>3.4407899999999998E-2</v>
      </c>
    </row>
    <row r="7546" spans="1:3" x14ac:dyDescent="0.3">
      <c r="A7546" s="1">
        <f t="shared" si="117"/>
        <v>7.5438798266857114</v>
      </c>
      <c r="B7546" s="2">
        <v>-6.4196900000000001E-2</v>
      </c>
      <c r="C7546">
        <v>3.44888E-2</v>
      </c>
    </row>
    <row r="7547" spans="1:3" x14ac:dyDescent="0.3">
      <c r="A7547" s="1">
        <f t="shared" si="117"/>
        <v>7.5448798107560568</v>
      </c>
      <c r="B7547">
        <v>-3.1307399999999999E-2</v>
      </c>
      <c r="C7547">
        <v>3.4497300000000002E-2</v>
      </c>
    </row>
    <row r="7548" spans="1:3" x14ac:dyDescent="0.3">
      <c r="A7548" s="1">
        <f t="shared" si="117"/>
        <v>7.5458797948264023</v>
      </c>
      <c r="B7548">
        <v>-1.53901E-2</v>
      </c>
      <c r="C7548">
        <v>3.4415300000000003E-2</v>
      </c>
    </row>
    <row r="7549" spans="1:3" x14ac:dyDescent="0.3">
      <c r="A7549" s="1">
        <f t="shared" si="117"/>
        <v>7.5468797788967477</v>
      </c>
      <c r="B7549">
        <v>-1.7031000000000001E-2</v>
      </c>
      <c r="C7549">
        <v>3.4243299999999997E-2</v>
      </c>
    </row>
    <row r="7550" spans="1:3" x14ac:dyDescent="0.3">
      <c r="A7550" s="1">
        <f t="shared" si="117"/>
        <v>7.5478797629670931</v>
      </c>
      <c r="B7550">
        <v>-2.51323E-2</v>
      </c>
      <c r="C7550">
        <v>3.4303899999999998E-2</v>
      </c>
    </row>
    <row r="7551" spans="1:3" x14ac:dyDescent="0.3">
      <c r="A7551" s="1">
        <f t="shared" si="117"/>
        <v>7.5488797470374385</v>
      </c>
      <c r="B7551">
        <v>-3.3947400000000003E-2</v>
      </c>
      <c r="C7551">
        <v>3.3946700000000003E-2</v>
      </c>
    </row>
    <row r="7552" spans="1:3" x14ac:dyDescent="0.3">
      <c r="A7552" s="1">
        <f t="shared" si="117"/>
        <v>7.5498797311077839</v>
      </c>
      <c r="B7552">
        <v>-3.50689E-2</v>
      </c>
      <c r="C7552">
        <v>3.3693000000000001E-2</v>
      </c>
    </row>
    <row r="7553" spans="1:3" x14ac:dyDescent="0.3">
      <c r="A7553" s="1">
        <f t="shared" si="117"/>
        <v>7.5508797151781293</v>
      </c>
      <c r="B7553">
        <v>-4.78098E-2</v>
      </c>
      <c r="C7553">
        <v>3.4084999999999997E-2</v>
      </c>
    </row>
    <row r="7554" spans="1:3" x14ac:dyDescent="0.3">
      <c r="A7554" s="1">
        <f t="shared" si="117"/>
        <v>7.5518796992484747</v>
      </c>
      <c r="B7554">
        <v>-6.5906699999999999E-2</v>
      </c>
      <c r="C7554">
        <v>3.4516100000000001E-2</v>
      </c>
    </row>
    <row r="7555" spans="1:3" x14ac:dyDescent="0.3">
      <c r="A7555" s="1">
        <f t="shared" si="117"/>
        <v>7.5528796833188201</v>
      </c>
      <c r="B7555">
        <v>-2.27301E-2</v>
      </c>
      <c r="C7555">
        <v>3.45385E-2</v>
      </c>
    </row>
    <row r="7556" spans="1:3" x14ac:dyDescent="0.3">
      <c r="A7556" s="1">
        <f t="shared" ref="A7556:A7619" si="118">A7555+$L$2</f>
        <v>7.5538796673891655</v>
      </c>
      <c r="B7556">
        <v>3.5543600000000002E-2</v>
      </c>
      <c r="C7556">
        <v>3.4323199999999998E-2</v>
      </c>
    </row>
    <row r="7557" spans="1:3" x14ac:dyDescent="0.3">
      <c r="A7557" s="1">
        <f t="shared" si="118"/>
        <v>7.5548796514595109</v>
      </c>
      <c r="B7557" s="2">
        <v>-2.1605800000000001E-2</v>
      </c>
      <c r="C7557">
        <v>3.4308100000000001E-2</v>
      </c>
    </row>
    <row r="7558" spans="1:3" x14ac:dyDescent="0.3">
      <c r="A7558" s="1">
        <f t="shared" si="118"/>
        <v>7.5558796355298563</v>
      </c>
      <c r="B7558">
        <v>-0.110613</v>
      </c>
      <c r="C7558">
        <v>3.4575700000000001E-2</v>
      </c>
    </row>
    <row r="7559" spans="1:3" x14ac:dyDescent="0.3">
      <c r="A7559" s="1">
        <f t="shared" si="118"/>
        <v>7.5568796196002017</v>
      </c>
      <c r="B7559">
        <v>-5.2385899999999999E-2</v>
      </c>
      <c r="C7559">
        <v>3.4994600000000001E-2</v>
      </c>
    </row>
    <row r="7560" spans="1:3" x14ac:dyDescent="0.3">
      <c r="A7560" s="1">
        <f t="shared" si="118"/>
        <v>7.5578796036705471</v>
      </c>
      <c r="B7560">
        <v>9.6377599999999994E-2</v>
      </c>
      <c r="C7560">
        <v>3.5118200000000002E-2</v>
      </c>
    </row>
    <row r="7561" spans="1:3" x14ac:dyDescent="0.3">
      <c r="A7561" s="1">
        <f t="shared" si="118"/>
        <v>7.5588795877408925</v>
      </c>
      <c r="B7561">
        <v>0.17632300000000001</v>
      </c>
      <c r="C7561">
        <v>3.6642800000000003E-2</v>
      </c>
    </row>
    <row r="7562" spans="1:3" x14ac:dyDescent="0.3">
      <c r="A7562" s="1">
        <f t="shared" si="118"/>
        <v>7.5598795718112379</v>
      </c>
      <c r="B7562">
        <v>0.14943500000000001</v>
      </c>
      <c r="C7562">
        <v>3.7955799999999998E-2</v>
      </c>
    </row>
    <row r="7563" spans="1:3" x14ac:dyDescent="0.3">
      <c r="A7563" s="1">
        <f t="shared" si="118"/>
        <v>7.5608795558815833</v>
      </c>
      <c r="B7563">
        <v>5.9524800000000003E-2</v>
      </c>
      <c r="C7563">
        <v>3.8320100000000003E-2</v>
      </c>
    </row>
    <row r="7564" spans="1:3" x14ac:dyDescent="0.3">
      <c r="A7564" s="1">
        <f t="shared" si="118"/>
        <v>7.5618795399519287</v>
      </c>
      <c r="B7564">
        <v>-9.0743400000000002E-3</v>
      </c>
      <c r="C7564">
        <v>3.7783900000000002E-2</v>
      </c>
    </row>
    <row r="7565" spans="1:3" x14ac:dyDescent="0.3">
      <c r="A7565" s="1">
        <f t="shared" si="118"/>
        <v>7.5628795240222741</v>
      </c>
      <c r="B7565">
        <v>-2.0277300000000002E-3</v>
      </c>
      <c r="C7565">
        <v>3.7344599999999999E-2</v>
      </c>
    </row>
    <row r="7566" spans="1:3" x14ac:dyDescent="0.3">
      <c r="A7566" s="1">
        <f t="shared" si="118"/>
        <v>7.5638795080926196</v>
      </c>
      <c r="B7566">
        <v>1.1759199999999999E-2</v>
      </c>
      <c r="C7566">
        <v>3.7454399999999999E-2</v>
      </c>
    </row>
    <row r="7567" spans="1:3" x14ac:dyDescent="0.3">
      <c r="A7567" s="1">
        <f t="shared" si="118"/>
        <v>7.564879492162965</v>
      </c>
      <c r="B7567">
        <v>-2.77927E-2</v>
      </c>
      <c r="C7567">
        <v>3.7616499999999997E-2</v>
      </c>
    </row>
    <row r="7568" spans="1:3" x14ac:dyDescent="0.3">
      <c r="A7568" s="1">
        <f t="shared" si="118"/>
        <v>7.5658794762333104</v>
      </c>
      <c r="B7568">
        <v>-6.1351000000000003E-2</v>
      </c>
      <c r="C7568">
        <v>3.8215600000000002E-2</v>
      </c>
    </row>
    <row r="7569" spans="1:3" x14ac:dyDescent="0.3">
      <c r="A7569" s="1">
        <f t="shared" si="118"/>
        <v>7.5668794603036558</v>
      </c>
      <c r="B7569">
        <v>-4.5867499999999999E-2</v>
      </c>
      <c r="C7569">
        <v>3.8572200000000001E-2</v>
      </c>
    </row>
    <row r="7570" spans="1:3" x14ac:dyDescent="0.3">
      <c r="A7570" s="1">
        <f t="shared" si="118"/>
        <v>7.5678794443740012</v>
      </c>
      <c r="B7570">
        <v>-2.1249500000000001E-2</v>
      </c>
      <c r="C7570">
        <v>3.8592599999999998E-2</v>
      </c>
    </row>
    <row r="7571" spans="1:3" x14ac:dyDescent="0.3">
      <c r="A7571" s="1">
        <f t="shared" si="118"/>
        <v>7.5688794284443466</v>
      </c>
      <c r="B7571">
        <v>-1.45546E-3</v>
      </c>
      <c r="C7571">
        <v>3.8354100000000002E-2</v>
      </c>
    </row>
    <row r="7572" spans="1:3" x14ac:dyDescent="0.3">
      <c r="A7572" s="1">
        <f t="shared" si="118"/>
        <v>7.569879412514692</v>
      </c>
      <c r="B7572">
        <v>3.7357799999999997E-2</v>
      </c>
      <c r="C7572">
        <v>3.8360900000000003E-2</v>
      </c>
    </row>
    <row r="7573" spans="1:3" x14ac:dyDescent="0.3">
      <c r="A7573" s="1">
        <f t="shared" si="118"/>
        <v>7.5708793965850374</v>
      </c>
      <c r="B7573">
        <v>3.9936899999999997E-2</v>
      </c>
      <c r="C7573">
        <v>3.8443400000000003E-2</v>
      </c>
    </row>
    <row r="7574" spans="1:3" x14ac:dyDescent="0.3">
      <c r="A7574" s="1">
        <f t="shared" si="118"/>
        <v>7.5718793806553828</v>
      </c>
      <c r="B7574">
        <v>-4.4462000000000002E-2</v>
      </c>
      <c r="C7574">
        <v>3.8714899999999997E-2</v>
      </c>
    </row>
    <row r="7575" spans="1:3" x14ac:dyDescent="0.3">
      <c r="A7575" s="1">
        <f t="shared" si="118"/>
        <v>7.5728793647257282</v>
      </c>
      <c r="B7575">
        <v>-0.114909</v>
      </c>
      <c r="C7575">
        <v>3.9462299999999999E-2</v>
      </c>
    </row>
    <row r="7576" spans="1:3" x14ac:dyDescent="0.3">
      <c r="A7576" s="1">
        <f t="shared" si="118"/>
        <v>7.5738793487960736</v>
      </c>
      <c r="B7576">
        <v>-9.8168800000000001E-2</v>
      </c>
      <c r="C7576">
        <v>4.0297399999999997E-2</v>
      </c>
    </row>
    <row r="7577" spans="1:3" x14ac:dyDescent="0.3">
      <c r="A7577" s="1">
        <f t="shared" si="118"/>
        <v>7.574879332866419</v>
      </c>
      <c r="B7577">
        <v>-7.6045699999999994E-2</v>
      </c>
      <c r="C7577">
        <v>4.0889000000000002E-2</v>
      </c>
    </row>
    <row r="7578" spans="1:3" x14ac:dyDescent="0.3">
      <c r="A7578" s="1">
        <f t="shared" si="118"/>
        <v>7.5758793169367644</v>
      </c>
      <c r="B7578">
        <v>-9.4767900000000002E-2</v>
      </c>
      <c r="C7578">
        <v>4.1502699999999997E-2</v>
      </c>
    </row>
    <row r="7579" spans="1:3" x14ac:dyDescent="0.3">
      <c r="A7579" s="1">
        <f t="shared" si="118"/>
        <v>7.5768793010071098</v>
      </c>
      <c r="B7579">
        <v>-9.8824700000000001E-2</v>
      </c>
      <c r="C7579">
        <v>4.23165E-2</v>
      </c>
    </row>
    <row r="7580" spans="1:3" x14ac:dyDescent="0.3">
      <c r="A7580" s="1">
        <f t="shared" si="118"/>
        <v>7.5778792850774552</v>
      </c>
      <c r="B7580">
        <v>-7.8987000000000002E-2</v>
      </c>
      <c r="C7580">
        <v>4.3081300000000003E-2</v>
      </c>
    </row>
    <row r="7581" spans="1:3" x14ac:dyDescent="0.3">
      <c r="A7581" s="1">
        <f t="shared" si="118"/>
        <v>7.5788792691478006</v>
      </c>
      <c r="B7581">
        <v>-7.8874600000000003E-2</v>
      </c>
      <c r="C7581">
        <v>4.3679599999999999E-2</v>
      </c>
    </row>
    <row r="7582" spans="1:3" x14ac:dyDescent="0.3">
      <c r="A7582" s="1">
        <f t="shared" si="118"/>
        <v>7.579879253218146</v>
      </c>
      <c r="B7582">
        <v>-6.4319200000000007E-2</v>
      </c>
      <c r="C7582">
        <v>4.3839000000000003E-2</v>
      </c>
    </row>
    <row r="7583" spans="1:3" x14ac:dyDescent="0.3">
      <c r="A7583" s="1">
        <f t="shared" si="118"/>
        <v>7.5808792372884914</v>
      </c>
      <c r="B7583">
        <v>6.8592799999999997E-3</v>
      </c>
      <c r="C7583">
        <v>4.33418E-2</v>
      </c>
    </row>
    <row r="7584" spans="1:3" x14ac:dyDescent="0.3">
      <c r="A7584" s="1">
        <f t="shared" si="118"/>
        <v>7.5818792213588369</v>
      </c>
      <c r="B7584">
        <v>6.3525899999999996E-2</v>
      </c>
      <c r="C7584">
        <v>4.3450500000000003E-2</v>
      </c>
    </row>
    <row r="7585" spans="1:3" x14ac:dyDescent="0.3">
      <c r="A7585" s="1">
        <f t="shared" si="118"/>
        <v>7.5828792054291823</v>
      </c>
      <c r="B7585">
        <v>6.3976900000000003E-2</v>
      </c>
      <c r="C7585">
        <v>4.3517599999999997E-2</v>
      </c>
    </row>
    <row r="7586" spans="1:3" x14ac:dyDescent="0.3">
      <c r="A7586" s="1">
        <f t="shared" si="118"/>
        <v>7.5838791894995277</v>
      </c>
      <c r="B7586">
        <v>5.8375400000000001E-2</v>
      </c>
      <c r="C7586">
        <v>4.3638499999999997E-2</v>
      </c>
    </row>
    <row r="7587" spans="1:3" x14ac:dyDescent="0.3">
      <c r="A7587" s="1">
        <f t="shared" si="118"/>
        <v>7.5848791735698731</v>
      </c>
      <c r="B7587">
        <v>5.7619999999999998E-2</v>
      </c>
      <c r="C7587">
        <v>4.3718800000000002E-2</v>
      </c>
    </row>
    <row r="7588" spans="1:3" x14ac:dyDescent="0.3">
      <c r="A7588" s="1">
        <f t="shared" si="118"/>
        <v>7.5858791576402185</v>
      </c>
      <c r="B7588">
        <v>5.3839499999999998E-2</v>
      </c>
      <c r="C7588">
        <v>4.3410600000000001E-2</v>
      </c>
    </row>
    <row r="7589" spans="1:3" x14ac:dyDescent="0.3">
      <c r="A7589" s="1">
        <f t="shared" si="118"/>
        <v>7.5868791417105639</v>
      </c>
      <c r="B7589">
        <v>5.2640699999999999E-2</v>
      </c>
      <c r="C7589">
        <v>4.3376400000000002E-2</v>
      </c>
    </row>
    <row r="7590" spans="1:3" x14ac:dyDescent="0.3">
      <c r="A7590" s="1">
        <f t="shared" si="118"/>
        <v>7.5878791257809093</v>
      </c>
      <c r="B7590">
        <v>2.3402699999999999E-2</v>
      </c>
      <c r="C7590">
        <v>4.34159E-2</v>
      </c>
    </row>
    <row r="7591" spans="1:3" x14ac:dyDescent="0.3">
      <c r="A7591" s="1">
        <f t="shared" si="118"/>
        <v>7.5888791098512547</v>
      </c>
      <c r="B7591">
        <v>-1.59252E-2</v>
      </c>
      <c r="C7591">
        <v>4.3204899999999997E-2</v>
      </c>
    </row>
    <row r="7592" spans="1:3" x14ac:dyDescent="0.3">
      <c r="A7592" s="1">
        <f t="shared" si="118"/>
        <v>7.5898790939216001</v>
      </c>
      <c r="B7592">
        <v>-1.7034799999999999E-4</v>
      </c>
      <c r="C7592">
        <v>4.2943500000000003E-2</v>
      </c>
    </row>
    <row r="7593" spans="1:3" x14ac:dyDescent="0.3">
      <c r="A7593" s="1">
        <f t="shared" si="118"/>
        <v>7.5908790779919455</v>
      </c>
      <c r="B7593">
        <v>3.9356000000000002E-2</v>
      </c>
      <c r="C7593">
        <v>4.2999099999999998E-2</v>
      </c>
    </row>
    <row r="7594" spans="1:3" x14ac:dyDescent="0.3">
      <c r="A7594" s="1">
        <f t="shared" si="118"/>
        <v>7.5918790620622909</v>
      </c>
      <c r="B7594">
        <v>5.0017499999999999E-2</v>
      </c>
      <c r="C7594">
        <v>4.3045600000000003E-2</v>
      </c>
    </row>
    <row r="7595" spans="1:3" x14ac:dyDescent="0.3">
      <c r="A7595" s="1">
        <f t="shared" si="118"/>
        <v>7.5928790461326363</v>
      </c>
      <c r="B7595">
        <v>5.8647900000000003E-2</v>
      </c>
      <c r="C7595">
        <v>4.3300499999999999E-2</v>
      </c>
    </row>
    <row r="7596" spans="1:3" x14ac:dyDescent="0.3">
      <c r="A7596" s="1">
        <f t="shared" si="118"/>
        <v>7.5938790302029817</v>
      </c>
      <c r="B7596">
        <v>7.0771399999999998E-2</v>
      </c>
      <c r="C7596">
        <v>4.3781E-2</v>
      </c>
    </row>
    <row r="7597" spans="1:3" x14ac:dyDescent="0.3">
      <c r="A7597" s="1">
        <f t="shared" si="118"/>
        <v>7.5948790142733271</v>
      </c>
      <c r="B7597">
        <v>4.8424300000000003E-2</v>
      </c>
      <c r="C7597">
        <v>4.3708700000000003E-2</v>
      </c>
    </row>
    <row r="7598" spans="1:3" x14ac:dyDescent="0.3">
      <c r="A7598" s="1">
        <f t="shared" si="118"/>
        <v>7.5958789983436725</v>
      </c>
      <c r="B7598">
        <v>-4.7179400000000003E-3</v>
      </c>
      <c r="C7598">
        <v>4.3545E-2</v>
      </c>
    </row>
    <row r="7599" spans="1:3" x14ac:dyDescent="0.3">
      <c r="A7599" s="1">
        <f t="shared" si="118"/>
        <v>7.5968789824140179</v>
      </c>
      <c r="B7599">
        <v>-3.0264200000000002E-2</v>
      </c>
      <c r="C7599">
        <v>4.3724100000000002E-2</v>
      </c>
    </row>
    <row r="7600" spans="1:3" x14ac:dyDescent="0.3">
      <c r="A7600" s="1">
        <f t="shared" si="118"/>
        <v>7.5978789664843633</v>
      </c>
      <c r="B7600">
        <v>-1.18548E-3</v>
      </c>
      <c r="C7600">
        <v>4.3640499999999999E-2</v>
      </c>
    </row>
    <row r="7601" spans="1:3" x14ac:dyDescent="0.3">
      <c r="A7601" s="1">
        <f t="shared" si="118"/>
        <v>7.5988789505547087</v>
      </c>
      <c r="B7601">
        <v>1.9193200000000001E-2</v>
      </c>
      <c r="C7601">
        <v>4.37863E-2</v>
      </c>
    </row>
    <row r="7602" spans="1:3" x14ac:dyDescent="0.3">
      <c r="A7602" s="1">
        <f t="shared" si="118"/>
        <v>7.5998789346250541</v>
      </c>
      <c r="B7602">
        <v>8.2494299999999997E-4</v>
      </c>
      <c r="C7602">
        <v>4.3498599999999998E-2</v>
      </c>
    </row>
    <row r="7603" spans="1:3" x14ac:dyDescent="0.3">
      <c r="A7603" s="1">
        <f t="shared" si="118"/>
        <v>7.6008789186953996</v>
      </c>
      <c r="B7603">
        <v>-7.8629100000000007E-3</v>
      </c>
      <c r="C7603">
        <v>4.2951099999999999E-2</v>
      </c>
    </row>
    <row r="7604" spans="1:3" x14ac:dyDescent="0.3">
      <c r="A7604" s="1">
        <f t="shared" si="118"/>
        <v>7.601878902765745</v>
      </c>
      <c r="B7604">
        <v>-7.6941600000000002E-3</v>
      </c>
      <c r="C7604">
        <v>4.2447199999999997E-2</v>
      </c>
    </row>
    <row r="7605" spans="1:3" x14ac:dyDescent="0.3">
      <c r="A7605" s="1">
        <f t="shared" si="118"/>
        <v>7.6028788868360904</v>
      </c>
      <c r="B7605">
        <v>-3.0263000000000002E-4</v>
      </c>
      <c r="C7605">
        <v>4.2000700000000002E-2</v>
      </c>
    </row>
    <row r="7606" spans="1:3" x14ac:dyDescent="0.3">
      <c r="A7606" s="1">
        <f t="shared" si="118"/>
        <v>7.6038788709064358</v>
      </c>
      <c r="B7606">
        <v>2.81193E-2</v>
      </c>
      <c r="C7606">
        <v>4.1898100000000001E-2</v>
      </c>
    </row>
    <row r="7607" spans="1:3" x14ac:dyDescent="0.3">
      <c r="A7607" s="1">
        <f t="shared" si="118"/>
        <v>7.6048788549767812</v>
      </c>
      <c r="B7607">
        <v>1.5256E-2</v>
      </c>
      <c r="C7607">
        <v>4.2000999999999997E-2</v>
      </c>
    </row>
    <row r="7608" spans="1:3" x14ac:dyDescent="0.3">
      <c r="A7608" s="1">
        <f t="shared" si="118"/>
        <v>7.6058788390471266</v>
      </c>
      <c r="B7608">
        <v>-3.8831200000000003E-2</v>
      </c>
      <c r="C7608">
        <v>4.2047800000000003E-2</v>
      </c>
    </row>
    <row r="7609" spans="1:3" x14ac:dyDescent="0.3">
      <c r="A7609" s="1">
        <f t="shared" si="118"/>
        <v>7.606878823117472</v>
      </c>
      <c r="B7609">
        <v>-4.7440799999999998E-2</v>
      </c>
      <c r="C7609">
        <v>4.2411600000000001E-2</v>
      </c>
    </row>
    <row r="7610" spans="1:3" x14ac:dyDescent="0.3">
      <c r="A7610" s="1">
        <f t="shared" si="118"/>
        <v>7.6078788071878174</v>
      </c>
      <c r="B7610">
        <v>-1.9760199999999999E-2</v>
      </c>
      <c r="C7610">
        <v>4.2067300000000002E-2</v>
      </c>
    </row>
    <row r="7611" spans="1:3" x14ac:dyDescent="0.3">
      <c r="A7611" s="1">
        <f t="shared" si="118"/>
        <v>7.6088787912581628</v>
      </c>
      <c r="B7611">
        <v>-5.1602699999999998E-3</v>
      </c>
      <c r="C7611">
        <v>4.1797500000000001E-2</v>
      </c>
    </row>
    <row r="7612" spans="1:3" x14ac:dyDescent="0.3">
      <c r="A7612" s="1">
        <f t="shared" si="118"/>
        <v>7.6098787753285082</v>
      </c>
      <c r="B7612">
        <v>1.35984E-2</v>
      </c>
      <c r="C7612">
        <v>4.1894300000000002E-2</v>
      </c>
    </row>
    <row r="7613" spans="1:3" x14ac:dyDescent="0.3">
      <c r="A7613" s="1">
        <f t="shared" si="118"/>
        <v>7.6108787593988536</v>
      </c>
      <c r="B7613">
        <v>3.5858300000000003E-2</v>
      </c>
      <c r="C7613">
        <v>4.1916599999999998E-2</v>
      </c>
    </row>
    <row r="7614" spans="1:3" x14ac:dyDescent="0.3">
      <c r="A7614" s="1">
        <f t="shared" si="118"/>
        <v>7.611878743469199</v>
      </c>
      <c r="B7614">
        <v>3.0496200000000001E-2</v>
      </c>
      <c r="C7614">
        <v>4.1547300000000002E-2</v>
      </c>
    </row>
    <row r="7615" spans="1:3" x14ac:dyDescent="0.3">
      <c r="A7615" s="1">
        <f t="shared" si="118"/>
        <v>7.6128787275395444</v>
      </c>
      <c r="B7615">
        <v>2.4941999999999999E-2</v>
      </c>
      <c r="C7615">
        <v>4.1474700000000003E-2</v>
      </c>
    </row>
    <row r="7616" spans="1:3" x14ac:dyDescent="0.3">
      <c r="A7616" s="1">
        <f t="shared" si="118"/>
        <v>7.6138787116098898</v>
      </c>
      <c r="B7616">
        <v>5.2838000000000003E-2</v>
      </c>
      <c r="C7616">
        <v>4.18771E-2</v>
      </c>
    </row>
    <row r="7617" spans="1:3" x14ac:dyDescent="0.3">
      <c r="A7617" s="1">
        <f t="shared" si="118"/>
        <v>7.6148786956802352</v>
      </c>
      <c r="B7617">
        <v>7.6975500000000002E-2</v>
      </c>
      <c r="C7617">
        <v>4.2578499999999998E-2</v>
      </c>
    </row>
    <row r="7618" spans="1:3" x14ac:dyDescent="0.3">
      <c r="A7618" s="1">
        <f t="shared" si="118"/>
        <v>7.6158786797505806</v>
      </c>
      <c r="B7618">
        <v>7.3750700000000002E-2</v>
      </c>
      <c r="C7618">
        <v>4.33138E-2</v>
      </c>
    </row>
    <row r="7619" spans="1:3" x14ac:dyDescent="0.3">
      <c r="A7619" s="1">
        <f t="shared" si="118"/>
        <v>7.616878663820926</v>
      </c>
      <c r="B7619">
        <v>6.3705800000000007E-2</v>
      </c>
      <c r="C7619">
        <v>4.3672700000000002E-2</v>
      </c>
    </row>
    <row r="7620" spans="1:3" x14ac:dyDescent="0.3">
      <c r="A7620" s="1">
        <f t="shared" ref="A7620:A7683" si="119">A7619+$L$2</f>
        <v>7.6178786478912714</v>
      </c>
      <c r="B7620">
        <v>3.4698800000000002E-2</v>
      </c>
      <c r="C7620">
        <v>4.3405899999999997E-2</v>
      </c>
    </row>
    <row r="7621" spans="1:3" x14ac:dyDescent="0.3">
      <c r="A7621" s="1">
        <f t="shared" si="119"/>
        <v>7.6188786319616169</v>
      </c>
      <c r="B7621">
        <v>-1.52443E-3</v>
      </c>
      <c r="C7621">
        <v>4.2959299999999999E-2</v>
      </c>
    </row>
    <row r="7622" spans="1:3" x14ac:dyDescent="0.3">
      <c r="A7622" s="1">
        <f t="shared" si="119"/>
        <v>7.6198786160319623</v>
      </c>
      <c r="B7622">
        <v>2.7071899999999999E-2</v>
      </c>
      <c r="C7622">
        <v>4.3104799999999999E-2</v>
      </c>
    </row>
    <row r="7623" spans="1:3" x14ac:dyDescent="0.3">
      <c r="A7623" s="1">
        <f t="shared" si="119"/>
        <v>7.6208786001023077</v>
      </c>
      <c r="B7623">
        <v>6.1668199999999999E-2</v>
      </c>
      <c r="C7623">
        <v>4.3714799999999998E-2</v>
      </c>
    </row>
    <row r="7624" spans="1:3" x14ac:dyDescent="0.3">
      <c r="A7624" s="1">
        <f t="shared" si="119"/>
        <v>7.6218785841726531</v>
      </c>
      <c r="B7624">
        <v>-3.3812700000000001E-2</v>
      </c>
      <c r="C7624">
        <v>4.3143800000000003E-2</v>
      </c>
    </row>
    <row r="7625" spans="1:3" x14ac:dyDescent="0.3">
      <c r="A7625" s="1">
        <f t="shared" si="119"/>
        <v>7.6228785682429985</v>
      </c>
      <c r="B7625">
        <v>-0.133053</v>
      </c>
      <c r="C7625">
        <v>4.3717399999999997E-2</v>
      </c>
    </row>
    <row r="7626" spans="1:3" x14ac:dyDescent="0.3">
      <c r="A7626" s="1">
        <f t="shared" si="119"/>
        <v>7.6238785523133439</v>
      </c>
      <c r="B7626">
        <v>-6.75539E-2</v>
      </c>
      <c r="C7626">
        <v>4.3888900000000002E-2</v>
      </c>
    </row>
    <row r="7627" spans="1:3" x14ac:dyDescent="0.3">
      <c r="A7627" s="1">
        <f t="shared" si="119"/>
        <v>7.6248785363836893</v>
      </c>
      <c r="B7627">
        <v>1.5740500000000001E-2</v>
      </c>
      <c r="C7627">
        <v>4.342E-2</v>
      </c>
    </row>
    <row r="7628" spans="1:3" x14ac:dyDescent="0.3">
      <c r="A7628" s="1">
        <f t="shared" si="119"/>
        <v>7.6258785204540347</v>
      </c>
      <c r="B7628">
        <v>3.1957100000000002E-2</v>
      </c>
      <c r="C7628">
        <v>4.3415700000000002E-2</v>
      </c>
    </row>
    <row r="7629" spans="1:3" x14ac:dyDescent="0.3">
      <c r="A7629" s="1">
        <f t="shared" si="119"/>
        <v>7.6268785045243801</v>
      </c>
      <c r="B7629">
        <v>0.104021</v>
      </c>
      <c r="C7629">
        <v>4.39183E-2</v>
      </c>
    </row>
    <row r="7630" spans="1:3" x14ac:dyDescent="0.3">
      <c r="A7630" s="1">
        <f t="shared" si="119"/>
        <v>7.6278784885947255</v>
      </c>
      <c r="B7630">
        <v>0.14379600000000001</v>
      </c>
      <c r="C7630">
        <v>4.5231E-2</v>
      </c>
    </row>
    <row r="7631" spans="1:3" x14ac:dyDescent="0.3">
      <c r="A7631" s="1">
        <f t="shared" si="119"/>
        <v>7.6288784726650709</v>
      </c>
      <c r="B7631">
        <v>-2.14935E-3</v>
      </c>
      <c r="C7631">
        <v>4.51914E-2</v>
      </c>
    </row>
    <row r="7632" spans="1:3" x14ac:dyDescent="0.3">
      <c r="A7632" s="1">
        <f t="shared" si="119"/>
        <v>7.6298784567354163</v>
      </c>
      <c r="B7632">
        <v>-0.16375100000000001</v>
      </c>
      <c r="C7632">
        <v>4.6732099999999999E-2</v>
      </c>
    </row>
    <row r="7633" spans="1:3" x14ac:dyDescent="0.3">
      <c r="A7633" s="1">
        <f t="shared" si="119"/>
        <v>7.6308784408057617</v>
      </c>
      <c r="B7633">
        <v>-0.14743000000000001</v>
      </c>
      <c r="C7633">
        <v>4.7986099999999997E-2</v>
      </c>
    </row>
    <row r="7634" spans="1:3" x14ac:dyDescent="0.3">
      <c r="A7634" s="1">
        <f t="shared" si="119"/>
        <v>7.6318784248761071</v>
      </c>
      <c r="B7634">
        <v>-8.8342100000000007E-2</v>
      </c>
      <c r="C7634">
        <v>4.8408399999999997E-2</v>
      </c>
    </row>
    <row r="7635" spans="1:3" x14ac:dyDescent="0.3">
      <c r="A7635" s="1">
        <f t="shared" si="119"/>
        <v>7.6328784089464525</v>
      </c>
      <c r="B7635">
        <v>-0.134273</v>
      </c>
      <c r="C7635">
        <v>4.9147799999999998E-2</v>
      </c>
    </row>
    <row r="7636" spans="1:3" x14ac:dyDescent="0.3">
      <c r="A7636" s="1">
        <f t="shared" si="119"/>
        <v>7.6338783930167979</v>
      </c>
      <c r="B7636">
        <v>-0.16994699999999999</v>
      </c>
      <c r="C7636">
        <v>5.0318399999999999E-2</v>
      </c>
    </row>
    <row r="7637" spans="1:3" x14ac:dyDescent="0.3">
      <c r="A7637" s="1">
        <f t="shared" si="119"/>
        <v>7.6348783770871433</v>
      </c>
      <c r="B7637">
        <v>-0.124816</v>
      </c>
      <c r="C7637">
        <v>5.1012299999999997E-2</v>
      </c>
    </row>
    <row r="7638" spans="1:3" x14ac:dyDescent="0.3">
      <c r="A7638" s="1">
        <f t="shared" si="119"/>
        <v>7.6358783611574887</v>
      </c>
      <c r="B7638">
        <v>-9.5116500000000007E-2</v>
      </c>
      <c r="C7638">
        <v>5.1225800000000002E-2</v>
      </c>
    </row>
    <row r="7639" spans="1:3" x14ac:dyDescent="0.3">
      <c r="A7639" s="1">
        <f t="shared" si="119"/>
        <v>7.6368783452278342</v>
      </c>
      <c r="B7639">
        <v>-7.3618799999999998E-2</v>
      </c>
      <c r="C7639">
        <v>5.1334400000000002E-2</v>
      </c>
    </row>
    <row r="7640" spans="1:3" x14ac:dyDescent="0.3">
      <c r="A7640" s="1">
        <f t="shared" si="119"/>
        <v>7.6378783292981796</v>
      </c>
      <c r="B7640">
        <v>-2.1363900000000002E-2</v>
      </c>
      <c r="C7640">
        <v>5.1441899999999999E-2</v>
      </c>
    </row>
    <row r="7641" spans="1:3" x14ac:dyDescent="0.3">
      <c r="A7641" s="1">
        <f t="shared" si="119"/>
        <v>7.638878313368525</v>
      </c>
      <c r="B7641">
        <v>-1.48892E-2</v>
      </c>
      <c r="C7641">
        <v>5.1378399999999998E-2</v>
      </c>
    </row>
    <row r="7642" spans="1:3" x14ac:dyDescent="0.3">
      <c r="A7642" s="1">
        <f t="shared" si="119"/>
        <v>7.6398782974388704</v>
      </c>
      <c r="B7642">
        <v>-5.6117E-2</v>
      </c>
      <c r="C7642">
        <v>5.1910499999999998E-2</v>
      </c>
    </row>
    <row r="7643" spans="1:3" x14ac:dyDescent="0.3">
      <c r="A7643" s="1">
        <f t="shared" si="119"/>
        <v>7.6408782815092158</v>
      </c>
      <c r="B7643">
        <v>-5.22952E-2</v>
      </c>
      <c r="C7643">
        <v>5.2254099999999998E-2</v>
      </c>
    </row>
    <row r="7644" spans="1:3" x14ac:dyDescent="0.3">
      <c r="A7644" s="1">
        <f t="shared" si="119"/>
        <v>7.6418782655795612</v>
      </c>
      <c r="B7644">
        <v>2.4126399999999999E-2</v>
      </c>
      <c r="C7644">
        <v>5.2241099999999999E-2</v>
      </c>
    </row>
    <row r="7645" spans="1:3" x14ac:dyDescent="0.3">
      <c r="A7645" s="1">
        <f t="shared" si="119"/>
        <v>7.6428782496499066</v>
      </c>
      <c r="B7645">
        <v>0.103866</v>
      </c>
      <c r="C7645">
        <v>5.2568900000000002E-2</v>
      </c>
    </row>
    <row r="7646" spans="1:3" x14ac:dyDescent="0.3">
      <c r="A7646" s="1">
        <f t="shared" si="119"/>
        <v>7.643878233720252</v>
      </c>
      <c r="B7646">
        <v>0.11192100000000001</v>
      </c>
      <c r="C7646">
        <v>5.3046200000000002E-2</v>
      </c>
    </row>
    <row r="7647" spans="1:3" x14ac:dyDescent="0.3">
      <c r="A7647" s="1">
        <f t="shared" si="119"/>
        <v>7.6448782177905974</v>
      </c>
      <c r="B7647">
        <v>6.6220200000000007E-2</v>
      </c>
      <c r="C7647">
        <v>5.33953E-2</v>
      </c>
    </row>
    <row r="7648" spans="1:3" x14ac:dyDescent="0.3">
      <c r="A7648" s="1">
        <f t="shared" si="119"/>
        <v>7.6458782018609428</v>
      </c>
      <c r="B7648">
        <v>-7.4542300000000001E-3</v>
      </c>
      <c r="C7648">
        <v>5.3315899999999999E-2</v>
      </c>
    </row>
    <row r="7649" spans="1:3" x14ac:dyDescent="0.3">
      <c r="A7649" s="1">
        <f t="shared" si="119"/>
        <v>7.6468781859312882</v>
      </c>
      <c r="B7649">
        <v>-6.6727499999999995E-2</v>
      </c>
      <c r="C7649">
        <v>5.3812899999999997E-2</v>
      </c>
    </row>
    <row r="7650" spans="1:3" x14ac:dyDescent="0.3">
      <c r="A7650" s="1">
        <f t="shared" si="119"/>
        <v>7.6478781700016336</v>
      </c>
      <c r="B7650">
        <v>-2.7419099999999998E-2</v>
      </c>
      <c r="C7650">
        <v>5.3835800000000003E-2</v>
      </c>
    </row>
    <row r="7651" spans="1:3" x14ac:dyDescent="0.3">
      <c r="A7651" s="1">
        <f t="shared" si="119"/>
        <v>7.648878154071979</v>
      </c>
      <c r="B7651">
        <v>4.1488400000000002E-2</v>
      </c>
      <c r="C7651">
        <v>5.3911199999999999E-2</v>
      </c>
    </row>
    <row r="7652" spans="1:3" x14ac:dyDescent="0.3">
      <c r="A7652" s="1">
        <f t="shared" si="119"/>
        <v>7.6498781381423244</v>
      </c>
      <c r="B7652">
        <v>5.5525100000000001E-2</v>
      </c>
      <c r="C7652">
        <v>5.4115700000000003E-2</v>
      </c>
    </row>
    <row r="7653" spans="1:3" x14ac:dyDescent="0.3">
      <c r="A7653" s="1">
        <f t="shared" si="119"/>
        <v>7.6508781222126698</v>
      </c>
      <c r="B7653">
        <v>8.5090200000000005E-2</v>
      </c>
      <c r="C7653">
        <v>5.4488500000000002E-2</v>
      </c>
    </row>
    <row r="7654" spans="1:3" x14ac:dyDescent="0.3">
      <c r="A7654" s="1">
        <f t="shared" si="119"/>
        <v>7.6518781062830152</v>
      </c>
      <c r="B7654">
        <v>0.142933</v>
      </c>
      <c r="C7654">
        <v>5.5258799999999997E-2</v>
      </c>
    </row>
    <row r="7655" spans="1:3" x14ac:dyDescent="0.3">
      <c r="A7655" s="1">
        <f t="shared" si="119"/>
        <v>7.6528780903533606</v>
      </c>
      <c r="B7655">
        <v>0.16182299999999999</v>
      </c>
      <c r="C7655">
        <v>5.6649699999999997E-2</v>
      </c>
    </row>
    <row r="7656" spans="1:3" x14ac:dyDescent="0.3">
      <c r="A7656" s="1">
        <f t="shared" si="119"/>
        <v>7.653878074423706</v>
      </c>
      <c r="B7656">
        <v>0.115963</v>
      </c>
      <c r="C7656">
        <v>5.7453900000000002E-2</v>
      </c>
    </row>
    <row r="7657" spans="1:3" x14ac:dyDescent="0.3">
      <c r="A7657" s="1">
        <f t="shared" si="119"/>
        <v>7.6548780584940515</v>
      </c>
      <c r="B7657">
        <v>4.1235899999999999E-2</v>
      </c>
      <c r="C7657">
        <v>5.7650199999999999E-2</v>
      </c>
    </row>
    <row r="7658" spans="1:3" x14ac:dyDescent="0.3">
      <c r="A7658" s="1">
        <f t="shared" si="119"/>
        <v>7.6558780425643969</v>
      </c>
      <c r="B7658">
        <v>3.5322000000000001E-3</v>
      </c>
      <c r="C7658">
        <v>5.6579400000000002E-2</v>
      </c>
    </row>
    <row r="7659" spans="1:3" x14ac:dyDescent="0.3">
      <c r="A7659" s="1">
        <f t="shared" si="119"/>
        <v>7.6568780266347423</v>
      </c>
      <c r="B7659">
        <v>-1.8809900000000001E-2</v>
      </c>
      <c r="C7659">
        <v>5.6243700000000001E-2</v>
      </c>
    </row>
    <row r="7660" spans="1:3" x14ac:dyDescent="0.3">
      <c r="A7660" s="1">
        <f t="shared" si="119"/>
        <v>7.6578780107050877</v>
      </c>
      <c r="B7660">
        <v>-6.6813499999999998E-2</v>
      </c>
      <c r="C7660">
        <v>5.5947999999999998E-2</v>
      </c>
    </row>
    <row r="7661" spans="1:3" x14ac:dyDescent="0.3">
      <c r="A7661" s="1">
        <f t="shared" si="119"/>
        <v>7.6588779947754331</v>
      </c>
      <c r="B7661">
        <v>-7.9431299999999996E-2</v>
      </c>
      <c r="C7661">
        <v>5.4979100000000003E-2</v>
      </c>
    </row>
    <row r="7662" spans="1:3" x14ac:dyDescent="0.3">
      <c r="A7662" s="1">
        <f t="shared" si="119"/>
        <v>7.6598779788457785</v>
      </c>
      <c r="B7662">
        <v>-6.1482200000000001E-2</v>
      </c>
      <c r="C7662">
        <v>5.4099599999999998E-2</v>
      </c>
    </row>
    <row r="7663" spans="1:3" x14ac:dyDescent="0.3">
      <c r="A7663" s="1">
        <f t="shared" si="119"/>
        <v>7.6608779629161239</v>
      </c>
      <c r="B7663">
        <v>-0.107178</v>
      </c>
      <c r="C7663">
        <v>5.4576100000000002E-2</v>
      </c>
    </row>
    <row r="7664" spans="1:3" x14ac:dyDescent="0.3">
      <c r="A7664" s="1">
        <f t="shared" si="119"/>
        <v>7.6618779469864693</v>
      </c>
      <c r="B7664">
        <v>-0.180864</v>
      </c>
      <c r="C7664">
        <v>5.6293999999999997E-2</v>
      </c>
    </row>
    <row r="7665" spans="1:3" x14ac:dyDescent="0.3">
      <c r="A7665" s="1">
        <f t="shared" si="119"/>
        <v>7.6628779310568147</v>
      </c>
      <c r="B7665">
        <v>-0.16479099999999999</v>
      </c>
      <c r="C7665">
        <v>5.7921599999999997E-2</v>
      </c>
    </row>
    <row r="7666" spans="1:3" x14ac:dyDescent="0.3">
      <c r="A7666" s="1">
        <f t="shared" si="119"/>
        <v>7.6638779151271601</v>
      </c>
      <c r="B7666">
        <v>-6.4755900000000005E-2</v>
      </c>
      <c r="C7666">
        <v>5.8451599999999999E-2</v>
      </c>
    </row>
    <row r="7667" spans="1:3" x14ac:dyDescent="0.3">
      <c r="A7667" s="1">
        <f t="shared" si="119"/>
        <v>7.6648778991975055</v>
      </c>
      <c r="B7667">
        <v>4.0795900000000001E-3</v>
      </c>
      <c r="C7667">
        <v>5.8214500000000002E-2</v>
      </c>
    </row>
    <row r="7668" spans="1:3" x14ac:dyDescent="0.3">
      <c r="A7668" s="1">
        <f t="shared" si="119"/>
        <v>7.6658778832678509</v>
      </c>
      <c r="B7668">
        <v>-1.1594699999999999E-3</v>
      </c>
      <c r="C7668">
        <v>5.76126E-2</v>
      </c>
    </row>
    <row r="7669" spans="1:3" x14ac:dyDescent="0.3">
      <c r="A7669" s="1">
        <f t="shared" si="119"/>
        <v>7.6668778673381963</v>
      </c>
      <c r="B7669">
        <v>-1.0732200000000001E-2</v>
      </c>
      <c r="C7669">
        <v>5.7261199999999998E-2</v>
      </c>
    </row>
    <row r="7670" spans="1:3" x14ac:dyDescent="0.3">
      <c r="A7670" s="1">
        <f t="shared" si="119"/>
        <v>7.6678778514085417</v>
      </c>
      <c r="B7670">
        <v>-4.4723199999999998E-2</v>
      </c>
      <c r="C7670">
        <v>5.7495900000000003E-2</v>
      </c>
    </row>
    <row r="7671" spans="1:3" x14ac:dyDescent="0.3">
      <c r="A7671" s="1">
        <f t="shared" si="119"/>
        <v>7.6688778354788871</v>
      </c>
      <c r="B7671">
        <v>-0.16004499999999999</v>
      </c>
      <c r="C7671">
        <v>5.9081799999999997E-2</v>
      </c>
    </row>
    <row r="7672" spans="1:3" x14ac:dyDescent="0.3">
      <c r="A7672" s="1">
        <f t="shared" si="119"/>
        <v>7.6698778195492325</v>
      </c>
      <c r="B7672">
        <v>-0.21954599999999999</v>
      </c>
      <c r="C7672">
        <v>6.0903699999999998E-2</v>
      </c>
    </row>
    <row r="7673" spans="1:3" x14ac:dyDescent="0.3">
      <c r="A7673" s="1">
        <f t="shared" si="119"/>
        <v>7.6708778036195779</v>
      </c>
      <c r="B7673">
        <v>-0.13816400000000001</v>
      </c>
      <c r="C7673">
        <v>6.1885999999999997E-2</v>
      </c>
    </row>
    <row r="7674" spans="1:3" x14ac:dyDescent="0.3">
      <c r="A7674" s="1">
        <f t="shared" si="119"/>
        <v>7.6718777876899233</v>
      </c>
      <c r="B7674">
        <v>-4.3292299999999999E-2</v>
      </c>
      <c r="C7674">
        <v>6.18743E-2</v>
      </c>
    </row>
    <row r="7675" spans="1:3" x14ac:dyDescent="0.3">
      <c r="A7675" s="1">
        <f t="shared" si="119"/>
        <v>7.6728777717602688</v>
      </c>
      <c r="B7675">
        <v>-8.8270700000000004E-4</v>
      </c>
      <c r="C7675">
        <v>6.0734000000000003E-2</v>
      </c>
    </row>
    <row r="7676" spans="1:3" x14ac:dyDescent="0.3">
      <c r="A7676" s="1">
        <f t="shared" si="119"/>
        <v>7.6738777558306142</v>
      </c>
      <c r="B7676">
        <v>4.6348800000000002E-2</v>
      </c>
      <c r="C7676">
        <v>6.02158E-2</v>
      </c>
    </row>
    <row r="7677" spans="1:3" x14ac:dyDescent="0.3">
      <c r="A7677" s="1">
        <f t="shared" si="119"/>
        <v>7.6748777399009596</v>
      </c>
      <c r="B7677">
        <v>0.169791</v>
      </c>
      <c r="C7677">
        <v>6.1153300000000001E-2</v>
      </c>
    </row>
    <row r="7678" spans="1:3" x14ac:dyDescent="0.3">
      <c r="A7678" s="1">
        <f t="shared" si="119"/>
        <v>7.675877723971305</v>
      </c>
      <c r="B7678">
        <v>0.333843</v>
      </c>
      <c r="C7678">
        <v>6.3544000000000003E-2</v>
      </c>
    </row>
    <row r="7679" spans="1:3" x14ac:dyDescent="0.3">
      <c r="A7679" s="1">
        <f t="shared" si="119"/>
        <v>7.6768777080416504</v>
      </c>
      <c r="B7679">
        <v>0.35414499999999999</v>
      </c>
      <c r="C7679">
        <v>6.6097199999999995E-2</v>
      </c>
    </row>
    <row r="7680" spans="1:3" x14ac:dyDescent="0.3">
      <c r="A7680" s="1">
        <f t="shared" si="119"/>
        <v>7.6778776921119958</v>
      </c>
      <c r="B7680">
        <v>0.14310400000000001</v>
      </c>
      <c r="C7680">
        <v>6.6738400000000003E-2</v>
      </c>
    </row>
    <row r="7681" spans="1:3" x14ac:dyDescent="0.3">
      <c r="A7681" s="1">
        <f t="shared" si="119"/>
        <v>7.6788776761823412</v>
      </c>
      <c r="B7681">
        <v>-0.14668</v>
      </c>
      <c r="C7681">
        <v>6.7416500000000004E-2</v>
      </c>
    </row>
    <row r="7682" spans="1:3" x14ac:dyDescent="0.3">
      <c r="A7682" s="1">
        <f t="shared" si="119"/>
        <v>7.6798776602526866</v>
      </c>
      <c r="B7682">
        <v>-0.28370400000000001</v>
      </c>
      <c r="C7682">
        <v>6.96103E-2</v>
      </c>
    </row>
    <row r="7683" spans="1:3" x14ac:dyDescent="0.3">
      <c r="A7683" s="1">
        <f t="shared" si="119"/>
        <v>7.680877644323032</v>
      </c>
      <c r="B7683">
        <v>-0.16209100000000001</v>
      </c>
      <c r="C7683">
        <v>7.1162600000000006E-2</v>
      </c>
    </row>
    <row r="7684" spans="1:3" x14ac:dyDescent="0.3">
      <c r="A7684" s="1">
        <f t="shared" ref="A7684:A7747" si="120">A7683+$L$2</f>
        <v>7.6818776283933774</v>
      </c>
      <c r="B7684">
        <v>8.0593100000000001E-2</v>
      </c>
      <c r="C7684">
        <v>7.1333300000000002E-2</v>
      </c>
    </row>
    <row r="7685" spans="1:3" x14ac:dyDescent="0.3">
      <c r="A7685" s="1">
        <f t="shared" si="120"/>
        <v>7.6828776124637228</v>
      </c>
      <c r="B7685">
        <v>0.18846299999999999</v>
      </c>
      <c r="C7685">
        <v>7.2578199999999995E-2</v>
      </c>
    </row>
    <row r="7686" spans="1:3" x14ac:dyDescent="0.3">
      <c r="A7686" s="1">
        <f t="shared" si="120"/>
        <v>7.6838775965340682</v>
      </c>
      <c r="B7686">
        <v>0.10506</v>
      </c>
      <c r="C7686">
        <v>7.3044999999999999E-2</v>
      </c>
    </row>
    <row r="7687" spans="1:3" x14ac:dyDescent="0.3">
      <c r="A7687" s="1">
        <f t="shared" si="120"/>
        <v>7.6848775806044136</v>
      </c>
      <c r="B7687">
        <v>-1.90888E-3</v>
      </c>
      <c r="C7687">
        <v>7.2487899999999994E-2</v>
      </c>
    </row>
    <row r="7688" spans="1:3" x14ac:dyDescent="0.3">
      <c r="A7688" s="1">
        <f t="shared" si="120"/>
        <v>7.685877564674759</v>
      </c>
      <c r="B7688">
        <v>-6.3302000000000002E-3</v>
      </c>
      <c r="C7688">
        <v>7.2012800000000002E-2</v>
      </c>
    </row>
    <row r="7689" spans="1:3" x14ac:dyDescent="0.3">
      <c r="A7689" s="1">
        <f t="shared" si="120"/>
        <v>7.6868775487451044</v>
      </c>
      <c r="B7689">
        <v>9.5300999999999997E-2</v>
      </c>
      <c r="C7689">
        <v>7.2439400000000001E-2</v>
      </c>
    </row>
    <row r="7690" spans="1:3" x14ac:dyDescent="0.3">
      <c r="A7690" s="1">
        <f t="shared" si="120"/>
        <v>7.6878775328154498</v>
      </c>
      <c r="B7690">
        <v>0.2039</v>
      </c>
      <c r="C7690">
        <v>7.4244400000000002E-2</v>
      </c>
    </row>
    <row r="7691" spans="1:3" x14ac:dyDescent="0.3">
      <c r="A7691" s="1">
        <f t="shared" si="120"/>
        <v>7.6888775168857952</v>
      </c>
      <c r="B7691">
        <v>0.16714100000000001</v>
      </c>
      <c r="C7691">
        <v>7.5756500000000004E-2</v>
      </c>
    </row>
    <row r="7692" spans="1:3" x14ac:dyDescent="0.3">
      <c r="A7692" s="1">
        <f t="shared" si="120"/>
        <v>7.6898775009561406</v>
      </c>
      <c r="B7692">
        <v>-4.6463699999999997E-2</v>
      </c>
      <c r="C7692">
        <v>7.6219499999999996E-2</v>
      </c>
    </row>
    <row r="7693" spans="1:3" x14ac:dyDescent="0.3">
      <c r="A7693" s="1">
        <f t="shared" si="120"/>
        <v>7.690877485026486</v>
      </c>
      <c r="B7693">
        <v>-0.297126</v>
      </c>
      <c r="C7693">
        <v>7.8797199999999998E-2</v>
      </c>
    </row>
    <row r="7694" spans="1:3" x14ac:dyDescent="0.3">
      <c r="A7694" s="1">
        <f t="shared" si="120"/>
        <v>7.6918774690968315</v>
      </c>
      <c r="B7694">
        <v>-0.36693999999999999</v>
      </c>
      <c r="C7694">
        <v>8.1966399999999995E-2</v>
      </c>
    </row>
    <row r="7695" spans="1:3" x14ac:dyDescent="0.3">
      <c r="A7695" s="1">
        <f t="shared" si="120"/>
        <v>7.6928774531671769</v>
      </c>
      <c r="B7695">
        <v>-0.17252400000000001</v>
      </c>
      <c r="C7695">
        <v>8.3105200000000004E-2</v>
      </c>
    </row>
    <row r="7696" spans="1:3" x14ac:dyDescent="0.3">
      <c r="A7696" s="1">
        <f t="shared" si="120"/>
        <v>7.6938774372375223</v>
      </c>
      <c r="B7696">
        <v>6.87083E-2</v>
      </c>
      <c r="C7696">
        <v>8.3084500000000006E-2</v>
      </c>
    </row>
    <row r="7697" spans="1:3" x14ac:dyDescent="0.3">
      <c r="A7697" s="1">
        <f t="shared" si="120"/>
        <v>7.6948774213078677</v>
      </c>
      <c r="B7697">
        <v>0.15792500000000001</v>
      </c>
      <c r="C7697">
        <v>8.4179500000000004E-2</v>
      </c>
    </row>
    <row r="7698" spans="1:3" x14ac:dyDescent="0.3">
      <c r="A7698" s="1">
        <f t="shared" si="120"/>
        <v>7.6958774053782131</v>
      </c>
      <c r="B7698">
        <v>0.22545200000000001</v>
      </c>
      <c r="C7698">
        <v>8.6386900000000003E-2</v>
      </c>
    </row>
    <row r="7699" spans="1:3" x14ac:dyDescent="0.3">
      <c r="A7699" s="1">
        <f t="shared" si="120"/>
        <v>7.6968773894485585</v>
      </c>
      <c r="B7699">
        <v>0.39380399999999999</v>
      </c>
      <c r="C7699">
        <v>9.00223E-2</v>
      </c>
    </row>
    <row r="7700" spans="1:3" x14ac:dyDescent="0.3">
      <c r="A7700" s="1">
        <f t="shared" si="120"/>
        <v>7.6978773735189039</v>
      </c>
      <c r="B7700">
        <v>0.474437</v>
      </c>
      <c r="C7700">
        <v>9.47548E-2</v>
      </c>
    </row>
    <row r="7701" spans="1:3" x14ac:dyDescent="0.3">
      <c r="A7701" s="1">
        <f t="shared" si="120"/>
        <v>7.6988773575892493</v>
      </c>
      <c r="B7701">
        <v>0.25253100000000001</v>
      </c>
      <c r="C7701">
        <v>9.70882E-2</v>
      </c>
    </row>
    <row r="7702" spans="1:3" x14ac:dyDescent="0.3">
      <c r="A7702" s="1">
        <f t="shared" si="120"/>
        <v>7.6998773416595947</v>
      </c>
      <c r="B7702">
        <v>-0.14840100000000001</v>
      </c>
      <c r="C7702">
        <v>9.8563899999999996E-2</v>
      </c>
    </row>
    <row r="7703" spans="1:3" x14ac:dyDescent="0.3">
      <c r="A7703" s="1">
        <f t="shared" si="120"/>
        <v>7.7008773257299401</v>
      </c>
      <c r="B7703">
        <v>-0.34041199999999999</v>
      </c>
      <c r="C7703">
        <v>0.10188899999999999</v>
      </c>
    </row>
    <row r="7704" spans="1:3" x14ac:dyDescent="0.3">
      <c r="A7704" s="1">
        <f t="shared" si="120"/>
        <v>7.7018773098002855</v>
      </c>
      <c r="B7704">
        <v>-0.18939300000000001</v>
      </c>
      <c r="C7704">
        <v>0.10370600000000001</v>
      </c>
    </row>
    <row r="7705" spans="1:3" x14ac:dyDescent="0.3">
      <c r="A7705" s="1">
        <f t="shared" si="120"/>
        <v>7.7028772938706309</v>
      </c>
      <c r="B7705">
        <v>4.81264E-3</v>
      </c>
      <c r="C7705">
        <v>0.103751</v>
      </c>
    </row>
    <row r="7706" spans="1:3" x14ac:dyDescent="0.3">
      <c r="A7706" s="1">
        <f t="shared" si="120"/>
        <v>7.7038772779409763</v>
      </c>
      <c r="B7706">
        <v>1.25732E-2</v>
      </c>
      <c r="C7706">
        <v>0.10359599999999999</v>
      </c>
    </row>
    <row r="7707" spans="1:3" x14ac:dyDescent="0.3">
      <c r="A7707" s="1">
        <f t="shared" si="120"/>
        <v>7.7048772620113217</v>
      </c>
      <c r="B7707">
        <v>-0.10957600000000001</v>
      </c>
      <c r="C7707">
        <v>0.10453900000000001</v>
      </c>
    </row>
    <row r="7708" spans="1:3" x14ac:dyDescent="0.3">
      <c r="A7708" s="1">
        <f t="shared" si="120"/>
        <v>7.7058772460816671</v>
      </c>
      <c r="B7708">
        <v>-0.22925300000000001</v>
      </c>
      <c r="C7708">
        <v>0.106443</v>
      </c>
    </row>
    <row r="7709" spans="1:3" x14ac:dyDescent="0.3">
      <c r="A7709" s="1">
        <f t="shared" si="120"/>
        <v>7.7068772301520125</v>
      </c>
      <c r="B7709">
        <v>-0.24368500000000001</v>
      </c>
      <c r="C7709">
        <v>0.108406</v>
      </c>
    </row>
    <row r="7710" spans="1:3" x14ac:dyDescent="0.3">
      <c r="A7710" s="1">
        <f t="shared" si="120"/>
        <v>7.7078772142223579</v>
      </c>
      <c r="B7710">
        <v>-0.16814100000000001</v>
      </c>
      <c r="C7710">
        <v>0.10989</v>
      </c>
    </row>
    <row r="7711" spans="1:3" x14ac:dyDescent="0.3">
      <c r="A7711" s="1">
        <f t="shared" si="120"/>
        <v>7.7088771982927033</v>
      </c>
      <c r="B7711">
        <v>-7.9661300000000004E-2</v>
      </c>
      <c r="C7711">
        <v>0.110635</v>
      </c>
    </row>
    <row r="7712" spans="1:3" x14ac:dyDescent="0.3">
      <c r="A7712" s="1">
        <f t="shared" si="120"/>
        <v>7.7098771823630488</v>
      </c>
      <c r="B7712">
        <v>-8.8437900000000007E-3</v>
      </c>
      <c r="C7712">
        <v>0.110587</v>
      </c>
    </row>
    <row r="7713" spans="1:3" x14ac:dyDescent="0.3">
      <c r="A7713" s="1">
        <f t="shared" si="120"/>
        <v>7.7108771664333942</v>
      </c>
      <c r="B7713">
        <v>1.3237000000000001E-2</v>
      </c>
      <c r="C7713">
        <v>0.110361</v>
      </c>
    </row>
    <row r="7714" spans="1:3" x14ac:dyDescent="0.3">
      <c r="A7714" s="1">
        <f t="shared" si="120"/>
        <v>7.7118771505037396</v>
      </c>
      <c r="B7714">
        <v>1.8455200000000001E-2</v>
      </c>
      <c r="C7714">
        <v>0.11024100000000001</v>
      </c>
    </row>
    <row r="7715" spans="1:3" x14ac:dyDescent="0.3">
      <c r="A7715" s="1">
        <f t="shared" si="120"/>
        <v>7.712877134574085</v>
      </c>
      <c r="B7715">
        <v>8.4874900000000003E-2</v>
      </c>
      <c r="C7715">
        <v>0.11083999999999999</v>
      </c>
    </row>
    <row r="7716" spans="1:3" x14ac:dyDescent="0.3">
      <c r="A7716" s="1">
        <f t="shared" si="120"/>
        <v>7.7138771186444304</v>
      </c>
      <c r="B7716">
        <v>9.9441199999999993E-2</v>
      </c>
      <c r="C7716">
        <v>0.111306</v>
      </c>
    </row>
    <row r="7717" spans="1:3" x14ac:dyDescent="0.3">
      <c r="A7717" s="1">
        <f t="shared" si="120"/>
        <v>7.7148771027147758</v>
      </c>
      <c r="B7717">
        <v>-8.0164100000000002E-2</v>
      </c>
      <c r="C7717">
        <v>0.11133800000000001</v>
      </c>
    </row>
    <row r="7718" spans="1:3" x14ac:dyDescent="0.3">
      <c r="A7718" s="1">
        <f t="shared" si="120"/>
        <v>7.7158770867851212</v>
      </c>
      <c r="B7718">
        <v>-0.230382</v>
      </c>
      <c r="C7718">
        <v>0.112904</v>
      </c>
    </row>
    <row r="7719" spans="1:3" x14ac:dyDescent="0.3">
      <c r="A7719" s="1">
        <f t="shared" si="120"/>
        <v>7.7168770708554666</v>
      </c>
      <c r="B7719">
        <v>-0.16290499999999999</v>
      </c>
      <c r="C7719">
        <v>0.113896</v>
      </c>
    </row>
    <row r="7720" spans="1:3" x14ac:dyDescent="0.3">
      <c r="A7720" s="1">
        <f t="shared" si="120"/>
        <v>7.717877054925812</v>
      </c>
      <c r="B7720">
        <v>-0.151558</v>
      </c>
      <c r="C7720">
        <v>0.115065</v>
      </c>
    </row>
    <row r="7721" spans="1:3" x14ac:dyDescent="0.3">
      <c r="A7721" s="1">
        <f t="shared" si="120"/>
        <v>7.7188770389961574</v>
      </c>
      <c r="B7721">
        <v>-0.22850799999999999</v>
      </c>
      <c r="C7721">
        <v>0.11733499999999999</v>
      </c>
    </row>
    <row r="7722" spans="1:3" x14ac:dyDescent="0.3">
      <c r="A7722" s="1">
        <f t="shared" si="120"/>
        <v>7.7198770230665028</v>
      </c>
      <c r="B7722">
        <v>-5.8436700000000001E-2</v>
      </c>
      <c r="C7722">
        <v>0.117648</v>
      </c>
    </row>
    <row r="7723" spans="1:3" x14ac:dyDescent="0.3">
      <c r="A7723" s="1">
        <f t="shared" si="120"/>
        <v>7.7208770071368482</v>
      </c>
      <c r="B7723">
        <v>0.17894299999999999</v>
      </c>
      <c r="C7723">
        <v>0.118821</v>
      </c>
    </row>
    <row r="7724" spans="1:3" x14ac:dyDescent="0.3">
      <c r="A7724" s="1">
        <f t="shared" si="120"/>
        <v>7.7218769912071936</v>
      </c>
      <c r="B7724">
        <v>0.15582499999999999</v>
      </c>
      <c r="C7724">
        <v>0.12004099999999999</v>
      </c>
    </row>
    <row r="7725" spans="1:3" x14ac:dyDescent="0.3">
      <c r="A7725" s="1">
        <f t="shared" si="120"/>
        <v>7.722876975277539</v>
      </c>
      <c r="B7725">
        <v>0.109335</v>
      </c>
      <c r="C7725">
        <v>0.11980399999999999</v>
      </c>
    </row>
    <row r="7726" spans="1:3" x14ac:dyDescent="0.3">
      <c r="A7726" s="1">
        <f t="shared" si="120"/>
        <v>7.7238769593478844</v>
      </c>
      <c r="B7726">
        <v>0.20227500000000001</v>
      </c>
      <c r="C7726">
        <v>0.12115099999999999</v>
      </c>
    </row>
    <row r="7727" spans="1:3" x14ac:dyDescent="0.3">
      <c r="A7727" s="1">
        <f t="shared" si="120"/>
        <v>7.7248769434182298</v>
      </c>
      <c r="B7727">
        <v>0.18582799999999999</v>
      </c>
      <c r="C7727">
        <v>0.122852</v>
      </c>
    </row>
    <row r="7728" spans="1:3" x14ac:dyDescent="0.3">
      <c r="A7728" s="1">
        <f t="shared" si="120"/>
        <v>7.7258769274885752</v>
      </c>
      <c r="B7728">
        <v>-2.0770199999999999E-2</v>
      </c>
      <c r="C7728">
        <v>0.12274</v>
      </c>
    </row>
    <row r="7729" spans="1:3" x14ac:dyDescent="0.3">
      <c r="A7729" s="1">
        <f t="shared" si="120"/>
        <v>7.7268769115589206</v>
      </c>
      <c r="B7729">
        <v>-0.17028299999999999</v>
      </c>
      <c r="C7729">
        <v>0.123403</v>
      </c>
    </row>
    <row r="7730" spans="1:3" x14ac:dyDescent="0.3">
      <c r="A7730" s="1">
        <f t="shared" si="120"/>
        <v>7.7278768956292661</v>
      </c>
      <c r="B7730">
        <v>-0.117353</v>
      </c>
      <c r="C7730">
        <v>0.123138</v>
      </c>
    </row>
    <row r="7731" spans="1:3" x14ac:dyDescent="0.3">
      <c r="A7731" s="1">
        <f t="shared" si="120"/>
        <v>7.7288768796996115</v>
      </c>
      <c r="B7731">
        <v>-6.7735299999999998E-2</v>
      </c>
      <c r="C7731">
        <v>0.123794</v>
      </c>
    </row>
    <row r="7732" spans="1:3" x14ac:dyDescent="0.3">
      <c r="A7732" s="1">
        <f t="shared" si="120"/>
        <v>7.7298768637699569</v>
      </c>
      <c r="B7732">
        <v>-0.206201</v>
      </c>
      <c r="C7732">
        <v>0.124219</v>
      </c>
    </row>
    <row r="7733" spans="1:3" x14ac:dyDescent="0.3">
      <c r="A7733" s="1">
        <f t="shared" si="120"/>
        <v>7.7308768478403023</v>
      </c>
      <c r="B7733">
        <v>-0.35401899999999997</v>
      </c>
      <c r="C7733">
        <v>0.12628500000000001</v>
      </c>
    </row>
    <row r="7734" spans="1:3" x14ac:dyDescent="0.3">
      <c r="A7734" s="1">
        <f t="shared" si="120"/>
        <v>7.7318768319106477</v>
      </c>
      <c r="B7734">
        <v>-0.287935</v>
      </c>
      <c r="C7734">
        <v>0.12828000000000001</v>
      </c>
    </row>
    <row r="7735" spans="1:3" x14ac:dyDescent="0.3">
      <c r="A7735" s="1">
        <f t="shared" si="120"/>
        <v>7.7328768159809931</v>
      </c>
      <c r="B7735">
        <v>-2.7330500000000001E-2</v>
      </c>
      <c r="C7735">
        <v>0.12721099999999999</v>
      </c>
    </row>
    <row r="7736" spans="1:3" x14ac:dyDescent="0.3">
      <c r="A7736" s="1">
        <f t="shared" si="120"/>
        <v>7.7338768000513385</v>
      </c>
      <c r="B7736">
        <v>0.21242900000000001</v>
      </c>
      <c r="C7736">
        <v>0.127636</v>
      </c>
    </row>
    <row r="7737" spans="1:3" x14ac:dyDescent="0.3">
      <c r="A7737" s="1">
        <f t="shared" si="120"/>
        <v>7.7348767841216839</v>
      </c>
      <c r="B7737">
        <v>0.169235</v>
      </c>
      <c r="C7737">
        <v>0.12808</v>
      </c>
    </row>
    <row r="7738" spans="1:3" x14ac:dyDescent="0.3">
      <c r="A7738" s="1">
        <f t="shared" si="120"/>
        <v>7.7358767681920293</v>
      </c>
      <c r="B7738">
        <v>-6.9233199999999995E-2</v>
      </c>
      <c r="C7738">
        <v>0.12782099999999999</v>
      </c>
    </row>
    <row r="7739" spans="1:3" x14ac:dyDescent="0.3">
      <c r="A7739" s="1">
        <f t="shared" si="120"/>
        <v>7.7368767522623747</v>
      </c>
      <c r="B7739">
        <v>-0.106227</v>
      </c>
      <c r="C7739">
        <v>0.12814700000000001</v>
      </c>
    </row>
    <row r="7740" spans="1:3" x14ac:dyDescent="0.3">
      <c r="A7740" s="1">
        <f t="shared" si="120"/>
        <v>7.7378767363327201</v>
      </c>
      <c r="B7740">
        <v>4.97422E-2</v>
      </c>
      <c r="C7740">
        <v>0.12843099999999999</v>
      </c>
    </row>
    <row r="7741" spans="1:3" x14ac:dyDescent="0.3">
      <c r="A7741" s="1">
        <f t="shared" si="120"/>
        <v>7.7388767204030655</v>
      </c>
      <c r="B7741">
        <v>-1.05425E-2</v>
      </c>
      <c r="C7741">
        <v>0.128388</v>
      </c>
    </row>
    <row r="7742" spans="1:3" x14ac:dyDescent="0.3">
      <c r="A7742" s="1">
        <f t="shared" si="120"/>
        <v>7.7398767044734109</v>
      </c>
      <c r="B7742">
        <v>-0.232769</v>
      </c>
      <c r="C7742">
        <v>0.13015399999999999</v>
      </c>
    </row>
    <row r="7743" spans="1:3" x14ac:dyDescent="0.3">
      <c r="A7743" s="1">
        <f t="shared" si="120"/>
        <v>7.7408766885437563</v>
      </c>
      <c r="B7743">
        <v>-0.17806</v>
      </c>
      <c r="C7743">
        <v>0.131412</v>
      </c>
    </row>
    <row r="7744" spans="1:3" x14ac:dyDescent="0.3">
      <c r="A7744" s="1">
        <f t="shared" si="120"/>
        <v>7.7418766726141017</v>
      </c>
      <c r="B7744">
        <v>6.6588099999999997E-2</v>
      </c>
      <c r="C7744">
        <v>0.13183600000000001</v>
      </c>
    </row>
    <row r="7745" spans="1:3" x14ac:dyDescent="0.3">
      <c r="A7745" s="1">
        <f t="shared" si="120"/>
        <v>7.7428766566844471</v>
      </c>
      <c r="B7745">
        <v>0.11552800000000001</v>
      </c>
      <c r="C7745">
        <v>0.13195299999999999</v>
      </c>
    </row>
    <row r="7746" spans="1:3" x14ac:dyDescent="0.3">
      <c r="A7746" s="1">
        <f t="shared" si="120"/>
        <v>7.7438766407547925</v>
      </c>
      <c r="B7746">
        <v>7.7009800000000003E-2</v>
      </c>
      <c r="C7746">
        <v>0.131604</v>
      </c>
    </row>
    <row r="7747" spans="1:3" x14ac:dyDescent="0.3">
      <c r="A7747" s="1">
        <f t="shared" si="120"/>
        <v>7.7448766248251379</v>
      </c>
      <c r="B7747">
        <v>0.188218</v>
      </c>
      <c r="C7747">
        <v>0.132824</v>
      </c>
    </row>
    <row r="7748" spans="1:3" x14ac:dyDescent="0.3">
      <c r="A7748" s="1">
        <f t="shared" ref="A7748:A7811" si="121">A7747+$L$2</f>
        <v>7.7458766088954834</v>
      </c>
      <c r="B7748">
        <v>0.187054</v>
      </c>
      <c r="C7748">
        <v>0.13461999999999999</v>
      </c>
    </row>
    <row r="7749" spans="1:3" x14ac:dyDescent="0.3">
      <c r="A7749" s="1">
        <f t="shared" si="121"/>
        <v>7.7468765929658288</v>
      </c>
      <c r="B7749">
        <v>-0.16031500000000001</v>
      </c>
      <c r="C7749">
        <v>0.13555600000000001</v>
      </c>
    </row>
    <row r="7750" spans="1:3" x14ac:dyDescent="0.3">
      <c r="A7750" s="1">
        <f t="shared" si="121"/>
        <v>7.7478765770361742</v>
      </c>
      <c r="B7750">
        <v>-0.470947</v>
      </c>
      <c r="C7750">
        <v>0.139991</v>
      </c>
    </row>
    <row r="7751" spans="1:3" x14ac:dyDescent="0.3">
      <c r="A7751" s="1">
        <f t="shared" si="121"/>
        <v>7.7488765611065196</v>
      </c>
      <c r="B7751">
        <v>-0.34434700000000001</v>
      </c>
      <c r="C7751">
        <v>0.14302000000000001</v>
      </c>
    </row>
    <row r="7752" spans="1:3" x14ac:dyDescent="0.3">
      <c r="A7752" s="1">
        <f t="shared" si="121"/>
        <v>7.749876545176865</v>
      </c>
      <c r="B7752">
        <v>4.3806500000000001E-4</v>
      </c>
      <c r="C7752">
        <v>0.14246900000000001</v>
      </c>
    </row>
    <row r="7753" spans="1:3" x14ac:dyDescent="0.3">
      <c r="A7753" s="1">
        <f t="shared" si="121"/>
        <v>7.7508765292472104</v>
      </c>
      <c r="B7753">
        <v>0.13881499999999999</v>
      </c>
      <c r="C7753">
        <v>0.14300599999999999</v>
      </c>
    </row>
    <row r="7754" spans="1:3" x14ac:dyDescent="0.3">
      <c r="A7754" s="1">
        <f t="shared" si="121"/>
        <v>7.7518765133175558</v>
      </c>
      <c r="B7754">
        <v>9.4595600000000002E-2</v>
      </c>
      <c r="C7754">
        <v>0.14252300000000001</v>
      </c>
    </row>
    <row r="7755" spans="1:3" x14ac:dyDescent="0.3">
      <c r="A7755" s="1">
        <f t="shared" si="121"/>
        <v>7.7528764973879012</v>
      </c>
      <c r="B7755">
        <v>0.10485999999999999</v>
      </c>
      <c r="C7755">
        <v>0.141953</v>
      </c>
    </row>
    <row r="7756" spans="1:3" x14ac:dyDescent="0.3">
      <c r="A7756" s="1">
        <f t="shared" si="121"/>
        <v>7.7538764814582466</v>
      </c>
      <c r="B7756">
        <v>0.10717</v>
      </c>
      <c r="C7756">
        <v>0.14186499999999999</v>
      </c>
    </row>
    <row r="7757" spans="1:3" x14ac:dyDescent="0.3">
      <c r="A7757" s="1">
        <f t="shared" si="121"/>
        <v>7.754876465528592</v>
      </c>
      <c r="B7757">
        <v>2.2357200000000001E-3</v>
      </c>
      <c r="C7757">
        <v>0.14147499999999999</v>
      </c>
    </row>
    <row r="7758" spans="1:3" x14ac:dyDescent="0.3">
      <c r="A7758" s="1">
        <f t="shared" si="121"/>
        <v>7.7558764495989374</v>
      </c>
      <c r="B7758">
        <v>-9.6790500000000002E-2</v>
      </c>
      <c r="C7758">
        <v>0.14240800000000001</v>
      </c>
    </row>
    <row r="7759" spans="1:3" x14ac:dyDescent="0.3">
      <c r="A7759" s="1">
        <f t="shared" si="121"/>
        <v>7.7568764336692828</v>
      </c>
      <c r="B7759">
        <v>-0.10950600000000001</v>
      </c>
      <c r="C7759">
        <v>0.143315</v>
      </c>
    </row>
    <row r="7760" spans="1:3" x14ac:dyDescent="0.3">
      <c r="A7760" s="1">
        <f t="shared" si="121"/>
        <v>7.7578764177396282</v>
      </c>
      <c r="B7760">
        <v>-7.3993699999999996E-2</v>
      </c>
      <c r="C7760">
        <v>0.14338600000000001</v>
      </c>
    </row>
    <row r="7761" spans="1:3" x14ac:dyDescent="0.3">
      <c r="A7761" s="1">
        <f t="shared" si="121"/>
        <v>7.7588764018099736</v>
      </c>
      <c r="B7761">
        <v>-4.8860199999999999E-2</v>
      </c>
      <c r="C7761">
        <v>0.14308100000000001</v>
      </c>
    </row>
    <row r="7762" spans="1:3" x14ac:dyDescent="0.3">
      <c r="A7762" s="1">
        <f t="shared" si="121"/>
        <v>7.759876385880319</v>
      </c>
      <c r="B7762">
        <v>-2.2530700000000001E-2</v>
      </c>
      <c r="C7762">
        <v>0.14269100000000001</v>
      </c>
    </row>
    <row r="7763" spans="1:3" x14ac:dyDescent="0.3">
      <c r="A7763" s="1">
        <f t="shared" si="121"/>
        <v>7.7608763699506644</v>
      </c>
      <c r="B7763">
        <v>5.8941E-2</v>
      </c>
      <c r="C7763">
        <v>0.142209</v>
      </c>
    </row>
    <row r="7764" spans="1:3" x14ac:dyDescent="0.3">
      <c r="A7764" s="1">
        <f t="shared" si="121"/>
        <v>7.7618763540210098</v>
      </c>
      <c r="B7764">
        <v>0.15557299999999999</v>
      </c>
      <c r="C7764">
        <v>0.141956</v>
      </c>
    </row>
    <row r="7765" spans="1:3" x14ac:dyDescent="0.3">
      <c r="A7765" s="1">
        <f t="shared" si="121"/>
        <v>7.7628763380913552</v>
      </c>
      <c r="B7765">
        <v>0.18851899999999999</v>
      </c>
      <c r="C7765">
        <v>0.14219300000000001</v>
      </c>
    </row>
    <row r="7766" spans="1:3" x14ac:dyDescent="0.3">
      <c r="A7766" s="1">
        <f t="shared" si="121"/>
        <v>7.7638763221617006</v>
      </c>
      <c r="B7766">
        <v>0.172101</v>
      </c>
      <c r="C7766">
        <v>0.14326700000000001</v>
      </c>
    </row>
    <row r="7767" spans="1:3" x14ac:dyDescent="0.3">
      <c r="A7767" s="1">
        <f t="shared" si="121"/>
        <v>7.7648763062320461</v>
      </c>
      <c r="B7767">
        <v>0.163968</v>
      </c>
      <c r="C7767">
        <v>0.14486499999999999</v>
      </c>
    </row>
    <row r="7768" spans="1:3" x14ac:dyDescent="0.3">
      <c r="A7768" s="1">
        <f t="shared" si="121"/>
        <v>7.7658762903023915</v>
      </c>
      <c r="B7768">
        <v>0.13719700000000001</v>
      </c>
      <c r="C7768">
        <v>0.14622599999999999</v>
      </c>
    </row>
    <row r="7769" spans="1:3" x14ac:dyDescent="0.3">
      <c r="A7769" s="1">
        <f t="shared" si="121"/>
        <v>7.7668762743727369</v>
      </c>
      <c r="B7769">
        <v>9.4505600000000002E-3</v>
      </c>
      <c r="C7769">
        <v>0.14621300000000001</v>
      </c>
    </row>
    <row r="7770" spans="1:3" x14ac:dyDescent="0.3">
      <c r="A7770" s="1">
        <f t="shared" si="121"/>
        <v>7.7678762584430823</v>
      </c>
      <c r="B7770">
        <v>-0.14837600000000001</v>
      </c>
      <c r="C7770">
        <v>0.14724999999999999</v>
      </c>
    </row>
    <row r="7771" spans="1:3" x14ac:dyDescent="0.3">
      <c r="A7771" s="1">
        <f t="shared" si="121"/>
        <v>7.7688762425134277</v>
      </c>
      <c r="B7771">
        <v>-0.139428</v>
      </c>
      <c r="C7771">
        <v>0.14704300000000001</v>
      </c>
    </row>
    <row r="7772" spans="1:3" x14ac:dyDescent="0.3">
      <c r="A7772" s="1">
        <f t="shared" si="121"/>
        <v>7.7698762265837731</v>
      </c>
      <c r="B7772">
        <v>3.4479500000000003E-2</v>
      </c>
      <c r="C7772">
        <v>0.14519299999999999</v>
      </c>
    </row>
    <row r="7773" spans="1:3" x14ac:dyDescent="0.3">
      <c r="A7773" s="1">
        <f t="shared" si="121"/>
        <v>7.7708762106541185</v>
      </c>
      <c r="B7773">
        <v>0.13184199999999999</v>
      </c>
      <c r="C7773">
        <v>0.14512900000000001</v>
      </c>
    </row>
    <row r="7774" spans="1:3" x14ac:dyDescent="0.3">
      <c r="A7774" s="1">
        <f t="shared" si="121"/>
        <v>7.7718761947244639</v>
      </c>
      <c r="B7774">
        <v>6.1842399999999999E-2</v>
      </c>
      <c r="C7774">
        <v>0.145315</v>
      </c>
    </row>
    <row r="7775" spans="1:3" x14ac:dyDescent="0.3">
      <c r="A7775" s="1">
        <f t="shared" si="121"/>
        <v>7.7728761787948093</v>
      </c>
      <c r="B7775">
        <v>-1.06394E-2</v>
      </c>
      <c r="C7775">
        <v>0.14541299999999999</v>
      </c>
    </row>
    <row r="7776" spans="1:3" x14ac:dyDescent="0.3">
      <c r="A7776" s="1">
        <f t="shared" si="121"/>
        <v>7.7738761628651547</v>
      </c>
      <c r="B7776">
        <v>-5.0438499999999997E-2</v>
      </c>
      <c r="C7776">
        <v>0.145453</v>
      </c>
    </row>
    <row r="7777" spans="1:3" x14ac:dyDescent="0.3">
      <c r="A7777" s="1">
        <f t="shared" si="121"/>
        <v>7.7748761469355001</v>
      </c>
      <c r="B7777">
        <v>-0.135328</v>
      </c>
      <c r="C7777">
        <v>0.14510899999999999</v>
      </c>
    </row>
    <row r="7778" spans="1:3" x14ac:dyDescent="0.3">
      <c r="A7778" s="1">
        <f t="shared" si="121"/>
        <v>7.7758761310058455</v>
      </c>
      <c r="B7778">
        <v>-0.18882099999999999</v>
      </c>
      <c r="C7778">
        <v>0.14365900000000001</v>
      </c>
    </row>
    <row r="7779" spans="1:3" x14ac:dyDescent="0.3">
      <c r="A7779" s="1">
        <f t="shared" si="121"/>
        <v>7.7768761150761909</v>
      </c>
      <c r="B7779">
        <v>-0.15989300000000001</v>
      </c>
      <c r="C7779">
        <v>0.14171600000000001</v>
      </c>
    </row>
    <row r="7780" spans="1:3" x14ac:dyDescent="0.3">
      <c r="A7780" s="1">
        <f t="shared" si="121"/>
        <v>7.7778760991465363</v>
      </c>
      <c r="B7780">
        <v>-9.2847600000000002E-2</v>
      </c>
      <c r="C7780">
        <v>0.14121400000000001</v>
      </c>
    </row>
    <row r="7781" spans="1:3" x14ac:dyDescent="0.3">
      <c r="A7781" s="1">
        <f t="shared" si="121"/>
        <v>7.7788760832168817</v>
      </c>
      <c r="B7781">
        <v>-1.8025599999999999E-2</v>
      </c>
      <c r="C7781">
        <v>0.139927</v>
      </c>
    </row>
    <row r="7782" spans="1:3" x14ac:dyDescent="0.3">
      <c r="A7782" s="1">
        <f t="shared" si="121"/>
        <v>7.7798760672872271</v>
      </c>
      <c r="B7782">
        <v>2.24298E-2</v>
      </c>
      <c r="C7782">
        <v>0.13731399999999999</v>
      </c>
    </row>
    <row r="7783" spans="1:3" x14ac:dyDescent="0.3">
      <c r="A7783" s="1">
        <f t="shared" si="121"/>
        <v>7.7808760513575725</v>
      </c>
      <c r="B7783">
        <v>6.2884999999999996E-2</v>
      </c>
      <c r="C7783">
        <v>0.136322</v>
      </c>
    </row>
    <row r="7784" spans="1:3" x14ac:dyDescent="0.3">
      <c r="A7784" s="1">
        <f t="shared" si="121"/>
        <v>7.7818760354279179</v>
      </c>
      <c r="B7784">
        <v>0.13025900000000001</v>
      </c>
      <c r="C7784">
        <v>0.136819</v>
      </c>
    </row>
    <row r="7785" spans="1:3" x14ac:dyDescent="0.3">
      <c r="A7785" s="1">
        <f t="shared" si="121"/>
        <v>7.7828760194982634</v>
      </c>
      <c r="B7785">
        <v>0.140373</v>
      </c>
      <c r="C7785">
        <v>0.13633799999999999</v>
      </c>
    </row>
    <row r="7786" spans="1:3" x14ac:dyDescent="0.3">
      <c r="A7786" s="1">
        <f t="shared" si="121"/>
        <v>7.7838760035686088</v>
      </c>
      <c r="B7786">
        <v>0.14613499999999999</v>
      </c>
      <c r="C7786">
        <v>0.13674900000000001</v>
      </c>
    </row>
    <row r="7787" spans="1:3" x14ac:dyDescent="0.3">
      <c r="A7787" s="1">
        <f t="shared" si="121"/>
        <v>7.7848759876389542</v>
      </c>
      <c r="B7787">
        <v>0.23184299999999999</v>
      </c>
      <c r="C7787">
        <v>0.139048</v>
      </c>
    </row>
    <row r="7788" spans="1:3" x14ac:dyDescent="0.3">
      <c r="A7788" s="1">
        <f t="shared" si="121"/>
        <v>7.7858759717092996</v>
      </c>
      <c r="B7788">
        <v>0.222523</v>
      </c>
      <c r="C7788">
        <v>0.14121</v>
      </c>
    </row>
    <row r="7789" spans="1:3" x14ac:dyDescent="0.3">
      <c r="A7789" s="1">
        <f t="shared" si="121"/>
        <v>7.786875955779645</v>
      </c>
      <c r="B7789">
        <v>-1.4434900000000001E-2</v>
      </c>
      <c r="C7789">
        <v>0.140401</v>
      </c>
    </row>
    <row r="7790" spans="1:3" x14ac:dyDescent="0.3">
      <c r="A7790" s="1">
        <f t="shared" si="121"/>
        <v>7.7878759398499904</v>
      </c>
      <c r="B7790">
        <v>-0.22992099999999999</v>
      </c>
      <c r="C7790">
        <v>0.14066200000000001</v>
      </c>
    </row>
    <row r="7791" spans="1:3" x14ac:dyDescent="0.3">
      <c r="A7791" s="1">
        <f t="shared" si="121"/>
        <v>7.7888759239203358</v>
      </c>
      <c r="B7791">
        <v>-0.12804399999999999</v>
      </c>
      <c r="C7791">
        <v>0.14027100000000001</v>
      </c>
    </row>
    <row r="7792" spans="1:3" x14ac:dyDescent="0.3">
      <c r="A7792" s="1">
        <f t="shared" si="121"/>
        <v>7.7898759079906812</v>
      </c>
      <c r="B7792" s="2">
        <v>0.11615300000000001</v>
      </c>
      <c r="C7792">
        <v>0.14096700000000001</v>
      </c>
    </row>
    <row r="7793" spans="1:3" x14ac:dyDescent="0.3">
      <c r="A7793" s="1">
        <f t="shared" si="121"/>
        <v>7.7908758920610266</v>
      </c>
      <c r="B7793">
        <v>0.14291699999999999</v>
      </c>
      <c r="C7793">
        <v>0.13942499999999999</v>
      </c>
    </row>
    <row r="7794" spans="1:3" x14ac:dyDescent="0.3">
      <c r="A7794" s="1">
        <f t="shared" si="121"/>
        <v>7.791875876131372</v>
      </c>
      <c r="B7794">
        <v>7.7626300000000004E-3</v>
      </c>
      <c r="C7794">
        <v>0.13583400000000001</v>
      </c>
    </row>
    <row r="7795" spans="1:3" x14ac:dyDescent="0.3">
      <c r="A7795" s="1">
        <f t="shared" si="121"/>
        <v>7.7928758602017174</v>
      </c>
      <c r="B7795">
        <v>-5.5617800000000002E-2</v>
      </c>
      <c r="C7795">
        <v>0.13466500000000001</v>
      </c>
    </row>
    <row r="7796" spans="1:3" x14ac:dyDescent="0.3">
      <c r="A7796" s="1">
        <f t="shared" si="121"/>
        <v>7.7938758442720628</v>
      </c>
      <c r="B7796">
        <v>-5.1367900000000001E-2</v>
      </c>
      <c r="C7796">
        <v>0.134491</v>
      </c>
    </row>
    <row r="7797" spans="1:3" x14ac:dyDescent="0.3">
      <c r="A7797" s="1">
        <f t="shared" si="121"/>
        <v>7.7948758283424082</v>
      </c>
      <c r="B7797">
        <v>-8.2017199999999998E-2</v>
      </c>
      <c r="C7797">
        <v>0.13373199999999999</v>
      </c>
    </row>
    <row r="7798" spans="1:3" x14ac:dyDescent="0.3">
      <c r="A7798" s="1">
        <f t="shared" si="121"/>
        <v>7.7958758124127536</v>
      </c>
      <c r="B7798">
        <v>-0.16572600000000001</v>
      </c>
      <c r="C7798">
        <v>0.133135</v>
      </c>
    </row>
    <row r="7799" spans="1:3" x14ac:dyDescent="0.3">
      <c r="A7799" s="1">
        <f t="shared" si="121"/>
        <v>7.796875796483099</v>
      </c>
      <c r="B7799">
        <v>-0.19527</v>
      </c>
      <c r="C7799">
        <v>0.13114899999999999</v>
      </c>
    </row>
    <row r="7800" spans="1:3" x14ac:dyDescent="0.3">
      <c r="A7800" s="1">
        <f t="shared" si="121"/>
        <v>7.7978757805534444</v>
      </c>
      <c r="B7800">
        <v>-8.3546700000000002E-2</v>
      </c>
      <c r="C7800">
        <v>0.12724099999999999</v>
      </c>
    </row>
    <row r="7801" spans="1:3" x14ac:dyDescent="0.3">
      <c r="A7801" s="1">
        <f t="shared" si="121"/>
        <v>7.7988757646237898</v>
      </c>
      <c r="B7801">
        <v>7.1041400000000005E-2</v>
      </c>
      <c r="C7801">
        <v>0.12542600000000001</v>
      </c>
    </row>
    <row r="7802" spans="1:3" x14ac:dyDescent="0.3">
      <c r="A7802" s="1">
        <f t="shared" si="121"/>
        <v>7.7998757486941352</v>
      </c>
      <c r="B7802">
        <v>0.120722</v>
      </c>
      <c r="C7802">
        <v>0.12514900000000001</v>
      </c>
    </row>
    <row r="7803" spans="1:3" x14ac:dyDescent="0.3">
      <c r="A7803" s="1">
        <f t="shared" si="121"/>
        <v>7.8008757327644807</v>
      </c>
      <c r="B7803">
        <v>2.8269900000000001E-2</v>
      </c>
      <c r="C7803">
        <v>0.122027</v>
      </c>
    </row>
    <row r="7804" spans="1:3" x14ac:dyDescent="0.3">
      <c r="A7804" s="1">
        <f t="shared" si="121"/>
        <v>7.8018757168348261</v>
      </c>
      <c r="B7804">
        <v>-5.96152E-2</v>
      </c>
      <c r="C7804">
        <v>0.12073</v>
      </c>
    </row>
    <row r="7805" spans="1:3" x14ac:dyDescent="0.3">
      <c r="A7805" s="1">
        <f t="shared" si="121"/>
        <v>7.8028757009051715</v>
      </c>
      <c r="B7805">
        <v>8.2429700000000005E-3</v>
      </c>
      <c r="C7805">
        <v>0.120764</v>
      </c>
    </row>
    <row r="7806" spans="1:3" x14ac:dyDescent="0.3">
      <c r="A7806" s="1">
        <f t="shared" si="121"/>
        <v>7.8038756849755169</v>
      </c>
      <c r="B7806">
        <v>0.108391</v>
      </c>
      <c r="C7806">
        <v>0.121722</v>
      </c>
    </row>
    <row r="7807" spans="1:3" x14ac:dyDescent="0.3">
      <c r="A7807" s="1">
        <f t="shared" si="121"/>
        <v>7.8048756690458623</v>
      </c>
      <c r="B7807">
        <v>0.114422</v>
      </c>
      <c r="C7807">
        <v>0.121771</v>
      </c>
    </row>
    <row r="7808" spans="1:3" x14ac:dyDescent="0.3">
      <c r="A7808" s="1">
        <f t="shared" si="121"/>
        <v>7.8058756531162077</v>
      </c>
      <c r="B7808">
        <v>0.13994500000000001</v>
      </c>
      <c r="C7808">
        <v>0.120878</v>
      </c>
    </row>
    <row r="7809" spans="1:3" x14ac:dyDescent="0.3">
      <c r="A7809" s="1">
        <f t="shared" si="121"/>
        <v>7.8068756371865531</v>
      </c>
      <c r="B7809">
        <v>0.22956799999999999</v>
      </c>
      <c r="C7809">
        <v>0.120736</v>
      </c>
    </row>
    <row r="7810" spans="1:3" x14ac:dyDescent="0.3">
      <c r="A7810" s="1">
        <f t="shared" si="121"/>
        <v>7.8078756212568985</v>
      </c>
      <c r="B7810">
        <v>0.261903</v>
      </c>
      <c r="C7810">
        <v>0.121674</v>
      </c>
    </row>
    <row r="7811" spans="1:3" x14ac:dyDescent="0.3">
      <c r="A7811" s="1">
        <f t="shared" si="121"/>
        <v>7.8088756053272439</v>
      </c>
      <c r="B7811">
        <v>0.19330600000000001</v>
      </c>
      <c r="C7811">
        <v>0.12281</v>
      </c>
    </row>
    <row r="7812" spans="1:3" x14ac:dyDescent="0.3">
      <c r="A7812" s="1">
        <f t="shared" ref="A7812:A7875" si="122">A7811+$L$2</f>
        <v>7.8098755893975893</v>
      </c>
      <c r="B7812">
        <v>0.14525399999999999</v>
      </c>
      <c r="C7812">
        <v>0.12417499999999999</v>
      </c>
    </row>
    <row r="7813" spans="1:3" x14ac:dyDescent="0.3">
      <c r="A7813" s="1">
        <f t="shared" si="122"/>
        <v>7.8108755734679347</v>
      </c>
      <c r="B7813">
        <v>0.20843500000000001</v>
      </c>
      <c r="C7813">
        <v>0.12612599999999999</v>
      </c>
    </row>
    <row r="7814" spans="1:3" x14ac:dyDescent="0.3">
      <c r="A7814" s="1">
        <f t="shared" si="122"/>
        <v>7.8118755575382801</v>
      </c>
      <c r="B7814">
        <v>0.19057299999999999</v>
      </c>
      <c r="C7814">
        <v>0.12784799999999999</v>
      </c>
    </row>
    <row r="7815" spans="1:3" x14ac:dyDescent="0.3">
      <c r="A7815" s="1">
        <f t="shared" si="122"/>
        <v>7.8128755416086255</v>
      </c>
      <c r="B7815">
        <v>-8.3735400000000001E-2</v>
      </c>
      <c r="C7815">
        <v>0.12783600000000001</v>
      </c>
    </row>
    <row r="7816" spans="1:3" x14ac:dyDescent="0.3">
      <c r="A7816" s="1">
        <f t="shared" si="122"/>
        <v>7.8138755256789709</v>
      </c>
      <c r="B7816">
        <v>-0.33164100000000002</v>
      </c>
      <c r="C7816">
        <v>0.130158</v>
      </c>
    </row>
    <row r="7817" spans="1:3" x14ac:dyDescent="0.3">
      <c r="A7817" s="1">
        <f t="shared" si="122"/>
        <v>7.8148755097493163</v>
      </c>
      <c r="B7817">
        <v>-0.26021</v>
      </c>
      <c r="C7817">
        <v>0.13195899999999999</v>
      </c>
    </row>
    <row r="7818" spans="1:3" x14ac:dyDescent="0.3">
      <c r="A7818" s="1">
        <f t="shared" si="122"/>
        <v>7.8158754938196617</v>
      </c>
      <c r="B7818">
        <v>-1.01733E-2</v>
      </c>
      <c r="C7818">
        <v>0.12975700000000001</v>
      </c>
    </row>
    <row r="7819" spans="1:3" x14ac:dyDescent="0.3">
      <c r="A7819" s="1">
        <f t="shared" si="122"/>
        <v>7.8168754778900071</v>
      </c>
      <c r="B7819">
        <v>0.186419</v>
      </c>
      <c r="C7819">
        <v>0.129992</v>
      </c>
    </row>
    <row r="7820" spans="1:3" x14ac:dyDescent="0.3">
      <c r="A7820" s="1">
        <f t="shared" si="122"/>
        <v>7.8178754619603525</v>
      </c>
      <c r="B7820">
        <v>0.17182800000000001</v>
      </c>
      <c r="C7820">
        <v>0.130194</v>
      </c>
    </row>
    <row r="7821" spans="1:3" x14ac:dyDescent="0.3">
      <c r="A7821" s="1">
        <f t="shared" si="122"/>
        <v>7.818875446030698</v>
      </c>
      <c r="B7821">
        <v>-5.4051200000000001E-2</v>
      </c>
      <c r="C7821">
        <v>0.12845000000000001</v>
      </c>
    </row>
    <row r="7822" spans="1:3" x14ac:dyDescent="0.3">
      <c r="A7822" s="1">
        <f t="shared" si="122"/>
        <v>7.8198754301010434</v>
      </c>
      <c r="B7822">
        <v>-0.225158</v>
      </c>
      <c r="C7822">
        <v>0.13011700000000001</v>
      </c>
    </row>
    <row r="7823" spans="1:3" x14ac:dyDescent="0.3">
      <c r="A7823" s="1">
        <f t="shared" si="122"/>
        <v>7.8208754141713888</v>
      </c>
      <c r="B7823">
        <v>-0.24204899999999999</v>
      </c>
      <c r="C7823">
        <v>0.130748</v>
      </c>
    </row>
    <row r="7824" spans="1:3" x14ac:dyDescent="0.3">
      <c r="A7824" s="1">
        <f t="shared" si="122"/>
        <v>7.8218753982417342</v>
      </c>
      <c r="B7824">
        <v>-0.21654999999999999</v>
      </c>
      <c r="C7824">
        <v>0.131355</v>
      </c>
    </row>
    <row r="7825" spans="1:3" x14ac:dyDescent="0.3">
      <c r="A7825" s="1">
        <f t="shared" si="122"/>
        <v>7.8228753823120796</v>
      </c>
      <c r="B7825">
        <v>-0.134044</v>
      </c>
      <c r="C7825">
        <v>0.131603</v>
      </c>
    </row>
    <row r="7826" spans="1:3" x14ac:dyDescent="0.3">
      <c r="A7826" s="1">
        <f t="shared" si="122"/>
        <v>7.823875366382425</v>
      </c>
      <c r="B7826">
        <v>-4.6458399999999997E-2</v>
      </c>
      <c r="C7826">
        <v>0.13004399999999999</v>
      </c>
    </row>
    <row r="7827" spans="1:3" x14ac:dyDescent="0.3">
      <c r="A7827" s="1">
        <f t="shared" si="122"/>
        <v>7.8248753504527704</v>
      </c>
      <c r="B7827">
        <v>-6.0264199999999997E-2</v>
      </c>
      <c r="C7827">
        <v>0.12878899999999999</v>
      </c>
    </row>
    <row r="7828" spans="1:3" x14ac:dyDescent="0.3">
      <c r="A7828" s="1">
        <f t="shared" si="122"/>
        <v>7.8258753345231158</v>
      </c>
      <c r="B7828">
        <v>-8.9289400000000005E-2</v>
      </c>
      <c r="C7828">
        <v>0.12947400000000001</v>
      </c>
    </row>
    <row r="7829" spans="1:3" x14ac:dyDescent="0.3">
      <c r="A7829" s="1">
        <f t="shared" si="122"/>
        <v>7.8268753185934612</v>
      </c>
      <c r="B7829">
        <v>-5.18104E-2</v>
      </c>
      <c r="C7829">
        <v>0.12828899999999999</v>
      </c>
    </row>
    <row r="7830" spans="1:3" x14ac:dyDescent="0.3">
      <c r="A7830" s="1">
        <f t="shared" si="122"/>
        <v>7.8278753026638066</v>
      </c>
      <c r="B7830">
        <v>5.3432699999999998E-3</v>
      </c>
      <c r="C7830">
        <v>0.127169</v>
      </c>
    </row>
    <row r="7831" spans="1:3" x14ac:dyDescent="0.3">
      <c r="A7831" s="1">
        <f t="shared" si="122"/>
        <v>7.828875286734152</v>
      </c>
      <c r="B7831">
        <v>4.1974299999999999E-2</v>
      </c>
      <c r="C7831">
        <v>0.126911</v>
      </c>
    </row>
    <row r="7832" spans="1:3" x14ac:dyDescent="0.3">
      <c r="A7832" s="1">
        <f t="shared" si="122"/>
        <v>7.8298752708044974</v>
      </c>
      <c r="B7832">
        <v>9.8658499999999996E-2</v>
      </c>
      <c r="C7832">
        <v>0.125836</v>
      </c>
    </row>
    <row r="7833" spans="1:3" x14ac:dyDescent="0.3">
      <c r="A7833" s="1">
        <f t="shared" si="122"/>
        <v>7.8308752548748428</v>
      </c>
      <c r="B7833">
        <v>0.23258400000000001</v>
      </c>
      <c r="C7833">
        <v>0.124622</v>
      </c>
    </row>
    <row r="7834" spans="1:3" x14ac:dyDescent="0.3">
      <c r="A7834" s="1">
        <f t="shared" si="122"/>
        <v>7.8318752389451882</v>
      </c>
      <c r="B7834">
        <v>0.30092000000000002</v>
      </c>
      <c r="C7834">
        <v>0.124752</v>
      </c>
    </row>
    <row r="7835" spans="1:3" x14ac:dyDescent="0.3">
      <c r="A7835" s="1">
        <f t="shared" si="122"/>
        <v>7.8328752230155336</v>
      </c>
      <c r="B7835">
        <v>9.2043700000000006E-2</v>
      </c>
      <c r="C7835">
        <v>0.12539900000000001</v>
      </c>
    </row>
    <row r="7836" spans="1:3" x14ac:dyDescent="0.3">
      <c r="A7836" s="1">
        <f t="shared" si="122"/>
        <v>7.833875207085879</v>
      </c>
      <c r="B7836">
        <v>-0.20074600000000001</v>
      </c>
      <c r="C7836">
        <v>0.125282</v>
      </c>
    </row>
    <row r="7837" spans="1:3" x14ac:dyDescent="0.3">
      <c r="A7837" s="1">
        <f t="shared" si="122"/>
        <v>7.8348751911562244</v>
      </c>
      <c r="B7837">
        <v>-0.21049300000000001</v>
      </c>
      <c r="C7837">
        <v>0.125694</v>
      </c>
    </row>
    <row r="7838" spans="1:3" x14ac:dyDescent="0.3">
      <c r="A7838" s="1">
        <f t="shared" si="122"/>
        <v>7.8358751752265698</v>
      </c>
      <c r="B7838">
        <v>-2.1866400000000001E-2</v>
      </c>
      <c r="C7838">
        <v>0.125221</v>
      </c>
    </row>
    <row r="7839" spans="1:3" x14ac:dyDescent="0.3">
      <c r="A7839" s="1">
        <f t="shared" si="122"/>
        <v>7.8368751592969152</v>
      </c>
      <c r="B7839">
        <v>8.6285299999999995E-2</v>
      </c>
      <c r="C7839">
        <v>0.12502099999999999</v>
      </c>
    </row>
    <row r="7840" spans="1:3" x14ac:dyDescent="0.3">
      <c r="A7840" s="1">
        <f t="shared" si="122"/>
        <v>7.8378751433672607</v>
      </c>
      <c r="B7840">
        <v>9.3387300000000006E-2</v>
      </c>
      <c r="C7840">
        <v>0.12545799999999999</v>
      </c>
    </row>
    <row r="7841" spans="1:3" x14ac:dyDescent="0.3">
      <c r="A7841" s="1">
        <f t="shared" si="122"/>
        <v>7.8388751274376061</v>
      </c>
      <c r="B7841">
        <v>6.0564800000000002E-2</v>
      </c>
      <c r="C7841">
        <v>0.12595799999999999</v>
      </c>
    </row>
    <row r="7842" spans="1:3" x14ac:dyDescent="0.3">
      <c r="A7842" s="1">
        <f t="shared" si="122"/>
        <v>7.8398751115079515</v>
      </c>
      <c r="B7842">
        <v>3.60457E-2</v>
      </c>
      <c r="C7842">
        <v>0.123991</v>
      </c>
    </row>
    <row r="7843" spans="1:3" x14ac:dyDescent="0.3">
      <c r="A7843" s="1">
        <f t="shared" si="122"/>
        <v>7.8408750955782969</v>
      </c>
      <c r="B7843">
        <v>4.4618600000000001E-2</v>
      </c>
      <c r="C7843">
        <v>0.122656</v>
      </c>
    </row>
    <row r="7844" spans="1:3" x14ac:dyDescent="0.3">
      <c r="A7844" s="1">
        <f t="shared" si="122"/>
        <v>7.8418750796486423</v>
      </c>
      <c r="B7844">
        <v>2.2779500000000001E-2</v>
      </c>
      <c r="C7844">
        <v>0.12221799999999999</v>
      </c>
    </row>
    <row r="7845" spans="1:3" x14ac:dyDescent="0.3">
      <c r="A7845" s="1">
        <f t="shared" si="122"/>
        <v>7.8428750637189877</v>
      </c>
      <c r="B7845">
        <v>-3.6097499999999998E-2</v>
      </c>
      <c r="C7845">
        <v>0.121424</v>
      </c>
    </row>
    <row r="7846" spans="1:3" x14ac:dyDescent="0.3">
      <c r="A7846" s="1">
        <f t="shared" si="122"/>
        <v>7.8438750477893331</v>
      </c>
      <c r="B7846">
        <v>-8.2388500000000003E-2</v>
      </c>
      <c r="C7846">
        <v>0.121478</v>
      </c>
    </row>
    <row r="7847" spans="1:3" x14ac:dyDescent="0.3">
      <c r="A7847" s="1">
        <f t="shared" si="122"/>
        <v>7.8448750318596785</v>
      </c>
      <c r="B7847">
        <v>-0.10670200000000001</v>
      </c>
      <c r="C7847">
        <v>0.12066300000000001</v>
      </c>
    </row>
    <row r="7848" spans="1:3" x14ac:dyDescent="0.3">
      <c r="A7848" s="1">
        <f t="shared" si="122"/>
        <v>7.8458750159300239</v>
      </c>
      <c r="B7848">
        <v>-8.7611800000000004E-2</v>
      </c>
      <c r="C7848">
        <v>0.119668</v>
      </c>
    </row>
    <row r="7849" spans="1:3" x14ac:dyDescent="0.3">
      <c r="A7849" s="1">
        <f t="shared" si="122"/>
        <v>7.8468750000003693</v>
      </c>
      <c r="B7849">
        <v>-1.0482699999999999E-2</v>
      </c>
      <c r="C7849">
        <v>0.11817</v>
      </c>
    </row>
    <row r="7850" spans="1:3" x14ac:dyDescent="0.3">
      <c r="A7850" s="1">
        <f t="shared" si="122"/>
        <v>7.8478749840707147</v>
      </c>
      <c r="B7850">
        <v>5.38912E-2</v>
      </c>
      <c r="C7850">
        <v>0.113999</v>
      </c>
    </row>
    <row r="7851" spans="1:3" x14ac:dyDescent="0.3">
      <c r="A7851" s="1">
        <f t="shared" si="122"/>
        <v>7.8488749681410601</v>
      </c>
      <c r="B7851">
        <v>3.9744700000000001E-2</v>
      </c>
      <c r="C7851">
        <v>0.110953</v>
      </c>
    </row>
    <row r="7852" spans="1:3" x14ac:dyDescent="0.3">
      <c r="A7852" s="1">
        <f t="shared" si="122"/>
        <v>7.8498749522114055</v>
      </c>
      <c r="B7852">
        <v>9.5546099999999998E-3</v>
      </c>
      <c r="C7852">
        <v>0.111044</v>
      </c>
    </row>
    <row r="7853" spans="1:3" x14ac:dyDescent="0.3">
      <c r="A7853" s="1">
        <f t="shared" si="122"/>
        <v>7.8508749362817509</v>
      </c>
      <c r="B7853">
        <v>6.5800900000000002E-3</v>
      </c>
      <c r="C7853">
        <v>0.109722</v>
      </c>
    </row>
    <row r="7854" spans="1:3" x14ac:dyDescent="0.3">
      <c r="A7854" s="1">
        <f t="shared" si="122"/>
        <v>7.8518749203520963</v>
      </c>
      <c r="B7854">
        <v>1.8008099999999999E-2</v>
      </c>
      <c r="C7854">
        <v>0.108956</v>
      </c>
    </row>
    <row r="7855" spans="1:3" x14ac:dyDescent="0.3">
      <c r="A7855" s="1">
        <f t="shared" si="122"/>
        <v>7.8528749044224417</v>
      </c>
      <c r="B7855">
        <v>0.105574</v>
      </c>
      <c r="C7855">
        <v>0.108963</v>
      </c>
    </row>
    <row r="7856" spans="1:3" x14ac:dyDescent="0.3">
      <c r="A7856" s="1">
        <f t="shared" si="122"/>
        <v>7.8538748884927871</v>
      </c>
      <c r="B7856">
        <v>0.21103</v>
      </c>
      <c r="C7856">
        <v>0.110002</v>
      </c>
    </row>
    <row r="7857" spans="1:3" x14ac:dyDescent="0.3">
      <c r="A7857" s="1">
        <f t="shared" si="122"/>
        <v>7.8548748725631325</v>
      </c>
      <c r="B7857">
        <v>0.19467000000000001</v>
      </c>
      <c r="C7857">
        <v>0.111926</v>
      </c>
    </row>
    <row r="7858" spans="1:3" x14ac:dyDescent="0.3">
      <c r="A7858" s="1">
        <f t="shared" si="122"/>
        <v>7.855874856633478</v>
      </c>
      <c r="B7858">
        <v>0.12861500000000001</v>
      </c>
      <c r="C7858">
        <v>0.112245</v>
      </c>
    </row>
    <row r="7859" spans="1:3" x14ac:dyDescent="0.3">
      <c r="A7859" s="1">
        <f t="shared" si="122"/>
        <v>7.8568748407038234</v>
      </c>
      <c r="B7859">
        <v>8.7892999999999999E-2</v>
      </c>
      <c r="C7859">
        <v>0.112028</v>
      </c>
    </row>
    <row r="7860" spans="1:3" x14ac:dyDescent="0.3">
      <c r="A7860" s="1">
        <f t="shared" si="122"/>
        <v>7.8578748247741688</v>
      </c>
      <c r="B7860">
        <v>3.7669599999999998E-2</v>
      </c>
      <c r="C7860">
        <v>0.111665</v>
      </c>
    </row>
    <row r="7861" spans="1:3" x14ac:dyDescent="0.3">
      <c r="A7861" s="1">
        <f t="shared" si="122"/>
        <v>7.8588748088445142</v>
      </c>
      <c r="B7861">
        <v>1.9621900000000001E-2</v>
      </c>
      <c r="C7861">
        <v>0.111373</v>
      </c>
    </row>
    <row r="7862" spans="1:3" x14ac:dyDescent="0.3">
      <c r="A7862" s="1">
        <f t="shared" si="122"/>
        <v>7.8598747929148596</v>
      </c>
      <c r="B7862">
        <v>1.6213499999999999E-2</v>
      </c>
      <c r="C7862">
        <v>0.11131000000000001</v>
      </c>
    </row>
    <row r="7863" spans="1:3" x14ac:dyDescent="0.3">
      <c r="A7863" s="1">
        <f t="shared" si="122"/>
        <v>7.860874776985205</v>
      </c>
      <c r="B7863">
        <v>-7.1156200000000003E-2</v>
      </c>
      <c r="C7863">
        <v>0.111432</v>
      </c>
    </row>
    <row r="7864" spans="1:3" x14ac:dyDescent="0.3">
      <c r="A7864" s="1">
        <f t="shared" si="122"/>
        <v>7.8618747610555504</v>
      </c>
      <c r="B7864">
        <v>-0.150475</v>
      </c>
      <c r="C7864">
        <v>0.11138099999999999</v>
      </c>
    </row>
    <row r="7865" spans="1:3" x14ac:dyDescent="0.3">
      <c r="A7865" s="1">
        <f t="shared" si="122"/>
        <v>7.8628747451258958</v>
      </c>
      <c r="B7865">
        <v>-6.4664799999999995E-2</v>
      </c>
      <c r="C7865">
        <v>0.110142</v>
      </c>
    </row>
    <row r="7866" spans="1:3" x14ac:dyDescent="0.3">
      <c r="A7866" s="1">
        <f t="shared" si="122"/>
        <v>7.8638747291962412</v>
      </c>
      <c r="B7866">
        <v>6.1809299999999998E-2</v>
      </c>
      <c r="C7866">
        <v>0.109039</v>
      </c>
    </row>
    <row r="7867" spans="1:3" x14ac:dyDescent="0.3">
      <c r="A7867" s="1">
        <f t="shared" si="122"/>
        <v>7.8648747132665866</v>
      </c>
      <c r="B7867">
        <v>4.0652000000000001E-2</v>
      </c>
      <c r="C7867">
        <v>0.107806</v>
      </c>
    </row>
    <row r="7868" spans="1:3" x14ac:dyDescent="0.3">
      <c r="A7868" s="1">
        <f t="shared" si="122"/>
        <v>7.865874697336932</v>
      </c>
      <c r="B7868">
        <v>-4.3832400000000001E-2</v>
      </c>
      <c r="C7868">
        <v>0.106873</v>
      </c>
    </row>
    <row r="7869" spans="1:3" x14ac:dyDescent="0.3">
      <c r="A7869" s="1">
        <f t="shared" si="122"/>
        <v>7.8668746814072774</v>
      </c>
      <c r="B7869">
        <v>-6.1484799999999999E-2</v>
      </c>
      <c r="C7869">
        <v>0.107393</v>
      </c>
    </row>
    <row r="7870" spans="1:3" x14ac:dyDescent="0.3">
      <c r="A7870" s="1">
        <f t="shared" si="122"/>
        <v>7.8678746654776228</v>
      </c>
      <c r="B7870">
        <v>-2.6465099999999998E-2</v>
      </c>
      <c r="C7870">
        <v>0.106174</v>
      </c>
    </row>
    <row r="7871" spans="1:3" x14ac:dyDescent="0.3">
      <c r="A7871" s="1">
        <f t="shared" si="122"/>
        <v>7.8688746495479682</v>
      </c>
      <c r="B7871">
        <v>2.0050999999999999E-2</v>
      </c>
      <c r="C7871">
        <v>0.10498</v>
      </c>
    </row>
    <row r="7872" spans="1:3" x14ac:dyDescent="0.3">
      <c r="A7872" s="1">
        <f t="shared" si="122"/>
        <v>7.8698746336183136</v>
      </c>
      <c r="B7872">
        <v>4.1351100000000002E-2</v>
      </c>
      <c r="C7872">
        <v>0.105049</v>
      </c>
    </row>
    <row r="7873" spans="1:3" x14ac:dyDescent="0.3">
      <c r="A7873" s="1">
        <f t="shared" si="122"/>
        <v>7.870874617688659</v>
      </c>
      <c r="B7873">
        <v>1.06127E-3</v>
      </c>
      <c r="C7873">
        <v>0.103741</v>
      </c>
    </row>
    <row r="7874" spans="1:3" x14ac:dyDescent="0.3">
      <c r="A7874" s="1">
        <f t="shared" si="122"/>
        <v>7.8718746017590044</v>
      </c>
      <c r="B7874">
        <v>-5.6389399999999999E-2</v>
      </c>
      <c r="C7874">
        <v>0.103686</v>
      </c>
    </row>
    <row r="7875" spans="1:3" x14ac:dyDescent="0.3">
      <c r="A7875" s="1">
        <f t="shared" si="122"/>
        <v>7.8728745858293498</v>
      </c>
      <c r="B7875">
        <v>-4.2666000000000003E-2</v>
      </c>
      <c r="C7875">
        <v>0.104007</v>
      </c>
    </row>
    <row r="7876" spans="1:3" x14ac:dyDescent="0.3">
      <c r="A7876" s="1">
        <f t="shared" ref="A7876:A7939" si="123">A7875+$L$2</f>
        <v>7.8738745698996953</v>
      </c>
      <c r="B7876" s="2">
        <v>1.11792E-2</v>
      </c>
      <c r="C7876">
        <v>0.103614</v>
      </c>
    </row>
    <row r="7877" spans="1:3" x14ac:dyDescent="0.3">
      <c r="A7877" s="1">
        <f t="shared" si="123"/>
        <v>7.8748745539700407</v>
      </c>
      <c r="B7877">
        <v>2.4041300000000002E-2</v>
      </c>
      <c r="C7877">
        <v>0.10250099999999999</v>
      </c>
    </row>
    <row r="7878" spans="1:3" x14ac:dyDescent="0.3">
      <c r="A7878" s="1">
        <f t="shared" si="123"/>
        <v>7.8758745380403861</v>
      </c>
      <c r="B7878">
        <v>1.0965300000000001E-2</v>
      </c>
      <c r="C7878">
        <v>0.10072299999999999</v>
      </c>
    </row>
    <row r="7879" spans="1:3" x14ac:dyDescent="0.3">
      <c r="A7879" s="1">
        <f t="shared" si="123"/>
        <v>7.8768745221107315</v>
      </c>
      <c r="B7879">
        <v>2.8186800000000001E-3</v>
      </c>
      <c r="C7879">
        <v>9.9151900000000001E-2</v>
      </c>
    </row>
    <row r="7880" spans="1:3" x14ac:dyDescent="0.3">
      <c r="A7880" s="1">
        <f t="shared" si="123"/>
        <v>7.8778745061810769</v>
      </c>
      <c r="B7880">
        <v>-1.9191099999999999E-3</v>
      </c>
      <c r="C7880">
        <v>9.8242599999999999E-2</v>
      </c>
    </row>
    <row r="7881" spans="1:3" x14ac:dyDescent="0.3">
      <c r="A7881" s="1">
        <f t="shared" si="123"/>
        <v>7.8788744902514223</v>
      </c>
      <c r="B7881">
        <v>1.5411299999999999E-3</v>
      </c>
      <c r="C7881">
        <v>9.8077800000000007E-2</v>
      </c>
    </row>
    <row r="7882" spans="1:3" x14ac:dyDescent="0.3">
      <c r="A7882" s="1">
        <f t="shared" si="123"/>
        <v>7.8798744743217677</v>
      </c>
      <c r="B7882">
        <v>2.40117E-2</v>
      </c>
      <c r="C7882">
        <v>9.8093600000000003E-2</v>
      </c>
    </row>
    <row r="7883" spans="1:3" x14ac:dyDescent="0.3">
      <c r="A7883" s="1">
        <f t="shared" si="123"/>
        <v>7.8808744583921131</v>
      </c>
      <c r="B7883">
        <v>5.8044600000000002E-2</v>
      </c>
      <c r="C7883">
        <v>9.8045199999999999E-2</v>
      </c>
    </row>
    <row r="7884" spans="1:3" x14ac:dyDescent="0.3">
      <c r="A7884" s="1">
        <f t="shared" si="123"/>
        <v>7.8818744424624585</v>
      </c>
      <c r="B7884">
        <v>5.8503100000000002E-2</v>
      </c>
      <c r="C7884">
        <v>9.73276E-2</v>
      </c>
    </row>
    <row r="7885" spans="1:3" x14ac:dyDescent="0.3">
      <c r="A7885" s="1">
        <f t="shared" si="123"/>
        <v>7.8828744265328039</v>
      </c>
      <c r="B7885">
        <v>1.8521599999999999E-2</v>
      </c>
      <c r="C7885">
        <v>9.6109100000000003E-2</v>
      </c>
    </row>
    <row r="7886" spans="1:3" x14ac:dyDescent="0.3">
      <c r="A7886" s="1">
        <f t="shared" si="123"/>
        <v>7.8838744106031493</v>
      </c>
      <c r="B7886">
        <v>7.1214099999999999E-3</v>
      </c>
      <c r="C7886">
        <v>9.4718999999999998E-2</v>
      </c>
    </row>
    <row r="7887" spans="1:3" x14ac:dyDescent="0.3">
      <c r="A7887" s="1">
        <f t="shared" si="123"/>
        <v>7.8848743946734947</v>
      </c>
      <c r="B7887">
        <v>4.1554399999999998E-2</v>
      </c>
      <c r="C7887">
        <v>9.2816099999999999E-2</v>
      </c>
    </row>
    <row r="7888" spans="1:3" x14ac:dyDescent="0.3">
      <c r="A7888" s="1">
        <f t="shared" si="123"/>
        <v>7.8858743787438401</v>
      </c>
      <c r="B7888">
        <v>4.9492899999999999E-2</v>
      </c>
      <c r="C7888">
        <v>9.1085799999999995E-2</v>
      </c>
    </row>
    <row r="7889" spans="1:3" x14ac:dyDescent="0.3">
      <c r="A7889" s="1">
        <f t="shared" si="123"/>
        <v>7.8868743628141855</v>
      </c>
      <c r="B7889">
        <v>-7.4221000000000001E-3</v>
      </c>
      <c r="C7889">
        <v>9.1015700000000005E-2</v>
      </c>
    </row>
    <row r="7890" spans="1:3" x14ac:dyDescent="0.3">
      <c r="A7890" s="1">
        <f t="shared" si="123"/>
        <v>7.8878743468845309</v>
      </c>
      <c r="B7890">
        <v>-6.7929199999999995E-2</v>
      </c>
      <c r="C7890">
        <v>8.9395799999999997E-2</v>
      </c>
    </row>
    <row r="7891" spans="1:3" x14ac:dyDescent="0.3">
      <c r="A7891" s="1">
        <f t="shared" si="123"/>
        <v>7.8888743309548763</v>
      </c>
      <c r="B7891">
        <v>-3.5675999999999999E-2</v>
      </c>
      <c r="C7891">
        <v>8.8472099999999998E-2</v>
      </c>
    </row>
    <row r="7892" spans="1:3" x14ac:dyDescent="0.3">
      <c r="A7892" s="1">
        <f t="shared" si="123"/>
        <v>7.8898743150252217</v>
      </c>
      <c r="B7892">
        <v>5.84328E-2</v>
      </c>
      <c r="C7892">
        <v>8.7894899999999998E-2</v>
      </c>
    </row>
    <row r="7893" spans="1:3" x14ac:dyDescent="0.3">
      <c r="A7893" s="1">
        <f t="shared" si="123"/>
        <v>7.8908742990955671</v>
      </c>
      <c r="B7893">
        <v>7.1433499999999997E-2</v>
      </c>
      <c r="C7893">
        <v>8.7179999999999994E-2</v>
      </c>
    </row>
    <row r="7894" spans="1:3" x14ac:dyDescent="0.3">
      <c r="A7894" s="1">
        <f t="shared" si="123"/>
        <v>7.8918742831659126</v>
      </c>
      <c r="B7894">
        <v>2.0292299999999999E-2</v>
      </c>
      <c r="C7894">
        <v>8.7305300000000002E-2</v>
      </c>
    </row>
    <row r="7895" spans="1:3" x14ac:dyDescent="0.3">
      <c r="A7895" s="1">
        <f t="shared" si="123"/>
        <v>7.892874267236258</v>
      </c>
      <c r="B7895">
        <v>3.6530399999999998E-2</v>
      </c>
      <c r="C7895">
        <v>8.7114499999999997E-2</v>
      </c>
    </row>
    <row r="7896" spans="1:3" x14ac:dyDescent="0.3">
      <c r="A7896" s="1">
        <f t="shared" si="123"/>
        <v>7.8938742513066034</v>
      </c>
      <c r="B7896">
        <v>7.7078300000000002E-2</v>
      </c>
      <c r="C7896">
        <v>8.7371599999999994E-2</v>
      </c>
    </row>
    <row r="7897" spans="1:3" x14ac:dyDescent="0.3">
      <c r="A7897" s="1">
        <f t="shared" si="123"/>
        <v>7.8948742353769488</v>
      </c>
      <c r="B7897">
        <v>2.0743000000000001E-2</v>
      </c>
      <c r="C7897">
        <v>8.6758799999999997E-2</v>
      </c>
    </row>
    <row r="7898" spans="1:3" x14ac:dyDescent="0.3">
      <c r="A7898" s="1">
        <f t="shared" si="123"/>
        <v>7.8958742194472942</v>
      </c>
      <c r="B7898">
        <v>-8.8766499999999998E-2</v>
      </c>
      <c r="C7898">
        <v>8.5989200000000002E-2</v>
      </c>
    </row>
    <row r="7899" spans="1:3" x14ac:dyDescent="0.3">
      <c r="A7899" s="1">
        <f t="shared" si="123"/>
        <v>7.8968742035176396</v>
      </c>
      <c r="B7899">
        <v>-9.6367700000000001E-2</v>
      </c>
      <c r="C7899">
        <v>8.5000199999999998E-2</v>
      </c>
    </row>
    <row r="7900" spans="1:3" x14ac:dyDescent="0.3">
      <c r="A7900" s="1">
        <f t="shared" si="123"/>
        <v>7.897874187587985</v>
      </c>
      <c r="B7900">
        <v>1.2796999999999999E-2</v>
      </c>
      <c r="C7900">
        <v>8.4292699999999998E-2</v>
      </c>
    </row>
    <row r="7901" spans="1:3" x14ac:dyDescent="0.3">
      <c r="A7901" s="1">
        <f t="shared" si="123"/>
        <v>7.8988741716583304</v>
      </c>
      <c r="B7901">
        <v>6.6709199999999996E-2</v>
      </c>
      <c r="C7901">
        <v>8.4249400000000002E-2</v>
      </c>
    </row>
    <row r="7902" spans="1:3" x14ac:dyDescent="0.3">
      <c r="A7902" s="1">
        <f t="shared" si="123"/>
        <v>7.8998741557286758</v>
      </c>
      <c r="B7902">
        <v>3.3917499999999998E-3</v>
      </c>
      <c r="C7902">
        <v>8.30761E-2</v>
      </c>
    </row>
    <row r="7903" spans="1:3" x14ac:dyDescent="0.3">
      <c r="A7903" s="1">
        <f t="shared" si="123"/>
        <v>7.9008741397990212</v>
      </c>
      <c r="B7903">
        <v>-6.2087900000000001E-2</v>
      </c>
      <c r="C7903">
        <v>8.3414299999999997E-2</v>
      </c>
    </row>
    <row r="7904" spans="1:3" x14ac:dyDescent="0.3">
      <c r="A7904" s="1">
        <f t="shared" si="123"/>
        <v>7.9018741238693666</v>
      </c>
      <c r="B7904">
        <v>-5.6173099999999997E-2</v>
      </c>
      <c r="C7904">
        <v>8.3379800000000004E-2</v>
      </c>
    </row>
    <row r="7905" spans="1:3" x14ac:dyDescent="0.3">
      <c r="A7905" s="1">
        <f t="shared" si="123"/>
        <v>7.902874107939712</v>
      </c>
      <c r="B7905">
        <v>2.4307499999999999E-2</v>
      </c>
      <c r="C7905">
        <v>8.3540500000000004E-2</v>
      </c>
    </row>
    <row r="7906" spans="1:3" x14ac:dyDescent="0.3">
      <c r="A7906" s="1">
        <f t="shared" si="123"/>
        <v>7.9038740920100574</v>
      </c>
      <c r="B7906">
        <v>6.8182400000000004E-2</v>
      </c>
      <c r="C7906">
        <v>8.3138400000000001E-2</v>
      </c>
    </row>
    <row r="7907" spans="1:3" x14ac:dyDescent="0.3">
      <c r="A7907" s="1">
        <f t="shared" si="123"/>
        <v>7.9048740760804028</v>
      </c>
      <c r="B7907">
        <v>-1.75867E-2</v>
      </c>
      <c r="C7907">
        <v>8.2170000000000007E-2</v>
      </c>
    </row>
    <row r="7908" spans="1:3" x14ac:dyDescent="0.3">
      <c r="A7908" s="1">
        <f t="shared" si="123"/>
        <v>7.9058740601507482</v>
      </c>
      <c r="B7908">
        <v>-7.5391100000000003E-2</v>
      </c>
      <c r="C7908">
        <v>8.15245E-2</v>
      </c>
    </row>
    <row r="7909" spans="1:3" x14ac:dyDescent="0.3">
      <c r="A7909" s="1">
        <f t="shared" si="123"/>
        <v>7.9068740442210936</v>
      </c>
      <c r="B7909">
        <v>-7.3525300000000002E-2</v>
      </c>
      <c r="C7909">
        <v>7.9964099999999996E-2</v>
      </c>
    </row>
    <row r="7910" spans="1:3" x14ac:dyDescent="0.3">
      <c r="A7910" s="1">
        <f t="shared" si="123"/>
        <v>7.907874028291439</v>
      </c>
      <c r="B7910">
        <v>-0.14798</v>
      </c>
      <c r="C7910">
        <v>7.8824900000000003E-2</v>
      </c>
    </row>
    <row r="7911" spans="1:3" x14ac:dyDescent="0.3">
      <c r="A7911" s="1">
        <f t="shared" si="123"/>
        <v>7.9088740123617844</v>
      </c>
      <c r="B7911">
        <v>-0.182065</v>
      </c>
      <c r="C7911">
        <v>7.8712400000000002E-2</v>
      </c>
    </row>
    <row r="7912" spans="1:3" x14ac:dyDescent="0.3">
      <c r="A7912" s="1">
        <f t="shared" si="123"/>
        <v>7.9098739964321299</v>
      </c>
      <c r="B7912">
        <v>-7.0764099999999996E-2</v>
      </c>
      <c r="C7912">
        <v>7.7967499999999995E-2</v>
      </c>
    </row>
    <row r="7913" spans="1:3" x14ac:dyDescent="0.3">
      <c r="A7913" s="1">
        <f t="shared" si="123"/>
        <v>7.9108739805024753</v>
      </c>
      <c r="B7913">
        <v>7.8537599999999999E-2</v>
      </c>
      <c r="C7913">
        <v>7.6668600000000003E-2</v>
      </c>
    </row>
    <row r="7914" spans="1:3" x14ac:dyDescent="0.3">
      <c r="A7914" s="1">
        <f t="shared" si="123"/>
        <v>7.9118739645728207</v>
      </c>
      <c r="B7914">
        <v>0.11280999999999999</v>
      </c>
      <c r="C7914">
        <v>7.5890899999999997E-2</v>
      </c>
    </row>
    <row r="7915" spans="1:3" x14ac:dyDescent="0.3">
      <c r="A7915" s="1">
        <f t="shared" si="123"/>
        <v>7.9128739486431661</v>
      </c>
      <c r="B7915">
        <v>-4.5863700000000002E-3</v>
      </c>
      <c r="C7915">
        <v>7.5099399999999997E-2</v>
      </c>
    </row>
    <row r="7916" spans="1:3" x14ac:dyDescent="0.3">
      <c r="A7916" s="1">
        <f t="shared" si="123"/>
        <v>7.9138739327135115</v>
      </c>
      <c r="B7916">
        <v>-4.1630399999999998E-2</v>
      </c>
      <c r="C7916">
        <v>7.2199299999999994E-2</v>
      </c>
    </row>
    <row r="7917" spans="1:3" x14ac:dyDescent="0.3">
      <c r="A7917" s="1">
        <f t="shared" si="123"/>
        <v>7.9148739167838569</v>
      </c>
      <c r="B7917">
        <v>8.0141699999999996E-2</v>
      </c>
      <c r="C7917">
        <v>7.0398699999999995E-2</v>
      </c>
    </row>
    <row r="7918" spans="1:3" x14ac:dyDescent="0.3">
      <c r="A7918" s="1">
        <f t="shared" si="123"/>
        <v>7.9158739008542023</v>
      </c>
      <c r="B7918">
        <v>0.122507</v>
      </c>
      <c r="C7918">
        <v>7.1522000000000002E-2</v>
      </c>
    </row>
    <row r="7919" spans="1:3" x14ac:dyDescent="0.3">
      <c r="A7919" s="1">
        <f t="shared" si="123"/>
        <v>7.9168738849245477</v>
      </c>
      <c r="B7919">
        <v>8.1323800000000002E-2</v>
      </c>
      <c r="C7919">
        <v>7.0471000000000006E-2</v>
      </c>
    </row>
    <row r="7920" spans="1:3" x14ac:dyDescent="0.3">
      <c r="A7920" s="1">
        <f t="shared" si="123"/>
        <v>7.9178738689948931</v>
      </c>
      <c r="B7920">
        <v>6.4383200000000002E-2</v>
      </c>
      <c r="C7920">
        <v>6.9396600000000003E-2</v>
      </c>
    </row>
    <row r="7921" spans="1:3" x14ac:dyDescent="0.3">
      <c r="A7921" s="1">
        <f t="shared" si="123"/>
        <v>7.9188738530652385</v>
      </c>
      <c r="B7921">
        <v>-6.5225000000000005E-2</v>
      </c>
      <c r="C7921">
        <v>6.9508299999999995E-2</v>
      </c>
    </row>
    <row r="7922" spans="1:3" x14ac:dyDescent="0.3">
      <c r="A7922" s="1">
        <f t="shared" si="123"/>
        <v>7.9198738371355839</v>
      </c>
      <c r="B7922">
        <v>-0.28714200000000001</v>
      </c>
      <c r="C7922">
        <v>7.0128200000000002E-2</v>
      </c>
    </row>
    <row r="7923" spans="1:3" x14ac:dyDescent="0.3">
      <c r="A7923" s="1">
        <f t="shared" si="123"/>
        <v>7.9208738212059293</v>
      </c>
      <c r="B7923">
        <v>-0.32534299999999999</v>
      </c>
      <c r="C7923">
        <v>7.0961099999999999E-2</v>
      </c>
    </row>
    <row r="7924" spans="1:3" x14ac:dyDescent="0.3">
      <c r="A7924" s="1">
        <f t="shared" si="123"/>
        <v>7.9218738052762747</v>
      </c>
      <c r="B7924">
        <v>-0.143765</v>
      </c>
      <c r="C7924">
        <v>7.0233299999999999E-2</v>
      </c>
    </row>
    <row r="7925" spans="1:3" x14ac:dyDescent="0.3">
      <c r="A7925" s="1">
        <f t="shared" si="123"/>
        <v>7.9228737893466201</v>
      </c>
      <c r="B7925">
        <v>1.79455E-2</v>
      </c>
      <c r="C7925">
        <v>6.9072300000000003E-2</v>
      </c>
    </row>
    <row r="7926" spans="1:3" x14ac:dyDescent="0.3">
      <c r="A7926" s="1">
        <f t="shared" si="123"/>
        <v>7.9238737734169655</v>
      </c>
      <c r="B7926">
        <v>3.9861599999999997E-2</v>
      </c>
      <c r="C7926">
        <v>6.9006300000000007E-2</v>
      </c>
    </row>
    <row r="7927" spans="1:3" x14ac:dyDescent="0.3">
      <c r="A7927" s="1">
        <f t="shared" si="123"/>
        <v>7.9248737574873109</v>
      </c>
      <c r="B7927">
        <v>2.3856100000000002E-2</v>
      </c>
      <c r="C7927">
        <v>6.86422E-2</v>
      </c>
    </row>
    <row r="7928" spans="1:3" x14ac:dyDescent="0.3">
      <c r="A7928" s="1">
        <f t="shared" si="123"/>
        <v>7.9258737415576563</v>
      </c>
      <c r="B7928">
        <v>5.3162099999999997E-2</v>
      </c>
      <c r="C7928">
        <v>6.8280999999999994E-2</v>
      </c>
    </row>
    <row r="7929" spans="1:3" x14ac:dyDescent="0.3">
      <c r="A7929" s="1">
        <f t="shared" si="123"/>
        <v>7.9268737256280017</v>
      </c>
      <c r="B7929">
        <v>0.112028</v>
      </c>
      <c r="C7929">
        <v>6.8883100000000003E-2</v>
      </c>
    </row>
    <row r="7930" spans="1:3" x14ac:dyDescent="0.3">
      <c r="A7930" s="1">
        <f t="shared" si="123"/>
        <v>7.9278737096983471</v>
      </c>
      <c r="B7930">
        <v>0.138848</v>
      </c>
      <c r="C7930">
        <v>7.0218199999999995E-2</v>
      </c>
    </row>
    <row r="7931" spans="1:3" x14ac:dyDescent="0.3">
      <c r="A7931" s="1">
        <f t="shared" si="123"/>
        <v>7.9288736937686926</v>
      </c>
      <c r="B7931">
        <v>3.3097399999999999E-2</v>
      </c>
      <c r="C7931">
        <v>7.0129399999999995E-2</v>
      </c>
    </row>
    <row r="7932" spans="1:3" x14ac:dyDescent="0.3">
      <c r="A7932" s="1">
        <f t="shared" si="123"/>
        <v>7.929873677839038</v>
      </c>
      <c r="B7932">
        <v>-0.17474300000000001</v>
      </c>
      <c r="C7932">
        <v>7.0890300000000003E-2</v>
      </c>
    </row>
    <row r="7933" spans="1:3" x14ac:dyDescent="0.3">
      <c r="A7933" s="1">
        <f t="shared" si="123"/>
        <v>7.9308736619093834</v>
      </c>
      <c r="B7933">
        <v>-0.297377</v>
      </c>
      <c r="C7933">
        <v>7.1538199999999996E-2</v>
      </c>
    </row>
    <row r="7934" spans="1:3" x14ac:dyDescent="0.3">
      <c r="A7934" s="1">
        <f t="shared" si="123"/>
        <v>7.9318736459797288</v>
      </c>
      <c r="B7934">
        <v>-0.21637799999999999</v>
      </c>
      <c r="C7934">
        <v>7.06928E-2</v>
      </c>
    </row>
    <row r="7935" spans="1:3" x14ac:dyDescent="0.3">
      <c r="A7935" s="1">
        <f t="shared" si="123"/>
        <v>7.9328736300500742</v>
      </c>
      <c r="B7935">
        <v>3.3190400000000001E-3</v>
      </c>
      <c r="C7935">
        <v>6.9805500000000006E-2</v>
      </c>
    </row>
    <row r="7936" spans="1:3" x14ac:dyDescent="0.3">
      <c r="A7936" s="1">
        <f t="shared" si="123"/>
        <v>7.9338736141204196</v>
      </c>
      <c r="B7936">
        <v>0.123863</v>
      </c>
      <c r="C7936">
        <v>6.9036700000000006E-2</v>
      </c>
    </row>
    <row r="7937" spans="1:3" x14ac:dyDescent="0.3">
      <c r="A7937" s="1">
        <f t="shared" si="123"/>
        <v>7.934873598190765</v>
      </c>
      <c r="B7937">
        <v>4.03226E-2</v>
      </c>
      <c r="C7937">
        <v>6.7335000000000006E-2</v>
      </c>
    </row>
    <row r="7938" spans="1:3" x14ac:dyDescent="0.3">
      <c r="A7938" s="1">
        <f t="shared" si="123"/>
        <v>7.9358735822611104</v>
      </c>
      <c r="B7938">
        <v>-1.1723799999999999E-2</v>
      </c>
      <c r="C7938">
        <v>6.7233600000000004E-2</v>
      </c>
    </row>
    <row r="7939" spans="1:3" x14ac:dyDescent="0.3">
      <c r="A7939" s="1">
        <f t="shared" si="123"/>
        <v>7.9368735663314558</v>
      </c>
      <c r="B7939">
        <v>5.4839600000000002E-2</v>
      </c>
      <c r="C7939">
        <v>6.6919099999999995E-2</v>
      </c>
    </row>
    <row r="7940" spans="1:3" x14ac:dyDescent="0.3">
      <c r="A7940" s="1">
        <f t="shared" ref="A7940:A8003" si="124">A7939+$L$2</f>
        <v>7.9378735504018012</v>
      </c>
      <c r="B7940">
        <v>4.6655000000000002E-2</v>
      </c>
      <c r="C7940">
        <v>6.6451800000000005E-2</v>
      </c>
    </row>
    <row r="7941" spans="1:3" x14ac:dyDescent="0.3">
      <c r="A7941" s="1">
        <f t="shared" si="124"/>
        <v>7.9388735344721466</v>
      </c>
      <c r="B7941">
        <v>-1.1493400000000001E-2</v>
      </c>
      <c r="C7941">
        <v>6.5961099999999995E-2</v>
      </c>
    </row>
    <row r="7942" spans="1:3" x14ac:dyDescent="0.3">
      <c r="A7942" s="1">
        <f t="shared" si="124"/>
        <v>7.939873518542492</v>
      </c>
      <c r="B7942">
        <v>1.33464E-2</v>
      </c>
      <c r="C7942">
        <v>6.5734100000000004E-2</v>
      </c>
    </row>
    <row r="7943" spans="1:3" x14ac:dyDescent="0.3">
      <c r="A7943" s="1">
        <f t="shared" si="124"/>
        <v>7.9408735026128374</v>
      </c>
      <c r="B7943">
        <v>4.1900800000000002E-2</v>
      </c>
      <c r="C7943">
        <v>6.5706899999999999E-2</v>
      </c>
    </row>
    <row r="7944" spans="1:3" x14ac:dyDescent="0.3">
      <c r="A7944" s="1">
        <f t="shared" si="124"/>
        <v>7.9418734866831828</v>
      </c>
      <c r="B7944">
        <v>1.8731799999999999E-3</v>
      </c>
      <c r="C7944">
        <v>6.5497899999999998E-2</v>
      </c>
    </row>
    <row r="7945" spans="1:3" x14ac:dyDescent="0.3">
      <c r="A7945" s="1">
        <f t="shared" si="124"/>
        <v>7.9428734707535282</v>
      </c>
      <c r="B7945">
        <v>-3.07773E-2</v>
      </c>
      <c r="C7945">
        <v>6.5444699999999995E-2</v>
      </c>
    </row>
    <row r="7946" spans="1:3" x14ac:dyDescent="0.3">
      <c r="A7946" s="1">
        <f t="shared" si="124"/>
        <v>7.9438734548238736</v>
      </c>
      <c r="B7946">
        <v>-8.6299900000000006E-3</v>
      </c>
      <c r="C7946">
        <v>6.4707100000000004E-2</v>
      </c>
    </row>
    <row r="7947" spans="1:3" x14ac:dyDescent="0.3">
      <c r="A7947" s="1">
        <f t="shared" si="124"/>
        <v>7.944873438894219</v>
      </c>
      <c r="B7947">
        <v>1.5277799999999999E-2</v>
      </c>
      <c r="C7947">
        <v>6.3792799999999997E-2</v>
      </c>
    </row>
    <row r="7948" spans="1:3" x14ac:dyDescent="0.3">
      <c r="A7948" s="1">
        <f t="shared" si="124"/>
        <v>7.9458734229645644</v>
      </c>
      <c r="B7948">
        <v>2.6145700000000001E-3</v>
      </c>
      <c r="C7948">
        <v>6.2942899999999996E-2</v>
      </c>
    </row>
    <row r="7949" spans="1:3" x14ac:dyDescent="0.3">
      <c r="A7949" s="1">
        <f t="shared" si="124"/>
        <v>7.9468734070349099</v>
      </c>
      <c r="B7949">
        <v>-6.8371999999999999E-3</v>
      </c>
      <c r="C7949">
        <v>6.2906400000000001E-2</v>
      </c>
    </row>
    <row r="7950" spans="1:3" x14ac:dyDescent="0.3">
      <c r="A7950" s="1">
        <f t="shared" si="124"/>
        <v>7.9478733911052553</v>
      </c>
      <c r="B7950">
        <v>2.1205999999999999E-2</v>
      </c>
      <c r="C7950">
        <v>6.2579499999999996E-2</v>
      </c>
    </row>
    <row r="7951" spans="1:3" x14ac:dyDescent="0.3">
      <c r="A7951" s="1">
        <f t="shared" si="124"/>
        <v>7.9488733751756007</v>
      </c>
      <c r="B7951">
        <v>5.0257200000000002E-2</v>
      </c>
      <c r="C7951">
        <v>6.2684699999999996E-2</v>
      </c>
    </row>
    <row r="7952" spans="1:3" x14ac:dyDescent="0.3">
      <c r="A7952" s="1">
        <f t="shared" si="124"/>
        <v>7.9498733592459461</v>
      </c>
      <c r="B7952">
        <v>4.5328599999999997E-2</v>
      </c>
      <c r="C7952">
        <v>6.3042399999999998E-2</v>
      </c>
    </row>
    <row r="7953" spans="1:3" x14ac:dyDescent="0.3">
      <c r="A7953" s="1">
        <f t="shared" si="124"/>
        <v>7.9508733433162915</v>
      </c>
      <c r="B7953">
        <v>2.81573E-2</v>
      </c>
      <c r="C7953">
        <v>6.3258200000000001E-2</v>
      </c>
    </row>
    <row r="7954" spans="1:3" x14ac:dyDescent="0.3">
      <c r="A7954" s="1">
        <f t="shared" si="124"/>
        <v>7.9518733273866369</v>
      </c>
      <c r="B7954">
        <v>3.8033400000000002E-2</v>
      </c>
      <c r="C7954">
        <v>6.3458399999999998E-2</v>
      </c>
    </row>
    <row r="7955" spans="1:3" x14ac:dyDescent="0.3">
      <c r="A7955" s="1">
        <f t="shared" si="124"/>
        <v>7.9528733114569823</v>
      </c>
      <c r="B7955">
        <v>8.3096000000000003E-2</v>
      </c>
      <c r="C7955">
        <v>6.3233700000000004E-2</v>
      </c>
    </row>
    <row r="7956" spans="1:3" x14ac:dyDescent="0.3">
      <c r="A7956" s="1">
        <f t="shared" si="124"/>
        <v>7.9538732955273277</v>
      </c>
      <c r="B7956">
        <v>9.3361100000000002E-2</v>
      </c>
      <c r="C7956">
        <v>6.2057000000000001E-2</v>
      </c>
    </row>
    <row r="7957" spans="1:3" x14ac:dyDescent="0.3">
      <c r="A7957" s="1">
        <f t="shared" si="124"/>
        <v>7.9548732795976731</v>
      </c>
      <c r="B7957" s="2">
        <v>2.1099300000000001E-2</v>
      </c>
      <c r="C7957">
        <v>6.0321300000000001E-2</v>
      </c>
    </row>
    <row r="7958" spans="1:3" x14ac:dyDescent="0.3">
      <c r="A7958" s="1">
        <f t="shared" si="124"/>
        <v>7.9558732636680185</v>
      </c>
      <c r="B7958">
        <v>-2.67231E-2</v>
      </c>
      <c r="C7958">
        <v>5.9302300000000002E-2</v>
      </c>
    </row>
    <row r="7959" spans="1:3" x14ac:dyDescent="0.3">
      <c r="A7959" s="1">
        <f t="shared" si="124"/>
        <v>7.9568732477383639</v>
      </c>
      <c r="B7959">
        <v>2.9968999999999999E-2</v>
      </c>
      <c r="C7959">
        <v>5.87231E-2</v>
      </c>
    </row>
    <row r="7960" spans="1:3" x14ac:dyDescent="0.3">
      <c r="A7960" s="1">
        <f t="shared" si="124"/>
        <v>7.9578732318087093</v>
      </c>
      <c r="B7960">
        <v>9.4602000000000006E-2</v>
      </c>
      <c r="C7960">
        <v>5.9292400000000002E-2</v>
      </c>
    </row>
    <row r="7961" spans="1:3" x14ac:dyDescent="0.3">
      <c r="A7961" s="1">
        <f t="shared" si="124"/>
        <v>7.9588732158790547</v>
      </c>
      <c r="B7961">
        <v>7.4538599999999997E-2</v>
      </c>
      <c r="C7961">
        <v>5.9841600000000002E-2</v>
      </c>
    </row>
    <row r="7962" spans="1:3" x14ac:dyDescent="0.3">
      <c r="A7962" s="1">
        <f t="shared" si="124"/>
        <v>7.9598731999494001</v>
      </c>
      <c r="B7962">
        <v>-1.8011100000000001E-3</v>
      </c>
      <c r="C7962">
        <v>5.9697500000000001E-2</v>
      </c>
    </row>
    <row r="7963" spans="1:3" x14ac:dyDescent="0.3">
      <c r="A7963" s="1">
        <f t="shared" si="124"/>
        <v>7.9608731840197455</v>
      </c>
      <c r="B7963">
        <v>-6.7818900000000001E-2</v>
      </c>
      <c r="C7963">
        <v>5.9664099999999998E-2</v>
      </c>
    </row>
    <row r="7964" spans="1:3" x14ac:dyDescent="0.3">
      <c r="A7964" s="1">
        <f t="shared" si="124"/>
        <v>7.9618731680900909</v>
      </c>
      <c r="B7964">
        <v>-9.3239500000000003E-2</v>
      </c>
      <c r="C7964">
        <v>5.9091699999999997E-2</v>
      </c>
    </row>
    <row r="7965" spans="1:3" x14ac:dyDescent="0.3">
      <c r="A7965" s="1">
        <f t="shared" si="124"/>
        <v>7.9628731521604363</v>
      </c>
      <c r="B7965">
        <v>-7.5686900000000001E-2</v>
      </c>
      <c r="C7965">
        <v>5.9201999999999998E-2</v>
      </c>
    </row>
    <row r="7966" spans="1:3" x14ac:dyDescent="0.3">
      <c r="A7966" s="1">
        <f t="shared" si="124"/>
        <v>7.9638731362307817</v>
      </c>
      <c r="B7966">
        <v>-1.9328100000000001E-2</v>
      </c>
      <c r="C7966">
        <v>5.8777099999999999E-2</v>
      </c>
    </row>
    <row r="7967" spans="1:3" x14ac:dyDescent="0.3">
      <c r="A7967" s="1">
        <f t="shared" si="124"/>
        <v>7.9648731203011272</v>
      </c>
      <c r="B7967">
        <v>3.3021399999999999E-2</v>
      </c>
      <c r="C7967">
        <v>5.8700799999999997E-2</v>
      </c>
    </row>
    <row r="7968" spans="1:3" x14ac:dyDescent="0.3">
      <c r="A7968" s="1">
        <f t="shared" si="124"/>
        <v>7.9658731043714726</v>
      </c>
      <c r="B7968">
        <v>2.7730399999999999E-2</v>
      </c>
      <c r="C7968">
        <v>5.8539800000000003E-2</v>
      </c>
    </row>
    <row r="7969" spans="1:3" x14ac:dyDescent="0.3">
      <c r="A7969" s="1">
        <f t="shared" si="124"/>
        <v>7.966873088441818</v>
      </c>
      <c r="B7969">
        <v>-6.8195399999999998E-3</v>
      </c>
      <c r="C7969">
        <v>5.7993200000000002E-2</v>
      </c>
    </row>
    <row r="7970" spans="1:3" x14ac:dyDescent="0.3">
      <c r="A7970" s="1">
        <f t="shared" si="124"/>
        <v>7.9678730725121634</v>
      </c>
      <c r="B7970">
        <v>-4.8011800000000004E-3</v>
      </c>
      <c r="C7970">
        <v>5.7776500000000001E-2</v>
      </c>
    </row>
    <row r="7971" spans="1:3" x14ac:dyDescent="0.3">
      <c r="A7971" s="1">
        <f t="shared" si="124"/>
        <v>7.9688730565825088</v>
      </c>
      <c r="B7971">
        <v>3.1031199999999998E-2</v>
      </c>
      <c r="C7971">
        <v>5.7886300000000002E-2</v>
      </c>
    </row>
    <row r="7972" spans="1:3" x14ac:dyDescent="0.3">
      <c r="A7972" s="1">
        <f t="shared" si="124"/>
        <v>7.9698730406528542</v>
      </c>
      <c r="B7972">
        <v>5.7000099999999998E-2</v>
      </c>
      <c r="C7972">
        <v>5.8042799999999999E-2</v>
      </c>
    </row>
    <row r="7973" spans="1:3" x14ac:dyDescent="0.3">
      <c r="A7973" s="1">
        <f t="shared" si="124"/>
        <v>7.9708730247231996</v>
      </c>
      <c r="B7973">
        <v>5.7608699999999999E-2</v>
      </c>
      <c r="C7973">
        <v>5.8608300000000002E-2</v>
      </c>
    </row>
    <row r="7974" spans="1:3" x14ac:dyDescent="0.3">
      <c r="A7974" s="1">
        <f t="shared" si="124"/>
        <v>7.971873008793545</v>
      </c>
      <c r="B7974">
        <v>8.3618399999999996E-2</v>
      </c>
      <c r="C7974">
        <v>5.8880599999999998E-2</v>
      </c>
    </row>
    <row r="7975" spans="1:3" x14ac:dyDescent="0.3">
      <c r="A7975" s="1">
        <f t="shared" si="124"/>
        <v>7.9728729928638904</v>
      </c>
      <c r="B7975">
        <v>0.17327500000000001</v>
      </c>
      <c r="C7975">
        <v>6.0186700000000003E-2</v>
      </c>
    </row>
    <row r="7976" spans="1:3" x14ac:dyDescent="0.3">
      <c r="A7976" s="1">
        <f t="shared" si="124"/>
        <v>7.9738729769342358</v>
      </c>
      <c r="B7976">
        <v>0.23766599999999999</v>
      </c>
      <c r="C7976">
        <v>6.24515E-2</v>
      </c>
    </row>
    <row r="7977" spans="1:3" x14ac:dyDescent="0.3">
      <c r="A7977" s="1">
        <f t="shared" si="124"/>
        <v>7.9748729610045812</v>
      </c>
      <c r="B7977">
        <v>0.19414400000000001</v>
      </c>
      <c r="C7977">
        <v>6.4152600000000004E-2</v>
      </c>
    </row>
    <row r="7978" spans="1:3" x14ac:dyDescent="0.3">
      <c r="A7978" s="1">
        <f t="shared" si="124"/>
        <v>7.9758729450749266</v>
      </c>
      <c r="B7978">
        <v>2.3346100000000002E-2</v>
      </c>
      <c r="C7978">
        <v>6.4276399999999997E-2</v>
      </c>
    </row>
    <row r="7979" spans="1:3" x14ac:dyDescent="0.3">
      <c r="A7979" s="1">
        <f t="shared" si="124"/>
        <v>7.976872929145272</v>
      </c>
      <c r="B7979">
        <v>-0.23521800000000001</v>
      </c>
      <c r="C7979">
        <v>6.6600400000000004E-2</v>
      </c>
    </row>
    <row r="7980" spans="1:3" x14ac:dyDescent="0.3">
      <c r="A7980" s="1">
        <f t="shared" si="124"/>
        <v>7.9778729132156174</v>
      </c>
      <c r="B7980">
        <v>-0.36291499999999999</v>
      </c>
      <c r="C7980">
        <v>7.0210300000000003E-2</v>
      </c>
    </row>
    <row r="7981" spans="1:3" x14ac:dyDescent="0.3">
      <c r="A7981" s="1">
        <f t="shared" si="124"/>
        <v>7.9788728972859628</v>
      </c>
      <c r="B7981">
        <v>-0.20754400000000001</v>
      </c>
      <c r="C7981">
        <v>7.2270399999999999E-2</v>
      </c>
    </row>
    <row r="7982" spans="1:3" x14ac:dyDescent="0.3">
      <c r="A7982" s="1">
        <f t="shared" si="124"/>
        <v>7.9798728813563082</v>
      </c>
      <c r="B7982">
        <v>7.9513299999999995E-2</v>
      </c>
      <c r="C7982">
        <v>7.2825399999999998E-2</v>
      </c>
    </row>
    <row r="7983" spans="1:3" x14ac:dyDescent="0.3">
      <c r="A7983" s="1">
        <f t="shared" si="124"/>
        <v>7.9808728654266536</v>
      </c>
      <c r="B7983">
        <v>0.20612800000000001</v>
      </c>
      <c r="C7983">
        <v>7.4306200000000003E-2</v>
      </c>
    </row>
    <row r="7984" spans="1:3" x14ac:dyDescent="0.3">
      <c r="A7984" s="1">
        <f t="shared" si="124"/>
        <v>7.981872849496999</v>
      </c>
      <c r="B7984">
        <v>1.3794300000000001E-2</v>
      </c>
      <c r="C7984">
        <v>7.3859099999999997E-2</v>
      </c>
    </row>
    <row r="7985" spans="1:3" x14ac:dyDescent="0.3">
      <c r="A7985" s="1">
        <f t="shared" si="124"/>
        <v>7.9828728335673445</v>
      </c>
      <c r="B7985">
        <v>-0.260793</v>
      </c>
      <c r="C7985">
        <v>7.6281799999999997E-2</v>
      </c>
    </row>
    <row r="7986" spans="1:3" x14ac:dyDescent="0.3">
      <c r="A7986" s="1">
        <f t="shared" si="124"/>
        <v>7.9838728176376899</v>
      </c>
      <c r="B7986">
        <v>-0.27439999999999998</v>
      </c>
      <c r="C7986">
        <v>7.89546E-2</v>
      </c>
    </row>
    <row r="7987" spans="1:3" x14ac:dyDescent="0.3">
      <c r="A7987" s="1">
        <f t="shared" si="124"/>
        <v>7.9848728017080353</v>
      </c>
      <c r="B7987">
        <v>-0.113076</v>
      </c>
      <c r="C7987">
        <v>7.9669799999999999E-2</v>
      </c>
    </row>
    <row r="7988" spans="1:3" x14ac:dyDescent="0.3">
      <c r="A7988" s="1">
        <f t="shared" si="124"/>
        <v>7.9858727857783807</v>
      </c>
      <c r="B7988">
        <v>-3.06875E-2</v>
      </c>
      <c r="C7988">
        <v>7.9481800000000005E-2</v>
      </c>
    </row>
    <row r="7989" spans="1:3" x14ac:dyDescent="0.3">
      <c r="A7989" s="1">
        <f t="shared" si="124"/>
        <v>7.9868727698487261</v>
      </c>
      <c r="B7989">
        <v>-5.4328000000000001E-2</v>
      </c>
      <c r="C7989">
        <v>7.9950800000000002E-2</v>
      </c>
    </row>
    <row r="7990" spans="1:3" x14ac:dyDescent="0.3">
      <c r="A7990" s="1">
        <f t="shared" si="124"/>
        <v>7.9878727539190715</v>
      </c>
      <c r="B7990">
        <v>-0.13292699999999999</v>
      </c>
      <c r="C7990">
        <v>8.06008E-2</v>
      </c>
    </row>
    <row r="7991" spans="1:3" x14ac:dyDescent="0.3">
      <c r="A7991" s="1">
        <f t="shared" si="124"/>
        <v>7.9888727379894169</v>
      </c>
      <c r="B7991">
        <v>-0.17802899999999999</v>
      </c>
      <c r="C7991">
        <v>8.2024299999999994E-2</v>
      </c>
    </row>
    <row r="7992" spans="1:3" x14ac:dyDescent="0.3">
      <c r="A7992" s="1">
        <f t="shared" si="124"/>
        <v>7.9898727220597623</v>
      </c>
      <c r="B7992">
        <v>-0.13341600000000001</v>
      </c>
      <c r="C7992">
        <v>8.2774200000000006E-2</v>
      </c>
    </row>
    <row r="7993" spans="1:3" x14ac:dyDescent="0.3">
      <c r="A7993" s="1">
        <f t="shared" si="124"/>
        <v>7.9908727061301077</v>
      </c>
      <c r="B7993">
        <v>-0.11286599999999999</v>
      </c>
      <c r="C7993">
        <v>8.3188499999999999E-2</v>
      </c>
    </row>
    <row r="7994" spans="1:3" x14ac:dyDescent="0.3">
      <c r="A7994" s="1">
        <f t="shared" si="124"/>
        <v>7.9918726902004531</v>
      </c>
      <c r="B7994">
        <v>-0.131163</v>
      </c>
      <c r="C7994">
        <v>8.4297200000000003E-2</v>
      </c>
    </row>
    <row r="7995" spans="1:3" x14ac:dyDescent="0.3">
      <c r="A7995" s="1">
        <f t="shared" si="124"/>
        <v>7.9928726742707985</v>
      </c>
      <c r="B7995">
        <v>-6.5835000000000005E-2</v>
      </c>
      <c r="C7995">
        <v>8.4590200000000004E-2</v>
      </c>
    </row>
    <row r="7996" spans="1:3" x14ac:dyDescent="0.3">
      <c r="A7996" s="1">
        <f t="shared" si="124"/>
        <v>7.9938726583411439</v>
      </c>
      <c r="B7996">
        <v>2.8854999999999999E-2</v>
      </c>
      <c r="C7996">
        <v>8.4108000000000002E-2</v>
      </c>
    </row>
    <row r="7997" spans="1:3" x14ac:dyDescent="0.3">
      <c r="A7997" s="1">
        <f t="shared" si="124"/>
        <v>7.9948726424114893</v>
      </c>
      <c r="B7997">
        <v>3.3166599999999997E-2</v>
      </c>
      <c r="C7997">
        <v>8.4232299999999996E-2</v>
      </c>
    </row>
    <row r="7998" spans="1:3" x14ac:dyDescent="0.3">
      <c r="A7998" s="1">
        <f t="shared" si="124"/>
        <v>7.9958726264818347</v>
      </c>
      <c r="B7998">
        <v>-1.5455499999999999E-3</v>
      </c>
      <c r="C7998">
        <v>8.3360000000000004E-2</v>
      </c>
    </row>
    <row r="7999" spans="1:3" x14ac:dyDescent="0.3">
      <c r="A7999" s="1">
        <f t="shared" si="124"/>
        <v>7.9968726105521801</v>
      </c>
      <c r="B7999">
        <v>9.31594E-3</v>
      </c>
      <c r="C7999">
        <v>8.2489499999999993E-2</v>
      </c>
    </row>
    <row r="8000" spans="1:3" x14ac:dyDescent="0.3">
      <c r="A8000" s="1">
        <f t="shared" si="124"/>
        <v>7.9978725946225255</v>
      </c>
      <c r="B8000">
        <v>4.52182E-2</v>
      </c>
      <c r="C8000">
        <v>8.2813700000000004E-2</v>
      </c>
    </row>
    <row r="8001" spans="1:3" x14ac:dyDescent="0.3">
      <c r="A8001" s="1">
        <f t="shared" si="124"/>
        <v>7.9988725786928709</v>
      </c>
      <c r="B8001">
        <v>5.2583999999999999E-2</v>
      </c>
      <c r="C8001">
        <v>8.2672499999999996E-2</v>
      </c>
    </row>
    <row r="8002" spans="1:3" x14ac:dyDescent="0.3">
      <c r="A8002" s="1">
        <f t="shared" si="124"/>
        <v>7.9998725627632163</v>
      </c>
      <c r="B8002">
        <v>2.9512900000000002E-2</v>
      </c>
      <c r="C8002">
        <v>8.2933699999999999E-2</v>
      </c>
    </row>
    <row r="8003" spans="1:3" x14ac:dyDescent="0.3">
      <c r="A8003" s="1">
        <f t="shared" si="124"/>
        <v>8.0008725468335609</v>
      </c>
      <c r="B8003">
        <v>3.7868799999999998E-3</v>
      </c>
      <c r="C8003">
        <v>8.2350699999999999E-2</v>
      </c>
    </row>
    <row r="8004" spans="1:3" x14ac:dyDescent="0.3">
      <c r="A8004" s="1">
        <f t="shared" ref="A8004:A8067" si="125">A8003+$L$2</f>
        <v>8.0018725309039063</v>
      </c>
      <c r="B8004">
        <v>-5.70339E-4</v>
      </c>
      <c r="C8004">
        <v>8.1794699999999998E-2</v>
      </c>
    </row>
    <row r="8005" spans="1:3" x14ac:dyDescent="0.3">
      <c r="A8005" s="1">
        <f t="shared" si="125"/>
        <v>8.0028725149742517</v>
      </c>
      <c r="B8005">
        <v>3.2582899999999998E-2</v>
      </c>
      <c r="C8005">
        <v>8.1877400000000003E-2</v>
      </c>
    </row>
    <row r="8006" spans="1:3" x14ac:dyDescent="0.3">
      <c r="A8006" s="1">
        <f t="shared" si="125"/>
        <v>8.0038724990445971</v>
      </c>
      <c r="B8006">
        <v>4.2963899999999999E-2</v>
      </c>
      <c r="C8006">
        <v>8.1625199999999995E-2</v>
      </c>
    </row>
    <row r="8007" spans="1:3" x14ac:dyDescent="0.3">
      <c r="A8007" s="1">
        <f t="shared" si="125"/>
        <v>8.0048724831149425</v>
      </c>
      <c r="B8007">
        <v>-1.9142800000000001E-2</v>
      </c>
      <c r="C8007">
        <v>8.1640799999999999E-2</v>
      </c>
    </row>
    <row r="8008" spans="1:3" x14ac:dyDescent="0.3">
      <c r="A8008" s="1">
        <f t="shared" si="125"/>
        <v>8.0058724671852879</v>
      </c>
      <c r="B8008">
        <v>-5.5371700000000003E-2</v>
      </c>
      <c r="C8008">
        <v>8.1440600000000002E-2</v>
      </c>
    </row>
    <row r="8009" spans="1:3" x14ac:dyDescent="0.3">
      <c r="A8009" s="1">
        <f t="shared" si="125"/>
        <v>8.0068724512556333</v>
      </c>
      <c r="B8009">
        <v>-1.29003E-2</v>
      </c>
      <c r="C8009">
        <v>8.0834299999999998E-2</v>
      </c>
    </row>
    <row r="8010" spans="1:3" x14ac:dyDescent="0.3">
      <c r="A8010" s="1">
        <f t="shared" si="125"/>
        <v>8.0078724353259787</v>
      </c>
      <c r="B8010">
        <v>2.40679E-2</v>
      </c>
      <c r="C8010">
        <v>7.9595200000000005E-2</v>
      </c>
    </row>
    <row r="8011" spans="1:3" x14ac:dyDescent="0.3">
      <c r="A8011" s="1">
        <f t="shared" si="125"/>
        <v>8.0088724193963241</v>
      </c>
      <c r="B8011">
        <v>3.40576E-2</v>
      </c>
      <c r="C8011">
        <v>7.8115199999999996E-2</v>
      </c>
    </row>
    <row r="8012" spans="1:3" x14ac:dyDescent="0.3">
      <c r="A8012" s="1">
        <f t="shared" si="125"/>
        <v>8.0098724034666695</v>
      </c>
      <c r="B8012">
        <v>5.7490899999999998E-2</v>
      </c>
      <c r="C8012">
        <v>7.7982399999999993E-2</v>
      </c>
    </row>
    <row r="8013" spans="1:3" x14ac:dyDescent="0.3">
      <c r="A8013" s="1">
        <f t="shared" si="125"/>
        <v>8.0108723875370149</v>
      </c>
      <c r="B8013">
        <v>8.1501500000000004E-2</v>
      </c>
      <c r="C8013">
        <v>7.8012100000000001E-2</v>
      </c>
    </row>
    <row r="8014" spans="1:3" x14ac:dyDescent="0.3">
      <c r="A8014" s="1">
        <f t="shared" si="125"/>
        <v>8.0118723716073603</v>
      </c>
      <c r="B8014">
        <v>8.5108500000000004E-2</v>
      </c>
      <c r="C8014">
        <v>7.7734999999999999E-2</v>
      </c>
    </row>
    <row r="8015" spans="1:3" x14ac:dyDescent="0.3">
      <c r="A8015" s="1">
        <f t="shared" si="125"/>
        <v>8.0128723556777057</v>
      </c>
      <c r="B8015">
        <v>9.5945000000000003E-2</v>
      </c>
      <c r="C8015">
        <v>7.8648599999999999E-2</v>
      </c>
    </row>
    <row r="8016" spans="1:3" x14ac:dyDescent="0.3">
      <c r="A8016" s="1">
        <f t="shared" si="125"/>
        <v>8.0138723397480511</v>
      </c>
      <c r="B8016">
        <v>0.136574</v>
      </c>
      <c r="C8016">
        <v>7.9598100000000005E-2</v>
      </c>
    </row>
    <row r="8017" spans="1:3" x14ac:dyDescent="0.3">
      <c r="A8017" s="1">
        <f t="shared" si="125"/>
        <v>8.0148723238183965</v>
      </c>
      <c r="B8017">
        <v>0.126468</v>
      </c>
      <c r="C8017">
        <v>8.0061300000000002E-2</v>
      </c>
    </row>
    <row r="8018" spans="1:3" x14ac:dyDescent="0.3">
      <c r="A8018" s="1">
        <f t="shared" si="125"/>
        <v>8.0158723078887419</v>
      </c>
      <c r="B8018">
        <v>-2.25127E-2</v>
      </c>
      <c r="C8018">
        <v>7.9061400000000004E-2</v>
      </c>
    </row>
    <row r="8019" spans="1:3" x14ac:dyDescent="0.3">
      <c r="A8019" s="1">
        <f t="shared" si="125"/>
        <v>8.0168722919590873</v>
      </c>
      <c r="B8019">
        <v>-0.15339800000000001</v>
      </c>
      <c r="C8019">
        <v>7.9782099999999995E-2</v>
      </c>
    </row>
    <row r="8020" spans="1:3" x14ac:dyDescent="0.3">
      <c r="A8020" s="1">
        <f t="shared" si="125"/>
        <v>8.0178722760294328</v>
      </c>
      <c r="B8020">
        <v>-7.8467899999999993E-2</v>
      </c>
      <c r="C8020">
        <v>7.9922999999999994E-2</v>
      </c>
    </row>
    <row r="8021" spans="1:3" x14ac:dyDescent="0.3">
      <c r="A8021" s="1">
        <f t="shared" si="125"/>
        <v>8.0188722600997782</v>
      </c>
      <c r="B8021">
        <v>5.2778800000000001E-2</v>
      </c>
      <c r="C8021">
        <v>7.9798499999999994E-2</v>
      </c>
    </row>
    <row r="8022" spans="1:3" x14ac:dyDescent="0.3">
      <c r="A8022" s="1">
        <f t="shared" si="125"/>
        <v>8.0198722441701236</v>
      </c>
      <c r="B8022">
        <v>9.6187999999999996E-2</v>
      </c>
      <c r="C8022">
        <v>7.7889E-2</v>
      </c>
    </row>
    <row r="8023" spans="1:3" x14ac:dyDescent="0.3">
      <c r="A8023" s="1">
        <f t="shared" si="125"/>
        <v>8.020872228240469</v>
      </c>
      <c r="B8023">
        <v>0.135986</v>
      </c>
      <c r="C8023">
        <v>7.5995400000000005E-2</v>
      </c>
    </row>
    <row r="8024" spans="1:3" x14ac:dyDescent="0.3">
      <c r="A8024" s="1">
        <f t="shared" si="125"/>
        <v>8.0218722123108144</v>
      </c>
      <c r="B8024">
        <v>0.11645899999999999</v>
      </c>
      <c r="C8024">
        <v>7.5722300000000006E-2</v>
      </c>
    </row>
    <row r="8025" spans="1:3" x14ac:dyDescent="0.3">
      <c r="A8025" s="1">
        <f t="shared" si="125"/>
        <v>8.0228721963811598</v>
      </c>
      <c r="B8025">
        <v>-6.1804600000000001E-2</v>
      </c>
      <c r="C8025">
        <v>7.6160900000000004E-2</v>
      </c>
    </row>
    <row r="8026" spans="1:3" x14ac:dyDescent="0.3">
      <c r="A8026" s="1">
        <f t="shared" si="125"/>
        <v>8.0238721804515052</v>
      </c>
      <c r="B8026">
        <v>-0.19603799999999999</v>
      </c>
      <c r="C8026">
        <v>7.7722700000000006E-2</v>
      </c>
    </row>
    <row r="8027" spans="1:3" x14ac:dyDescent="0.3">
      <c r="A8027" s="1">
        <f t="shared" si="125"/>
        <v>8.0248721645218506</v>
      </c>
      <c r="B8027">
        <v>-9.6117599999999997E-2</v>
      </c>
      <c r="C8027">
        <v>7.8445299999999996E-2</v>
      </c>
    </row>
    <row r="8028" spans="1:3" x14ac:dyDescent="0.3">
      <c r="A8028" s="1">
        <f t="shared" si="125"/>
        <v>8.025872148592196</v>
      </c>
      <c r="B8028">
        <v>2.9801399999999999E-2</v>
      </c>
      <c r="C8028">
        <v>7.8211699999999995E-2</v>
      </c>
    </row>
    <row r="8029" spans="1:3" x14ac:dyDescent="0.3">
      <c r="A8029" s="1">
        <f t="shared" si="125"/>
        <v>8.0268721326625414</v>
      </c>
      <c r="B8029">
        <v>-6.7217799999999994E-2</v>
      </c>
      <c r="C8029">
        <v>7.7763600000000002E-2</v>
      </c>
    </row>
    <row r="8030" spans="1:3" x14ac:dyDescent="0.3">
      <c r="A8030" s="1">
        <f t="shared" si="125"/>
        <v>8.0278721167328868</v>
      </c>
      <c r="B8030">
        <v>-0.24670300000000001</v>
      </c>
      <c r="C8030">
        <v>7.8842099999999998E-2</v>
      </c>
    </row>
    <row r="8031" spans="1:3" x14ac:dyDescent="0.3">
      <c r="A8031" s="1">
        <f t="shared" si="125"/>
        <v>8.0288721008032322</v>
      </c>
      <c r="B8031">
        <v>-0.26261800000000002</v>
      </c>
      <c r="C8031">
        <v>8.1137299999999996E-2</v>
      </c>
    </row>
    <row r="8032" spans="1:3" x14ac:dyDescent="0.3">
      <c r="A8032" s="1">
        <f t="shared" si="125"/>
        <v>8.0298720848735776</v>
      </c>
      <c r="B8032">
        <v>-0.12030399999999999</v>
      </c>
      <c r="C8032">
        <v>8.0592999999999998E-2</v>
      </c>
    </row>
    <row r="8033" spans="1:3" x14ac:dyDescent="0.3">
      <c r="A8033" s="1">
        <f t="shared" si="125"/>
        <v>8.030872068943923</v>
      </c>
      <c r="B8033">
        <v>3.92816E-2</v>
      </c>
      <c r="C8033">
        <v>7.8011999999999998E-2</v>
      </c>
    </row>
    <row r="8034" spans="1:3" x14ac:dyDescent="0.3">
      <c r="A8034" s="1">
        <f t="shared" si="125"/>
        <v>8.0318720530142684</v>
      </c>
      <c r="B8034">
        <v>0.13714499999999999</v>
      </c>
      <c r="C8034">
        <v>7.7219700000000002E-2</v>
      </c>
    </row>
    <row r="8035" spans="1:3" x14ac:dyDescent="0.3">
      <c r="A8035" s="1">
        <f t="shared" si="125"/>
        <v>8.0328720370846138</v>
      </c>
      <c r="B8035">
        <v>0.16050500000000001</v>
      </c>
      <c r="C8035">
        <v>7.87915E-2</v>
      </c>
    </row>
    <row r="8036" spans="1:3" x14ac:dyDescent="0.3">
      <c r="A8036" s="1">
        <f t="shared" si="125"/>
        <v>8.0338720211549592</v>
      </c>
      <c r="B8036">
        <v>2.8843899999999999E-2</v>
      </c>
      <c r="C8036">
        <v>7.7841300000000002E-2</v>
      </c>
    </row>
    <row r="8037" spans="1:3" x14ac:dyDescent="0.3">
      <c r="A8037" s="1">
        <f t="shared" si="125"/>
        <v>8.0348720052253046</v>
      </c>
      <c r="B8037">
        <v>-0.20465800000000001</v>
      </c>
      <c r="C8037">
        <v>7.9484700000000005E-2</v>
      </c>
    </row>
    <row r="8038" spans="1:3" x14ac:dyDescent="0.3">
      <c r="A8038" s="1">
        <f t="shared" si="125"/>
        <v>8.0358719892956501</v>
      </c>
      <c r="B8038">
        <v>-0.21171300000000001</v>
      </c>
      <c r="C8038">
        <v>8.1484600000000004E-2</v>
      </c>
    </row>
    <row r="8039" spans="1:3" x14ac:dyDescent="0.3">
      <c r="A8039" s="1">
        <f t="shared" si="125"/>
        <v>8.0368719733659955</v>
      </c>
      <c r="B8039">
        <v>-6.8134399999999998E-2</v>
      </c>
      <c r="C8039">
        <v>8.1617499999999996E-2</v>
      </c>
    </row>
    <row r="8040" spans="1:3" x14ac:dyDescent="0.3">
      <c r="A8040" s="1">
        <f t="shared" si="125"/>
        <v>8.0378719574363409</v>
      </c>
      <c r="B8040">
        <v>-0.12865199999999999</v>
      </c>
      <c r="C8040">
        <v>8.2437499999999997E-2</v>
      </c>
    </row>
    <row r="8041" spans="1:3" x14ac:dyDescent="0.3">
      <c r="A8041" s="1">
        <f t="shared" si="125"/>
        <v>8.0388719415066863</v>
      </c>
      <c r="B8041">
        <v>-0.171238</v>
      </c>
      <c r="C8041">
        <v>8.4034899999999996E-2</v>
      </c>
    </row>
    <row r="8042" spans="1:3" x14ac:dyDescent="0.3">
      <c r="A8042" s="1">
        <f t="shared" si="125"/>
        <v>8.0398719255770317</v>
      </c>
      <c r="B8042">
        <v>-6.4151299999999994E-2</v>
      </c>
      <c r="C8042">
        <v>8.4542999999999993E-2</v>
      </c>
    </row>
    <row r="8043" spans="1:3" x14ac:dyDescent="0.3">
      <c r="A8043" s="1">
        <f t="shared" si="125"/>
        <v>8.0408719096473771</v>
      </c>
      <c r="B8043">
        <v>-7.6727299999999998E-2</v>
      </c>
      <c r="C8043">
        <v>8.4891300000000003E-2</v>
      </c>
    </row>
    <row r="8044" spans="1:3" x14ac:dyDescent="0.3">
      <c r="A8044" s="1">
        <f t="shared" si="125"/>
        <v>8.0418718937177225</v>
      </c>
      <c r="B8044">
        <v>-7.6315800000000003E-2</v>
      </c>
      <c r="C8044">
        <v>8.5635699999999995E-2</v>
      </c>
    </row>
    <row r="8045" spans="1:3" x14ac:dyDescent="0.3">
      <c r="A8045" s="1">
        <f t="shared" si="125"/>
        <v>8.0428718777880679</v>
      </c>
      <c r="B8045">
        <v>-8.7376099999999998E-3</v>
      </c>
      <c r="C8045">
        <v>8.54153E-2</v>
      </c>
    </row>
    <row r="8046" spans="1:3" x14ac:dyDescent="0.3">
      <c r="A8046" s="1">
        <f t="shared" si="125"/>
        <v>8.0438718618584133</v>
      </c>
      <c r="B8046">
        <v>-8.2369800000000007E-2</v>
      </c>
      <c r="C8046">
        <v>8.6152699999999999E-2</v>
      </c>
    </row>
    <row r="8047" spans="1:3" x14ac:dyDescent="0.3">
      <c r="A8047" s="1">
        <f t="shared" si="125"/>
        <v>8.0448718459287587</v>
      </c>
      <c r="B8047">
        <v>-9.2942999999999998E-2</v>
      </c>
      <c r="C8047">
        <v>8.6929300000000001E-2</v>
      </c>
    </row>
    <row r="8048" spans="1:3" x14ac:dyDescent="0.3">
      <c r="A8048" s="1">
        <f t="shared" si="125"/>
        <v>8.0458718299991041</v>
      </c>
      <c r="B8048">
        <v>8.90127E-2</v>
      </c>
      <c r="C8048">
        <v>8.7793300000000005E-2</v>
      </c>
    </row>
    <row r="8049" spans="1:3" x14ac:dyDescent="0.3">
      <c r="A8049" s="1">
        <f t="shared" si="125"/>
        <v>8.0468718140694495</v>
      </c>
      <c r="B8049">
        <v>0.202569</v>
      </c>
      <c r="C8049">
        <v>8.97506E-2</v>
      </c>
    </row>
    <row r="8050" spans="1:3" x14ac:dyDescent="0.3">
      <c r="A8050" s="1">
        <f t="shared" si="125"/>
        <v>8.0478717981397949</v>
      </c>
      <c r="B8050">
        <v>9.5987600000000006E-2</v>
      </c>
      <c r="C8050">
        <v>9.0498400000000007E-2</v>
      </c>
    </row>
    <row r="8051" spans="1:3" x14ac:dyDescent="0.3">
      <c r="A8051" s="1">
        <f t="shared" si="125"/>
        <v>8.0488717822101403</v>
      </c>
      <c r="B8051">
        <v>-0.15301799999999999</v>
      </c>
      <c r="C8051">
        <v>9.1526099999999999E-2</v>
      </c>
    </row>
    <row r="8052" spans="1:3" x14ac:dyDescent="0.3">
      <c r="A8052" s="1">
        <f t="shared" si="125"/>
        <v>8.0498717662804857</v>
      </c>
      <c r="B8052">
        <v>-0.27702100000000002</v>
      </c>
      <c r="C8052">
        <v>9.3842999999999996E-2</v>
      </c>
    </row>
    <row r="8053" spans="1:3" x14ac:dyDescent="0.3">
      <c r="A8053" s="1">
        <f t="shared" si="125"/>
        <v>8.0508717503508311</v>
      </c>
      <c r="B8053">
        <v>-5.1052699999999999E-2</v>
      </c>
      <c r="C8053">
        <v>9.40719E-2</v>
      </c>
    </row>
    <row r="8054" spans="1:3" x14ac:dyDescent="0.3">
      <c r="A8054" s="1">
        <f t="shared" si="125"/>
        <v>8.0518717344211765</v>
      </c>
      <c r="B8054">
        <v>0.25546799999999997</v>
      </c>
      <c r="C8054">
        <v>9.6246300000000007E-2</v>
      </c>
    </row>
    <row r="8055" spans="1:3" x14ac:dyDescent="0.3">
      <c r="A8055" s="1">
        <f t="shared" si="125"/>
        <v>8.0528717184915219</v>
      </c>
      <c r="B8055">
        <v>0.15310799999999999</v>
      </c>
      <c r="C8055">
        <v>9.6946400000000002E-2</v>
      </c>
    </row>
    <row r="8056" spans="1:3" x14ac:dyDescent="0.3">
      <c r="A8056" s="1">
        <f t="shared" si="125"/>
        <v>8.0538717025618674</v>
      </c>
      <c r="B8056">
        <v>-0.21521399999999999</v>
      </c>
      <c r="C8056">
        <v>9.8164899999999999E-2</v>
      </c>
    </row>
    <row r="8057" spans="1:3" x14ac:dyDescent="0.3">
      <c r="A8057" s="1">
        <f t="shared" si="125"/>
        <v>8.0548716866322128</v>
      </c>
      <c r="B8057">
        <v>-0.30673600000000001</v>
      </c>
      <c r="C8057">
        <v>0.101021</v>
      </c>
    </row>
    <row r="8058" spans="1:3" x14ac:dyDescent="0.3">
      <c r="A8058" s="1">
        <f t="shared" si="125"/>
        <v>8.0558716707025582</v>
      </c>
      <c r="B8058">
        <v>-7.0644499999999999E-2</v>
      </c>
      <c r="C8058">
        <v>0.101461</v>
      </c>
    </row>
    <row r="8059" spans="1:3" x14ac:dyDescent="0.3">
      <c r="A8059" s="1">
        <f t="shared" si="125"/>
        <v>8.0568716547729036</v>
      </c>
      <c r="B8059">
        <v>0.22907</v>
      </c>
      <c r="C8059">
        <v>0.103452</v>
      </c>
    </row>
    <row r="8060" spans="1:3" x14ac:dyDescent="0.3">
      <c r="A8060" s="1">
        <f t="shared" si="125"/>
        <v>8.057871638843249</v>
      </c>
      <c r="B8060">
        <v>0.35607299999999997</v>
      </c>
      <c r="C8060">
        <v>0.10606599999999999</v>
      </c>
    </row>
    <row r="8061" spans="1:3" x14ac:dyDescent="0.3">
      <c r="A8061" s="1">
        <f t="shared" si="125"/>
        <v>8.0588716229135944</v>
      </c>
      <c r="B8061">
        <v>0.26539600000000002</v>
      </c>
      <c r="C8061">
        <v>0.107975</v>
      </c>
    </row>
    <row r="8062" spans="1:3" x14ac:dyDescent="0.3">
      <c r="A8062" s="1">
        <f t="shared" si="125"/>
        <v>8.0598716069839398</v>
      </c>
      <c r="B8062">
        <v>0.25248799999999999</v>
      </c>
      <c r="C8062">
        <v>0.110482</v>
      </c>
    </row>
    <row r="8063" spans="1:3" x14ac:dyDescent="0.3">
      <c r="A8063" s="1">
        <f t="shared" si="125"/>
        <v>8.0608715910542852</v>
      </c>
      <c r="B8063">
        <v>0.26890399999999998</v>
      </c>
      <c r="C8063">
        <v>0.112493</v>
      </c>
    </row>
    <row r="8064" spans="1:3" x14ac:dyDescent="0.3">
      <c r="A8064" s="1">
        <f t="shared" si="125"/>
        <v>8.0618715751246306</v>
      </c>
      <c r="B8064">
        <v>2.34457E-2</v>
      </c>
      <c r="C8064">
        <v>0.11179500000000001</v>
      </c>
    </row>
    <row r="8065" spans="1:3" x14ac:dyDescent="0.3">
      <c r="A8065" s="1">
        <f t="shared" si="125"/>
        <v>8.062871559194976</v>
      </c>
      <c r="B8065">
        <v>-0.15521099999999999</v>
      </c>
      <c r="C8065">
        <v>0.11259</v>
      </c>
    </row>
    <row r="8066" spans="1:3" x14ac:dyDescent="0.3">
      <c r="A8066" s="1">
        <f t="shared" si="125"/>
        <v>8.0638715432653214</v>
      </c>
      <c r="B8066">
        <v>-2.0551699999999999E-2</v>
      </c>
      <c r="C8066">
        <v>0.11260199999999999</v>
      </c>
    </row>
    <row r="8067" spans="1:3" x14ac:dyDescent="0.3">
      <c r="A8067" s="1">
        <f t="shared" si="125"/>
        <v>8.0648715273356668</v>
      </c>
      <c r="B8067">
        <v>4.43027E-2</v>
      </c>
      <c r="C8067">
        <v>0.112715</v>
      </c>
    </row>
    <row r="8068" spans="1:3" x14ac:dyDescent="0.3">
      <c r="A8068" s="1">
        <f t="shared" ref="A8068:A8131" si="126">A8067+$L$2</f>
        <v>8.0658715114060122</v>
      </c>
      <c r="B8068">
        <v>7.1373800000000001E-2</v>
      </c>
      <c r="C8068">
        <v>0.113151</v>
      </c>
    </row>
    <row r="8069" spans="1:3" x14ac:dyDescent="0.3">
      <c r="A8069" s="1">
        <f t="shared" si="126"/>
        <v>8.0668714954763576</v>
      </c>
      <c r="B8069">
        <v>0.32367800000000002</v>
      </c>
      <c r="C8069">
        <v>0.11632000000000001</v>
      </c>
    </row>
    <row r="8070" spans="1:3" x14ac:dyDescent="0.3">
      <c r="A8070" s="1">
        <f t="shared" si="126"/>
        <v>8.067871479546703</v>
      </c>
      <c r="B8070">
        <v>0.25668000000000002</v>
      </c>
      <c r="C8070">
        <v>0.118839</v>
      </c>
    </row>
    <row r="8071" spans="1:3" x14ac:dyDescent="0.3">
      <c r="A8071" s="1">
        <f t="shared" si="126"/>
        <v>8.0688714636170484</v>
      </c>
      <c r="B8071">
        <v>-0.29826399999999997</v>
      </c>
      <c r="C8071">
        <v>0.12151099999999999</v>
      </c>
    </row>
    <row r="8072" spans="1:3" x14ac:dyDescent="0.3">
      <c r="A8072" s="1">
        <f t="shared" si="126"/>
        <v>8.0698714476873938</v>
      </c>
      <c r="B8072">
        <v>-0.45535799999999998</v>
      </c>
      <c r="C8072">
        <v>0.125495</v>
      </c>
    </row>
    <row r="8073" spans="1:3" x14ac:dyDescent="0.3">
      <c r="A8073" s="1">
        <f t="shared" si="126"/>
        <v>8.0708714317577392</v>
      </c>
      <c r="B8073">
        <v>1.9308499999999999E-2</v>
      </c>
      <c r="C8073">
        <v>0.125112</v>
      </c>
    </row>
    <row r="8074" spans="1:3" x14ac:dyDescent="0.3">
      <c r="A8074" s="1">
        <f t="shared" si="126"/>
        <v>8.0718714158280847</v>
      </c>
      <c r="B8074">
        <v>0.48185699999999998</v>
      </c>
      <c r="C8074">
        <v>0.12909399999999999</v>
      </c>
    </row>
    <row r="8075" spans="1:3" x14ac:dyDescent="0.3">
      <c r="A8075" s="1">
        <f t="shared" si="126"/>
        <v>8.0728713998984301</v>
      </c>
      <c r="B8075">
        <v>0.49976799999999999</v>
      </c>
      <c r="C8075">
        <v>0.132359</v>
      </c>
    </row>
    <row r="8076" spans="1:3" x14ac:dyDescent="0.3">
      <c r="A8076" s="1">
        <f t="shared" si="126"/>
        <v>8.0738713839687755</v>
      </c>
      <c r="B8076">
        <v>0.13191700000000001</v>
      </c>
      <c r="C8076">
        <v>0.131301</v>
      </c>
    </row>
    <row r="8077" spans="1:3" x14ac:dyDescent="0.3">
      <c r="A8077" s="1">
        <f t="shared" si="126"/>
        <v>8.0748713680391209</v>
      </c>
      <c r="B8077">
        <v>-0.126028</v>
      </c>
      <c r="C8077">
        <v>0.13062000000000001</v>
      </c>
    </row>
    <row r="8078" spans="1:3" x14ac:dyDescent="0.3">
      <c r="A8078" s="1">
        <f t="shared" si="126"/>
        <v>8.0758713521094663</v>
      </c>
      <c r="B8078">
        <v>-5.6005399999999997E-2</v>
      </c>
      <c r="C8078">
        <v>0.13094700000000001</v>
      </c>
    </row>
    <row r="8079" spans="1:3" x14ac:dyDescent="0.3">
      <c r="A8079" s="1">
        <f t="shared" si="126"/>
        <v>8.0768713361798117</v>
      </c>
      <c r="B8079">
        <v>4.2662499999999999E-2</v>
      </c>
      <c r="C8079">
        <v>0.129021</v>
      </c>
    </row>
    <row r="8080" spans="1:3" x14ac:dyDescent="0.3">
      <c r="A8080" s="1">
        <f t="shared" si="126"/>
        <v>8.0778713202501571</v>
      </c>
      <c r="B8080">
        <v>0.101854</v>
      </c>
      <c r="C8080">
        <v>0.126411</v>
      </c>
    </row>
    <row r="8081" spans="1:3" x14ac:dyDescent="0.3">
      <c r="A8081" s="1">
        <f t="shared" si="126"/>
        <v>8.0788713043205025</v>
      </c>
      <c r="B8081">
        <v>8.8628100000000001E-2</v>
      </c>
      <c r="C8081">
        <v>0.125222</v>
      </c>
    </row>
    <row r="8082" spans="1:3" x14ac:dyDescent="0.3">
      <c r="A8082" s="1">
        <f t="shared" si="126"/>
        <v>8.0798712883908479</v>
      </c>
      <c r="B8082">
        <v>-0.162359</v>
      </c>
      <c r="C8082">
        <v>0.12605</v>
      </c>
    </row>
    <row r="8083" spans="1:3" x14ac:dyDescent="0.3">
      <c r="A8083" s="1">
        <f t="shared" si="126"/>
        <v>8.0808712724611933</v>
      </c>
      <c r="B8083">
        <v>-0.38147199999999998</v>
      </c>
      <c r="C8083">
        <v>0.127803</v>
      </c>
    </row>
    <row r="8084" spans="1:3" x14ac:dyDescent="0.3">
      <c r="A8084" s="1">
        <f t="shared" si="126"/>
        <v>8.0818712565315387</v>
      </c>
      <c r="B8084">
        <v>-0.35827900000000001</v>
      </c>
      <c r="C8084">
        <v>0.131248</v>
      </c>
    </row>
    <row r="8085" spans="1:3" x14ac:dyDescent="0.3">
      <c r="A8085" s="1">
        <f t="shared" si="126"/>
        <v>8.0828712406018841</v>
      </c>
      <c r="B8085">
        <v>-0.225915</v>
      </c>
      <c r="C8085">
        <v>0.13089899999999999</v>
      </c>
    </row>
    <row r="8086" spans="1:3" x14ac:dyDescent="0.3">
      <c r="A8086" s="1">
        <f t="shared" si="126"/>
        <v>8.0838712246722295</v>
      </c>
      <c r="B8086">
        <v>0.13920099999999999</v>
      </c>
      <c r="C8086">
        <v>0.129547</v>
      </c>
    </row>
    <row r="8087" spans="1:3" x14ac:dyDescent="0.3">
      <c r="A8087" s="1">
        <f t="shared" si="126"/>
        <v>8.0848712087425749</v>
      </c>
      <c r="B8087">
        <v>0.57112399999999997</v>
      </c>
      <c r="C8087">
        <v>0.134128</v>
      </c>
    </row>
    <row r="8088" spans="1:3" x14ac:dyDescent="0.3">
      <c r="A8088" s="1">
        <f t="shared" si="126"/>
        <v>8.0858711928129203</v>
      </c>
      <c r="B8088">
        <v>0.47393800000000003</v>
      </c>
      <c r="C8088">
        <v>0.13855999999999999</v>
      </c>
    </row>
    <row r="8089" spans="1:3" x14ac:dyDescent="0.3">
      <c r="A8089" s="1">
        <f t="shared" si="126"/>
        <v>8.0868711768832657</v>
      </c>
      <c r="B8089">
        <v>2.9307300000000001E-2</v>
      </c>
      <c r="C8089">
        <v>0.13830999999999999</v>
      </c>
    </row>
    <row r="8090" spans="1:3" x14ac:dyDescent="0.3">
      <c r="A8090" s="1">
        <f t="shared" si="126"/>
        <v>8.0878711609536111</v>
      </c>
      <c r="B8090">
        <v>-0.12800500000000001</v>
      </c>
      <c r="C8090">
        <v>0.138261</v>
      </c>
    </row>
    <row r="8091" spans="1:3" x14ac:dyDescent="0.3">
      <c r="A8091" s="1">
        <f t="shared" si="126"/>
        <v>8.0888711450239565</v>
      </c>
      <c r="B8091">
        <v>-1.27253E-2</v>
      </c>
      <c r="C8091">
        <v>0.13660800000000001</v>
      </c>
    </row>
    <row r="8092" spans="1:3" x14ac:dyDescent="0.3">
      <c r="A8092" s="1">
        <f t="shared" si="126"/>
        <v>8.0898711290943019</v>
      </c>
      <c r="B8092">
        <v>0.113811</v>
      </c>
      <c r="C8092">
        <v>0.13641200000000001</v>
      </c>
    </row>
    <row r="8093" spans="1:3" x14ac:dyDescent="0.3">
      <c r="A8093" s="1">
        <f t="shared" si="126"/>
        <v>8.0908711131646474</v>
      </c>
      <c r="B8093">
        <v>0.122058</v>
      </c>
      <c r="C8093">
        <v>0.13650399999999999</v>
      </c>
    </row>
    <row r="8094" spans="1:3" x14ac:dyDescent="0.3">
      <c r="A8094" s="1">
        <f t="shared" si="126"/>
        <v>8.0918710972349928</v>
      </c>
      <c r="B8094">
        <v>-2.3305299999999999E-3</v>
      </c>
      <c r="C8094">
        <v>0.135216</v>
      </c>
    </row>
    <row r="8095" spans="1:3" x14ac:dyDescent="0.3">
      <c r="A8095" s="1">
        <f t="shared" si="126"/>
        <v>8.0928710813053382</v>
      </c>
      <c r="B8095">
        <v>8.1188800000000002E-3</v>
      </c>
      <c r="C8095">
        <v>0.13463800000000001</v>
      </c>
    </row>
    <row r="8096" spans="1:3" x14ac:dyDescent="0.3">
      <c r="A8096" s="1">
        <f t="shared" si="126"/>
        <v>8.0938710653756836</v>
      </c>
      <c r="B8096">
        <v>0.14549100000000001</v>
      </c>
      <c r="C8096">
        <v>0.13580500000000001</v>
      </c>
    </row>
    <row r="8097" spans="1:3" x14ac:dyDescent="0.3">
      <c r="A8097" s="1">
        <f t="shared" si="126"/>
        <v>8.094871049446029</v>
      </c>
      <c r="B8097">
        <v>0.12091200000000001</v>
      </c>
      <c r="C8097">
        <v>0.136682</v>
      </c>
    </row>
    <row r="8098" spans="1:3" x14ac:dyDescent="0.3">
      <c r="A8098" s="1">
        <f t="shared" si="126"/>
        <v>8.0958710335163744</v>
      </c>
      <c r="B8098">
        <v>4.78231E-2</v>
      </c>
      <c r="C8098">
        <v>0.13714499999999999</v>
      </c>
    </row>
    <row r="8099" spans="1:3" x14ac:dyDescent="0.3">
      <c r="A8099" s="1">
        <f t="shared" si="126"/>
        <v>8.0968710175867198</v>
      </c>
      <c r="B8099">
        <v>5.2221499999999997E-2</v>
      </c>
      <c r="C8099">
        <v>0.137574</v>
      </c>
    </row>
    <row r="8100" spans="1:3" x14ac:dyDescent="0.3">
      <c r="A8100" s="1">
        <f t="shared" si="126"/>
        <v>8.0978710016570652</v>
      </c>
      <c r="B8100">
        <v>8.1640699999999997E-2</v>
      </c>
      <c r="C8100">
        <v>0.13793800000000001</v>
      </c>
    </row>
    <row r="8101" spans="1:3" x14ac:dyDescent="0.3">
      <c r="A8101" s="1">
        <f t="shared" si="126"/>
        <v>8.0988709857274106</v>
      </c>
      <c r="B8101">
        <v>0.24278</v>
      </c>
      <c r="C8101">
        <v>0.13983999999999999</v>
      </c>
    </row>
    <row r="8102" spans="1:3" x14ac:dyDescent="0.3">
      <c r="A8102" s="1">
        <f t="shared" si="126"/>
        <v>8.099870969797756</v>
      </c>
      <c r="B8102">
        <v>0.38170700000000002</v>
      </c>
      <c r="C8102">
        <v>0.14336199999999999</v>
      </c>
    </row>
    <row r="8103" spans="1:3" x14ac:dyDescent="0.3">
      <c r="A8103" s="1">
        <f t="shared" si="126"/>
        <v>8.1008709538681014</v>
      </c>
      <c r="B8103">
        <v>0.189388</v>
      </c>
      <c r="C8103">
        <v>0.14521800000000001</v>
      </c>
    </row>
    <row r="8104" spans="1:3" x14ac:dyDescent="0.3">
      <c r="A8104" s="1">
        <f t="shared" si="126"/>
        <v>8.1018709379384468</v>
      </c>
      <c r="B8104">
        <v>-7.8850500000000004E-2</v>
      </c>
      <c r="C8104">
        <v>0.14600099999999999</v>
      </c>
    </row>
    <row r="8105" spans="1:3" x14ac:dyDescent="0.3">
      <c r="A8105" s="1">
        <f t="shared" si="126"/>
        <v>8.1028709220087922</v>
      </c>
      <c r="B8105">
        <v>-0.21981300000000001</v>
      </c>
      <c r="C8105">
        <v>0.147873</v>
      </c>
    </row>
    <row r="8106" spans="1:3" x14ac:dyDescent="0.3">
      <c r="A8106" s="1">
        <f t="shared" si="126"/>
        <v>8.1038709060791376</v>
      </c>
      <c r="B8106">
        <v>-0.47040900000000002</v>
      </c>
      <c r="C8106">
        <v>0.15214800000000001</v>
      </c>
    </row>
    <row r="8107" spans="1:3" x14ac:dyDescent="0.3">
      <c r="A8107" s="1">
        <f t="shared" si="126"/>
        <v>8.104870890149483</v>
      </c>
      <c r="B8107">
        <v>-0.482539</v>
      </c>
      <c r="C8107">
        <v>0.156782</v>
      </c>
    </row>
    <row r="8108" spans="1:3" x14ac:dyDescent="0.3">
      <c r="A8108" s="1">
        <f t="shared" si="126"/>
        <v>8.1058708742198284</v>
      </c>
      <c r="B8108">
        <v>2.2058500000000002E-2</v>
      </c>
      <c r="C8108">
        <v>0.156449</v>
      </c>
    </row>
    <row r="8109" spans="1:3" x14ac:dyDescent="0.3">
      <c r="A8109" s="1">
        <f t="shared" si="126"/>
        <v>8.1068708582901738</v>
      </c>
      <c r="B8109">
        <v>0.223774</v>
      </c>
      <c r="C8109">
        <v>0.158557</v>
      </c>
    </row>
    <row r="8110" spans="1:3" x14ac:dyDescent="0.3">
      <c r="A8110" s="1">
        <f t="shared" si="126"/>
        <v>8.1078708423605192</v>
      </c>
      <c r="B8110">
        <v>-6.4130400000000004E-2</v>
      </c>
      <c r="C8110">
        <v>0.15895799999999999</v>
      </c>
    </row>
    <row r="8111" spans="1:3" x14ac:dyDescent="0.3">
      <c r="A8111" s="1">
        <f t="shared" si="126"/>
        <v>8.1088708264308647</v>
      </c>
      <c r="B8111">
        <v>6.2178899999999998E-4</v>
      </c>
      <c r="C8111">
        <v>0.15862399999999999</v>
      </c>
    </row>
    <row r="8112" spans="1:3" x14ac:dyDescent="0.3">
      <c r="A8112" s="1">
        <f t="shared" si="126"/>
        <v>8.1098708105012101</v>
      </c>
      <c r="B8112">
        <v>0.27730100000000002</v>
      </c>
      <c r="C8112">
        <v>0.16082199999999999</v>
      </c>
    </row>
    <row r="8113" spans="1:3" x14ac:dyDescent="0.3">
      <c r="A8113" s="1">
        <f t="shared" si="126"/>
        <v>8.1108707945715555</v>
      </c>
      <c r="B8113">
        <v>0.12098</v>
      </c>
      <c r="C8113">
        <v>0.161216</v>
      </c>
    </row>
    <row r="8114" spans="1:3" x14ac:dyDescent="0.3">
      <c r="A8114" s="1">
        <f t="shared" si="126"/>
        <v>8.1118707786419009</v>
      </c>
      <c r="B8114">
        <v>-0.165434</v>
      </c>
      <c r="C8114">
        <v>0.16202</v>
      </c>
    </row>
    <row r="8115" spans="1:3" x14ac:dyDescent="0.3">
      <c r="A8115" s="1">
        <f t="shared" si="126"/>
        <v>8.1128707627122463</v>
      </c>
      <c r="B8115">
        <v>-0.16178400000000001</v>
      </c>
      <c r="C8115">
        <v>0.16267799999999999</v>
      </c>
    </row>
    <row r="8116" spans="1:3" x14ac:dyDescent="0.3">
      <c r="A8116" s="1">
        <f t="shared" si="126"/>
        <v>8.1138707467825917</v>
      </c>
      <c r="B8116">
        <v>-1.45877E-2</v>
      </c>
      <c r="C8116">
        <v>0.16145799999999999</v>
      </c>
    </row>
    <row r="8117" spans="1:3" x14ac:dyDescent="0.3">
      <c r="A8117" s="1">
        <f t="shared" si="126"/>
        <v>8.1148707308529371</v>
      </c>
      <c r="B8117">
        <v>7.7767600000000006E-2</v>
      </c>
      <c r="C8117">
        <v>0.160971</v>
      </c>
    </row>
    <row r="8118" spans="1:3" x14ac:dyDescent="0.3">
      <c r="A8118" s="1">
        <f t="shared" si="126"/>
        <v>8.1158707149232825</v>
      </c>
      <c r="B8118">
        <v>0.11539099999999999</v>
      </c>
      <c r="C8118">
        <v>0.16189999999999999</v>
      </c>
    </row>
    <row r="8119" spans="1:3" x14ac:dyDescent="0.3">
      <c r="A8119" s="1">
        <f t="shared" si="126"/>
        <v>8.1168706989936279</v>
      </c>
      <c r="B8119">
        <v>0.15065600000000001</v>
      </c>
      <c r="C8119">
        <v>0.16187299999999999</v>
      </c>
    </row>
    <row r="8120" spans="1:3" x14ac:dyDescent="0.3">
      <c r="A8120" s="1">
        <f t="shared" si="126"/>
        <v>8.1178706830639733</v>
      </c>
      <c r="B8120">
        <v>0.153558</v>
      </c>
      <c r="C8120">
        <v>0.16262399999999999</v>
      </c>
    </row>
    <row r="8121" spans="1:3" x14ac:dyDescent="0.3">
      <c r="A8121" s="1">
        <f t="shared" si="126"/>
        <v>8.1188706671343187</v>
      </c>
      <c r="B8121">
        <v>0.122492</v>
      </c>
      <c r="C8121">
        <v>0.16332099999999999</v>
      </c>
    </row>
    <row r="8122" spans="1:3" x14ac:dyDescent="0.3">
      <c r="A8122" s="1">
        <f t="shared" si="126"/>
        <v>8.1198706512046641</v>
      </c>
      <c r="B8122">
        <v>0.12659300000000001</v>
      </c>
      <c r="C8122">
        <v>0.16362499999999999</v>
      </c>
    </row>
    <row r="8123" spans="1:3" x14ac:dyDescent="0.3">
      <c r="A8123" s="1">
        <f t="shared" si="126"/>
        <v>8.1208706352750095</v>
      </c>
      <c r="B8123">
        <v>0.121365</v>
      </c>
      <c r="C8123">
        <v>0.16347800000000001</v>
      </c>
    </row>
    <row r="8124" spans="1:3" x14ac:dyDescent="0.3">
      <c r="A8124" s="1">
        <f t="shared" si="126"/>
        <v>8.1218706193453549</v>
      </c>
      <c r="B8124">
        <v>5.6170200000000003E-2</v>
      </c>
      <c r="C8124">
        <v>0.16287599999999999</v>
      </c>
    </row>
    <row r="8125" spans="1:3" x14ac:dyDescent="0.3">
      <c r="A8125" s="1">
        <f t="shared" si="126"/>
        <v>8.1228706034157003</v>
      </c>
      <c r="B8125">
        <v>-3.3149899999999999E-3</v>
      </c>
      <c r="C8125">
        <v>0.16229099999999999</v>
      </c>
    </row>
    <row r="8126" spans="1:3" x14ac:dyDescent="0.3">
      <c r="A8126" s="1">
        <f t="shared" si="126"/>
        <v>8.1238705874860457</v>
      </c>
      <c r="B8126">
        <v>-1.7501900000000001E-2</v>
      </c>
      <c r="C8126">
        <v>0.16050500000000001</v>
      </c>
    </row>
    <row r="8127" spans="1:3" x14ac:dyDescent="0.3">
      <c r="A8127" s="1">
        <f t="shared" si="126"/>
        <v>8.1248705715563911</v>
      </c>
      <c r="B8127">
        <v>2.2847900000000001E-3</v>
      </c>
      <c r="C8127">
        <v>0.15956699999999999</v>
      </c>
    </row>
    <row r="8128" spans="1:3" x14ac:dyDescent="0.3">
      <c r="A8128" s="1">
        <f t="shared" si="126"/>
        <v>8.1258705556267365</v>
      </c>
      <c r="B8128">
        <v>1.7252199999999999E-2</v>
      </c>
      <c r="C8128">
        <v>0.159442</v>
      </c>
    </row>
    <row r="8129" spans="1:3" x14ac:dyDescent="0.3">
      <c r="A8129" s="1">
        <f t="shared" si="126"/>
        <v>8.126870539697082</v>
      </c>
      <c r="B8129">
        <v>-2.90131E-4</v>
      </c>
      <c r="C8129">
        <v>0.158772</v>
      </c>
    </row>
    <row r="8130" spans="1:3" x14ac:dyDescent="0.3">
      <c r="A8130" s="1">
        <f t="shared" si="126"/>
        <v>8.1278705237674274</v>
      </c>
      <c r="B8130">
        <v>-4.6305600000000002E-2</v>
      </c>
      <c r="C8130">
        <v>0.15676799999999999</v>
      </c>
    </row>
    <row r="8131" spans="1:3" x14ac:dyDescent="0.3">
      <c r="A8131" s="1">
        <f t="shared" si="126"/>
        <v>8.1288705078377728</v>
      </c>
      <c r="B8131">
        <v>-0.13699600000000001</v>
      </c>
      <c r="C8131">
        <v>0.15551200000000001</v>
      </c>
    </row>
    <row r="8132" spans="1:3" x14ac:dyDescent="0.3">
      <c r="A8132" s="1">
        <f t="shared" ref="A8132:A8195" si="127">A8131+$L$2</f>
        <v>8.1298704919081182</v>
      </c>
      <c r="B8132">
        <v>-0.17372099999999999</v>
      </c>
      <c r="C8132">
        <v>0.15604599999999999</v>
      </c>
    </row>
    <row r="8133" spans="1:3" x14ac:dyDescent="0.3">
      <c r="A8133" s="1">
        <f t="shared" si="127"/>
        <v>8.1308704759784636</v>
      </c>
      <c r="B8133">
        <v>-6.2583100000000003E-2</v>
      </c>
      <c r="C8133">
        <v>0.156279</v>
      </c>
    </row>
    <row r="8134" spans="1:3" x14ac:dyDescent="0.3">
      <c r="A8134" s="1">
        <f t="shared" si="127"/>
        <v>8.131870460048809</v>
      </c>
      <c r="B8134">
        <v>1.7249E-4</v>
      </c>
      <c r="C8134">
        <v>0.15490999999999999</v>
      </c>
    </row>
    <row r="8135" spans="1:3" x14ac:dyDescent="0.3">
      <c r="A8135" s="1">
        <f t="shared" si="127"/>
        <v>8.1328704441191544</v>
      </c>
      <c r="B8135">
        <v>-0.13251499999999999</v>
      </c>
      <c r="C8135">
        <v>0.15462999999999999</v>
      </c>
    </row>
    <row r="8136" spans="1:3" x14ac:dyDescent="0.3">
      <c r="A8136" s="1">
        <f t="shared" si="127"/>
        <v>8.1338704281894998</v>
      </c>
      <c r="B8136">
        <v>-0.30687399999999998</v>
      </c>
      <c r="C8136">
        <v>0.15740999999999999</v>
      </c>
    </row>
    <row r="8137" spans="1:3" x14ac:dyDescent="0.3">
      <c r="A8137" s="1">
        <f t="shared" si="127"/>
        <v>8.1348704122598452</v>
      </c>
      <c r="B8137">
        <v>-0.40319100000000002</v>
      </c>
      <c r="C8137">
        <v>0.15939500000000001</v>
      </c>
    </row>
    <row r="8138" spans="1:3" x14ac:dyDescent="0.3">
      <c r="A8138" s="1">
        <f t="shared" si="127"/>
        <v>8.1358703963301906</v>
      </c>
      <c r="B8138">
        <v>-0.49072100000000002</v>
      </c>
      <c r="C8138">
        <v>0.162185</v>
      </c>
    </row>
    <row r="8139" spans="1:3" x14ac:dyDescent="0.3">
      <c r="A8139" s="1">
        <f t="shared" si="127"/>
        <v>8.136870380400536</v>
      </c>
      <c r="B8139">
        <v>-0.45233600000000002</v>
      </c>
      <c r="C8139">
        <v>0.16602700000000001</v>
      </c>
    </row>
    <row r="8140" spans="1:3" x14ac:dyDescent="0.3">
      <c r="A8140" s="1">
        <f t="shared" si="127"/>
        <v>8.1378703644708814</v>
      </c>
      <c r="B8140">
        <v>1.32274E-2</v>
      </c>
      <c r="C8140">
        <v>0.16487299999999999</v>
      </c>
    </row>
    <row r="8141" spans="1:3" x14ac:dyDescent="0.3">
      <c r="A8141" s="1">
        <f t="shared" si="127"/>
        <v>8.1388703485412268</v>
      </c>
      <c r="B8141">
        <v>0.476966</v>
      </c>
      <c r="C8141">
        <v>0.16793</v>
      </c>
    </row>
    <row r="8142" spans="1:3" x14ac:dyDescent="0.3">
      <c r="A8142" s="1">
        <f t="shared" si="127"/>
        <v>8.1398703326115722</v>
      </c>
      <c r="B8142">
        <v>0.15682399999999999</v>
      </c>
      <c r="C8142">
        <v>0.16885700000000001</v>
      </c>
    </row>
    <row r="8143" spans="1:3" x14ac:dyDescent="0.3">
      <c r="A8143" s="1">
        <f t="shared" si="127"/>
        <v>8.1408703166819176</v>
      </c>
      <c r="B8143">
        <v>-0.507359</v>
      </c>
      <c r="C8143">
        <v>0.17316300000000001</v>
      </c>
    </row>
    <row r="8144" spans="1:3" x14ac:dyDescent="0.3">
      <c r="A8144" s="1">
        <f t="shared" si="127"/>
        <v>8.141870300752263</v>
      </c>
      <c r="B8144">
        <v>-0.59590600000000005</v>
      </c>
      <c r="C8144">
        <v>0.17835899999999999</v>
      </c>
    </row>
    <row r="8145" spans="1:3" x14ac:dyDescent="0.3">
      <c r="A8145" s="1">
        <f t="shared" si="127"/>
        <v>8.1428702848226084</v>
      </c>
      <c r="B8145">
        <v>-0.23696300000000001</v>
      </c>
      <c r="C8145">
        <v>0.180642</v>
      </c>
    </row>
    <row r="8146" spans="1:3" x14ac:dyDescent="0.3">
      <c r="A8146" s="1">
        <f t="shared" si="127"/>
        <v>8.1438702688929538</v>
      </c>
      <c r="B8146">
        <v>7.9278000000000001E-2</v>
      </c>
      <c r="C8146">
        <v>0.18061099999999999</v>
      </c>
    </row>
    <row r="8147" spans="1:3" x14ac:dyDescent="0.3">
      <c r="A8147" s="1">
        <f t="shared" si="127"/>
        <v>8.1448702529632993</v>
      </c>
      <c r="B8147">
        <v>0.14363500000000001</v>
      </c>
      <c r="C8147">
        <v>0.181118</v>
      </c>
    </row>
    <row r="8148" spans="1:3" x14ac:dyDescent="0.3">
      <c r="A8148" s="1">
        <f t="shared" si="127"/>
        <v>8.1458702370336447</v>
      </c>
      <c r="B8148">
        <v>-0.102439</v>
      </c>
      <c r="C8148">
        <v>0.181252</v>
      </c>
    </row>
    <row r="8149" spans="1:3" x14ac:dyDescent="0.3">
      <c r="A8149" s="1">
        <f t="shared" si="127"/>
        <v>8.1468702211039901</v>
      </c>
      <c r="B8149">
        <v>-0.25223699999999999</v>
      </c>
      <c r="C8149">
        <v>0.18174899999999999</v>
      </c>
    </row>
    <row r="8150" spans="1:3" x14ac:dyDescent="0.3">
      <c r="A8150" s="1">
        <f t="shared" si="127"/>
        <v>8.1478702051743355</v>
      </c>
      <c r="B8150">
        <v>-3.29133E-2</v>
      </c>
      <c r="C8150">
        <v>0.181118</v>
      </c>
    </row>
    <row r="8151" spans="1:3" x14ac:dyDescent="0.3">
      <c r="A8151" s="1">
        <f t="shared" si="127"/>
        <v>8.1488701892446809</v>
      </c>
      <c r="B8151">
        <v>0.15985099999999999</v>
      </c>
      <c r="C8151">
        <v>0.18118600000000001</v>
      </c>
    </row>
    <row r="8152" spans="1:3" x14ac:dyDescent="0.3">
      <c r="A8152" s="1">
        <f t="shared" si="127"/>
        <v>8.1498701733150263</v>
      </c>
      <c r="B8152">
        <v>0.17197000000000001</v>
      </c>
      <c r="C8152">
        <v>0.18013599999999999</v>
      </c>
    </row>
    <row r="8153" spans="1:3" x14ac:dyDescent="0.3">
      <c r="A8153" s="1">
        <f t="shared" si="127"/>
        <v>8.1508701573853717</v>
      </c>
      <c r="B8153">
        <v>0.144348</v>
      </c>
      <c r="C8153">
        <v>0.18106900000000001</v>
      </c>
    </row>
    <row r="8154" spans="1:3" x14ac:dyDescent="0.3">
      <c r="A8154" s="1">
        <f t="shared" si="127"/>
        <v>8.1518701414557171</v>
      </c>
      <c r="B8154">
        <v>1.4162299999999999E-2</v>
      </c>
      <c r="C8154">
        <v>0.17865500000000001</v>
      </c>
    </row>
    <row r="8155" spans="1:3" x14ac:dyDescent="0.3">
      <c r="A8155" s="1">
        <f t="shared" si="127"/>
        <v>8.1528701255260625</v>
      </c>
      <c r="B8155">
        <v>-9.7216200000000003E-2</v>
      </c>
      <c r="C8155">
        <v>0.17809700000000001</v>
      </c>
    </row>
    <row r="8156" spans="1:3" x14ac:dyDescent="0.3">
      <c r="A8156" s="1">
        <f t="shared" si="127"/>
        <v>8.1538701095964079</v>
      </c>
      <c r="B8156">
        <v>-5.4331900000000002E-2</v>
      </c>
      <c r="C8156">
        <v>0.17648800000000001</v>
      </c>
    </row>
    <row r="8157" spans="1:3" x14ac:dyDescent="0.3">
      <c r="A8157" s="1">
        <f t="shared" si="127"/>
        <v>8.1548700936667533</v>
      </c>
      <c r="B8157">
        <v>-1.7383599999999999E-2</v>
      </c>
      <c r="C8157">
        <v>0.173594</v>
      </c>
    </row>
    <row r="8158" spans="1:3" x14ac:dyDescent="0.3">
      <c r="A8158" s="1">
        <f t="shared" si="127"/>
        <v>8.1558700777370987</v>
      </c>
      <c r="B8158">
        <v>-2.3965199999999999E-2</v>
      </c>
      <c r="C8158">
        <v>0.173127</v>
      </c>
    </row>
    <row r="8159" spans="1:3" x14ac:dyDescent="0.3">
      <c r="A8159" s="1">
        <f t="shared" si="127"/>
        <v>8.1568700618074441</v>
      </c>
      <c r="B8159">
        <v>-7.6239000000000003E-3</v>
      </c>
      <c r="C8159">
        <v>0.17091300000000001</v>
      </c>
    </row>
    <row r="8160" spans="1:3" x14ac:dyDescent="0.3">
      <c r="A8160" s="1">
        <f t="shared" si="127"/>
        <v>8.1578700458777895</v>
      </c>
      <c r="B8160">
        <v>1.46067E-2</v>
      </c>
      <c r="C8160">
        <v>0.16749800000000001</v>
      </c>
    </row>
    <row r="8161" spans="1:3" x14ac:dyDescent="0.3">
      <c r="A8161" s="1">
        <f t="shared" si="127"/>
        <v>8.1588700299481349</v>
      </c>
      <c r="B8161">
        <v>7.3680300000000004E-2</v>
      </c>
      <c r="C8161">
        <v>0.16558100000000001</v>
      </c>
    </row>
    <row r="8162" spans="1:3" x14ac:dyDescent="0.3">
      <c r="A8162" s="1">
        <f t="shared" si="127"/>
        <v>8.1598700140184803</v>
      </c>
      <c r="B8162">
        <v>0.13381899999999999</v>
      </c>
      <c r="C8162">
        <v>0.16439400000000001</v>
      </c>
    </row>
    <row r="8163" spans="1:3" x14ac:dyDescent="0.3">
      <c r="A8163" s="1">
        <f t="shared" si="127"/>
        <v>8.1608699980888257</v>
      </c>
      <c r="B8163">
        <v>9.2088100000000006E-2</v>
      </c>
      <c r="C8163">
        <v>0.16262599999999999</v>
      </c>
    </row>
    <row r="8164" spans="1:3" x14ac:dyDescent="0.3">
      <c r="A8164" s="1">
        <f t="shared" si="127"/>
        <v>8.1618699821591711</v>
      </c>
      <c r="B8164">
        <v>3.4375200000000002E-2</v>
      </c>
      <c r="C8164">
        <v>0.16273599999999999</v>
      </c>
    </row>
    <row r="8165" spans="1:3" x14ac:dyDescent="0.3">
      <c r="A8165" s="1">
        <f t="shared" si="127"/>
        <v>8.1628699662295165</v>
      </c>
      <c r="B8165">
        <v>8.5824499999999998E-2</v>
      </c>
      <c r="C8165">
        <v>0.16204199999999999</v>
      </c>
    </row>
    <row r="8166" spans="1:3" x14ac:dyDescent="0.3">
      <c r="A8166" s="1">
        <f t="shared" si="127"/>
        <v>8.163869950299862</v>
      </c>
      <c r="B8166">
        <v>0.114969</v>
      </c>
      <c r="C8166">
        <v>0.16298599999999999</v>
      </c>
    </row>
    <row r="8167" spans="1:3" x14ac:dyDescent="0.3">
      <c r="A8167" s="1">
        <f t="shared" si="127"/>
        <v>8.1648699343702074</v>
      </c>
      <c r="B8167">
        <v>-3.1063E-2</v>
      </c>
      <c r="C8167">
        <v>0.162853</v>
      </c>
    </row>
    <row r="8168" spans="1:3" x14ac:dyDescent="0.3">
      <c r="A8168" s="1">
        <f t="shared" si="127"/>
        <v>8.1658699184405528</v>
      </c>
      <c r="B8168">
        <v>-0.207646</v>
      </c>
      <c r="C8168">
        <v>0.164216</v>
      </c>
    </row>
    <row r="8169" spans="1:3" x14ac:dyDescent="0.3">
      <c r="A8169" s="1">
        <f t="shared" si="127"/>
        <v>8.1668699025108982</v>
      </c>
      <c r="B8169">
        <v>-0.222773</v>
      </c>
      <c r="C8169">
        <v>0.16320699999999999</v>
      </c>
    </row>
    <row r="8170" spans="1:3" x14ac:dyDescent="0.3">
      <c r="A8170" s="1">
        <f t="shared" si="127"/>
        <v>8.1678698865812436</v>
      </c>
      <c r="B8170">
        <v>-9.9529300000000001E-2</v>
      </c>
      <c r="C8170">
        <v>0.161636</v>
      </c>
    </row>
    <row r="8171" spans="1:3" x14ac:dyDescent="0.3">
      <c r="A8171" s="1">
        <f t="shared" si="127"/>
        <v>8.168869870651589</v>
      </c>
      <c r="B8171">
        <v>6.5705700000000006E-2</v>
      </c>
      <c r="C8171">
        <v>0.15931000000000001</v>
      </c>
    </row>
    <row r="8172" spans="1:3" x14ac:dyDescent="0.3">
      <c r="A8172" s="1">
        <f t="shared" si="127"/>
        <v>8.1698698547219344</v>
      </c>
      <c r="B8172">
        <v>0.15389600000000001</v>
      </c>
      <c r="C8172">
        <v>0.15629499999999999</v>
      </c>
    </row>
    <row r="8173" spans="1:3" x14ac:dyDescent="0.3">
      <c r="A8173" s="1">
        <f t="shared" si="127"/>
        <v>8.1708698387922798</v>
      </c>
      <c r="B8173">
        <v>8.2929100000000006E-2</v>
      </c>
      <c r="C8173">
        <v>0.15693199999999999</v>
      </c>
    </row>
    <row r="8174" spans="1:3" x14ac:dyDescent="0.3">
      <c r="A8174" s="1">
        <f t="shared" si="127"/>
        <v>8.1718698228626252</v>
      </c>
      <c r="B8174">
        <v>-1.6418599999999998E-2</v>
      </c>
      <c r="C8174">
        <v>0.152277</v>
      </c>
    </row>
    <row r="8175" spans="1:3" x14ac:dyDescent="0.3">
      <c r="A8175" s="1">
        <f t="shared" si="127"/>
        <v>8.1728698069329706</v>
      </c>
      <c r="B8175">
        <v>-2.3165399999999999E-2</v>
      </c>
      <c r="C8175">
        <v>0.147511</v>
      </c>
    </row>
    <row r="8176" spans="1:3" x14ac:dyDescent="0.3">
      <c r="A8176" s="1">
        <f t="shared" si="127"/>
        <v>8.173869791003316</v>
      </c>
      <c r="B8176">
        <v>-3.2783300000000001E-2</v>
      </c>
      <c r="C8176">
        <v>0.14652000000000001</v>
      </c>
    </row>
    <row r="8177" spans="1:3" x14ac:dyDescent="0.3">
      <c r="A8177" s="1">
        <f t="shared" si="127"/>
        <v>8.1748697750736614</v>
      </c>
      <c r="B8177">
        <v>-8.7990499999999999E-2</v>
      </c>
      <c r="C8177">
        <v>0.14613999999999999</v>
      </c>
    </row>
    <row r="8178" spans="1:3" x14ac:dyDescent="0.3">
      <c r="A8178" s="1">
        <f t="shared" si="127"/>
        <v>8.1758697591440068</v>
      </c>
      <c r="B8178">
        <v>-0.103918</v>
      </c>
      <c r="C8178">
        <v>0.146619</v>
      </c>
    </row>
    <row r="8179" spans="1:3" x14ac:dyDescent="0.3">
      <c r="A8179" s="1">
        <f t="shared" si="127"/>
        <v>8.1768697432143522</v>
      </c>
      <c r="B8179">
        <v>-6.8245E-2</v>
      </c>
      <c r="C8179">
        <v>0.14687500000000001</v>
      </c>
    </row>
    <row r="8180" spans="1:3" x14ac:dyDescent="0.3">
      <c r="A8180" s="1">
        <f t="shared" si="127"/>
        <v>8.1778697272846976</v>
      </c>
      <c r="B8180">
        <v>-2.4090500000000001E-2</v>
      </c>
      <c r="C8180">
        <v>0.146097</v>
      </c>
    </row>
    <row r="8181" spans="1:3" x14ac:dyDescent="0.3">
      <c r="A8181" s="1">
        <f t="shared" si="127"/>
        <v>8.178869711355043</v>
      </c>
      <c r="B8181">
        <v>5.2120999999999999E-3</v>
      </c>
      <c r="C8181">
        <v>0.145263</v>
      </c>
    </row>
    <row r="8182" spans="1:3" x14ac:dyDescent="0.3">
      <c r="A8182" s="1">
        <f t="shared" si="127"/>
        <v>8.1798696954253884</v>
      </c>
      <c r="B8182">
        <v>2.3328600000000001E-2</v>
      </c>
      <c r="C8182">
        <v>0.143872</v>
      </c>
    </row>
    <row r="8183" spans="1:3" x14ac:dyDescent="0.3">
      <c r="A8183" s="1">
        <f t="shared" si="127"/>
        <v>8.1808696794957338</v>
      </c>
      <c r="B8183">
        <v>3.7808899999999999E-2</v>
      </c>
      <c r="C8183">
        <v>0.14043600000000001</v>
      </c>
    </row>
    <row r="8184" spans="1:3" x14ac:dyDescent="0.3">
      <c r="A8184" s="1">
        <f t="shared" si="127"/>
        <v>8.1818696635660793</v>
      </c>
      <c r="B8184">
        <v>1.53022E-2</v>
      </c>
      <c r="C8184">
        <v>0.13700599999999999</v>
      </c>
    </row>
    <row r="8185" spans="1:3" x14ac:dyDescent="0.3">
      <c r="A8185" s="1">
        <f t="shared" si="127"/>
        <v>8.1828696476364247</v>
      </c>
      <c r="B8185">
        <v>-1.6913299999999999E-2</v>
      </c>
      <c r="C8185">
        <v>0.13491600000000001</v>
      </c>
    </row>
    <row r="8186" spans="1:3" x14ac:dyDescent="0.3">
      <c r="A8186" s="1">
        <f t="shared" si="127"/>
        <v>8.1838696317067701</v>
      </c>
      <c r="B8186">
        <v>1.87387E-2</v>
      </c>
      <c r="C8186">
        <v>0.133711</v>
      </c>
    </row>
    <row r="8187" spans="1:3" x14ac:dyDescent="0.3">
      <c r="A8187" s="1">
        <f t="shared" si="127"/>
        <v>8.1848696157771155</v>
      </c>
      <c r="B8187">
        <v>7.7944799999999995E-2</v>
      </c>
      <c r="C8187">
        <v>0.12878000000000001</v>
      </c>
    </row>
    <row r="8188" spans="1:3" x14ac:dyDescent="0.3">
      <c r="A8188" s="1">
        <f t="shared" si="127"/>
        <v>8.1858695998474609</v>
      </c>
      <c r="B8188">
        <v>5.5514599999999997E-2</v>
      </c>
      <c r="C8188">
        <v>0.124595</v>
      </c>
    </row>
    <row r="8189" spans="1:3" x14ac:dyDescent="0.3">
      <c r="A8189" s="1">
        <f t="shared" si="127"/>
        <v>8.1868695839178063</v>
      </c>
      <c r="B8189">
        <v>-9.5564099999999999E-2</v>
      </c>
      <c r="C8189">
        <v>0.12525800000000001</v>
      </c>
    </row>
    <row r="8190" spans="1:3" x14ac:dyDescent="0.3">
      <c r="A8190" s="1">
        <f t="shared" si="127"/>
        <v>8.1878695679881517</v>
      </c>
      <c r="B8190">
        <v>-0.22878599999999999</v>
      </c>
      <c r="C8190">
        <v>0.12626599999999999</v>
      </c>
    </row>
    <row r="8191" spans="1:3" x14ac:dyDescent="0.3">
      <c r="A8191" s="1">
        <f t="shared" si="127"/>
        <v>8.1888695520584971</v>
      </c>
      <c r="B8191">
        <v>-0.118878</v>
      </c>
      <c r="C8191">
        <v>0.127327</v>
      </c>
    </row>
    <row r="8192" spans="1:3" x14ac:dyDescent="0.3">
      <c r="A8192" s="1">
        <f t="shared" si="127"/>
        <v>8.1898695361288425</v>
      </c>
      <c r="B8192">
        <v>2.8278999999999999E-2</v>
      </c>
      <c r="C8192">
        <v>0.126472</v>
      </c>
    </row>
    <row r="8193" spans="1:3" x14ac:dyDescent="0.3">
      <c r="A8193" s="1">
        <f t="shared" si="127"/>
        <v>8.1908695201991879</v>
      </c>
      <c r="B8193">
        <v>-2.42834E-2</v>
      </c>
      <c r="C8193">
        <v>0.12549399999999999</v>
      </c>
    </row>
    <row r="8194" spans="1:3" x14ac:dyDescent="0.3">
      <c r="A8194" s="1">
        <f t="shared" si="127"/>
        <v>8.1918695042695333</v>
      </c>
      <c r="B8194">
        <v>-2.8583000000000001E-2</v>
      </c>
      <c r="C8194">
        <v>0.12575700000000001</v>
      </c>
    </row>
    <row r="8195" spans="1:3" x14ac:dyDescent="0.3">
      <c r="A8195" s="1">
        <f t="shared" si="127"/>
        <v>8.1928694883398787</v>
      </c>
      <c r="B8195">
        <v>2.3607900000000001E-2</v>
      </c>
      <c r="C8195">
        <v>0.125912</v>
      </c>
    </row>
    <row r="8196" spans="1:3" x14ac:dyDescent="0.3">
      <c r="A8196" s="1">
        <f t="shared" ref="A8196:A8259" si="128">A8195+$L$2</f>
        <v>8.1938694724102241</v>
      </c>
      <c r="B8196">
        <v>-4.0184900000000004E-3</v>
      </c>
      <c r="C8196">
        <v>0.124497</v>
      </c>
    </row>
    <row r="8197" spans="1:3" x14ac:dyDescent="0.3">
      <c r="A8197" s="1">
        <f t="shared" si="128"/>
        <v>8.1948694564805695</v>
      </c>
      <c r="B8197">
        <v>5.2222299999999999E-2</v>
      </c>
      <c r="C8197">
        <v>0.12381</v>
      </c>
    </row>
    <row r="8198" spans="1:3" x14ac:dyDescent="0.3">
      <c r="A8198" s="1">
        <f t="shared" si="128"/>
        <v>8.1958694405509149</v>
      </c>
      <c r="B8198">
        <v>-2.5108999999999999E-2</v>
      </c>
      <c r="C8198">
        <v>0.123583</v>
      </c>
    </row>
    <row r="8199" spans="1:3" x14ac:dyDescent="0.3">
      <c r="A8199" s="1">
        <f t="shared" si="128"/>
        <v>8.1968694246212603</v>
      </c>
      <c r="B8199">
        <v>-0.37308799999999998</v>
      </c>
      <c r="C8199">
        <v>0.12679199999999999</v>
      </c>
    </row>
    <row r="8200" spans="1:3" x14ac:dyDescent="0.3">
      <c r="A8200" s="1">
        <f t="shared" si="128"/>
        <v>8.1978694086916057</v>
      </c>
      <c r="B8200">
        <v>-0.41166900000000001</v>
      </c>
      <c r="C8200">
        <v>0.13009200000000001</v>
      </c>
    </row>
    <row r="8201" spans="1:3" x14ac:dyDescent="0.3">
      <c r="A8201" s="1">
        <f t="shared" si="128"/>
        <v>8.1988693927619511</v>
      </c>
      <c r="B8201">
        <v>-1.68886E-2</v>
      </c>
      <c r="C8201">
        <v>0.127833</v>
      </c>
    </row>
    <row r="8202" spans="1:3" x14ac:dyDescent="0.3">
      <c r="A8202" s="1">
        <f t="shared" si="128"/>
        <v>8.1998693768322966</v>
      </c>
      <c r="B8202">
        <v>0.20327100000000001</v>
      </c>
      <c r="C8202">
        <v>0.12604899999999999</v>
      </c>
    </row>
    <row r="8203" spans="1:3" x14ac:dyDescent="0.3">
      <c r="A8203" s="1">
        <f t="shared" si="128"/>
        <v>8.200869360902642</v>
      </c>
      <c r="B8203">
        <v>4.3189600000000002E-2</v>
      </c>
      <c r="C8203">
        <v>0.124587</v>
      </c>
    </row>
    <row r="8204" spans="1:3" x14ac:dyDescent="0.3">
      <c r="A8204" s="1">
        <f t="shared" si="128"/>
        <v>8.2018693449729874</v>
      </c>
      <c r="B8204">
        <v>-0.115046</v>
      </c>
      <c r="C8204">
        <v>0.124948</v>
      </c>
    </row>
    <row r="8205" spans="1:3" x14ac:dyDescent="0.3">
      <c r="A8205" s="1">
        <f t="shared" si="128"/>
        <v>8.2028693290433328</v>
      </c>
      <c r="B8205">
        <v>1.03772E-2</v>
      </c>
      <c r="C8205">
        <v>0.122854</v>
      </c>
    </row>
    <row r="8206" spans="1:3" x14ac:dyDescent="0.3">
      <c r="A8206" s="1">
        <f t="shared" si="128"/>
        <v>8.2038693131136782</v>
      </c>
      <c r="B8206">
        <v>0.17349000000000001</v>
      </c>
      <c r="C8206">
        <v>0.11988500000000001</v>
      </c>
    </row>
    <row r="8207" spans="1:3" x14ac:dyDescent="0.3">
      <c r="A8207" s="1">
        <f t="shared" si="128"/>
        <v>8.2048692971840236</v>
      </c>
      <c r="B8207">
        <v>8.7842699999999996E-2</v>
      </c>
      <c r="C8207">
        <v>0.115938</v>
      </c>
    </row>
    <row r="8208" spans="1:3" x14ac:dyDescent="0.3">
      <c r="A8208" s="1">
        <f t="shared" si="128"/>
        <v>8.205869281254369</v>
      </c>
      <c r="B8208" s="2">
        <v>-5.1861400000000002E-2</v>
      </c>
      <c r="C8208">
        <v>0.11623600000000001</v>
      </c>
    </row>
    <row r="8209" spans="1:3" x14ac:dyDescent="0.3">
      <c r="A8209" s="1">
        <f t="shared" si="128"/>
        <v>8.2068692653247144</v>
      </c>
      <c r="B8209">
        <v>-8.2158900000000007E-2</v>
      </c>
      <c r="C8209">
        <v>0.11482000000000001</v>
      </c>
    </row>
    <row r="8210" spans="1:3" x14ac:dyDescent="0.3">
      <c r="A8210" s="1">
        <f t="shared" si="128"/>
        <v>8.2078692493950598</v>
      </c>
      <c r="B8210">
        <v>-5.8301100000000002E-2</v>
      </c>
      <c r="C8210">
        <v>0.114762</v>
      </c>
    </row>
    <row r="8211" spans="1:3" x14ac:dyDescent="0.3">
      <c r="A8211" s="1">
        <f t="shared" si="128"/>
        <v>8.2088692334654052</v>
      </c>
      <c r="B8211">
        <v>-4.3582600000000001E-3</v>
      </c>
      <c r="C8211">
        <v>0.114799</v>
      </c>
    </row>
    <row r="8212" spans="1:3" x14ac:dyDescent="0.3">
      <c r="A8212" s="1">
        <f t="shared" si="128"/>
        <v>8.2098692175357506</v>
      </c>
      <c r="B8212">
        <v>9.9262900000000008E-3</v>
      </c>
      <c r="C8212">
        <v>0.112125</v>
      </c>
    </row>
    <row r="8213" spans="1:3" x14ac:dyDescent="0.3">
      <c r="A8213" s="1">
        <f t="shared" si="128"/>
        <v>8.210869201606096</v>
      </c>
      <c r="B8213">
        <v>1.8446199999999999E-2</v>
      </c>
      <c r="C8213">
        <v>0.1111</v>
      </c>
    </row>
    <row r="8214" spans="1:3" x14ac:dyDescent="0.3">
      <c r="A8214" s="1">
        <f t="shared" si="128"/>
        <v>8.2118691856764414</v>
      </c>
      <c r="B8214">
        <v>7.1016499999999996E-2</v>
      </c>
      <c r="C8214">
        <v>0.110156</v>
      </c>
    </row>
    <row r="8215" spans="1:3" x14ac:dyDescent="0.3">
      <c r="A8215" s="1">
        <f t="shared" si="128"/>
        <v>8.2128691697467868</v>
      </c>
      <c r="B8215">
        <v>7.3055300000000004E-2</v>
      </c>
      <c r="C8215">
        <v>0.109268</v>
      </c>
    </row>
    <row r="8216" spans="1:3" x14ac:dyDescent="0.3">
      <c r="A8216" s="1">
        <f t="shared" si="128"/>
        <v>8.2138691538171322</v>
      </c>
      <c r="B8216">
        <v>6.3536599999999999E-2</v>
      </c>
      <c r="C8216">
        <v>0.10975799999999999</v>
      </c>
    </row>
    <row r="8217" spans="1:3" x14ac:dyDescent="0.3">
      <c r="A8217" s="1">
        <f t="shared" si="128"/>
        <v>8.2148691378874776</v>
      </c>
      <c r="B8217">
        <v>0.11708200000000001</v>
      </c>
      <c r="C8217">
        <v>0.110151</v>
      </c>
    </row>
    <row r="8218" spans="1:3" x14ac:dyDescent="0.3">
      <c r="A8218" s="1">
        <f t="shared" si="128"/>
        <v>8.215869121957823</v>
      </c>
      <c r="B8218">
        <v>0.1341</v>
      </c>
      <c r="C8218">
        <v>0.11033800000000001</v>
      </c>
    </row>
    <row r="8219" spans="1:3" x14ac:dyDescent="0.3">
      <c r="A8219" s="1">
        <f t="shared" si="128"/>
        <v>8.2168691060281684</v>
      </c>
      <c r="B8219">
        <v>8.6855299999999996E-2</v>
      </c>
      <c r="C8219">
        <v>0.10970000000000001</v>
      </c>
    </row>
    <row r="8220" spans="1:3" x14ac:dyDescent="0.3">
      <c r="A8220" s="1">
        <f t="shared" si="128"/>
        <v>8.2178690900985139</v>
      </c>
      <c r="B8220">
        <v>7.6219899999999993E-2</v>
      </c>
      <c r="C8220">
        <v>0.108927</v>
      </c>
    </row>
    <row r="8221" spans="1:3" x14ac:dyDescent="0.3">
      <c r="A8221" s="1">
        <f t="shared" si="128"/>
        <v>8.2188690741688593</v>
      </c>
      <c r="B8221">
        <v>0.119202</v>
      </c>
      <c r="C8221">
        <v>0.108894</v>
      </c>
    </row>
    <row r="8222" spans="1:3" x14ac:dyDescent="0.3">
      <c r="A8222" s="1">
        <f t="shared" si="128"/>
        <v>8.2198690582392047</v>
      </c>
      <c r="B8222">
        <v>0.15243499999999999</v>
      </c>
      <c r="C8222">
        <v>0.109152</v>
      </c>
    </row>
    <row r="8223" spans="1:3" x14ac:dyDescent="0.3">
      <c r="A8223" s="1">
        <f t="shared" si="128"/>
        <v>8.2208690423095501</v>
      </c>
      <c r="B8223">
        <v>0.110944</v>
      </c>
      <c r="C8223">
        <v>0.10904800000000001</v>
      </c>
    </row>
    <row r="8224" spans="1:3" x14ac:dyDescent="0.3">
      <c r="A8224" s="1">
        <f t="shared" si="128"/>
        <v>8.2218690263798955</v>
      </c>
      <c r="B8224">
        <v>1.0012E-2</v>
      </c>
      <c r="C8224">
        <v>0.108586</v>
      </c>
    </row>
    <row r="8225" spans="1:3" x14ac:dyDescent="0.3">
      <c r="A8225" s="1">
        <f t="shared" si="128"/>
        <v>8.2228690104502409</v>
      </c>
      <c r="B8225">
        <v>-2.6788300000000001E-2</v>
      </c>
      <c r="C8225">
        <v>0.108821</v>
      </c>
    </row>
    <row r="8226" spans="1:3" x14ac:dyDescent="0.3">
      <c r="A8226" s="1">
        <f t="shared" si="128"/>
        <v>8.2238689945205863</v>
      </c>
      <c r="B8226">
        <v>5.7910400000000001E-2</v>
      </c>
      <c r="C8226">
        <v>0.109225</v>
      </c>
    </row>
    <row r="8227" spans="1:3" x14ac:dyDescent="0.3">
      <c r="A8227" s="1">
        <f t="shared" si="128"/>
        <v>8.2248689785909317</v>
      </c>
      <c r="B8227">
        <v>0.159026</v>
      </c>
      <c r="C8227">
        <v>0.110793</v>
      </c>
    </row>
    <row r="8228" spans="1:3" x14ac:dyDescent="0.3">
      <c r="A8228" s="1">
        <f t="shared" si="128"/>
        <v>8.2258689626612771</v>
      </c>
      <c r="B8228">
        <v>-1.4493600000000001E-2</v>
      </c>
      <c r="C8228">
        <v>0.110765</v>
      </c>
    </row>
    <row r="8229" spans="1:3" x14ac:dyDescent="0.3">
      <c r="A8229" s="1">
        <f t="shared" si="128"/>
        <v>8.2268689467316225</v>
      </c>
      <c r="B8229">
        <v>-0.46948000000000001</v>
      </c>
      <c r="C8229">
        <v>0.115457</v>
      </c>
    </row>
    <row r="8230" spans="1:3" x14ac:dyDescent="0.3">
      <c r="A8230" s="1">
        <f t="shared" si="128"/>
        <v>8.2278689308019679</v>
      </c>
      <c r="B8230">
        <v>-0.49455100000000002</v>
      </c>
      <c r="C8230">
        <v>0.119939</v>
      </c>
    </row>
    <row r="8231" spans="1:3" x14ac:dyDescent="0.3">
      <c r="A8231" s="1">
        <f t="shared" si="128"/>
        <v>8.2288689148723133</v>
      </c>
      <c r="B8231">
        <v>7.7192499999999997E-2</v>
      </c>
      <c r="C8231">
        <v>0.119341</v>
      </c>
    </row>
    <row r="8232" spans="1:3" x14ac:dyDescent="0.3">
      <c r="A8232" s="1">
        <f t="shared" si="128"/>
        <v>8.2298688989426587</v>
      </c>
      <c r="B8232">
        <v>0.35385699999999998</v>
      </c>
      <c r="C8232">
        <v>0.121143</v>
      </c>
    </row>
    <row r="8233" spans="1:3" x14ac:dyDescent="0.3">
      <c r="A8233" s="1">
        <f t="shared" si="128"/>
        <v>8.2308688830130041</v>
      </c>
      <c r="B8233">
        <v>0.11652899999999999</v>
      </c>
      <c r="C8233">
        <v>0.121682</v>
      </c>
    </row>
    <row r="8234" spans="1:3" x14ac:dyDescent="0.3">
      <c r="A8234" s="1">
        <f t="shared" si="128"/>
        <v>8.2318688670833495</v>
      </c>
      <c r="B8234">
        <v>-6.7628900000000006E-2</v>
      </c>
      <c r="C8234">
        <v>0.12235699999999999</v>
      </c>
    </row>
    <row r="8235" spans="1:3" x14ac:dyDescent="0.3">
      <c r="A8235" s="1">
        <f t="shared" si="128"/>
        <v>8.2328688511536949</v>
      </c>
      <c r="B8235">
        <v>-0.11282499999999999</v>
      </c>
      <c r="C8235">
        <v>0.12216</v>
      </c>
    </row>
    <row r="8236" spans="1:3" x14ac:dyDescent="0.3">
      <c r="A8236" s="1">
        <f t="shared" si="128"/>
        <v>8.2338688352240403</v>
      </c>
      <c r="B8236">
        <v>-0.134876</v>
      </c>
      <c r="C8236">
        <v>0.12044000000000001</v>
      </c>
    </row>
    <row r="8237" spans="1:3" x14ac:dyDescent="0.3">
      <c r="A8237" s="1">
        <f t="shared" si="128"/>
        <v>8.2348688192943857</v>
      </c>
      <c r="B8237">
        <v>-9.2131199999999996E-2</v>
      </c>
      <c r="C8237">
        <v>0.117329</v>
      </c>
    </row>
    <row r="8238" spans="1:3" x14ac:dyDescent="0.3">
      <c r="A8238" s="1">
        <f t="shared" si="128"/>
        <v>8.2358688033647311</v>
      </c>
      <c r="B8238">
        <v>-4.6523000000000002E-2</v>
      </c>
      <c r="C8238">
        <v>0.112887</v>
      </c>
    </row>
    <row r="8239" spans="1:3" x14ac:dyDescent="0.3">
      <c r="A8239" s="1">
        <f t="shared" si="128"/>
        <v>8.2368687874350766</v>
      </c>
      <c r="B8239">
        <v>4.3596700000000004E-3</v>
      </c>
      <c r="C8239">
        <v>0.108408</v>
      </c>
    </row>
    <row r="8240" spans="1:3" x14ac:dyDescent="0.3">
      <c r="A8240" s="1">
        <f t="shared" si="128"/>
        <v>8.237868771505422</v>
      </c>
      <c r="B8240">
        <v>7.4241299999999996E-2</v>
      </c>
      <c r="C8240">
        <v>0.109018</v>
      </c>
    </row>
    <row r="8241" spans="1:3" x14ac:dyDescent="0.3">
      <c r="A8241" s="1">
        <f t="shared" si="128"/>
        <v>8.2388687555757674</v>
      </c>
      <c r="B8241">
        <v>6.1228699999999997E-2</v>
      </c>
      <c r="C8241">
        <v>0.10485999999999999</v>
      </c>
    </row>
    <row r="8242" spans="1:3" x14ac:dyDescent="0.3">
      <c r="A8242" s="1">
        <f t="shared" si="128"/>
        <v>8.2398687396461128</v>
      </c>
      <c r="B8242">
        <v>9.5812499999999995E-3</v>
      </c>
      <c r="C8242">
        <v>0.10338799999999999</v>
      </c>
    </row>
    <row r="8243" spans="1:3" x14ac:dyDescent="0.3">
      <c r="A8243" s="1">
        <f t="shared" si="128"/>
        <v>8.2408687237164582</v>
      </c>
      <c r="B8243">
        <v>2.51316E-2</v>
      </c>
      <c r="C8243">
        <v>9.8565600000000003E-2</v>
      </c>
    </row>
    <row r="8244" spans="1:3" x14ac:dyDescent="0.3">
      <c r="A8244" s="1">
        <f t="shared" si="128"/>
        <v>8.2418687077868036</v>
      </c>
      <c r="B8244">
        <v>9.4450000000000006E-2</v>
      </c>
      <c r="C8244">
        <v>9.3550999999999995E-2</v>
      </c>
    </row>
    <row r="8245" spans="1:3" x14ac:dyDescent="0.3">
      <c r="A8245" s="1">
        <f t="shared" si="128"/>
        <v>8.242868691857149</v>
      </c>
      <c r="B8245">
        <v>0.18037</v>
      </c>
      <c r="C8245">
        <v>9.2985100000000001E-2</v>
      </c>
    </row>
    <row r="8246" spans="1:3" x14ac:dyDescent="0.3">
      <c r="A8246" s="1">
        <f t="shared" si="128"/>
        <v>8.2438686759274944</v>
      </c>
      <c r="B8246">
        <v>0.18232999999999999</v>
      </c>
      <c r="C8246">
        <v>9.4015600000000005E-2</v>
      </c>
    </row>
    <row r="8247" spans="1:3" x14ac:dyDescent="0.3">
      <c r="A8247" s="1">
        <f t="shared" si="128"/>
        <v>8.2448686599978398</v>
      </c>
      <c r="B8247">
        <v>4.03221E-2</v>
      </c>
      <c r="C8247">
        <v>9.2982499999999996E-2</v>
      </c>
    </row>
    <row r="8248" spans="1:3" x14ac:dyDescent="0.3">
      <c r="A8248" s="1">
        <f t="shared" si="128"/>
        <v>8.2458686440681852</v>
      </c>
      <c r="B8248">
        <v>-0.109488</v>
      </c>
      <c r="C8248">
        <v>9.3052999999999997E-2</v>
      </c>
    </row>
    <row r="8249" spans="1:3" x14ac:dyDescent="0.3">
      <c r="A8249" s="1">
        <f t="shared" si="128"/>
        <v>8.2468686281385306</v>
      </c>
      <c r="B8249">
        <v>-0.16226499999999999</v>
      </c>
      <c r="C8249">
        <v>9.2153299999999994E-2</v>
      </c>
    </row>
    <row r="8250" spans="1:3" x14ac:dyDescent="0.3">
      <c r="A8250" s="1">
        <f t="shared" si="128"/>
        <v>8.247868612208876</v>
      </c>
      <c r="B8250">
        <v>-5.4346100000000001E-2</v>
      </c>
      <c r="C8250">
        <v>9.2367599999999994E-2</v>
      </c>
    </row>
    <row r="8251" spans="1:3" x14ac:dyDescent="0.3">
      <c r="A8251" s="1">
        <f t="shared" si="128"/>
        <v>8.2488685962792214</v>
      </c>
      <c r="B8251">
        <v>0.195488</v>
      </c>
      <c r="C8251">
        <v>9.2724000000000001E-2</v>
      </c>
    </row>
    <row r="8252" spans="1:3" x14ac:dyDescent="0.3">
      <c r="A8252" s="1">
        <f t="shared" si="128"/>
        <v>8.2498685803495668</v>
      </c>
      <c r="B8252">
        <v>0.22289</v>
      </c>
      <c r="C8252">
        <v>9.3233200000000002E-2</v>
      </c>
    </row>
    <row r="8253" spans="1:3" x14ac:dyDescent="0.3">
      <c r="A8253" s="1">
        <f t="shared" si="128"/>
        <v>8.2508685644199122</v>
      </c>
      <c r="B8253">
        <v>-0.100844</v>
      </c>
      <c r="C8253">
        <v>9.2798099999999994E-2</v>
      </c>
    </row>
    <row r="8254" spans="1:3" x14ac:dyDescent="0.3">
      <c r="A8254" s="1">
        <f t="shared" si="128"/>
        <v>8.2518685484902576</v>
      </c>
      <c r="B8254">
        <v>-0.250805</v>
      </c>
      <c r="C8254">
        <v>9.5164600000000002E-2</v>
      </c>
    </row>
    <row r="8255" spans="1:3" x14ac:dyDescent="0.3">
      <c r="A8255" s="1">
        <f t="shared" si="128"/>
        <v>8.252868532560603</v>
      </c>
      <c r="B8255">
        <v>-7.6334100000000002E-3</v>
      </c>
      <c r="C8255">
        <v>9.4268699999999997E-2</v>
      </c>
    </row>
    <row r="8256" spans="1:3" x14ac:dyDescent="0.3">
      <c r="A8256" s="1">
        <f t="shared" si="128"/>
        <v>8.2538685166309484</v>
      </c>
      <c r="B8256">
        <v>0.12846399999999999</v>
      </c>
      <c r="C8256">
        <v>9.50101E-2</v>
      </c>
    </row>
    <row r="8257" spans="1:3" x14ac:dyDescent="0.3">
      <c r="A8257" s="1">
        <f t="shared" si="128"/>
        <v>8.2548685007012939</v>
      </c>
      <c r="B8257">
        <v>-4.4730600000000002E-2</v>
      </c>
      <c r="C8257">
        <v>9.5283499999999993E-2</v>
      </c>
    </row>
    <row r="8258" spans="1:3" x14ac:dyDescent="0.3">
      <c r="A8258" s="1">
        <f t="shared" si="128"/>
        <v>8.2558684847716393</v>
      </c>
      <c r="B8258">
        <v>-0.163634</v>
      </c>
      <c r="C8258">
        <v>9.6680199999999994E-2</v>
      </c>
    </row>
    <row r="8259" spans="1:3" x14ac:dyDescent="0.3">
      <c r="A8259" s="1">
        <f t="shared" si="128"/>
        <v>8.2568684688419847</v>
      </c>
      <c r="B8259">
        <v>-0.112673</v>
      </c>
      <c r="C8259">
        <v>9.7730700000000004E-2</v>
      </c>
    </row>
    <row r="8260" spans="1:3" x14ac:dyDescent="0.3">
      <c r="A8260" s="1">
        <f t="shared" ref="A8260:A8323" si="129">A8259+$L$2</f>
        <v>8.2578684529123301</v>
      </c>
      <c r="B8260">
        <v>-7.5661999999999993E-2</v>
      </c>
      <c r="C8260">
        <v>9.8341200000000004E-2</v>
      </c>
    </row>
    <row r="8261" spans="1:3" x14ac:dyDescent="0.3">
      <c r="A8261" s="1">
        <f t="shared" si="129"/>
        <v>8.2588684369826755</v>
      </c>
      <c r="B8261">
        <v>-6.6892199999999999E-2</v>
      </c>
      <c r="C8261">
        <v>9.8273399999999997E-2</v>
      </c>
    </row>
    <row r="8262" spans="1:3" x14ac:dyDescent="0.3">
      <c r="A8262" s="1">
        <f t="shared" si="129"/>
        <v>8.2598684210530209</v>
      </c>
      <c r="B8262">
        <v>-1.0825700000000001E-2</v>
      </c>
      <c r="C8262">
        <v>9.7043400000000002E-2</v>
      </c>
    </row>
    <row r="8263" spans="1:3" x14ac:dyDescent="0.3">
      <c r="A8263" s="1">
        <f t="shared" si="129"/>
        <v>8.2608684051233663</v>
      </c>
      <c r="B8263">
        <v>4.5106E-2</v>
      </c>
      <c r="C8263">
        <v>9.6573599999999996E-2</v>
      </c>
    </row>
    <row r="8264" spans="1:3" x14ac:dyDescent="0.3">
      <c r="A8264" s="1">
        <f t="shared" si="129"/>
        <v>8.2618683891937117</v>
      </c>
      <c r="B8264">
        <v>4.0794999999999998E-2</v>
      </c>
      <c r="C8264">
        <v>9.6637799999999996E-2</v>
      </c>
    </row>
    <row r="8265" spans="1:3" x14ac:dyDescent="0.3">
      <c r="A8265" s="1">
        <f t="shared" si="129"/>
        <v>8.2628683732640571</v>
      </c>
      <c r="B8265">
        <v>2.90161E-2</v>
      </c>
      <c r="C8265">
        <v>9.6069699999999994E-2</v>
      </c>
    </row>
    <row r="8266" spans="1:3" x14ac:dyDescent="0.3">
      <c r="A8266" s="1">
        <f t="shared" si="129"/>
        <v>8.2638683573344025</v>
      </c>
      <c r="B8266">
        <v>7.1875400000000006E-2</v>
      </c>
      <c r="C8266">
        <v>9.5638799999999996E-2</v>
      </c>
    </row>
    <row r="8267" spans="1:3" x14ac:dyDescent="0.3">
      <c r="A8267" s="1">
        <f t="shared" si="129"/>
        <v>8.2648683414047479</v>
      </c>
      <c r="B8267">
        <v>0.13048699999999999</v>
      </c>
      <c r="C8267">
        <v>9.6632999999999997E-2</v>
      </c>
    </row>
    <row r="8268" spans="1:3" x14ac:dyDescent="0.3">
      <c r="A8268" s="1">
        <f t="shared" si="129"/>
        <v>8.2658683254750933</v>
      </c>
      <c r="B8268">
        <v>0.12607599999999999</v>
      </c>
      <c r="C8268">
        <v>9.5817299999999994E-2</v>
      </c>
    </row>
    <row r="8269" spans="1:3" x14ac:dyDescent="0.3">
      <c r="A8269" s="1">
        <f t="shared" si="129"/>
        <v>8.2668683095454387</v>
      </c>
      <c r="B8269">
        <v>6.3866199999999998E-2</v>
      </c>
      <c r="C8269">
        <v>9.4228300000000001E-2</v>
      </c>
    </row>
    <row r="8270" spans="1:3" x14ac:dyDescent="0.3">
      <c r="A8270" s="1">
        <f t="shared" si="129"/>
        <v>8.2678682936157841</v>
      </c>
      <c r="B8270">
        <v>2.3531199999999999E-2</v>
      </c>
      <c r="C8270">
        <v>9.3468300000000004E-2</v>
      </c>
    </row>
    <row r="8271" spans="1:3" x14ac:dyDescent="0.3">
      <c r="A8271" s="1">
        <f t="shared" si="129"/>
        <v>8.2688682776861295</v>
      </c>
      <c r="B8271">
        <v>5.2428500000000003E-3</v>
      </c>
      <c r="C8271">
        <v>9.2863600000000004E-2</v>
      </c>
    </row>
    <row r="8272" spans="1:3" x14ac:dyDescent="0.3">
      <c r="A8272" s="1">
        <f t="shared" si="129"/>
        <v>8.2698682617564749</v>
      </c>
      <c r="B8272">
        <v>-0.10904800000000001</v>
      </c>
      <c r="C8272">
        <v>9.2415200000000003E-2</v>
      </c>
    </row>
    <row r="8273" spans="1:3" x14ac:dyDescent="0.3">
      <c r="A8273" s="1">
        <f t="shared" si="129"/>
        <v>8.2708682458268203</v>
      </c>
      <c r="B8273">
        <v>-0.27678999999999998</v>
      </c>
      <c r="C8273">
        <v>9.4353800000000002E-2</v>
      </c>
    </row>
    <row r="8274" spans="1:3" x14ac:dyDescent="0.3">
      <c r="A8274" s="1">
        <f t="shared" si="129"/>
        <v>8.2718682298971657</v>
      </c>
      <c r="B8274">
        <v>-0.18381500000000001</v>
      </c>
      <c r="C8274">
        <v>9.6027699999999994E-2</v>
      </c>
    </row>
    <row r="8275" spans="1:3" x14ac:dyDescent="0.3">
      <c r="A8275" s="1">
        <f t="shared" si="129"/>
        <v>8.2728682139675112</v>
      </c>
      <c r="B8275">
        <v>0.128163</v>
      </c>
      <c r="C8275">
        <v>9.7077700000000003E-2</v>
      </c>
    </row>
    <row r="8276" spans="1:3" x14ac:dyDescent="0.3">
      <c r="A8276" s="1">
        <f t="shared" si="129"/>
        <v>8.2738681980378566</v>
      </c>
      <c r="B8276">
        <v>0.19878199999999999</v>
      </c>
      <c r="C8276">
        <v>9.8737699999999998E-2</v>
      </c>
    </row>
    <row r="8277" spans="1:3" x14ac:dyDescent="0.3">
      <c r="A8277" s="1">
        <f t="shared" si="129"/>
        <v>8.274868182108202</v>
      </c>
      <c r="B8277">
        <v>4.31683E-2</v>
      </c>
      <c r="C8277">
        <v>9.8289500000000002E-2</v>
      </c>
    </row>
    <row r="8278" spans="1:3" x14ac:dyDescent="0.3">
      <c r="A8278" s="1">
        <f t="shared" si="129"/>
        <v>8.2758681661785474</v>
      </c>
      <c r="B8278">
        <v>-7.8549099999999997E-2</v>
      </c>
      <c r="C8278">
        <v>9.8035800000000006E-2</v>
      </c>
    </row>
    <row r="8279" spans="1:3" x14ac:dyDescent="0.3">
      <c r="A8279" s="1">
        <f t="shared" si="129"/>
        <v>8.2768681502488928</v>
      </c>
      <c r="B8279">
        <v>-0.22392200000000001</v>
      </c>
      <c r="C8279">
        <v>9.9592600000000003E-2</v>
      </c>
    </row>
    <row r="8280" spans="1:3" x14ac:dyDescent="0.3">
      <c r="A8280" s="1">
        <f t="shared" si="129"/>
        <v>8.2778681343192382</v>
      </c>
      <c r="B8280">
        <v>-0.29071999999999998</v>
      </c>
      <c r="C8280">
        <v>0.102259</v>
      </c>
    </row>
    <row r="8281" spans="1:3" x14ac:dyDescent="0.3">
      <c r="A8281" s="1">
        <f t="shared" si="129"/>
        <v>8.2788681183895836</v>
      </c>
      <c r="B8281">
        <v>-0.118391</v>
      </c>
      <c r="C8281">
        <v>0.103391</v>
      </c>
    </row>
    <row r="8282" spans="1:3" x14ac:dyDescent="0.3">
      <c r="A8282" s="1">
        <f t="shared" si="129"/>
        <v>8.279868102459929</v>
      </c>
      <c r="B8282">
        <v>7.69672E-2</v>
      </c>
      <c r="C8282">
        <v>0.10392700000000001</v>
      </c>
    </row>
    <row r="8283" spans="1:3" x14ac:dyDescent="0.3">
      <c r="A8283" s="1">
        <f t="shared" si="129"/>
        <v>8.2808680865302744</v>
      </c>
      <c r="B8283">
        <v>7.3674900000000001E-2</v>
      </c>
      <c r="C8283">
        <v>0.104286</v>
      </c>
    </row>
    <row r="8284" spans="1:3" x14ac:dyDescent="0.3">
      <c r="A8284" s="1">
        <f t="shared" si="129"/>
        <v>8.2818680706006198</v>
      </c>
      <c r="B8284">
        <v>-3.1742800000000002E-2</v>
      </c>
      <c r="C8284">
        <v>0.10445</v>
      </c>
    </row>
    <row r="8285" spans="1:3" x14ac:dyDescent="0.3">
      <c r="A8285" s="1">
        <f t="shared" si="129"/>
        <v>8.2828680546709652</v>
      </c>
      <c r="B8285">
        <v>-7.4385699999999999E-2</v>
      </c>
      <c r="C8285">
        <v>0.10502499999999999</v>
      </c>
    </row>
    <row r="8286" spans="1:3" x14ac:dyDescent="0.3">
      <c r="A8286" s="1">
        <f t="shared" si="129"/>
        <v>8.2838680387413106</v>
      </c>
      <c r="B8286">
        <v>-7.4786699999999998E-2</v>
      </c>
      <c r="C8286">
        <v>0.105585</v>
      </c>
    </row>
    <row r="8287" spans="1:3" x14ac:dyDescent="0.3">
      <c r="A8287" s="1">
        <f t="shared" si="129"/>
        <v>8.284868022811656</v>
      </c>
      <c r="B8287">
        <v>-6.6390199999999996E-2</v>
      </c>
      <c r="C8287">
        <v>0.10546999999999999</v>
      </c>
    </row>
    <row r="8288" spans="1:3" x14ac:dyDescent="0.3">
      <c r="A8288" s="1">
        <f t="shared" si="129"/>
        <v>8.2858680068820014</v>
      </c>
      <c r="B8288">
        <v>-6.3455600000000001E-3</v>
      </c>
      <c r="C8288">
        <v>0.104978</v>
      </c>
    </row>
    <row r="8289" spans="1:3" x14ac:dyDescent="0.3">
      <c r="A8289" s="1">
        <f t="shared" si="129"/>
        <v>8.2868679909523468</v>
      </c>
      <c r="B8289">
        <v>4.4984299999999998E-2</v>
      </c>
      <c r="C8289">
        <v>0.104472</v>
      </c>
    </row>
    <row r="8290" spans="1:3" x14ac:dyDescent="0.3">
      <c r="A8290" s="1">
        <f t="shared" si="129"/>
        <v>8.2878679750226922</v>
      </c>
      <c r="B8290">
        <v>5.1940500000000001E-2</v>
      </c>
      <c r="C8290">
        <v>0.102704</v>
      </c>
    </row>
    <row r="8291" spans="1:3" x14ac:dyDescent="0.3">
      <c r="A8291" s="1">
        <f t="shared" si="129"/>
        <v>8.2888679590930376</v>
      </c>
      <c r="B8291">
        <v>0.12725800000000001</v>
      </c>
      <c r="C8291">
        <v>0.102788</v>
      </c>
    </row>
    <row r="8292" spans="1:3" x14ac:dyDescent="0.3">
      <c r="A8292" s="1">
        <f t="shared" si="129"/>
        <v>8.289867943163383</v>
      </c>
      <c r="B8292">
        <v>0.24296599999999999</v>
      </c>
      <c r="C8292">
        <v>0.104934</v>
      </c>
    </row>
    <row r="8293" spans="1:3" x14ac:dyDescent="0.3">
      <c r="A8293" s="1">
        <f t="shared" si="129"/>
        <v>8.2908679272337285</v>
      </c>
      <c r="B8293">
        <v>0.19345899999999999</v>
      </c>
      <c r="C8293">
        <v>0.106626</v>
      </c>
    </row>
    <row r="8294" spans="1:3" x14ac:dyDescent="0.3">
      <c r="A8294" s="1">
        <f t="shared" si="129"/>
        <v>8.2918679113040739</v>
      </c>
      <c r="B8294">
        <v>-2.1873799999999999E-2</v>
      </c>
      <c r="C8294">
        <v>0.106559</v>
      </c>
    </row>
    <row r="8295" spans="1:3" x14ac:dyDescent="0.3">
      <c r="A8295" s="1">
        <f t="shared" si="129"/>
        <v>8.2928678953744193</v>
      </c>
      <c r="B8295">
        <v>-0.153197</v>
      </c>
      <c r="C8295">
        <v>0.10785500000000001</v>
      </c>
    </row>
    <row r="8296" spans="1:3" x14ac:dyDescent="0.3">
      <c r="A8296" s="1">
        <f t="shared" si="129"/>
        <v>8.2938678794447647</v>
      </c>
      <c r="B8296">
        <v>-8.8389499999999996E-2</v>
      </c>
      <c r="C8296">
        <v>0.108699</v>
      </c>
    </row>
    <row r="8297" spans="1:3" x14ac:dyDescent="0.3">
      <c r="A8297" s="1">
        <f t="shared" si="129"/>
        <v>8.2948678635151101</v>
      </c>
      <c r="B8297">
        <v>4.16353E-2</v>
      </c>
      <c r="C8297">
        <v>0.108593</v>
      </c>
    </row>
    <row r="8298" spans="1:3" x14ac:dyDescent="0.3">
      <c r="A8298" s="1">
        <f t="shared" si="129"/>
        <v>8.2958678475854555</v>
      </c>
      <c r="B8298">
        <v>0.12543199999999999</v>
      </c>
      <c r="C8298">
        <v>0.109596</v>
      </c>
    </row>
    <row r="8299" spans="1:3" x14ac:dyDescent="0.3">
      <c r="A8299" s="1">
        <f t="shared" si="129"/>
        <v>8.2968678316558009</v>
      </c>
      <c r="B8299">
        <v>7.5425900000000004E-2</v>
      </c>
      <c r="C8299">
        <v>0.10661900000000001</v>
      </c>
    </row>
    <row r="8300" spans="1:3" x14ac:dyDescent="0.3">
      <c r="A8300" s="1">
        <f t="shared" si="129"/>
        <v>8.2978678157261463</v>
      </c>
      <c r="B8300">
        <v>-0.223824</v>
      </c>
      <c r="C8300">
        <v>0.104741</v>
      </c>
    </row>
    <row r="8301" spans="1:3" x14ac:dyDescent="0.3">
      <c r="A8301" s="1">
        <f t="shared" si="129"/>
        <v>8.2988677997964917</v>
      </c>
      <c r="B8301">
        <v>-0.49572300000000002</v>
      </c>
      <c r="C8301">
        <v>0.109529</v>
      </c>
    </row>
    <row r="8302" spans="1:3" x14ac:dyDescent="0.3">
      <c r="A8302" s="1">
        <f t="shared" si="129"/>
        <v>8.2998677838668371</v>
      </c>
      <c r="B8302">
        <v>-0.27283299999999999</v>
      </c>
      <c r="C8302">
        <v>0.110225</v>
      </c>
    </row>
    <row r="8303" spans="1:3" x14ac:dyDescent="0.3">
      <c r="A8303" s="1">
        <f t="shared" si="129"/>
        <v>8.3008677679371825</v>
      </c>
      <c r="B8303">
        <v>0.136049</v>
      </c>
      <c r="C8303">
        <v>0.111154</v>
      </c>
    </row>
    <row r="8304" spans="1:3" x14ac:dyDescent="0.3">
      <c r="A8304" s="1">
        <f t="shared" si="129"/>
        <v>8.3018677520075279</v>
      </c>
      <c r="B8304">
        <v>0.15115600000000001</v>
      </c>
      <c r="C8304">
        <v>0.111515</v>
      </c>
    </row>
    <row r="8305" spans="1:3" x14ac:dyDescent="0.3">
      <c r="A8305" s="1">
        <f t="shared" si="129"/>
        <v>8.3028677360778733</v>
      </c>
      <c r="B8305">
        <v>-8.8799399999999994E-3</v>
      </c>
      <c r="C8305">
        <v>0.1115</v>
      </c>
    </row>
    <row r="8306" spans="1:3" x14ac:dyDescent="0.3">
      <c r="A8306" s="1">
        <f t="shared" si="129"/>
        <v>8.3038677201482187</v>
      </c>
      <c r="B8306">
        <v>-2.38027E-2</v>
      </c>
      <c r="C8306">
        <v>0.110003</v>
      </c>
    </row>
    <row r="8307" spans="1:3" x14ac:dyDescent="0.3">
      <c r="A8307" s="1">
        <f t="shared" si="129"/>
        <v>8.3048677042185641</v>
      </c>
      <c r="B8307">
        <v>-5.5464399999999997E-2</v>
      </c>
      <c r="C8307">
        <v>0.109679</v>
      </c>
    </row>
    <row r="8308" spans="1:3" x14ac:dyDescent="0.3">
      <c r="A8308" s="1">
        <f t="shared" si="129"/>
        <v>8.3058676882889095</v>
      </c>
      <c r="B8308">
        <v>-0.12687300000000001</v>
      </c>
      <c r="C8308">
        <v>0.110429</v>
      </c>
    </row>
    <row r="8309" spans="1:3" x14ac:dyDescent="0.3">
      <c r="A8309" s="1">
        <f t="shared" si="129"/>
        <v>8.3068676723592549</v>
      </c>
      <c r="B8309">
        <v>-0.10451100000000001</v>
      </c>
      <c r="C8309">
        <v>0.110653</v>
      </c>
    </row>
    <row r="8310" spans="1:3" x14ac:dyDescent="0.3">
      <c r="A8310" s="1">
        <f t="shared" si="129"/>
        <v>8.3078676564296003</v>
      </c>
      <c r="B8310">
        <v>-5.0565499999999999E-2</v>
      </c>
      <c r="C8310">
        <v>0.11057500000000001</v>
      </c>
    </row>
    <row r="8311" spans="1:3" x14ac:dyDescent="0.3">
      <c r="A8311" s="1">
        <f t="shared" si="129"/>
        <v>8.3088676404999458</v>
      </c>
      <c r="B8311">
        <v>-1.17086E-2</v>
      </c>
      <c r="C8311">
        <v>0.110649</v>
      </c>
    </row>
    <row r="8312" spans="1:3" x14ac:dyDescent="0.3">
      <c r="A8312" s="1">
        <f t="shared" si="129"/>
        <v>8.3098676245702912</v>
      </c>
      <c r="B8312">
        <v>5.7621899999999997E-2</v>
      </c>
      <c r="C8312">
        <v>0.111126</v>
      </c>
    </row>
    <row r="8313" spans="1:3" x14ac:dyDescent="0.3">
      <c r="A8313" s="1">
        <f t="shared" si="129"/>
        <v>8.3108676086406366</v>
      </c>
      <c r="B8313">
        <v>0.16334199999999999</v>
      </c>
      <c r="C8313">
        <v>0.11257499999999999</v>
      </c>
    </row>
    <row r="8314" spans="1:3" x14ac:dyDescent="0.3">
      <c r="A8314" s="1">
        <f t="shared" si="129"/>
        <v>8.311867592710982</v>
      </c>
      <c r="B8314">
        <v>0.21049100000000001</v>
      </c>
      <c r="C8314">
        <v>0.113969</v>
      </c>
    </row>
    <row r="8315" spans="1:3" x14ac:dyDescent="0.3">
      <c r="A8315" s="1">
        <f t="shared" si="129"/>
        <v>8.3128675767813274</v>
      </c>
      <c r="B8315">
        <v>8.2700300000000004E-2</v>
      </c>
      <c r="C8315">
        <v>0.114066</v>
      </c>
    </row>
    <row r="8316" spans="1:3" x14ac:dyDescent="0.3">
      <c r="A8316" s="1">
        <f t="shared" si="129"/>
        <v>8.3138675608516728</v>
      </c>
      <c r="B8316">
        <v>-5.9235599999999999E-2</v>
      </c>
      <c r="C8316">
        <v>0.114023</v>
      </c>
    </row>
    <row r="8317" spans="1:3" x14ac:dyDescent="0.3">
      <c r="A8317" s="1">
        <f t="shared" si="129"/>
        <v>8.3148675449220182</v>
      </c>
      <c r="B8317">
        <v>-6.1539299999999998E-2</v>
      </c>
      <c r="C8317">
        <v>0.113468</v>
      </c>
    </row>
    <row r="8318" spans="1:3" x14ac:dyDescent="0.3">
      <c r="A8318" s="1">
        <f t="shared" si="129"/>
        <v>8.3158675289923636</v>
      </c>
      <c r="B8318">
        <v>2.13349E-2</v>
      </c>
      <c r="C8318">
        <v>0.11234</v>
      </c>
    </row>
    <row r="8319" spans="1:3" x14ac:dyDescent="0.3">
      <c r="A8319" s="1">
        <f t="shared" si="129"/>
        <v>8.316867513062709</v>
      </c>
      <c r="B8319">
        <v>0.17424999999999999</v>
      </c>
      <c r="C8319">
        <v>0.113214</v>
      </c>
    </row>
    <row r="8320" spans="1:3" x14ac:dyDescent="0.3">
      <c r="A8320" s="1">
        <f t="shared" si="129"/>
        <v>8.3178674971330544</v>
      </c>
      <c r="B8320">
        <v>9.0649999999999994E-2</v>
      </c>
      <c r="C8320">
        <v>0.113358</v>
      </c>
    </row>
    <row r="8321" spans="1:3" x14ac:dyDescent="0.3">
      <c r="A8321" s="1">
        <f t="shared" si="129"/>
        <v>8.3188674812033998</v>
      </c>
      <c r="B8321">
        <v>-0.24126300000000001</v>
      </c>
      <c r="C8321">
        <v>0.114579</v>
      </c>
    </row>
    <row r="8322" spans="1:3" x14ac:dyDescent="0.3">
      <c r="A8322" s="1">
        <f t="shared" si="129"/>
        <v>8.3198674652737452</v>
      </c>
      <c r="B8322">
        <v>-0.200904</v>
      </c>
      <c r="C8322">
        <v>0.115063</v>
      </c>
    </row>
    <row r="8323" spans="1:3" x14ac:dyDescent="0.3">
      <c r="A8323" s="1">
        <f t="shared" si="129"/>
        <v>8.3208674493440906</v>
      </c>
      <c r="B8323">
        <v>8.0311599999999997E-2</v>
      </c>
      <c r="C8323">
        <v>0.114757</v>
      </c>
    </row>
    <row r="8324" spans="1:3" x14ac:dyDescent="0.3">
      <c r="A8324" s="1">
        <f t="shared" ref="A8324:A8387" si="130">A8323+$L$2</f>
        <v>8.321867433414436</v>
      </c>
      <c r="B8324">
        <v>8.5534100000000002E-2</v>
      </c>
      <c r="C8324">
        <v>0.115512</v>
      </c>
    </row>
    <row r="8325" spans="1:3" x14ac:dyDescent="0.3">
      <c r="A8325" s="1">
        <f t="shared" si="130"/>
        <v>8.3228674174847814</v>
      </c>
      <c r="B8325">
        <v>-6.2389699999999999E-3</v>
      </c>
      <c r="C8325">
        <v>0.11530700000000001</v>
      </c>
    </row>
    <row r="8326" spans="1:3" x14ac:dyDescent="0.3">
      <c r="A8326" s="1">
        <f t="shared" si="130"/>
        <v>8.3238674015551268</v>
      </c>
      <c r="B8326">
        <v>-5.0225800000000001E-2</v>
      </c>
      <c r="C8326">
        <v>0.11523</v>
      </c>
    </row>
    <row r="8327" spans="1:3" x14ac:dyDescent="0.3">
      <c r="A8327" s="1">
        <f t="shared" si="130"/>
        <v>8.3248673856254722</v>
      </c>
      <c r="B8327">
        <v>-9.4992099999999996E-2</v>
      </c>
      <c r="C8327">
        <v>0.11459</v>
      </c>
    </row>
    <row r="8328" spans="1:3" x14ac:dyDescent="0.3">
      <c r="A8328" s="1">
        <f t="shared" si="130"/>
        <v>8.3258673696958176</v>
      </c>
      <c r="B8328">
        <v>-2.8441500000000002E-2</v>
      </c>
      <c r="C8328">
        <v>0.114729</v>
      </c>
    </row>
    <row r="8329" spans="1:3" x14ac:dyDescent="0.3">
      <c r="A8329" s="1">
        <f t="shared" si="130"/>
        <v>8.326867353766163</v>
      </c>
      <c r="B8329">
        <v>4.5614500000000002E-2</v>
      </c>
      <c r="C8329">
        <v>0.11049</v>
      </c>
    </row>
    <row r="8330" spans="1:3" x14ac:dyDescent="0.3">
      <c r="A8330" s="1">
        <f t="shared" si="130"/>
        <v>8.3278673378365085</v>
      </c>
      <c r="B8330">
        <v>-6.7082399999999999E-3</v>
      </c>
      <c r="C8330">
        <v>0.105612</v>
      </c>
    </row>
    <row r="8331" spans="1:3" x14ac:dyDescent="0.3">
      <c r="A8331" s="1">
        <f t="shared" si="130"/>
        <v>8.3288673219068539</v>
      </c>
      <c r="B8331">
        <v>-4.7668000000000002E-2</v>
      </c>
      <c r="C8331">
        <v>0.10531699999999999</v>
      </c>
    </row>
    <row r="8332" spans="1:3" x14ac:dyDescent="0.3">
      <c r="A8332" s="1">
        <f t="shared" si="130"/>
        <v>8.3298673059771993</v>
      </c>
      <c r="B8332">
        <v>-2.44348E-2</v>
      </c>
      <c r="C8332">
        <v>0.102023</v>
      </c>
    </row>
    <row r="8333" spans="1:3" x14ac:dyDescent="0.3">
      <c r="A8333" s="1">
        <f t="shared" si="130"/>
        <v>8.3308672900475447</v>
      </c>
      <c r="B8333">
        <v>4.5571300000000004E-3</v>
      </c>
      <c r="C8333">
        <v>0.10090300000000001</v>
      </c>
    </row>
    <row r="8334" spans="1:3" x14ac:dyDescent="0.3">
      <c r="A8334" s="1">
        <f t="shared" si="130"/>
        <v>8.3318672741178901</v>
      </c>
      <c r="B8334">
        <v>3.6602999999999997E-2</v>
      </c>
      <c r="C8334">
        <v>0.100593</v>
      </c>
    </row>
    <row r="8335" spans="1:3" x14ac:dyDescent="0.3">
      <c r="A8335" s="1">
        <f t="shared" si="130"/>
        <v>8.3328672581882355</v>
      </c>
      <c r="B8335">
        <v>5.3833399999999997E-2</v>
      </c>
      <c r="C8335">
        <v>0.10000299999999999</v>
      </c>
    </row>
    <row r="8336" spans="1:3" x14ac:dyDescent="0.3">
      <c r="A8336" s="1">
        <f t="shared" si="130"/>
        <v>8.3338672422585809</v>
      </c>
      <c r="B8336">
        <v>3.8427900000000001E-2</v>
      </c>
      <c r="C8336">
        <v>9.9038200000000007E-2</v>
      </c>
    </row>
    <row r="8337" spans="1:3" x14ac:dyDescent="0.3">
      <c r="A8337" s="1">
        <f t="shared" si="130"/>
        <v>8.3348672263289263</v>
      </c>
      <c r="B8337">
        <v>3.5365899999999999E-2</v>
      </c>
      <c r="C8337">
        <v>9.8470500000000002E-2</v>
      </c>
    </row>
    <row r="8338" spans="1:3" x14ac:dyDescent="0.3">
      <c r="A8338" s="1">
        <f t="shared" si="130"/>
        <v>8.3358672103992717</v>
      </c>
      <c r="B8338">
        <v>8.7622500000000006E-2</v>
      </c>
      <c r="C8338">
        <v>9.8881499999999997E-2</v>
      </c>
    </row>
    <row r="8339" spans="1:3" x14ac:dyDescent="0.3">
      <c r="A8339" s="1">
        <f t="shared" si="130"/>
        <v>8.3368671944696171</v>
      </c>
      <c r="B8339">
        <v>0.117087</v>
      </c>
      <c r="C8339">
        <v>0.100009</v>
      </c>
    </row>
    <row r="8340" spans="1:3" x14ac:dyDescent="0.3">
      <c r="A8340" s="1">
        <f t="shared" si="130"/>
        <v>8.3378671785399625</v>
      </c>
      <c r="B8340">
        <v>5.5592599999999999E-2</v>
      </c>
      <c r="C8340">
        <v>9.9822300000000003E-2</v>
      </c>
    </row>
    <row r="8341" spans="1:3" x14ac:dyDescent="0.3">
      <c r="A8341" s="1">
        <f t="shared" si="130"/>
        <v>8.3388671626103079</v>
      </c>
      <c r="B8341">
        <v>-2.4334899999999999E-4</v>
      </c>
      <c r="C8341">
        <v>9.9212499999999995E-2</v>
      </c>
    </row>
    <row r="8342" spans="1:3" x14ac:dyDescent="0.3">
      <c r="A8342" s="1">
        <f t="shared" si="130"/>
        <v>8.3398671466806533</v>
      </c>
      <c r="B8342">
        <v>6.5238099999999997E-3</v>
      </c>
      <c r="C8342">
        <v>9.9181900000000003E-2</v>
      </c>
    </row>
    <row r="8343" spans="1:3" x14ac:dyDescent="0.3">
      <c r="A8343" s="1">
        <f t="shared" si="130"/>
        <v>8.3408671307509987</v>
      </c>
      <c r="B8343">
        <v>2.5528499999999999E-2</v>
      </c>
      <c r="C8343">
        <v>9.9185899999999994E-2</v>
      </c>
    </row>
    <row r="8344" spans="1:3" x14ac:dyDescent="0.3">
      <c r="A8344" s="1">
        <f t="shared" si="130"/>
        <v>8.3418671148213441</v>
      </c>
      <c r="B8344">
        <v>1.99797E-2</v>
      </c>
      <c r="C8344">
        <v>9.8441200000000006E-2</v>
      </c>
    </row>
    <row r="8345" spans="1:3" x14ac:dyDescent="0.3">
      <c r="A8345" s="1">
        <f t="shared" si="130"/>
        <v>8.3428670988916895</v>
      </c>
      <c r="B8345">
        <v>-0.103633</v>
      </c>
      <c r="C8345">
        <v>9.7673800000000005E-2</v>
      </c>
    </row>
    <row r="8346" spans="1:3" x14ac:dyDescent="0.3">
      <c r="A8346" s="1">
        <f t="shared" si="130"/>
        <v>8.3438670829620349</v>
      </c>
      <c r="B8346">
        <v>-0.30077599999999999</v>
      </c>
      <c r="C8346">
        <v>9.8858199999999993E-2</v>
      </c>
    </row>
    <row r="8347" spans="1:3" x14ac:dyDescent="0.3">
      <c r="A8347" s="1">
        <f t="shared" si="130"/>
        <v>8.3448670670323803</v>
      </c>
      <c r="B8347">
        <v>-0.25303999999999999</v>
      </c>
      <c r="C8347">
        <v>0.10098500000000001</v>
      </c>
    </row>
    <row r="8348" spans="1:3" x14ac:dyDescent="0.3">
      <c r="A8348" s="1">
        <f t="shared" si="130"/>
        <v>8.3458670511027258</v>
      </c>
      <c r="B8348">
        <v>4.9859599999999997E-2</v>
      </c>
      <c r="C8348">
        <v>0.10038900000000001</v>
      </c>
    </row>
    <row r="8349" spans="1:3" x14ac:dyDescent="0.3">
      <c r="A8349" s="1">
        <f t="shared" si="130"/>
        <v>8.3468670351730712</v>
      </c>
      <c r="B8349">
        <v>0.219967</v>
      </c>
      <c r="C8349">
        <v>0.100966</v>
      </c>
    </row>
    <row r="8350" spans="1:3" x14ac:dyDescent="0.3">
      <c r="A8350" s="1">
        <f t="shared" si="130"/>
        <v>8.3478670192434166</v>
      </c>
      <c r="B8350">
        <v>0.150837</v>
      </c>
      <c r="C8350">
        <v>0.10193099999999999</v>
      </c>
    </row>
    <row r="8351" spans="1:3" x14ac:dyDescent="0.3">
      <c r="A8351" s="1">
        <f t="shared" si="130"/>
        <v>8.348867003313762</v>
      </c>
      <c r="B8351">
        <v>4.75936E-2</v>
      </c>
      <c r="C8351">
        <v>0.100452</v>
      </c>
    </row>
    <row r="8352" spans="1:3" x14ac:dyDescent="0.3">
      <c r="A8352" s="1">
        <f t="shared" si="130"/>
        <v>8.3498669873841074</v>
      </c>
      <c r="B8352">
        <v>1.3093799999999999E-2</v>
      </c>
      <c r="C8352">
        <v>9.8354200000000003E-2</v>
      </c>
    </row>
    <row r="8353" spans="1:3" x14ac:dyDescent="0.3">
      <c r="A8353" s="1">
        <f t="shared" si="130"/>
        <v>8.3508669714544528</v>
      </c>
      <c r="B8353">
        <v>-4.32352E-3</v>
      </c>
      <c r="C8353">
        <v>9.7389000000000003E-2</v>
      </c>
    </row>
    <row r="8354" spans="1:3" x14ac:dyDescent="0.3">
      <c r="A8354" s="1">
        <f t="shared" si="130"/>
        <v>8.3518669555247982</v>
      </c>
      <c r="B8354">
        <v>-2.9932400000000001E-2</v>
      </c>
      <c r="C8354">
        <v>9.5180200000000006E-2</v>
      </c>
    </row>
    <row r="8355" spans="1:3" x14ac:dyDescent="0.3">
      <c r="A8355" s="1">
        <f t="shared" si="130"/>
        <v>8.3528669395951436</v>
      </c>
      <c r="B8355">
        <v>-7.7271900000000001E-3</v>
      </c>
      <c r="C8355">
        <v>9.5181199999999994E-2</v>
      </c>
    </row>
    <row r="8356" spans="1:3" x14ac:dyDescent="0.3">
      <c r="A8356" s="1">
        <f t="shared" si="130"/>
        <v>8.353866923665489</v>
      </c>
      <c r="B8356">
        <v>2.57515E-2</v>
      </c>
      <c r="C8356">
        <v>9.4154100000000004E-2</v>
      </c>
    </row>
    <row r="8357" spans="1:3" x14ac:dyDescent="0.3">
      <c r="A8357" s="1">
        <f t="shared" si="130"/>
        <v>8.3548669077358344</v>
      </c>
      <c r="B8357">
        <v>4.4463599999999999E-3</v>
      </c>
      <c r="C8357">
        <v>9.3751200000000007E-2</v>
      </c>
    </row>
    <row r="8358" spans="1:3" x14ac:dyDescent="0.3">
      <c r="A8358" s="1">
        <f t="shared" si="130"/>
        <v>8.3558668918061798</v>
      </c>
      <c r="B8358">
        <v>-3.3876499999999999E-3</v>
      </c>
      <c r="C8358">
        <v>9.2148800000000003E-2</v>
      </c>
    </row>
    <row r="8359" spans="1:3" x14ac:dyDescent="0.3">
      <c r="A8359" s="1">
        <f t="shared" si="130"/>
        <v>8.3568668758765252</v>
      </c>
      <c r="B8359">
        <v>2.46369E-2</v>
      </c>
      <c r="C8359">
        <v>9.12684E-2</v>
      </c>
    </row>
    <row r="8360" spans="1:3" x14ac:dyDescent="0.3">
      <c r="A8360" s="1">
        <f t="shared" si="130"/>
        <v>8.3578668599468706</v>
      </c>
      <c r="B8360">
        <v>2.6630299999999999E-2</v>
      </c>
      <c r="C8360">
        <v>9.07781E-2</v>
      </c>
    </row>
    <row r="8361" spans="1:3" x14ac:dyDescent="0.3">
      <c r="A8361" s="1">
        <f t="shared" si="130"/>
        <v>8.358866844017216</v>
      </c>
      <c r="B8361">
        <v>4.3341499999999998E-2</v>
      </c>
      <c r="C8361">
        <v>9.0542600000000001E-2</v>
      </c>
    </row>
    <row r="8362" spans="1:3" x14ac:dyDescent="0.3">
      <c r="A8362" s="1">
        <f t="shared" si="130"/>
        <v>8.3598668280875614</v>
      </c>
      <c r="B8362">
        <v>0.123582</v>
      </c>
      <c r="C8362">
        <v>9.1670100000000004E-2</v>
      </c>
    </row>
    <row r="8363" spans="1:3" x14ac:dyDescent="0.3">
      <c r="A8363" s="1">
        <f t="shared" si="130"/>
        <v>8.3608668121579068</v>
      </c>
      <c r="B8363">
        <v>0.19118499999999999</v>
      </c>
      <c r="C8363">
        <v>9.3130900000000003E-2</v>
      </c>
    </row>
    <row r="8364" spans="1:3" x14ac:dyDescent="0.3">
      <c r="A8364" s="1">
        <f t="shared" si="130"/>
        <v>8.3618667962282522</v>
      </c>
      <c r="B8364">
        <v>0.20764099999999999</v>
      </c>
      <c r="C8364">
        <v>9.4799400000000006E-2</v>
      </c>
    </row>
    <row r="8365" spans="1:3" x14ac:dyDescent="0.3">
      <c r="A8365" s="1">
        <f t="shared" si="130"/>
        <v>8.3628667802985976</v>
      </c>
      <c r="B8365">
        <v>0.19509599999999999</v>
      </c>
      <c r="C8365">
        <v>9.6460199999999996E-2</v>
      </c>
    </row>
    <row r="8366" spans="1:3" x14ac:dyDescent="0.3">
      <c r="A8366" s="1">
        <f t="shared" si="130"/>
        <v>8.3638667643689431</v>
      </c>
      <c r="B8366">
        <v>0.11687699999999999</v>
      </c>
      <c r="C8366">
        <v>9.6910200000000002E-2</v>
      </c>
    </row>
    <row r="8367" spans="1:3" x14ac:dyDescent="0.3">
      <c r="A8367" s="1">
        <f t="shared" si="130"/>
        <v>8.3648667484392885</v>
      </c>
      <c r="B8367">
        <v>3.9357200000000002E-2</v>
      </c>
      <c r="C8367">
        <v>9.5998899999999998E-2</v>
      </c>
    </row>
    <row r="8368" spans="1:3" x14ac:dyDescent="0.3">
      <c r="A8368" s="1">
        <f t="shared" si="130"/>
        <v>8.3658667325096339</v>
      </c>
      <c r="B8368">
        <v>7.14184E-3</v>
      </c>
      <c r="C8368">
        <v>9.4809599999999994E-2</v>
      </c>
    </row>
    <row r="8369" spans="1:3" x14ac:dyDescent="0.3">
      <c r="A8369" s="1">
        <f t="shared" si="130"/>
        <v>8.3668667165799793</v>
      </c>
      <c r="B8369">
        <v>-0.13817299999999999</v>
      </c>
      <c r="C8369">
        <v>9.5552600000000001E-2</v>
      </c>
    </row>
    <row r="8370" spans="1:3" x14ac:dyDescent="0.3">
      <c r="A8370" s="1">
        <f t="shared" si="130"/>
        <v>8.3678667006503247</v>
      </c>
      <c r="B8370">
        <v>-0.191859</v>
      </c>
      <c r="C8370">
        <v>9.72359E-2</v>
      </c>
    </row>
    <row r="8371" spans="1:3" x14ac:dyDescent="0.3">
      <c r="A8371" s="1">
        <f t="shared" si="130"/>
        <v>8.3688666847206701</v>
      </c>
      <c r="B8371">
        <v>7.5591500000000006E-2</v>
      </c>
      <c r="C8371">
        <v>9.7939399999999996E-2</v>
      </c>
    </row>
    <row r="8372" spans="1:3" x14ac:dyDescent="0.3">
      <c r="A8372" s="1">
        <f t="shared" si="130"/>
        <v>8.3698666687910155</v>
      </c>
      <c r="B8372">
        <v>4.7044599999999999E-2</v>
      </c>
      <c r="C8372">
        <v>9.73194E-2</v>
      </c>
    </row>
    <row r="8373" spans="1:3" x14ac:dyDescent="0.3">
      <c r="A8373" s="1">
        <f t="shared" si="130"/>
        <v>8.3708666528613609</v>
      </c>
      <c r="B8373">
        <v>-0.40688200000000002</v>
      </c>
      <c r="C8373">
        <v>9.8620299999999994E-2</v>
      </c>
    </row>
    <row r="8374" spans="1:3" x14ac:dyDescent="0.3">
      <c r="A8374" s="1">
        <f t="shared" si="130"/>
        <v>8.3718666369317063</v>
      </c>
      <c r="B8374">
        <v>-0.36531599999999997</v>
      </c>
      <c r="C8374">
        <v>0.100435</v>
      </c>
    </row>
    <row r="8375" spans="1:3" x14ac:dyDescent="0.3">
      <c r="A8375" s="1">
        <f t="shared" si="130"/>
        <v>8.3728666210020517</v>
      </c>
      <c r="B8375">
        <v>0.11228100000000001</v>
      </c>
      <c r="C8375">
        <v>0.100276</v>
      </c>
    </row>
    <row r="8376" spans="1:3" x14ac:dyDescent="0.3">
      <c r="A8376" s="1">
        <f t="shared" si="130"/>
        <v>8.3738666050723971</v>
      </c>
      <c r="B8376">
        <v>0.186834</v>
      </c>
      <c r="C8376">
        <v>0.100157</v>
      </c>
    </row>
    <row r="8377" spans="1:3" x14ac:dyDescent="0.3">
      <c r="A8377" s="1">
        <f t="shared" si="130"/>
        <v>8.3748665891427425</v>
      </c>
      <c r="B8377">
        <v>-4.8422800000000002E-2</v>
      </c>
      <c r="C8377">
        <v>0.10020999999999999</v>
      </c>
    </row>
    <row r="8378" spans="1:3" x14ac:dyDescent="0.3">
      <c r="A8378" s="1">
        <f t="shared" si="130"/>
        <v>8.3758665732130879</v>
      </c>
      <c r="B8378">
        <v>-0.15241499999999999</v>
      </c>
      <c r="C8378">
        <v>0.100948</v>
      </c>
    </row>
    <row r="8379" spans="1:3" x14ac:dyDescent="0.3">
      <c r="A8379" s="1">
        <f t="shared" si="130"/>
        <v>8.3768665572834333</v>
      </c>
      <c r="B8379">
        <v>-0.108283</v>
      </c>
      <c r="C8379">
        <v>9.97918E-2</v>
      </c>
    </row>
    <row r="8380" spans="1:3" x14ac:dyDescent="0.3">
      <c r="A8380" s="1">
        <f t="shared" si="130"/>
        <v>8.3778665413537787</v>
      </c>
      <c r="B8380">
        <v>-5.8834999999999998E-2</v>
      </c>
      <c r="C8380">
        <v>9.7473000000000004E-2</v>
      </c>
    </row>
    <row r="8381" spans="1:3" x14ac:dyDescent="0.3">
      <c r="A8381" s="1">
        <f t="shared" si="130"/>
        <v>8.3788665254241241</v>
      </c>
      <c r="B8381">
        <v>-0.109028</v>
      </c>
      <c r="C8381">
        <v>9.7379300000000002E-2</v>
      </c>
    </row>
    <row r="8382" spans="1:3" x14ac:dyDescent="0.3">
      <c r="A8382" s="1">
        <f t="shared" si="130"/>
        <v>8.3798665094944695</v>
      </c>
      <c r="B8382">
        <v>-0.14571100000000001</v>
      </c>
      <c r="C8382">
        <v>9.8066700000000007E-2</v>
      </c>
    </row>
    <row r="8383" spans="1:3" x14ac:dyDescent="0.3">
      <c r="A8383" s="1">
        <f t="shared" si="130"/>
        <v>8.3808664935648149</v>
      </c>
      <c r="B8383">
        <v>-5.62801E-2</v>
      </c>
      <c r="C8383">
        <v>9.7892800000000002E-2</v>
      </c>
    </row>
    <row r="8384" spans="1:3" x14ac:dyDescent="0.3">
      <c r="A8384" s="1">
        <f t="shared" si="130"/>
        <v>8.3818664776351604</v>
      </c>
      <c r="B8384">
        <v>2.23638E-2</v>
      </c>
      <c r="C8384">
        <v>9.7798999999999997E-2</v>
      </c>
    </row>
    <row r="8385" spans="1:3" x14ac:dyDescent="0.3">
      <c r="A8385" s="1">
        <f t="shared" si="130"/>
        <v>8.3828664617055058</v>
      </c>
      <c r="B8385">
        <v>2.20079E-2</v>
      </c>
      <c r="C8385">
        <v>9.7275200000000006E-2</v>
      </c>
    </row>
    <row r="8386" spans="1:3" x14ac:dyDescent="0.3">
      <c r="A8386" s="1">
        <f t="shared" si="130"/>
        <v>8.3838664457758512</v>
      </c>
      <c r="B8386">
        <v>2.0735099999999999E-2</v>
      </c>
      <c r="C8386">
        <v>9.6734700000000007E-2</v>
      </c>
    </row>
    <row r="8387" spans="1:3" x14ac:dyDescent="0.3">
      <c r="A8387" s="1">
        <f t="shared" si="130"/>
        <v>8.3848664298461966</v>
      </c>
      <c r="B8387">
        <v>4.1970300000000002E-2</v>
      </c>
      <c r="C8387">
        <v>9.6490500000000007E-2</v>
      </c>
    </row>
    <row r="8388" spans="1:3" x14ac:dyDescent="0.3">
      <c r="A8388" s="1">
        <f t="shared" ref="A8388:A8451" si="131">A8387+$L$2</f>
        <v>8.385866413916542</v>
      </c>
      <c r="B8388">
        <v>7.3283399999999999E-2</v>
      </c>
      <c r="C8388">
        <v>9.7159899999999993E-2</v>
      </c>
    </row>
    <row r="8389" spans="1:3" x14ac:dyDescent="0.3">
      <c r="A8389" s="1">
        <f t="shared" si="131"/>
        <v>8.3868663979868874</v>
      </c>
      <c r="B8389">
        <v>7.7263499999999999E-2</v>
      </c>
      <c r="C8389">
        <v>9.7482700000000005E-2</v>
      </c>
    </row>
    <row r="8390" spans="1:3" x14ac:dyDescent="0.3">
      <c r="A8390" s="1">
        <f t="shared" si="131"/>
        <v>8.3878663820572328</v>
      </c>
      <c r="B8390">
        <v>2.4902500000000001E-2</v>
      </c>
      <c r="C8390">
        <v>9.7212300000000001E-2</v>
      </c>
    </row>
    <row r="8391" spans="1:3" x14ac:dyDescent="0.3">
      <c r="A8391" s="1">
        <f t="shared" si="131"/>
        <v>8.3888663661275782</v>
      </c>
      <c r="B8391">
        <v>-8.5035100000000006E-3</v>
      </c>
      <c r="C8391">
        <v>9.6024799999999993E-2</v>
      </c>
    </row>
    <row r="8392" spans="1:3" x14ac:dyDescent="0.3">
      <c r="A8392" s="1">
        <f t="shared" si="131"/>
        <v>8.3898663501979236</v>
      </c>
      <c r="B8392">
        <v>2.6831000000000001E-2</v>
      </c>
      <c r="C8392">
        <v>9.38634E-2</v>
      </c>
    </row>
    <row r="8393" spans="1:3" x14ac:dyDescent="0.3">
      <c r="A8393" s="1">
        <f t="shared" si="131"/>
        <v>8.390866334268269</v>
      </c>
      <c r="B8393">
        <v>6.2758300000000003E-2</v>
      </c>
      <c r="C8393">
        <v>9.2556399999999997E-2</v>
      </c>
    </row>
    <row r="8394" spans="1:3" x14ac:dyDescent="0.3">
      <c r="A8394" s="1">
        <f t="shared" si="131"/>
        <v>8.3918663183386144</v>
      </c>
      <c r="B8394">
        <v>4.7453200000000001E-2</v>
      </c>
      <c r="C8394">
        <v>9.2812199999999997E-2</v>
      </c>
    </row>
    <row r="8395" spans="1:3" x14ac:dyDescent="0.3">
      <c r="A8395" s="1">
        <f t="shared" si="131"/>
        <v>8.3928663024089598</v>
      </c>
      <c r="B8395">
        <v>4.4954299999999999E-3</v>
      </c>
      <c r="C8395">
        <v>9.1325199999999995E-2</v>
      </c>
    </row>
    <row r="8396" spans="1:3" x14ac:dyDescent="0.3">
      <c r="A8396" s="1">
        <f t="shared" si="131"/>
        <v>8.3938662864793052</v>
      </c>
      <c r="B8396">
        <v>-9.6835299999999992E-3</v>
      </c>
      <c r="C8396">
        <v>9.0538099999999996E-2</v>
      </c>
    </row>
    <row r="8397" spans="1:3" x14ac:dyDescent="0.3">
      <c r="A8397" s="1">
        <f t="shared" si="131"/>
        <v>8.3948662705496506</v>
      </c>
      <c r="B8397">
        <v>-5.6473299999999997E-2</v>
      </c>
      <c r="C8397">
        <v>9.0686500000000003E-2</v>
      </c>
    </row>
    <row r="8398" spans="1:3" x14ac:dyDescent="0.3">
      <c r="A8398" s="1">
        <f t="shared" si="131"/>
        <v>8.395866254619996</v>
      </c>
      <c r="B8398">
        <v>-0.27635700000000002</v>
      </c>
      <c r="C8398">
        <v>9.2195799999999994E-2</v>
      </c>
    </row>
    <row r="8399" spans="1:3" x14ac:dyDescent="0.3">
      <c r="A8399" s="1">
        <f t="shared" si="131"/>
        <v>8.3968662386903414</v>
      </c>
      <c r="B8399">
        <v>-0.45630300000000001</v>
      </c>
      <c r="C8399">
        <v>9.6004500000000006E-2</v>
      </c>
    </row>
    <row r="8400" spans="1:3" x14ac:dyDescent="0.3">
      <c r="A8400" s="1">
        <f t="shared" si="131"/>
        <v>8.3978662227606868</v>
      </c>
      <c r="B8400">
        <v>-0.162277</v>
      </c>
      <c r="C8400">
        <v>9.5389100000000004E-2</v>
      </c>
    </row>
    <row r="8401" spans="1:3" x14ac:dyDescent="0.3">
      <c r="A8401" s="1">
        <f t="shared" si="131"/>
        <v>8.3988662068310322</v>
      </c>
      <c r="B8401">
        <v>0.38095099999999998</v>
      </c>
      <c r="C8401">
        <v>9.42413E-2</v>
      </c>
    </row>
    <row r="8402" spans="1:3" x14ac:dyDescent="0.3">
      <c r="A8402" s="1">
        <f t="shared" si="131"/>
        <v>8.3998661909013776</v>
      </c>
      <c r="B8402">
        <v>0.42549300000000001</v>
      </c>
      <c r="C8402">
        <v>9.5767900000000003E-2</v>
      </c>
    </row>
    <row r="8403" spans="1:3" x14ac:dyDescent="0.3">
      <c r="A8403" s="1">
        <f t="shared" si="131"/>
        <v>8.4008661749717231</v>
      </c>
      <c r="B8403">
        <v>2.6022300000000002E-2</v>
      </c>
      <c r="C8403">
        <v>9.4667699999999994E-2</v>
      </c>
    </row>
    <row r="8404" spans="1:3" x14ac:dyDescent="0.3">
      <c r="A8404" s="1">
        <f t="shared" si="131"/>
        <v>8.4018661590420685</v>
      </c>
      <c r="B8404">
        <v>-0.11403000000000001</v>
      </c>
      <c r="C8404">
        <v>9.4296400000000002E-2</v>
      </c>
    </row>
    <row r="8405" spans="1:3" x14ac:dyDescent="0.3">
      <c r="A8405" s="1">
        <f t="shared" si="131"/>
        <v>8.4028661431124139</v>
      </c>
      <c r="B8405">
        <v>1.2554600000000001E-2</v>
      </c>
      <c r="C8405">
        <v>9.4333200000000006E-2</v>
      </c>
    </row>
    <row r="8406" spans="1:3" x14ac:dyDescent="0.3">
      <c r="A8406" s="1">
        <f t="shared" si="131"/>
        <v>8.4038661271827593</v>
      </c>
      <c r="B8406">
        <v>1.70885E-2</v>
      </c>
      <c r="C8406">
        <v>9.4266000000000003E-2</v>
      </c>
    </row>
    <row r="8407" spans="1:3" x14ac:dyDescent="0.3">
      <c r="A8407" s="1">
        <f t="shared" si="131"/>
        <v>8.4048661112531047</v>
      </c>
      <c r="B8407">
        <v>-4.3779400000000003E-2</v>
      </c>
      <c r="C8407">
        <v>9.4149200000000002E-2</v>
      </c>
    </row>
    <row r="8408" spans="1:3" x14ac:dyDescent="0.3">
      <c r="A8408" s="1">
        <f t="shared" si="131"/>
        <v>8.4058660953234501</v>
      </c>
      <c r="B8408">
        <v>1.13518E-3</v>
      </c>
      <c r="C8408">
        <v>9.2891799999999997E-2</v>
      </c>
    </row>
    <row r="8409" spans="1:3" x14ac:dyDescent="0.3">
      <c r="A8409" s="1">
        <f t="shared" si="131"/>
        <v>8.4068660793937955</v>
      </c>
      <c r="B8409">
        <v>9.2796400000000001E-2</v>
      </c>
      <c r="C8409">
        <v>9.2774599999999999E-2</v>
      </c>
    </row>
    <row r="8410" spans="1:3" x14ac:dyDescent="0.3">
      <c r="A8410" s="1">
        <f t="shared" si="131"/>
        <v>8.4078660634641409</v>
      </c>
      <c r="B8410">
        <v>0.119591</v>
      </c>
      <c r="C8410">
        <v>9.3464900000000004E-2</v>
      </c>
    </row>
    <row r="8411" spans="1:3" x14ac:dyDescent="0.3">
      <c r="A8411" s="1">
        <f t="shared" si="131"/>
        <v>8.4088660475344863</v>
      </c>
      <c r="B8411">
        <v>9.0168100000000001E-2</v>
      </c>
      <c r="C8411">
        <v>9.42495E-2</v>
      </c>
    </row>
    <row r="8412" spans="1:3" x14ac:dyDescent="0.3">
      <c r="A8412" s="1">
        <f t="shared" si="131"/>
        <v>8.4098660316048317</v>
      </c>
      <c r="B8412">
        <v>8.2138600000000006E-2</v>
      </c>
      <c r="C8412">
        <v>9.4494700000000001E-2</v>
      </c>
    </row>
    <row r="8413" spans="1:3" x14ac:dyDescent="0.3">
      <c r="A8413" s="1">
        <f t="shared" si="131"/>
        <v>8.4108660156751771</v>
      </c>
      <c r="B8413">
        <v>9.3647499999999995E-2</v>
      </c>
      <c r="C8413">
        <v>9.3797699999999998E-2</v>
      </c>
    </row>
    <row r="8414" spans="1:3" x14ac:dyDescent="0.3">
      <c r="A8414" s="1">
        <f t="shared" si="131"/>
        <v>8.4118659997455225</v>
      </c>
      <c r="B8414">
        <v>7.0486099999999996E-2</v>
      </c>
      <c r="C8414">
        <v>9.2397699999999999E-2</v>
      </c>
    </row>
    <row r="8415" spans="1:3" x14ac:dyDescent="0.3">
      <c r="A8415" s="1">
        <f t="shared" si="131"/>
        <v>8.4128659838158679</v>
      </c>
      <c r="B8415">
        <v>2.8718400000000002E-2</v>
      </c>
      <c r="C8415">
        <v>9.1857800000000003E-2</v>
      </c>
    </row>
    <row r="8416" spans="1:3" x14ac:dyDescent="0.3">
      <c r="A8416" s="1">
        <f t="shared" si="131"/>
        <v>8.4138659678862133</v>
      </c>
      <c r="B8416">
        <v>2.2249700000000001E-2</v>
      </c>
      <c r="C8416">
        <v>9.1488E-2</v>
      </c>
    </row>
    <row r="8417" spans="1:3" x14ac:dyDescent="0.3">
      <c r="A8417" s="1">
        <f t="shared" si="131"/>
        <v>8.4148659519565587</v>
      </c>
      <c r="B8417">
        <v>4.6941200000000002E-2</v>
      </c>
      <c r="C8417">
        <v>9.1342000000000007E-2</v>
      </c>
    </row>
    <row r="8418" spans="1:3" x14ac:dyDescent="0.3">
      <c r="A8418" s="1">
        <f t="shared" si="131"/>
        <v>8.4158659360269041</v>
      </c>
      <c r="B8418">
        <v>5.5386600000000001E-2</v>
      </c>
      <c r="C8418">
        <v>9.16825E-2</v>
      </c>
    </row>
    <row r="8419" spans="1:3" x14ac:dyDescent="0.3">
      <c r="A8419" s="1">
        <f t="shared" si="131"/>
        <v>8.4168659200972495</v>
      </c>
      <c r="B8419">
        <v>2.85919E-2</v>
      </c>
      <c r="C8419">
        <v>9.0225899999999998E-2</v>
      </c>
    </row>
    <row r="8420" spans="1:3" x14ac:dyDescent="0.3">
      <c r="A8420" s="1">
        <f t="shared" si="131"/>
        <v>8.4178659041675949</v>
      </c>
      <c r="B8420">
        <v>-1.0903700000000001E-2</v>
      </c>
      <c r="C8420">
        <v>8.9428499999999994E-2</v>
      </c>
    </row>
    <row r="8421" spans="1:3" x14ac:dyDescent="0.3">
      <c r="A8421" s="1">
        <f t="shared" si="131"/>
        <v>8.4188658882379404</v>
      </c>
      <c r="B8421">
        <v>-1.9564100000000001E-2</v>
      </c>
      <c r="C8421">
        <v>8.7211499999999997E-2</v>
      </c>
    </row>
    <row r="8422" spans="1:3" x14ac:dyDescent="0.3">
      <c r="A8422" s="1">
        <f t="shared" si="131"/>
        <v>8.4198658723082858</v>
      </c>
      <c r="B8422">
        <v>1.49804E-2</v>
      </c>
      <c r="C8422">
        <v>8.5352300000000006E-2</v>
      </c>
    </row>
    <row r="8423" spans="1:3" x14ac:dyDescent="0.3">
      <c r="A8423" s="1">
        <f t="shared" si="131"/>
        <v>8.4208658563786312</v>
      </c>
      <c r="B8423">
        <v>2.6418500000000001E-2</v>
      </c>
      <c r="C8423">
        <v>8.4813299999999994E-2</v>
      </c>
    </row>
    <row r="8424" spans="1:3" x14ac:dyDescent="0.3">
      <c r="A8424" s="1">
        <f t="shared" si="131"/>
        <v>8.4218658404489766</v>
      </c>
      <c r="B8424">
        <v>-1.68004E-2</v>
      </c>
      <c r="C8424">
        <v>8.4126000000000006E-2</v>
      </c>
    </row>
    <row r="8425" spans="1:3" x14ac:dyDescent="0.3">
      <c r="A8425" s="1">
        <f t="shared" si="131"/>
        <v>8.422865824519322</v>
      </c>
      <c r="B8425">
        <v>-3.619E-2</v>
      </c>
      <c r="C8425">
        <v>8.4425500000000001E-2</v>
      </c>
    </row>
    <row r="8426" spans="1:3" x14ac:dyDescent="0.3">
      <c r="A8426" s="1">
        <f t="shared" si="131"/>
        <v>8.4238658085896674</v>
      </c>
      <c r="B8426">
        <v>4.3699200000000002E-3</v>
      </c>
      <c r="C8426">
        <v>8.3966899999999997E-2</v>
      </c>
    </row>
    <row r="8427" spans="1:3" x14ac:dyDescent="0.3">
      <c r="A8427" s="1">
        <f t="shared" si="131"/>
        <v>8.4248657926600128</v>
      </c>
      <c r="B8427">
        <v>3.8966899999999999E-2</v>
      </c>
      <c r="C8427">
        <v>8.34067E-2</v>
      </c>
    </row>
    <row r="8428" spans="1:3" x14ac:dyDescent="0.3">
      <c r="A8428" s="1">
        <f t="shared" si="131"/>
        <v>8.4258657767303582</v>
      </c>
      <c r="B8428">
        <v>4.2741599999999998E-2</v>
      </c>
      <c r="C8428">
        <v>8.3549700000000005E-2</v>
      </c>
    </row>
    <row r="8429" spans="1:3" x14ac:dyDescent="0.3">
      <c r="A8429" s="1">
        <f t="shared" si="131"/>
        <v>8.4268657608007036</v>
      </c>
      <c r="B8429">
        <v>5.01594E-2</v>
      </c>
      <c r="C8429">
        <v>8.3595100000000006E-2</v>
      </c>
    </row>
    <row r="8430" spans="1:3" x14ac:dyDescent="0.3">
      <c r="A8430" s="1">
        <f t="shared" si="131"/>
        <v>8.427865744871049</v>
      </c>
      <c r="B8430">
        <v>4.0811E-2</v>
      </c>
      <c r="C8430">
        <v>8.3936200000000002E-2</v>
      </c>
    </row>
    <row r="8431" spans="1:3" x14ac:dyDescent="0.3">
      <c r="A8431" s="1">
        <f t="shared" si="131"/>
        <v>8.4288657289413944</v>
      </c>
      <c r="B8431">
        <v>-7.6392300000000003E-3</v>
      </c>
      <c r="C8431">
        <v>8.3535899999999996E-2</v>
      </c>
    </row>
    <row r="8432" spans="1:3" x14ac:dyDescent="0.3">
      <c r="A8432" s="1">
        <f t="shared" si="131"/>
        <v>8.4298657130117398</v>
      </c>
      <c r="B8432">
        <v>-2.9429799999999999E-2</v>
      </c>
      <c r="C8432">
        <v>8.3585800000000002E-2</v>
      </c>
    </row>
    <row r="8433" spans="1:3" x14ac:dyDescent="0.3">
      <c r="A8433" s="1">
        <f t="shared" si="131"/>
        <v>8.4308656970820852</v>
      </c>
      <c r="B8433">
        <v>9.5930800000000004E-3</v>
      </c>
      <c r="C8433">
        <v>8.3636199999999994E-2</v>
      </c>
    </row>
    <row r="8434" spans="1:3" x14ac:dyDescent="0.3">
      <c r="A8434" s="1">
        <f t="shared" si="131"/>
        <v>8.4318656811524306</v>
      </c>
      <c r="B8434">
        <v>4.4385000000000001E-2</v>
      </c>
      <c r="C8434">
        <v>8.3713999999999997E-2</v>
      </c>
    </row>
    <row r="8435" spans="1:3" x14ac:dyDescent="0.3">
      <c r="A8435" s="1">
        <f t="shared" si="131"/>
        <v>8.432865665222776</v>
      </c>
      <c r="B8435">
        <v>4.0078500000000003E-2</v>
      </c>
      <c r="C8435">
        <v>8.3576499999999998E-2</v>
      </c>
    </row>
    <row r="8436" spans="1:3" x14ac:dyDescent="0.3">
      <c r="A8436" s="1">
        <f t="shared" si="131"/>
        <v>8.4338656492931214</v>
      </c>
      <c r="B8436">
        <v>2.5187299999999999E-2</v>
      </c>
      <c r="C8436">
        <v>8.3444000000000004E-2</v>
      </c>
    </row>
    <row r="8437" spans="1:3" x14ac:dyDescent="0.3">
      <c r="A8437" s="1">
        <f t="shared" si="131"/>
        <v>8.4348656333634668</v>
      </c>
      <c r="B8437">
        <v>2.9412299999999999E-2</v>
      </c>
      <c r="C8437">
        <v>8.33845E-2</v>
      </c>
    </row>
    <row r="8438" spans="1:3" x14ac:dyDescent="0.3">
      <c r="A8438" s="1">
        <f t="shared" si="131"/>
        <v>8.4358656174338122</v>
      </c>
      <c r="B8438">
        <v>6.6326700000000002E-2</v>
      </c>
      <c r="C8438">
        <v>8.3171599999999998E-2</v>
      </c>
    </row>
    <row r="8439" spans="1:3" x14ac:dyDescent="0.3">
      <c r="A8439" s="1">
        <f t="shared" si="131"/>
        <v>8.4368656015041577</v>
      </c>
      <c r="B8439">
        <v>8.7731400000000001E-2</v>
      </c>
      <c r="C8439">
        <v>8.2877999999999993E-2</v>
      </c>
    </row>
    <row r="8440" spans="1:3" x14ac:dyDescent="0.3">
      <c r="A8440" s="1">
        <f t="shared" si="131"/>
        <v>8.4378655855745031</v>
      </c>
      <c r="B8440">
        <v>4.9766600000000001E-2</v>
      </c>
      <c r="C8440">
        <v>8.2819699999999996E-2</v>
      </c>
    </row>
    <row r="8441" spans="1:3" x14ac:dyDescent="0.3">
      <c r="A8441" s="1">
        <f t="shared" si="131"/>
        <v>8.4388655696448485</v>
      </c>
      <c r="B8441">
        <v>2.4226299999999999E-2</v>
      </c>
      <c r="C8441">
        <v>8.3059599999999997E-2</v>
      </c>
    </row>
    <row r="8442" spans="1:3" x14ac:dyDescent="0.3">
      <c r="A8442" s="1">
        <f t="shared" si="131"/>
        <v>8.4398655537151939</v>
      </c>
      <c r="B8442">
        <v>5.9600399999999998E-2</v>
      </c>
      <c r="C8442">
        <v>8.3590300000000006E-2</v>
      </c>
    </row>
    <row r="8443" spans="1:3" x14ac:dyDescent="0.3">
      <c r="A8443" s="1">
        <f t="shared" si="131"/>
        <v>8.4408655377855393</v>
      </c>
      <c r="B8443">
        <v>7.9368400000000006E-2</v>
      </c>
      <c r="C8443">
        <v>8.4128700000000001E-2</v>
      </c>
    </row>
    <row r="8444" spans="1:3" x14ac:dyDescent="0.3">
      <c r="A8444" s="1">
        <f t="shared" si="131"/>
        <v>8.4418655218558847</v>
      </c>
      <c r="B8444">
        <v>4.5916199999999997E-2</v>
      </c>
      <c r="C8444">
        <v>8.4388099999999994E-2</v>
      </c>
    </row>
    <row r="8445" spans="1:3" x14ac:dyDescent="0.3">
      <c r="A8445" s="1">
        <f t="shared" si="131"/>
        <v>8.4428655059262301</v>
      </c>
      <c r="B8445">
        <v>2.18059E-2</v>
      </c>
      <c r="C8445">
        <v>8.35698E-2</v>
      </c>
    </row>
    <row r="8446" spans="1:3" x14ac:dyDescent="0.3">
      <c r="A8446" s="1">
        <f t="shared" si="131"/>
        <v>8.4438654899965755</v>
      </c>
      <c r="B8446">
        <v>2.9949699999999999E-2</v>
      </c>
      <c r="C8446">
        <v>8.0861600000000006E-2</v>
      </c>
    </row>
    <row r="8447" spans="1:3" x14ac:dyDescent="0.3">
      <c r="A8447" s="1">
        <f t="shared" si="131"/>
        <v>8.4448654740669209</v>
      </c>
      <c r="B8447">
        <v>3.1145599999999999E-2</v>
      </c>
      <c r="C8447">
        <v>7.8642599999999993E-2</v>
      </c>
    </row>
    <row r="8448" spans="1:3" x14ac:dyDescent="0.3">
      <c r="A8448" s="1">
        <f t="shared" si="131"/>
        <v>8.4458654581372663</v>
      </c>
      <c r="B8448">
        <v>2.1065899999999999E-2</v>
      </c>
      <c r="C8448">
        <v>7.8354699999999999E-2</v>
      </c>
    </row>
    <row r="8449" spans="1:3" x14ac:dyDescent="0.3">
      <c r="A8449" s="1">
        <f t="shared" si="131"/>
        <v>8.4468654422076117</v>
      </c>
      <c r="B8449" s="2">
        <v>2.2224500000000001E-2</v>
      </c>
      <c r="C8449">
        <v>7.6377299999999995E-2</v>
      </c>
    </row>
    <row r="8450" spans="1:3" x14ac:dyDescent="0.3">
      <c r="A8450" s="1">
        <f t="shared" si="131"/>
        <v>8.4478654262779571</v>
      </c>
      <c r="B8450">
        <v>1.6694899999999999E-2</v>
      </c>
      <c r="C8450">
        <v>7.50358E-2</v>
      </c>
    </row>
    <row r="8451" spans="1:3" x14ac:dyDescent="0.3">
      <c r="A8451" s="1">
        <f t="shared" si="131"/>
        <v>8.4488654103483025</v>
      </c>
      <c r="B8451">
        <v>-1.6468E-2</v>
      </c>
      <c r="C8451">
        <v>7.4724600000000002E-2</v>
      </c>
    </row>
    <row r="8452" spans="1:3" x14ac:dyDescent="0.3">
      <c r="A8452" s="1">
        <f t="shared" ref="A8452:A8515" si="132">A8451+$L$2</f>
        <v>8.4498653944186479</v>
      </c>
      <c r="B8452">
        <v>-3.6807300000000001E-2</v>
      </c>
      <c r="C8452">
        <v>7.4961700000000006E-2</v>
      </c>
    </row>
    <row r="8453" spans="1:3" x14ac:dyDescent="0.3">
      <c r="A8453" s="1">
        <f t="shared" si="132"/>
        <v>8.4508653784889933</v>
      </c>
      <c r="B8453">
        <v>-1.7057599999999999E-2</v>
      </c>
      <c r="C8453">
        <v>7.5089100000000006E-2</v>
      </c>
    </row>
    <row r="8454" spans="1:3" x14ac:dyDescent="0.3">
      <c r="A8454" s="1">
        <f t="shared" si="132"/>
        <v>8.4518653625593387</v>
      </c>
      <c r="B8454">
        <v>2.0755800000000001E-2</v>
      </c>
      <c r="C8454">
        <v>7.4997300000000003E-2</v>
      </c>
    </row>
    <row r="8455" spans="1:3" x14ac:dyDescent="0.3">
      <c r="A8455" s="1">
        <f t="shared" si="132"/>
        <v>8.4528653466296841</v>
      </c>
      <c r="B8455">
        <v>6.1038000000000002E-2</v>
      </c>
      <c r="C8455">
        <v>7.5530399999999998E-2</v>
      </c>
    </row>
    <row r="8456" spans="1:3" x14ac:dyDescent="0.3">
      <c r="A8456" s="1">
        <f t="shared" si="132"/>
        <v>8.4538653307000295</v>
      </c>
      <c r="B8456">
        <v>6.1914499999999997E-2</v>
      </c>
      <c r="C8456">
        <v>7.5892000000000001E-2</v>
      </c>
    </row>
    <row r="8457" spans="1:3" x14ac:dyDescent="0.3">
      <c r="A8457" s="1">
        <f t="shared" si="132"/>
        <v>8.454865314770375</v>
      </c>
      <c r="B8457">
        <v>1.52447E-2</v>
      </c>
      <c r="C8457">
        <v>7.5999999999999998E-2</v>
      </c>
    </row>
    <row r="8458" spans="1:3" x14ac:dyDescent="0.3">
      <c r="A8458" s="1">
        <f t="shared" si="132"/>
        <v>8.4558652988407204</v>
      </c>
      <c r="B8458">
        <v>2.9266300000000003E-4</v>
      </c>
      <c r="C8458">
        <v>7.5969099999999998E-2</v>
      </c>
    </row>
    <row r="8459" spans="1:3" x14ac:dyDescent="0.3">
      <c r="A8459" s="1">
        <f t="shared" si="132"/>
        <v>8.4568652829110658</v>
      </c>
      <c r="B8459">
        <v>3.4679599999999998E-2</v>
      </c>
      <c r="C8459">
        <v>7.6069499999999998E-2</v>
      </c>
    </row>
    <row r="8460" spans="1:3" x14ac:dyDescent="0.3">
      <c r="A8460" s="1">
        <f t="shared" si="132"/>
        <v>8.4578652669814112</v>
      </c>
      <c r="B8460">
        <v>6.08227E-2</v>
      </c>
      <c r="C8460">
        <v>7.6411400000000004E-2</v>
      </c>
    </row>
    <row r="8461" spans="1:3" x14ac:dyDescent="0.3">
      <c r="A8461" s="1">
        <f t="shared" si="132"/>
        <v>8.4588652510517566</v>
      </c>
      <c r="B8461">
        <v>6.8673399999999996E-2</v>
      </c>
      <c r="C8461">
        <v>7.6664700000000002E-2</v>
      </c>
    </row>
    <row r="8462" spans="1:3" x14ac:dyDescent="0.3">
      <c r="A8462" s="1">
        <f t="shared" si="132"/>
        <v>8.459865235122102</v>
      </c>
      <c r="B8462">
        <v>8.5863300000000004E-2</v>
      </c>
      <c r="C8462">
        <v>7.6287499999999994E-2</v>
      </c>
    </row>
    <row r="8463" spans="1:3" x14ac:dyDescent="0.3">
      <c r="A8463" s="1">
        <f t="shared" si="132"/>
        <v>8.4608652191924474</v>
      </c>
      <c r="B8463">
        <v>8.7172399999999997E-2</v>
      </c>
      <c r="C8463">
        <v>7.5247400000000006E-2</v>
      </c>
    </row>
    <row r="8464" spans="1:3" x14ac:dyDescent="0.3">
      <c r="A8464" s="1">
        <f t="shared" si="132"/>
        <v>8.4618652032627928</v>
      </c>
      <c r="B8464">
        <v>3.5702400000000002E-2</v>
      </c>
      <c r="C8464">
        <v>7.3527999999999996E-2</v>
      </c>
    </row>
    <row r="8465" spans="1:3" x14ac:dyDescent="0.3">
      <c r="A8465" s="1">
        <f t="shared" si="132"/>
        <v>8.4628651873331382</v>
      </c>
      <c r="B8465">
        <v>9.16726E-3</v>
      </c>
      <c r="C8465">
        <v>7.1668700000000002E-2</v>
      </c>
    </row>
    <row r="8466" spans="1:3" x14ac:dyDescent="0.3">
      <c r="A8466" s="1">
        <f t="shared" si="132"/>
        <v>8.4638651714034836</v>
      </c>
      <c r="B8466">
        <v>5.9045399999999998E-2</v>
      </c>
      <c r="C8466">
        <v>7.1090399999999998E-2</v>
      </c>
    </row>
    <row r="8467" spans="1:3" x14ac:dyDescent="0.3">
      <c r="A8467" s="1">
        <f t="shared" si="132"/>
        <v>8.464865155473829</v>
      </c>
      <c r="B8467">
        <v>7.5146900000000003E-2</v>
      </c>
      <c r="C8467">
        <v>7.1448300000000006E-2</v>
      </c>
    </row>
    <row r="8468" spans="1:3" x14ac:dyDescent="0.3">
      <c r="A8468" s="1">
        <f t="shared" si="132"/>
        <v>8.4658651395441744</v>
      </c>
      <c r="B8468">
        <v>1.97395E-2</v>
      </c>
      <c r="C8468">
        <v>7.1574299999999993E-2</v>
      </c>
    </row>
    <row r="8469" spans="1:3" x14ac:dyDescent="0.3">
      <c r="A8469" s="1">
        <f t="shared" si="132"/>
        <v>8.4668651236145198</v>
      </c>
      <c r="B8469">
        <v>-2.6821600000000001E-2</v>
      </c>
      <c r="C8469">
        <v>7.0460800000000004E-2</v>
      </c>
    </row>
    <row r="8470" spans="1:3" x14ac:dyDescent="0.3">
      <c r="A8470" s="1">
        <f t="shared" si="132"/>
        <v>8.4678651076848652</v>
      </c>
      <c r="B8470">
        <v>-5.2718000000000001E-2</v>
      </c>
      <c r="C8470">
        <v>6.9069400000000003E-2</v>
      </c>
    </row>
    <row r="8471" spans="1:3" x14ac:dyDescent="0.3">
      <c r="A8471" s="1">
        <f t="shared" si="132"/>
        <v>8.4688650917552106</v>
      </c>
      <c r="B8471">
        <v>-4.6233700000000003E-2</v>
      </c>
      <c r="C8471">
        <v>6.8775799999999998E-2</v>
      </c>
    </row>
    <row r="8472" spans="1:3" x14ac:dyDescent="0.3">
      <c r="A8472" s="1">
        <f t="shared" si="132"/>
        <v>8.469865075825556</v>
      </c>
      <c r="B8472">
        <v>9.8568700000000002E-3</v>
      </c>
      <c r="C8472">
        <v>6.8403900000000004E-2</v>
      </c>
    </row>
    <row r="8473" spans="1:3" x14ac:dyDescent="0.3">
      <c r="A8473" s="1">
        <f t="shared" si="132"/>
        <v>8.4708650598959014</v>
      </c>
      <c r="B8473">
        <v>3.1312399999999997E-2</v>
      </c>
      <c r="C8473">
        <v>6.4648200000000003E-2</v>
      </c>
    </row>
    <row r="8474" spans="1:3" x14ac:dyDescent="0.3">
      <c r="A8474" s="1">
        <f t="shared" si="132"/>
        <v>8.4718650439662468</v>
      </c>
      <c r="B8474">
        <v>-2.7276399999999999E-2</v>
      </c>
      <c r="C8474">
        <v>6.1267799999999997E-2</v>
      </c>
    </row>
    <row r="8475" spans="1:3" x14ac:dyDescent="0.3">
      <c r="A8475" s="1">
        <f t="shared" si="132"/>
        <v>8.4728650280365922</v>
      </c>
      <c r="B8475">
        <v>-8.0260899999999996E-2</v>
      </c>
      <c r="C8475">
        <v>6.0947599999999998E-2</v>
      </c>
    </row>
    <row r="8476" spans="1:3" x14ac:dyDescent="0.3">
      <c r="A8476" s="1">
        <f t="shared" si="132"/>
        <v>8.4738650121069377</v>
      </c>
      <c r="B8476">
        <v>-6.6269400000000006E-2</v>
      </c>
      <c r="C8476">
        <v>5.9742000000000003E-2</v>
      </c>
    </row>
    <row r="8477" spans="1:3" x14ac:dyDescent="0.3">
      <c r="A8477" s="1">
        <f t="shared" si="132"/>
        <v>8.4748649961772831</v>
      </c>
      <c r="B8477">
        <v>-3.7499200000000003E-2</v>
      </c>
      <c r="C8477">
        <v>5.9632699999999997E-2</v>
      </c>
    </row>
    <row r="8478" spans="1:3" x14ac:dyDescent="0.3">
      <c r="A8478" s="1">
        <f t="shared" si="132"/>
        <v>8.4758649802476285</v>
      </c>
      <c r="B8478">
        <v>-3.6891800000000002E-2</v>
      </c>
      <c r="C8478">
        <v>5.8477500000000002E-2</v>
      </c>
    </row>
    <row r="8479" spans="1:3" x14ac:dyDescent="0.3">
      <c r="A8479" s="1">
        <f t="shared" si="132"/>
        <v>8.4768649643179739</v>
      </c>
      <c r="B8479">
        <v>-2.3522899999999999E-2</v>
      </c>
      <c r="C8479">
        <v>5.7629899999999998E-2</v>
      </c>
    </row>
    <row r="8480" spans="1:3" x14ac:dyDescent="0.3">
      <c r="A8480" s="1">
        <f t="shared" si="132"/>
        <v>8.4778649483883193</v>
      </c>
      <c r="B8480">
        <v>9.8440799999999998E-3</v>
      </c>
      <c r="C8480">
        <v>5.7140000000000003E-2</v>
      </c>
    </row>
    <row r="8481" spans="1:3" x14ac:dyDescent="0.3">
      <c r="A8481" s="1">
        <f t="shared" si="132"/>
        <v>8.4788649324586647</v>
      </c>
      <c r="B8481">
        <v>2.6805300000000001E-2</v>
      </c>
      <c r="C8481">
        <v>5.6317800000000001E-2</v>
      </c>
    </row>
    <row r="8482" spans="1:3" x14ac:dyDescent="0.3">
      <c r="A8482" s="1">
        <f t="shared" si="132"/>
        <v>8.4798649165290101</v>
      </c>
      <c r="B8482">
        <v>5.6582399999999998E-2</v>
      </c>
      <c r="C8482">
        <v>5.5426499999999997E-2</v>
      </c>
    </row>
    <row r="8483" spans="1:3" x14ac:dyDescent="0.3">
      <c r="A8483" s="1">
        <f t="shared" si="132"/>
        <v>8.4808649005993555</v>
      </c>
      <c r="B8483">
        <v>0.12948999999999999</v>
      </c>
      <c r="C8483">
        <v>5.6158600000000003E-2</v>
      </c>
    </row>
    <row r="8484" spans="1:3" x14ac:dyDescent="0.3">
      <c r="A8484" s="1">
        <f t="shared" si="132"/>
        <v>8.4818648846697009</v>
      </c>
      <c r="B8484">
        <v>0.190914</v>
      </c>
      <c r="C8484">
        <v>5.7844100000000002E-2</v>
      </c>
    </row>
    <row r="8485" spans="1:3" x14ac:dyDescent="0.3">
      <c r="A8485" s="1">
        <f t="shared" si="132"/>
        <v>8.4828648687400463</v>
      </c>
      <c r="B8485">
        <v>0.174982</v>
      </c>
      <c r="C8485">
        <v>5.9373799999999997E-2</v>
      </c>
    </row>
    <row r="8486" spans="1:3" x14ac:dyDescent="0.3">
      <c r="A8486" s="1">
        <f t="shared" si="132"/>
        <v>8.4838648528103917</v>
      </c>
      <c r="B8486">
        <v>8.6689199999999994E-2</v>
      </c>
      <c r="C8486">
        <v>6.0033400000000001E-2</v>
      </c>
    </row>
    <row r="8487" spans="1:3" x14ac:dyDescent="0.3">
      <c r="A8487" s="1">
        <f t="shared" si="132"/>
        <v>8.4848648368807371</v>
      </c>
      <c r="B8487">
        <v>2.4049899999999999E-2</v>
      </c>
      <c r="C8487">
        <v>5.9854200000000003E-2</v>
      </c>
    </row>
    <row r="8488" spans="1:3" x14ac:dyDescent="0.3">
      <c r="A8488" s="1">
        <f t="shared" si="132"/>
        <v>8.4858648209510825</v>
      </c>
      <c r="B8488">
        <v>5.09702E-2</v>
      </c>
      <c r="C8488">
        <v>5.9631099999999999E-2</v>
      </c>
    </row>
    <row r="8489" spans="1:3" x14ac:dyDescent="0.3">
      <c r="A8489" s="1">
        <f t="shared" si="132"/>
        <v>8.4868648050214279</v>
      </c>
      <c r="B8489">
        <v>3.28817E-2</v>
      </c>
      <c r="C8489">
        <v>5.9187200000000002E-2</v>
      </c>
    </row>
    <row r="8490" spans="1:3" x14ac:dyDescent="0.3">
      <c r="A8490" s="1">
        <f t="shared" si="132"/>
        <v>8.4878647890917733</v>
      </c>
      <c r="B8490">
        <v>-0.145033</v>
      </c>
      <c r="C8490">
        <v>6.0388499999999998E-2</v>
      </c>
    </row>
    <row r="8491" spans="1:3" x14ac:dyDescent="0.3">
      <c r="A8491" s="1">
        <f t="shared" si="132"/>
        <v>8.4888647731621187</v>
      </c>
      <c r="B8491">
        <v>-0.30723499999999998</v>
      </c>
      <c r="C8491">
        <v>6.3375899999999999E-2</v>
      </c>
    </row>
    <row r="8492" spans="1:3" x14ac:dyDescent="0.3">
      <c r="A8492" s="1">
        <f t="shared" si="132"/>
        <v>8.4898647572324641</v>
      </c>
      <c r="B8492">
        <v>-0.247192</v>
      </c>
      <c r="C8492">
        <v>6.5579499999999999E-2</v>
      </c>
    </row>
    <row r="8493" spans="1:3" x14ac:dyDescent="0.3">
      <c r="A8493" s="1">
        <f t="shared" si="132"/>
        <v>8.4908647413028095</v>
      </c>
      <c r="B8493">
        <v>-6.1331700000000003E-2</v>
      </c>
      <c r="C8493">
        <v>6.5565200000000004E-2</v>
      </c>
    </row>
    <row r="8494" spans="1:3" x14ac:dyDescent="0.3">
      <c r="A8494" s="1">
        <f t="shared" si="132"/>
        <v>8.491864725373155</v>
      </c>
      <c r="B8494">
        <v>3.3079799999999999E-2</v>
      </c>
      <c r="C8494">
        <v>6.5421499999999994E-2</v>
      </c>
    </row>
    <row r="8495" spans="1:3" x14ac:dyDescent="0.3">
      <c r="A8495" s="1">
        <f t="shared" si="132"/>
        <v>8.4928647094435004</v>
      </c>
      <c r="B8495">
        <v>1.28594E-2</v>
      </c>
      <c r="C8495">
        <v>6.5505099999999997E-2</v>
      </c>
    </row>
    <row r="8496" spans="1:3" x14ac:dyDescent="0.3">
      <c r="A8496" s="1">
        <f t="shared" si="132"/>
        <v>8.4938646935138458</v>
      </c>
      <c r="B8496">
        <v>-3.1349399999999999E-2</v>
      </c>
      <c r="C8496">
        <v>6.5721799999999997E-2</v>
      </c>
    </row>
    <row r="8497" spans="1:3" x14ac:dyDescent="0.3">
      <c r="A8497" s="1">
        <f t="shared" si="132"/>
        <v>8.4948646775841912</v>
      </c>
      <c r="B8497">
        <v>-7.1059700000000003E-2</v>
      </c>
      <c r="C8497">
        <v>6.5867599999999998E-2</v>
      </c>
    </row>
    <row r="8498" spans="1:3" x14ac:dyDescent="0.3">
      <c r="A8498" s="1">
        <f t="shared" si="132"/>
        <v>8.4958646616545366</v>
      </c>
      <c r="B8498">
        <v>-0.106179</v>
      </c>
      <c r="C8498">
        <v>6.4165899999999998E-2</v>
      </c>
    </row>
    <row r="8499" spans="1:3" x14ac:dyDescent="0.3">
      <c r="A8499" s="1">
        <f t="shared" si="132"/>
        <v>8.496864645724882</v>
      </c>
      <c r="B8499">
        <v>-0.14264199999999999</v>
      </c>
      <c r="C8499">
        <v>6.1029199999999999E-2</v>
      </c>
    </row>
    <row r="8500" spans="1:3" x14ac:dyDescent="0.3">
      <c r="A8500" s="1">
        <f t="shared" si="132"/>
        <v>8.4978646297952274</v>
      </c>
      <c r="B8500">
        <v>-0.18065400000000001</v>
      </c>
      <c r="C8500">
        <v>6.1212999999999997E-2</v>
      </c>
    </row>
    <row r="8501" spans="1:3" x14ac:dyDescent="0.3">
      <c r="A8501" s="1">
        <f t="shared" si="132"/>
        <v>8.4988646138655728</v>
      </c>
      <c r="B8501">
        <v>-0.17128299999999999</v>
      </c>
      <c r="C8501">
        <v>5.9116299999999997E-2</v>
      </c>
    </row>
    <row r="8502" spans="1:3" x14ac:dyDescent="0.3">
      <c r="A8502" s="1">
        <f t="shared" si="132"/>
        <v>8.4998645979359182</v>
      </c>
      <c r="B8502">
        <v>-0.11493299999999999</v>
      </c>
      <c r="C8502">
        <v>5.6010699999999997E-2</v>
      </c>
    </row>
    <row r="8503" spans="1:3" x14ac:dyDescent="0.3">
      <c r="A8503" s="1">
        <f t="shared" si="132"/>
        <v>8.5008645820062636</v>
      </c>
      <c r="B8503">
        <v>-9.3271099999999996E-2</v>
      </c>
      <c r="C8503">
        <v>5.6683200000000003E-2</v>
      </c>
    </row>
    <row r="8504" spans="1:3" x14ac:dyDescent="0.3">
      <c r="A8504" s="1">
        <f t="shared" si="132"/>
        <v>8.501864566076609</v>
      </c>
      <c r="B8504">
        <v>-9.8910300000000007E-2</v>
      </c>
      <c r="C8504">
        <v>5.6531999999999999E-2</v>
      </c>
    </row>
    <row r="8505" spans="1:3" x14ac:dyDescent="0.3">
      <c r="A8505" s="1">
        <f t="shared" si="132"/>
        <v>8.5028645501469544</v>
      </c>
      <c r="B8505">
        <v>-5.9133699999999997E-2</v>
      </c>
      <c r="C8505">
        <v>5.6997800000000001E-2</v>
      </c>
    </row>
    <row r="8506" spans="1:3" x14ac:dyDescent="0.3">
      <c r="A8506" s="1">
        <f t="shared" si="132"/>
        <v>8.5038645342172998</v>
      </c>
      <c r="B8506">
        <v>-1.1068700000000001E-2</v>
      </c>
      <c r="C8506">
        <v>5.6937599999999998E-2</v>
      </c>
    </row>
    <row r="8507" spans="1:3" x14ac:dyDescent="0.3">
      <c r="A8507" s="1">
        <f t="shared" si="132"/>
        <v>8.5048645182876452</v>
      </c>
      <c r="B8507">
        <v>-1.4619399999999999E-2</v>
      </c>
      <c r="C8507">
        <v>5.6646000000000002E-2</v>
      </c>
    </row>
    <row r="8508" spans="1:3" x14ac:dyDescent="0.3">
      <c r="A8508" s="1">
        <f t="shared" si="132"/>
        <v>8.5058645023579906</v>
      </c>
      <c r="B8508">
        <v>-1.68547E-2</v>
      </c>
      <c r="C8508">
        <v>5.6803199999999998E-2</v>
      </c>
    </row>
    <row r="8509" spans="1:3" x14ac:dyDescent="0.3">
      <c r="A8509" s="1">
        <f t="shared" si="132"/>
        <v>8.506864486428336</v>
      </c>
      <c r="B8509">
        <v>1.6023200000000001E-2</v>
      </c>
      <c r="C8509">
        <v>5.6035500000000002E-2</v>
      </c>
    </row>
    <row r="8510" spans="1:3" x14ac:dyDescent="0.3">
      <c r="A8510" s="1">
        <f t="shared" si="132"/>
        <v>8.5078644704986814</v>
      </c>
      <c r="B8510">
        <v>1.17459E-2</v>
      </c>
      <c r="C8510">
        <v>5.4956999999999999E-2</v>
      </c>
    </row>
    <row r="8511" spans="1:3" x14ac:dyDescent="0.3">
      <c r="A8511" s="1">
        <f t="shared" si="132"/>
        <v>8.5088644545690268</v>
      </c>
      <c r="B8511">
        <v>-4.79283E-2</v>
      </c>
      <c r="C8511">
        <v>5.4534600000000003E-2</v>
      </c>
    </row>
    <row r="8512" spans="1:3" x14ac:dyDescent="0.3">
      <c r="A8512" s="1">
        <f t="shared" si="132"/>
        <v>8.5098644386393723</v>
      </c>
      <c r="B8512">
        <v>-7.2758199999999995E-2</v>
      </c>
      <c r="C8512">
        <v>5.4440799999999998E-2</v>
      </c>
    </row>
    <row r="8513" spans="1:3" x14ac:dyDescent="0.3">
      <c r="A8513" s="1">
        <f t="shared" si="132"/>
        <v>8.5108644227097177</v>
      </c>
      <c r="B8513">
        <v>-8.8976100000000002E-3</v>
      </c>
      <c r="C8513">
        <v>5.3593300000000003E-2</v>
      </c>
    </row>
    <row r="8514" spans="1:3" x14ac:dyDescent="0.3">
      <c r="A8514" s="1">
        <f t="shared" si="132"/>
        <v>8.5118644067800631</v>
      </c>
      <c r="B8514">
        <v>6.2981999999999996E-2</v>
      </c>
      <c r="C8514">
        <v>5.3518299999999998E-2</v>
      </c>
    </row>
    <row r="8515" spans="1:3" x14ac:dyDescent="0.3">
      <c r="A8515" s="1">
        <f t="shared" si="132"/>
        <v>8.5128643908504085</v>
      </c>
      <c r="B8515">
        <v>1.68985E-2</v>
      </c>
      <c r="C8515">
        <v>5.3400099999999999E-2</v>
      </c>
    </row>
    <row r="8516" spans="1:3" x14ac:dyDescent="0.3">
      <c r="A8516" s="1">
        <f t="shared" ref="A8516:A8579" si="133">A8515+$L$2</f>
        <v>8.5138643749207539</v>
      </c>
      <c r="B8516">
        <v>-9.44633E-2</v>
      </c>
      <c r="C8516">
        <v>5.4122200000000002E-2</v>
      </c>
    </row>
    <row r="8517" spans="1:3" x14ac:dyDescent="0.3">
      <c r="A8517" s="1">
        <f t="shared" si="133"/>
        <v>8.5148643589910993</v>
      </c>
      <c r="B8517">
        <v>-0.107402</v>
      </c>
      <c r="C8517">
        <v>5.4726799999999999E-2</v>
      </c>
    </row>
    <row r="8518" spans="1:3" x14ac:dyDescent="0.3">
      <c r="A8518" s="1">
        <f t="shared" si="133"/>
        <v>8.5158643430614447</v>
      </c>
      <c r="B8518">
        <v>-3.2726999999999999E-2</v>
      </c>
      <c r="C8518">
        <v>5.4500199999999999E-2</v>
      </c>
    </row>
    <row r="8519" spans="1:3" x14ac:dyDescent="0.3">
      <c r="A8519" s="1">
        <f t="shared" si="133"/>
        <v>8.5168643271317901</v>
      </c>
      <c r="B8519">
        <v>1.15599E-3</v>
      </c>
      <c r="C8519">
        <v>5.42259E-2</v>
      </c>
    </row>
    <row r="8520" spans="1:3" x14ac:dyDescent="0.3">
      <c r="A8520" s="1">
        <f t="shared" si="133"/>
        <v>8.5178643112021355</v>
      </c>
      <c r="B8520">
        <v>-5.1094899999999999E-2</v>
      </c>
      <c r="C8520">
        <v>5.4627799999999997E-2</v>
      </c>
    </row>
    <row r="8521" spans="1:3" x14ac:dyDescent="0.3">
      <c r="A8521" s="1">
        <f t="shared" si="133"/>
        <v>8.5188642952724809</v>
      </c>
      <c r="B8521">
        <v>-0.105197</v>
      </c>
      <c r="C8521">
        <v>5.5484100000000001E-2</v>
      </c>
    </row>
    <row r="8522" spans="1:3" x14ac:dyDescent="0.3">
      <c r="A8522" s="1">
        <f t="shared" si="133"/>
        <v>8.5198642793428263</v>
      </c>
      <c r="B8522">
        <v>-4.35158E-2</v>
      </c>
      <c r="C8522">
        <v>5.57695E-2</v>
      </c>
    </row>
    <row r="8523" spans="1:3" x14ac:dyDescent="0.3">
      <c r="A8523" s="1">
        <f t="shared" si="133"/>
        <v>8.5208642634131717</v>
      </c>
      <c r="B8523">
        <v>9.2635099999999998E-2</v>
      </c>
      <c r="C8523">
        <v>5.6431700000000001E-2</v>
      </c>
    </row>
    <row r="8524" spans="1:3" x14ac:dyDescent="0.3">
      <c r="A8524" s="1">
        <f t="shared" si="133"/>
        <v>8.5218642474835171</v>
      </c>
      <c r="B8524">
        <v>0.124072</v>
      </c>
      <c r="C8524">
        <v>5.7504399999999997E-2</v>
      </c>
    </row>
    <row r="8525" spans="1:3" x14ac:dyDescent="0.3">
      <c r="A8525" s="1">
        <f t="shared" si="133"/>
        <v>8.5228642315538625</v>
      </c>
      <c r="B8525">
        <v>-1.7283799999999998E-2</v>
      </c>
      <c r="C8525">
        <v>5.73153E-2</v>
      </c>
    </row>
    <row r="8526" spans="1:3" x14ac:dyDescent="0.3">
      <c r="A8526" s="1">
        <f t="shared" si="133"/>
        <v>8.5238642156242079</v>
      </c>
      <c r="B8526">
        <v>-0.180397</v>
      </c>
      <c r="C8526">
        <v>5.9075599999999999E-2</v>
      </c>
    </row>
    <row r="8527" spans="1:3" x14ac:dyDescent="0.3">
      <c r="A8527" s="1">
        <f t="shared" si="133"/>
        <v>8.5248641996945533</v>
      </c>
      <c r="B8527">
        <v>-0.205376</v>
      </c>
      <c r="C8527">
        <v>6.0739700000000001E-2</v>
      </c>
    </row>
    <row r="8528" spans="1:3" x14ac:dyDescent="0.3">
      <c r="A8528" s="1">
        <f t="shared" si="133"/>
        <v>8.5258641837648987</v>
      </c>
      <c r="B8528">
        <v>-0.12875500000000001</v>
      </c>
      <c r="C8528">
        <v>6.1599800000000003E-2</v>
      </c>
    </row>
    <row r="8529" spans="1:3" x14ac:dyDescent="0.3">
      <c r="A8529" s="1">
        <f t="shared" si="133"/>
        <v>8.5268641678352441</v>
      </c>
      <c r="B8529">
        <v>-3.8202699999999999E-2</v>
      </c>
      <c r="C8529">
        <v>6.1480199999999999E-2</v>
      </c>
    </row>
    <row r="8530" spans="1:3" x14ac:dyDescent="0.3">
      <c r="A8530" s="1">
        <f t="shared" si="133"/>
        <v>8.5278641519055896</v>
      </c>
      <c r="B8530">
        <v>4.3395400000000001E-2</v>
      </c>
      <c r="C8530">
        <v>6.1506100000000001E-2</v>
      </c>
    </row>
    <row r="8531" spans="1:3" x14ac:dyDescent="0.3">
      <c r="A8531" s="1">
        <f t="shared" si="133"/>
        <v>8.528864135975935</v>
      </c>
      <c r="B8531">
        <v>4.9181200000000001E-2</v>
      </c>
      <c r="C8531">
        <v>6.1921499999999997E-2</v>
      </c>
    </row>
    <row r="8532" spans="1:3" x14ac:dyDescent="0.3">
      <c r="A8532" s="1">
        <f t="shared" si="133"/>
        <v>8.5298641200462804</v>
      </c>
      <c r="B8532">
        <v>-6.5712199999999998E-2</v>
      </c>
      <c r="C8532">
        <v>6.2284300000000001E-2</v>
      </c>
    </row>
    <row r="8533" spans="1:3" x14ac:dyDescent="0.3">
      <c r="A8533" s="1">
        <f t="shared" si="133"/>
        <v>8.5308641041166258</v>
      </c>
      <c r="B8533">
        <v>-0.192935</v>
      </c>
      <c r="C8533">
        <v>6.41177E-2</v>
      </c>
    </row>
    <row r="8534" spans="1:3" x14ac:dyDescent="0.3">
      <c r="A8534" s="1">
        <f t="shared" si="133"/>
        <v>8.5318640881869712</v>
      </c>
      <c r="B8534">
        <v>-0.19328500000000001</v>
      </c>
      <c r="C8534">
        <v>6.5606700000000004E-2</v>
      </c>
    </row>
    <row r="8535" spans="1:3" x14ac:dyDescent="0.3">
      <c r="A8535" s="1">
        <f t="shared" si="133"/>
        <v>8.5328640722573166</v>
      </c>
      <c r="B8535">
        <v>-0.110413</v>
      </c>
      <c r="C8535">
        <v>6.6310099999999997E-2</v>
      </c>
    </row>
    <row r="8536" spans="1:3" x14ac:dyDescent="0.3">
      <c r="A8536" s="1">
        <f t="shared" si="133"/>
        <v>8.533864056327662</v>
      </c>
      <c r="B8536">
        <v>-7.9985100000000003E-2</v>
      </c>
      <c r="C8536">
        <v>6.6858100000000004E-2</v>
      </c>
    </row>
    <row r="8537" spans="1:3" x14ac:dyDescent="0.3">
      <c r="A8537" s="1">
        <f t="shared" si="133"/>
        <v>8.5348640403980074</v>
      </c>
      <c r="B8537">
        <v>-3.59976E-3</v>
      </c>
      <c r="C8537">
        <v>6.6599900000000004E-2</v>
      </c>
    </row>
    <row r="8538" spans="1:3" x14ac:dyDescent="0.3">
      <c r="A8538" s="1">
        <f t="shared" si="133"/>
        <v>8.5358640244683528</v>
      </c>
      <c r="B8538">
        <v>0.219385</v>
      </c>
      <c r="C8538">
        <v>6.8130499999999997E-2</v>
      </c>
    </row>
    <row r="8539" spans="1:3" x14ac:dyDescent="0.3">
      <c r="A8539" s="1">
        <f t="shared" si="133"/>
        <v>8.5368640085386982</v>
      </c>
      <c r="B8539">
        <v>0.31457000000000002</v>
      </c>
      <c r="C8539">
        <v>7.03989E-2</v>
      </c>
    </row>
    <row r="8540" spans="1:3" x14ac:dyDescent="0.3">
      <c r="A8540" s="1">
        <f t="shared" si="133"/>
        <v>8.5378639926090436</v>
      </c>
      <c r="B8540">
        <v>0.15085000000000001</v>
      </c>
      <c r="C8540">
        <v>7.1409799999999996E-2</v>
      </c>
    </row>
    <row r="8541" spans="1:3" x14ac:dyDescent="0.3">
      <c r="A8541" s="1">
        <f t="shared" si="133"/>
        <v>8.538863976679389</v>
      </c>
      <c r="B8541">
        <v>1.06847E-2</v>
      </c>
      <c r="C8541">
        <v>7.1274299999999999E-2</v>
      </c>
    </row>
    <row r="8542" spans="1:3" x14ac:dyDescent="0.3">
      <c r="A8542" s="1">
        <f t="shared" si="133"/>
        <v>8.5398639607497344</v>
      </c>
      <c r="B8542">
        <v>1.6867600000000001E-4</v>
      </c>
      <c r="C8542">
        <v>7.0680000000000007E-2</v>
      </c>
    </row>
    <row r="8543" spans="1:3" x14ac:dyDescent="0.3">
      <c r="A8543" s="1">
        <f t="shared" si="133"/>
        <v>8.5408639448200798</v>
      </c>
      <c r="B8543">
        <v>5.7831100000000002E-3</v>
      </c>
      <c r="C8543">
        <v>6.9944199999999998E-2</v>
      </c>
    </row>
    <row r="8544" spans="1:3" x14ac:dyDescent="0.3">
      <c r="A8544" s="1">
        <f t="shared" si="133"/>
        <v>8.5418639288904252</v>
      </c>
      <c r="B8544">
        <v>3.9228300000000001E-2</v>
      </c>
      <c r="C8544">
        <v>6.9877300000000003E-2</v>
      </c>
    </row>
    <row r="8545" spans="1:3" x14ac:dyDescent="0.3">
      <c r="A8545" s="1">
        <f t="shared" si="133"/>
        <v>8.5428639129607706</v>
      </c>
      <c r="B8545">
        <v>9.8493600000000001E-2</v>
      </c>
      <c r="C8545">
        <v>7.0644200000000004E-2</v>
      </c>
    </row>
    <row r="8546" spans="1:3" x14ac:dyDescent="0.3">
      <c r="A8546" s="1">
        <f t="shared" si="133"/>
        <v>8.543863897031116</v>
      </c>
      <c r="B8546">
        <v>0.101218</v>
      </c>
      <c r="C8546">
        <v>7.1356900000000001E-2</v>
      </c>
    </row>
    <row r="8547" spans="1:3" x14ac:dyDescent="0.3">
      <c r="A8547" s="1">
        <f t="shared" si="133"/>
        <v>8.5448638811014614</v>
      </c>
      <c r="B8547">
        <v>6.5617900000000007E-2</v>
      </c>
      <c r="C8547">
        <v>7.1701600000000004E-2</v>
      </c>
    </row>
    <row r="8548" spans="1:3" x14ac:dyDescent="0.3">
      <c r="A8548" s="1">
        <f t="shared" si="133"/>
        <v>8.5458638651718069</v>
      </c>
      <c r="B8548">
        <v>9.9590999999999999E-2</v>
      </c>
      <c r="C8548">
        <v>7.2486800000000004E-2</v>
      </c>
    </row>
    <row r="8549" spans="1:3" x14ac:dyDescent="0.3">
      <c r="A8549" s="1">
        <f t="shared" si="133"/>
        <v>8.5468638492421523</v>
      </c>
      <c r="B8549">
        <v>0.23457700000000001</v>
      </c>
      <c r="C8549">
        <v>7.4610399999999993E-2</v>
      </c>
    </row>
    <row r="8550" spans="1:3" x14ac:dyDescent="0.3">
      <c r="A8550" s="1">
        <f t="shared" si="133"/>
        <v>8.5478638333124977</v>
      </c>
      <c r="B8550">
        <v>0.36458699999999999</v>
      </c>
      <c r="C8550">
        <v>7.80893E-2</v>
      </c>
    </row>
    <row r="8551" spans="1:3" x14ac:dyDescent="0.3">
      <c r="A8551" s="1">
        <f t="shared" si="133"/>
        <v>8.5488638173828431</v>
      </c>
      <c r="B8551">
        <v>0.38856200000000002</v>
      </c>
      <c r="C8551">
        <v>8.18102E-2</v>
      </c>
    </row>
    <row r="8552" spans="1:3" x14ac:dyDescent="0.3">
      <c r="A8552" s="1">
        <f t="shared" si="133"/>
        <v>8.5498638014531885</v>
      </c>
      <c r="B8552">
        <v>0.28302100000000002</v>
      </c>
      <c r="C8552">
        <v>8.4272399999999997E-2</v>
      </c>
    </row>
    <row r="8553" spans="1:3" x14ac:dyDescent="0.3">
      <c r="A8553" s="1">
        <f t="shared" si="133"/>
        <v>8.5508637855235339</v>
      </c>
      <c r="B8553">
        <v>4.8145899999999998E-2</v>
      </c>
      <c r="C8553">
        <v>8.4583199999999997E-2</v>
      </c>
    </row>
    <row r="8554" spans="1:3" x14ac:dyDescent="0.3">
      <c r="A8554" s="1">
        <f t="shared" si="133"/>
        <v>8.5518637695938793</v>
      </c>
      <c r="B8554">
        <v>-0.22231000000000001</v>
      </c>
      <c r="C8554">
        <v>8.6598800000000004E-2</v>
      </c>
    </row>
    <row r="8555" spans="1:3" x14ac:dyDescent="0.3">
      <c r="A8555" s="1">
        <f t="shared" si="133"/>
        <v>8.5528637536642247</v>
      </c>
      <c r="B8555">
        <v>-0.34830100000000003</v>
      </c>
      <c r="C8555">
        <v>8.9471400000000006E-2</v>
      </c>
    </row>
    <row r="8556" spans="1:3" x14ac:dyDescent="0.3">
      <c r="A8556" s="1">
        <f t="shared" si="133"/>
        <v>8.5538637377345701</v>
      </c>
      <c r="B8556">
        <v>-0.30646699999999999</v>
      </c>
      <c r="C8556">
        <v>9.1916899999999996E-2</v>
      </c>
    </row>
    <row r="8557" spans="1:3" x14ac:dyDescent="0.3">
      <c r="A8557" s="1">
        <f t="shared" si="133"/>
        <v>8.5548637218049155</v>
      </c>
      <c r="B8557">
        <v>-0.20697199999999999</v>
      </c>
      <c r="C8557">
        <v>9.3834200000000006E-2</v>
      </c>
    </row>
    <row r="8558" spans="1:3" x14ac:dyDescent="0.3">
      <c r="A8558" s="1">
        <f t="shared" si="133"/>
        <v>8.5558637058752609</v>
      </c>
      <c r="B8558">
        <v>-5.2876199999999998E-2</v>
      </c>
      <c r="C8558">
        <v>9.4359999999999999E-2</v>
      </c>
    </row>
    <row r="8559" spans="1:3" x14ac:dyDescent="0.3">
      <c r="A8559" s="1">
        <f t="shared" si="133"/>
        <v>8.5568636899456063</v>
      </c>
      <c r="B8559">
        <v>7.8221399999999996E-2</v>
      </c>
      <c r="C8559">
        <v>9.4795500000000005E-2</v>
      </c>
    </row>
    <row r="8560" spans="1:3" x14ac:dyDescent="0.3">
      <c r="A8560" s="1">
        <f t="shared" si="133"/>
        <v>8.5578636740159517</v>
      </c>
      <c r="B8560">
        <v>4.4714499999999997E-2</v>
      </c>
      <c r="C8560">
        <v>9.4634399999999994E-2</v>
      </c>
    </row>
    <row r="8561" spans="1:3" x14ac:dyDescent="0.3">
      <c r="A8561" s="1">
        <f t="shared" si="133"/>
        <v>8.5588636580862971</v>
      </c>
      <c r="B8561">
        <v>5.4191899999999997E-4</v>
      </c>
      <c r="C8561">
        <v>9.3953099999999998E-2</v>
      </c>
    </row>
    <row r="8562" spans="1:3" x14ac:dyDescent="0.3">
      <c r="A8562" s="1">
        <f t="shared" si="133"/>
        <v>8.5598636421566425</v>
      </c>
      <c r="B8562">
        <v>2.8003500000000001E-2</v>
      </c>
      <c r="C8562">
        <v>9.3374499999999999E-2</v>
      </c>
    </row>
    <row r="8563" spans="1:3" x14ac:dyDescent="0.3">
      <c r="A8563" s="1">
        <f t="shared" si="133"/>
        <v>8.5608636262269879</v>
      </c>
      <c r="B8563">
        <v>-0.11144800000000001</v>
      </c>
      <c r="C8563">
        <v>9.3617199999999998E-2</v>
      </c>
    </row>
    <row r="8564" spans="1:3" x14ac:dyDescent="0.3">
      <c r="A8564" s="1">
        <f t="shared" si="133"/>
        <v>8.5618636102973333</v>
      </c>
      <c r="B8564">
        <v>-0.26405699999999999</v>
      </c>
      <c r="C8564">
        <v>9.5900799999999994E-2</v>
      </c>
    </row>
    <row r="8565" spans="1:3" x14ac:dyDescent="0.3">
      <c r="A8565" s="1">
        <f t="shared" si="133"/>
        <v>8.5628635943676787</v>
      </c>
      <c r="B8565">
        <v>-5.04702E-2</v>
      </c>
      <c r="C8565">
        <v>9.6313800000000005E-2</v>
      </c>
    </row>
    <row r="8566" spans="1:3" x14ac:dyDescent="0.3">
      <c r="A8566" s="1">
        <f t="shared" si="133"/>
        <v>8.5638635784380241</v>
      </c>
      <c r="B8566">
        <v>0.160828</v>
      </c>
      <c r="C8566">
        <v>9.7331600000000004E-2</v>
      </c>
    </row>
    <row r="8567" spans="1:3" x14ac:dyDescent="0.3">
      <c r="A8567" s="1">
        <f t="shared" si="133"/>
        <v>8.5648635625083696</v>
      </c>
      <c r="B8567">
        <v>-3.4669600000000002E-2</v>
      </c>
      <c r="C8567">
        <v>9.6926799999999994E-2</v>
      </c>
    </row>
    <row r="8568" spans="1:3" x14ac:dyDescent="0.3">
      <c r="A8568" s="1">
        <f t="shared" si="133"/>
        <v>8.565863546578715</v>
      </c>
      <c r="B8568">
        <v>-0.153783</v>
      </c>
      <c r="C8568">
        <v>9.8267300000000002E-2</v>
      </c>
    </row>
    <row r="8569" spans="1:3" x14ac:dyDescent="0.3">
      <c r="A8569" s="1">
        <f t="shared" si="133"/>
        <v>8.5668635306490604</v>
      </c>
      <c r="B8569">
        <v>4.76824E-2</v>
      </c>
      <c r="C8569">
        <v>9.8475900000000005E-2</v>
      </c>
    </row>
    <row r="8570" spans="1:3" x14ac:dyDescent="0.3">
      <c r="A8570" s="1">
        <f t="shared" si="133"/>
        <v>8.5678635147194058</v>
      </c>
      <c r="B8570">
        <v>6.21687E-2</v>
      </c>
      <c r="C8570">
        <v>9.8570400000000002E-2</v>
      </c>
    </row>
    <row r="8571" spans="1:3" x14ac:dyDescent="0.3">
      <c r="A8571" s="1">
        <f t="shared" si="133"/>
        <v>8.5688634987897512</v>
      </c>
      <c r="B8571">
        <v>-8.9636400000000005E-2</v>
      </c>
      <c r="C8571">
        <v>9.9004400000000006E-2</v>
      </c>
    </row>
    <row r="8572" spans="1:3" x14ac:dyDescent="0.3">
      <c r="A8572" s="1">
        <f t="shared" si="133"/>
        <v>8.5698634828600966</v>
      </c>
      <c r="B8572">
        <v>6.8431400000000003E-2</v>
      </c>
      <c r="C8572">
        <v>9.9590200000000004E-2</v>
      </c>
    </row>
    <row r="8573" spans="1:3" x14ac:dyDescent="0.3">
      <c r="A8573" s="1">
        <f t="shared" si="133"/>
        <v>8.570863466930442</v>
      </c>
      <c r="B8573">
        <v>0.27835199999999999</v>
      </c>
      <c r="C8573">
        <v>0.102061</v>
      </c>
    </row>
    <row r="8574" spans="1:3" x14ac:dyDescent="0.3">
      <c r="A8574" s="1">
        <f t="shared" si="133"/>
        <v>8.5718634510007874</v>
      </c>
      <c r="B8574">
        <v>0.15903999999999999</v>
      </c>
      <c r="C8574">
        <v>0.103378</v>
      </c>
    </row>
    <row r="8575" spans="1:3" x14ac:dyDescent="0.3">
      <c r="A8575" s="1">
        <f t="shared" si="133"/>
        <v>8.5728634350711328</v>
      </c>
      <c r="B8575">
        <v>-5.1447899999999998E-2</v>
      </c>
      <c r="C8575">
        <v>0.10309</v>
      </c>
    </row>
    <row r="8576" spans="1:3" x14ac:dyDescent="0.3">
      <c r="A8576" s="1">
        <f t="shared" si="133"/>
        <v>8.5738634191414782</v>
      </c>
      <c r="B8576">
        <v>-0.160437</v>
      </c>
      <c r="C8576">
        <v>0.104032</v>
      </c>
    </row>
    <row r="8577" spans="1:3" x14ac:dyDescent="0.3">
      <c r="A8577" s="1">
        <f t="shared" si="133"/>
        <v>8.5748634032118236</v>
      </c>
      <c r="B8577">
        <v>-0.122643</v>
      </c>
      <c r="C8577">
        <v>0.104883</v>
      </c>
    </row>
    <row r="8578" spans="1:3" x14ac:dyDescent="0.3">
      <c r="A8578" s="1">
        <f t="shared" si="133"/>
        <v>8.575863387282169</v>
      </c>
      <c r="B8578">
        <v>4.9323899999999997E-2</v>
      </c>
      <c r="C8578">
        <v>0.105007</v>
      </c>
    </row>
    <row r="8579" spans="1:3" x14ac:dyDescent="0.3">
      <c r="A8579" s="1">
        <f t="shared" si="133"/>
        <v>8.5768633713525144</v>
      </c>
      <c r="B8579">
        <v>4.90226E-2</v>
      </c>
      <c r="C8579">
        <v>0.10526199999999999</v>
      </c>
    </row>
    <row r="8580" spans="1:3" x14ac:dyDescent="0.3">
      <c r="A8580" s="1">
        <f t="shared" ref="A8580:A8643" si="134">A8579+$L$2</f>
        <v>8.5778633554228598</v>
      </c>
      <c r="B8580">
        <v>-0.192274</v>
      </c>
      <c r="C8580">
        <v>0.107087</v>
      </c>
    </row>
    <row r="8581" spans="1:3" x14ac:dyDescent="0.3">
      <c r="A8581" s="1">
        <f t="shared" si="134"/>
        <v>8.5788633394932052</v>
      </c>
      <c r="B8581">
        <v>-0.27259699999999998</v>
      </c>
      <c r="C8581">
        <v>0.109545</v>
      </c>
    </row>
    <row r="8582" spans="1:3" x14ac:dyDescent="0.3">
      <c r="A8582" s="1">
        <f t="shared" si="134"/>
        <v>8.5798633235635506</v>
      </c>
      <c r="B8582">
        <v>-7.3028899999999994E-2</v>
      </c>
      <c r="C8582">
        <v>0.109709</v>
      </c>
    </row>
    <row r="8583" spans="1:3" x14ac:dyDescent="0.3">
      <c r="A8583" s="1">
        <f t="shared" si="134"/>
        <v>8.580863307633896</v>
      </c>
      <c r="B8583">
        <v>4.8708899999999999E-2</v>
      </c>
      <c r="C8583">
        <v>0.108901</v>
      </c>
    </row>
    <row r="8584" spans="1:3" x14ac:dyDescent="0.3">
      <c r="A8584" s="1">
        <f t="shared" si="134"/>
        <v>8.5818632917042414</v>
      </c>
      <c r="B8584">
        <v>-6.8166400000000002E-2</v>
      </c>
      <c r="C8584">
        <v>0.10767400000000001</v>
      </c>
    </row>
    <row r="8585" spans="1:3" x14ac:dyDescent="0.3">
      <c r="A8585" s="1">
        <f t="shared" si="134"/>
        <v>8.5828632757745869</v>
      </c>
      <c r="B8585">
        <v>-0.20425699999999999</v>
      </c>
      <c r="C8585">
        <v>0.10796699999999999</v>
      </c>
    </row>
    <row r="8586" spans="1:3" x14ac:dyDescent="0.3">
      <c r="A8586" s="1">
        <f t="shared" si="134"/>
        <v>8.5838632598449323</v>
      </c>
      <c r="B8586">
        <v>-0.21933900000000001</v>
      </c>
      <c r="C8586">
        <v>0.109293</v>
      </c>
    </row>
    <row r="8587" spans="1:3" x14ac:dyDescent="0.3">
      <c r="A8587" s="1">
        <f t="shared" si="134"/>
        <v>8.5848632439152777</v>
      </c>
      <c r="B8587">
        <v>-0.15318200000000001</v>
      </c>
      <c r="C8587">
        <v>0.110584</v>
      </c>
    </row>
    <row r="8588" spans="1:3" x14ac:dyDescent="0.3">
      <c r="A8588" s="1">
        <f t="shared" si="134"/>
        <v>8.5858632279856231</v>
      </c>
      <c r="B8588">
        <v>-3.6693299999999998E-2</v>
      </c>
      <c r="C8588">
        <v>0.110442</v>
      </c>
    </row>
    <row r="8589" spans="1:3" x14ac:dyDescent="0.3">
      <c r="A8589" s="1">
        <f t="shared" si="134"/>
        <v>8.5868632120559685</v>
      </c>
      <c r="B8589">
        <v>3.12319E-2</v>
      </c>
      <c r="C8589">
        <v>0.110425</v>
      </c>
    </row>
    <row r="8590" spans="1:3" x14ac:dyDescent="0.3">
      <c r="A8590" s="1">
        <f t="shared" si="134"/>
        <v>8.5878631961263139</v>
      </c>
      <c r="B8590">
        <v>-6.00131E-2</v>
      </c>
      <c r="C8590">
        <v>0.10957500000000001</v>
      </c>
    </row>
    <row r="8591" spans="1:3" x14ac:dyDescent="0.3">
      <c r="A8591" s="1">
        <f t="shared" si="134"/>
        <v>8.5888631801966593</v>
      </c>
      <c r="B8591">
        <v>-0.19699</v>
      </c>
      <c r="C8591">
        <v>0.108473</v>
      </c>
    </row>
    <row r="8592" spans="1:3" x14ac:dyDescent="0.3">
      <c r="A8592" s="1">
        <f t="shared" si="134"/>
        <v>8.5898631642670047</v>
      </c>
      <c r="B8592">
        <v>-0.168827</v>
      </c>
      <c r="C8592">
        <v>0.10768900000000001</v>
      </c>
    </row>
    <row r="8593" spans="1:3" x14ac:dyDescent="0.3">
      <c r="A8593" s="1">
        <f t="shared" si="134"/>
        <v>8.5908631483373501</v>
      </c>
      <c r="B8593">
        <v>4.9655900000000003E-2</v>
      </c>
      <c r="C8593">
        <v>0.107572</v>
      </c>
    </row>
    <row r="8594" spans="1:3" x14ac:dyDescent="0.3">
      <c r="A8594" s="1">
        <f t="shared" si="134"/>
        <v>8.5918631324076955</v>
      </c>
      <c r="B8594" s="2">
        <v>0.25907200000000002</v>
      </c>
      <c r="C8594">
        <v>0.109832</v>
      </c>
    </row>
    <row r="8595" spans="1:3" x14ac:dyDescent="0.3">
      <c r="A8595" s="1">
        <f t="shared" si="134"/>
        <v>8.5928631164780409</v>
      </c>
      <c r="B8595">
        <v>0.24468699999999999</v>
      </c>
      <c r="C8595">
        <v>0.11215</v>
      </c>
    </row>
    <row r="8596" spans="1:3" x14ac:dyDescent="0.3">
      <c r="A8596" s="1">
        <f t="shared" si="134"/>
        <v>8.5938631005483863</v>
      </c>
      <c r="B8596">
        <v>3.0384600000000001E-2</v>
      </c>
      <c r="C8596">
        <v>0.112141</v>
      </c>
    </row>
    <row r="8597" spans="1:3" x14ac:dyDescent="0.3">
      <c r="A8597" s="1">
        <f t="shared" si="134"/>
        <v>8.5948630846187317</v>
      </c>
      <c r="B8597">
        <v>-0.14188100000000001</v>
      </c>
      <c r="C8597">
        <v>0.112849</v>
      </c>
    </row>
    <row r="8598" spans="1:3" x14ac:dyDescent="0.3">
      <c r="A8598" s="1">
        <f t="shared" si="134"/>
        <v>8.5958630686890771</v>
      </c>
      <c r="B8598">
        <v>-0.17547099999999999</v>
      </c>
      <c r="C8598">
        <v>0.113542</v>
      </c>
    </row>
    <row r="8599" spans="1:3" x14ac:dyDescent="0.3">
      <c r="A8599" s="1">
        <f t="shared" si="134"/>
        <v>8.5968630527594225</v>
      </c>
      <c r="B8599">
        <v>-0.18829399999999999</v>
      </c>
      <c r="C8599">
        <v>0.113998</v>
      </c>
    </row>
    <row r="8600" spans="1:3" x14ac:dyDescent="0.3">
      <c r="A8600" s="1">
        <f t="shared" si="134"/>
        <v>8.5978630368297679</v>
      </c>
      <c r="B8600">
        <v>-0.16005800000000001</v>
      </c>
      <c r="C8600">
        <v>0.113792</v>
      </c>
    </row>
    <row r="8601" spans="1:3" x14ac:dyDescent="0.3">
      <c r="A8601" s="1">
        <f t="shared" si="134"/>
        <v>8.5988630209001133</v>
      </c>
      <c r="B8601">
        <v>-5.7932900000000002E-2</v>
      </c>
      <c r="C8601">
        <v>0.112659</v>
      </c>
    </row>
    <row r="8602" spans="1:3" x14ac:dyDescent="0.3">
      <c r="A8602" s="1">
        <f t="shared" si="134"/>
        <v>8.5998630049704587</v>
      </c>
      <c r="B8602">
        <v>-3.32862E-3</v>
      </c>
      <c r="C8602">
        <v>0.111543</v>
      </c>
    </row>
    <row r="8603" spans="1:3" x14ac:dyDescent="0.3">
      <c r="A8603" s="1">
        <f t="shared" si="134"/>
        <v>8.6008629890408042</v>
      </c>
      <c r="B8603">
        <v>-2.2180100000000001E-2</v>
      </c>
      <c r="C8603">
        <v>0.110832</v>
      </c>
    </row>
    <row r="8604" spans="1:3" x14ac:dyDescent="0.3">
      <c r="A8604" s="1">
        <f t="shared" si="134"/>
        <v>8.6018629731111496</v>
      </c>
      <c r="B8604">
        <v>-9.2616699999999996E-2</v>
      </c>
      <c r="C8604">
        <v>0.11076900000000001</v>
      </c>
    </row>
    <row r="8605" spans="1:3" x14ac:dyDescent="0.3">
      <c r="A8605" s="1">
        <f t="shared" si="134"/>
        <v>8.602862957181495</v>
      </c>
      <c r="B8605">
        <v>-9.3987799999999996E-2</v>
      </c>
      <c r="C8605">
        <v>0.11111799999999999</v>
      </c>
    </row>
    <row r="8606" spans="1:3" x14ac:dyDescent="0.3">
      <c r="A8606" s="1">
        <f t="shared" si="134"/>
        <v>8.6038629412518404</v>
      </c>
      <c r="B8606">
        <v>0.13580800000000001</v>
      </c>
      <c r="C8606">
        <v>0.11236500000000001</v>
      </c>
    </row>
    <row r="8607" spans="1:3" x14ac:dyDescent="0.3">
      <c r="A8607" s="1">
        <f t="shared" si="134"/>
        <v>8.6048629253221858</v>
      </c>
      <c r="B8607">
        <v>0.33835199999999999</v>
      </c>
      <c r="C8607">
        <v>0.115602</v>
      </c>
    </row>
    <row r="8608" spans="1:3" x14ac:dyDescent="0.3">
      <c r="A8608" s="1">
        <f t="shared" si="134"/>
        <v>8.6058629093925312</v>
      </c>
      <c r="B8608">
        <v>0.25158999999999998</v>
      </c>
      <c r="C8608">
        <v>0.11795</v>
      </c>
    </row>
    <row r="8609" spans="1:3" x14ac:dyDescent="0.3">
      <c r="A8609" s="1">
        <f t="shared" si="134"/>
        <v>8.6068628934628766</v>
      </c>
      <c r="B8609">
        <v>9.42104E-2</v>
      </c>
      <c r="C8609">
        <v>0.118731</v>
      </c>
    </row>
    <row r="8610" spans="1:3" x14ac:dyDescent="0.3">
      <c r="A8610" s="1">
        <f t="shared" si="134"/>
        <v>8.607862877533222</v>
      </c>
      <c r="B8610">
        <v>1.4072599999999999E-2</v>
      </c>
      <c r="C8610">
        <v>0.118755</v>
      </c>
    </row>
    <row r="8611" spans="1:3" x14ac:dyDescent="0.3">
      <c r="A8611" s="1">
        <f t="shared" si="134"/>
        <v>8.6088628616035674</v>
      </c>
      <c r="B8611">
        <v>-3.8755999999999999E-2</v>
      </c>
      <c r="C8611">
        <v>0.118663</v>
      </c>
    </row>
    <row r="8612" spans="1:3" x14ac:dyDescent="0.3">
      <c r="A8612" s="1">
        <f t="shared" si="134"/>
        <v>8.6098628456739128</v>
      </c>
      <c r="B8612">
        <v>-5.3656299999999997E-3</v>
      </c>
      <c r="C8612">
        <v>0.117989</v>
      </c>
    </row>
    <row r="8613" spans="1:3" x14ac:dyDescent="0.3">
      <c r="A8613" s="1">
        <f t="shared" si="134"/>
        <v>8.6108628297442582</v>
      </c>
      <c r="B8613">
        <v>8.3932099999999996E-2</v>
      </c>
      <c r="C8613">
        <v>0.118739</v>
      </c>
    </row>
    <row r="8614" spans="1:3" x14ac:dyDescent="0.3">
      <c r="A8614" s="1">
        <f t="shared" si="134"/>
        <v>8.6118628138146036</v>
      </c>
      <c r="B8614">
        <v>8.0246899999999996E-2</v>
      </c>
      <c r="C8614">
        <v>0.118912</v>
      </c>
    </row>
    <row r="8615" spans="1:3" x14ac:dyDescent="0.3">
      <c r="A8615" s="1">
        <f t="shared" si="134"/>
        <v>8.612862797884949</v>
      </c>
      <c r="B8615">
        <v>4.0534499999999999E-4</v>
      </c>
      <c r="C8615">
        <v>0.11874700000000001</v>
      </c>
    </row>
    <row r="8616" spans="1:3" x14ac:dyDescent="0.3">
      <c r="A8616" s="1">
        <f t="shared" si="134"/>
        <v>8.6138627819552944</v>
      </c>
      <c r="B8616">
        <v>-3.6992400000000002E-2</v>
      </c>
      <c r="C8616">
        <v>0.118172</v>
      </c>
    </row>
    <row r="8617" spans="1:3" x14ac:dyDescent="0.3">
      <c r="A8617" s="1">
        <f t="shared" si="134"/>
        <v>8.6148627660256398</v>
      </c>
      <c r="B8617">
        <v>-2.6320300000000001E-2</v>
      </c>
      <c r="C8617">
        <v>0.11736199999999999</v>
      </c>
    </row>
    <row r="8618" spans="1:3" x14ac:dyDescent="0.3">
      <c r="A8618" s="1">
        <f t="shared" si="134"/>
        <v>8.6158627500959852</v>
      </c>
      <c r="B8618">
        <v>2.04026E-2</v>
      </c>
      <c r="C8618">
        <v>0.11723799999999999</v>
      </c>
    </row>
    <row r="8619" spans="1:3" x14ac:dyDescent="0.3">
      <c r="A8619" s="1">
        <f t="shared" si="134"/>
        <v>8.6168627341663306</v>
      </c>
      <c r="B8619">
        <v>6.4359700000000006E-2</v>
      </c>
      <c r="C8619">
        <v>0.11787</v>
      </c>
    </row>
    <row r="8620" spans="1:3" x14ac:dyDescent="0.3">
      <c r="A8620" s="1">
        <f t="shared" si="134"/>
        <v>8.617862718236676</v>
      </c>
      <c r="B8620">
        <v>-3.12219E-2</v>
      </c>
      <c r="C8620">
        <v>0.117672</v>
      </c>
    </row>
    <row r="8621" spans="1:3" x14ac:dyDescent="0.3">
      <c r="A8621" s="1">
        <f t="shared" si="134"/>
        <v>8.6188627023070215</v>
      </c>
      <c r="B8621">
        <v>-0.123053</v>
      </c>
      <c r="C8621">
        <v>0.11785</v>
      </c>
    </row>
    <row r="8622" spans="1:3" x14ac:dyDescent="0.3">
      <c r="A8622" s="1">
        <f t="shared" si="134"/>
        <v>8.6198626863773669</v>
      </c>
      <c r="B8622">
        <v>1.6294199999999998E-2</v>
      </c>
      <c r="C8622">
        <v>0.117578</v>
      </c>
    </row>
    <row r="8623" spans="1:3" x14ac:dyDescent="0.3">
      <c r="A8623" s="1">
        <f t="shared" si="134"/>
        <v>8.6208626704477123</v>
      </c>
      <c r="B8623" s="2">
        <v>8.7516200000000002E-2</v>
      </c>
      <c r="C8623">
        <v>0.11752700000000001</v>
      </c>
    </row>
    <row r="8624" spans="1:3" x14ac:dyDescent="0.3">
      <c r="A8624" s="1">
        <f t="shared" si="134"/>
        <v>8.6218626545180577</v>
      </c>
      <c r="B8624">
        <v>-9.3286800000000003E-2</v>
      </c>
      <c r="C8624">
        <v>0.117219</v>
      </c>
    </row>
    <row r="8625" spans="1:3" x14ac:dyDescent="0.3">
      <c r="A8625" s="1">
        <f t="shared" si="134"/>
        <v>8.6228626385884031</v>
      </c>
      <c r="B8625">
        <v>-0.17876800000000001</v>
      </c>
      <c r="C8625">
        <v>0.118834</v>
      </c>
    </row>
    <row r="8626" spans="1:3" x14ac:dyDescent="0.3">
      <c r="A8626" s="1">
        <f t="shared" si="134"/>
        <v>8.6238626226587485</v>
      </c>
      <c r="B8626">
        <v>-0.10959199999999999</v>
      </c>
      <c r="C8626">
        <v>0.11812599999999999</v>
      </c>
    </row>
    <row r="8627" spans="1:3" x14ac:dyDescent="0.3">
      <c r="A8627" s="1">
        <f t="shared" si="134"/>
        <v>8.6248626067290939</v>
      </c>
      <c r="B8627">
        <v>-8.0161399999999994E-2</v>
      </c>
      <c r="C8627">
        <v>0.11687400000000001</v>
      </c>
    </row>
    <row r="8628" spans="1:3" x14ac:dyDescent="0.3">
      <c r="A8628" s="1">
        <f t="shared" si="134"/>
        <v>8.6258625907994393</v>
      </c>
      <c r="B8628">
        <v>-3.64774E-2</v>
      </c>
      <c r="C8628">
        <v>0.115951</v>
      </c>
    </row>
    <row r="8629" spans="1:3" x14ac:dyDescent="0.3">
      <c r="A8629" s="1">
        <f t="shared" si="134"/>
        <v>8.6268625748697847</v>
      </c>
      <c r="B8629">
        <v>3.3814700000000003E-2</v>
      </c>
      <c r="C8629">
        <v>0.115907</v>
      </c>
    </row>
    <row r="8630" spans="1:3" x14ac:dyDescent="0.3">
      <c r="A8630" s="1">
        <f t="shared" si="134"/>
        <v>8.6278625589401301</v>
      </c>
      <c r="B8630">
        <v>3.66381E-2</v>
      </c>
      <c r="C8630">
        <v>0.115839</v>
      </c>
    </row>
    <row r="8631" spans="1:3" x14ac:dyDescent="0.3">
      <c r="A8631" s="1">
        <f t="shared" si="134"/>
        <v>8.6288625430104755</v>
      </c>
      <c r="B8631">
        <v>1.1436399999999999E-2</v>
      </c>
      <c r="C8631">
        <v>0.115462</v>
      </c>
    </row>
    <row r="8632" spans="1:3" x14ac:dyDescent="0.3">
      <c r="A8632" s="1">
        <f t="shared" si="134"/>
        <v>8.6298625270808209</v>
      </c>
      <c r="B8632">
        <v>1.51612E-2</v>
      </c>
      <c r="C8632">
        <v>0.114956</v>
      </c>
    </row>
    <row r="8633" spans="1:3" x14ac:dyDescent="0.3">
      <c r="A8633" s="1">
        <f t="shared" si="134"/>
        <v>8.6308625111511663</v>
      </c>
      <c r="B8633">
        <v>2.4395799999999999E-2</v>
      </c>
      <c r="C8633">
        <v>0.113271</v>
      </c>
    </row>
    <row r="8634" spans="1:3" x14ac:dyDescent="0.3">
      <c r="A8634" s="1">
        <f t="shared" si="134"/>
        <v>8.6318624952215117</v>
      </c>
      <c r="B8634">
        <v>3.4747800000000002E-2</v>
      </c>
      <c r="C8634">
        <v>0.11168599999999999</v>
      </c>
    </row>
    <row r="8635" spans="1:3" x14ac:dyDescent="0.3">
      <c r="A8635" s="1">
        <f t="shared" si="134"/>
        <v>8.6328624792918571</v>
      </c>
      <c r="B8635">
        <v>7.3530999999999999E-2</v>
      </c>
      <c r="C8635">
        <v>0.111317</v>
      </c>
    </row>
    <row r="8636" spans="1:3" x14ac:dyDescent="0.3">
      <c r="A8636" s="1">
        <f t="shared" si="134"/>
        <v>8.6338624633622025</v>
      </c>
      <c r="B8636">
        <v>0.112174</v>
      </c>
      <c r="C8636">
        <v>0.111639</v>
      </c>
    </row>
    <row r="8637" spans="1:3" x14ac:dyDescent="0.3">
      <c r="A8637" s="1">
        <f t="shared" si="134"/>
        <v>8.6348624474325479</v>
      </c>
      <c r="B8637">
        <v>6.7386100000000004E-2</v>
      </c>
      <c r="C8637">
        <v>0.112277</v>
      </c>
    </row>
    <row r="8638" spans="1:3" x14ac:dyDescent="0.3">
      <c r="A8638" s="1">
        <f t="shared" si="134"/>
        <v>8.6358624315028933</v>
      </c>
      <c r="B8638">
        <v>-5.3173400000000003E-2</v>
      </c>
      <c r="C8638">
        <v>0.110614</v>
      </c>
    </row>
    <row r="8639" spans="1:3" x14ac:dyDescent="0.3">
      <c r="A8639" s="1">
        <f t="shared" si="134"/>
        <v>8.6368624155732387</v>
      </c>
      <c r="B8639">
        <v>-0.116398</v>
      </c>
      <c r="C8639">
        <v>0.10863299999999999</v>
      </c>
    </row>
    <row r="8640" spans="1:3" x14ac:dyDescent="0.3">
      <c r="A8640" s="1">
        <f t="shared" si="134"/>
        <v>8.6378623996435842</v>
      </c>
      <c r="B8640">
        <v>-1.5367499999999999E-2</v>
      </c>
      <c r="C8640">
        <v>0.107278</v>
      </c>
    </row>
    <row r="8641" spans="1:3" x14ac:dyDescent="0.3">
      <c r="A8641" s="1">
        <f t="shared" si="134"/>
        <v>8.6388623837139296</v>
      </c>
      <c r="B8641" s="2">
        <v>0.16247600000000001</v>
      </c>
      <c r="C8641">
        <v>0.108796</v>
      </c>
    </row>
    <row r="8642" spans="1:3" x14ac:dyDescent="0.3">
      <c r="A8642" s="1">
        <f t="shared" si="134"/>
        <v>8.639862367784275</v>
      </c>
      <c r="B8642">
        <v>0.15845899999999999</v>
      </c>
      <c r="C8642">
        <v>0.110379</v>
      </c>
    </row>
    <row r="8643" spans="1:3" x14ac:dyDescent="0.3">
      <c r="A8643" s="1">
        <f t="shared" si="134"/>
        <v>8.6408623518546204</v>
      </c>
      <c r="B8643">
        <v>-1.9586099999999999E-2</v>
      </c>
      <c r="C8643">
        <v>0.110517</v>
      </c>
    </row>
    <row r="8644" spans="1:3" x14ac:dyDescent="0.3">
      <c r="A8644" s="1">
        <f t="shared" ref="A8644:A8707" si="135">A8643+$L$2</f>
        <v>8.6418623359249658</v>
      </c>
      <c r="B8644">
        <v>-8.0199599999999996E-2</v>
      </c>
      <c r="C8644">
        <v>0.110926</v>
      </c>
    </row>
    <row r="8645" spans="1:3" x14ac:dyDescent="0.3">
      <c r="A8645" s="1">
        <f t="shared" si="135"/>
        <v>8.6428623199953112</v>
      </c>
      <c r="B8645">
        <v>-7.3199799999999995E-2</v>
      </c>
      <c r="C8645">
        <v>0.11067399999999999</v>
      </c>
    </row>
    <row r="8646" spans="1:3" x14ac:dyDescent="0.3">
      <c r="A8646" s="1">
        <f t="shared" si="135"/>
        <v>8.6438623040656566</v>
      </c>
      <c r="B8646">
        <v>-0.17608299999999999</v>
      </c>
      <c r="C8646">
        <v>0.11142199999999999</v>
      </c>
    </row>
    <row r="8647" spans="1:3" x14ac:dyDescent="0.3">
      <c r="A8647" s="1">
        <f t="shared" si="135"/>
        <v>8.644862288136002</v>
      </c>
      <c r="B8647">
        <v>-0.14768000000000001</v>
      </c>
      <c r="C8647">
        <v>0.112243</v>
      </c>
    </row>
    <row r="8648" spans="1:3" x14ac:dyDescent="0.3">
      <c r="A8648" s="1">
        <f t="shared" si="135"/>
        <v>8.6458622722063474</v>
      </c>
      <c r="B8648">
        <v>0.10989599999999999</v>
      </c>
      <c r="C8648">
        <v>0.112346</v>
      </c>
    </row>
    <row r="8649" spans="1:3" x14ac:dyDescent="0.3">
      <c r="A8649" s="1">
        <f t="shared" si="135"/>
        <v>8.6468622562766928</v>
      </c>
      <c r="B8649">
        <v>0.20553199999999999</v>
      </c>
      <c r="C8649">
        <v>0.112055</v>
      </c>
    </row>
    <row r="8650" spans="1:3" x14ac:dyDescent="0.3">
      <c r="A8650" s="1">
        <f t="shared" si="135"/>
        <v>8.6478622403470382</v>
      </c>
      <c r="B8650">
        <v>6.8287299999999995E-2</v>
      </c>
      <c r="C8650">
        <v>0.10909199999999999</v>
      </c>
    </row>
    <row r="8651" spans="1:3" x14ac:dyDescent="0.3">
      <c r="A8651" s="1">
        <f t="shared" si="135"/>
        <v>8.6488622244173836</v>
      </c>
      <c r="B8651">
        <v>1.6382600000000001E-2</v>
      </c>
      <c r="C8651">
        <v>0.10537100000000001</v>
      </c>
    </row>
    <row r="8652" spans="1:3" x14ac:dyDescent="0.3">
      <c r="A8652" s="1">
        <f t="shared" si="135"/>
        <v>8.649862208487729</v>
      </c>
      <c r="B8652">
        <v>-1.31155E-2</v>
      </c>
      <c r="C8652">
        <v>0.102672</v>
      </c>
    </row>
    <row r="8653" spans="1:3" x14ac:dyDescent="0.3">
      <c r="A8653" s="1">
        <f t="shared" si="135"/>
        <v>8.6508621925580744</v>
      </c>
      <c r="B8653">
        <v>-0.165934</v>
      </c>
      <c r="C8653">
        <v>0.103849</v>
      </c>
    </row>
    <row r="8654" spans="1:3" x14ac:dyDescent="0.3">
      <c r="A8654" s="1">
        <f t="shared" si="135"/>
        <v>8.6518621766284198</v>
      </c>
      <c r="B8654">
        <v>-0.22517400000000001</v>
      </c>
      <c r="C8654">
        <v>0.103878</v>
      </c>
    </row>
    <row r="8655" spans="1:3" x14ac:dyDescent="0.3">
      <c r="A8655" s="1">
        <f t="shared" si="135"/>
        <v>8.6528621606987652</v>
      </c>
      <c r="B8655">
        <v>-0.117018</v>
      </c>
      <c r="C8655">
        <v>0.101565</v>
      </c>
    </row>
    <row r="8656" spans="1:3" x14ac:dyDescent="0.3">
      <c r="A8656" s="1">
        <f t="shared" si="135"/>
        <v>8.6538621447691106</v>
      </c>
      <c r="B8656">
        <v>-4.9358600000000002E-2</v>
      </c>
      <c r="C8656">
        <v>9.8994200000000004E-2</v>
      </c>
    </row>
    <row r="8657" spans="1:3" x14ac:dyDescent="0.3">
      <c r="A8657" s="1">
        <f t="shared" si="135"/>
        <v>8.654862128839456</v>
      </c>
      <c r="B8657">
        <v>-6.9096299999999999E-2</v>
      </c>
      <c r="C8657">
        <v>9.7615400000000005E-2</v>
      </c>
    </row>
    <row r="8658" spans="1:3" x14ac:dyDescent="0.3">
      <c r="A8658" s="1">
        <f t="shared" si="135"/>
        <v>8.6558621129098015</v>
      </c>
      <c r="B8658">
        <v>-4.6905700000000002E-2</v>
      </c>
      <c r="C8658">
        <v>9.7555699999999995E-2</v>
      </c>
    </row>
    <row r="8659" spans="1:3" x14ac:dyDescent="0.3">
      <c r="A8659" s="1">
        <f t="shared" si="135"/>
        <v>8.6568620969801469</v>
      </c>
      <c r="B8659">
        <v>1.90308E-2</v>
      </c>
      <c r="C8659">
        <v>9.6963800000000003E-2</v>
      </c>
    </row>
    <row r="8660" spans="1:3" x14ac:dyDescent="0.3">
      <c r="A8660" s="1">
        <f t="shared" si="135"/>
        <v>8.6578620810504923</v>
      </c>
      <c r="B8660">
        <v>2.2336000000000002E-2</v>
      </c>
      <c r="C8660">
        <v>9.6740000000000007E-2</v>
      </c>
    </row>
    <row r="8661" spans="1:3" x14ac:dyDescent="0.3">
      <c r="A8661" s="1">
        <f t="shared" si="135"/>
        <v>8.6588620651208377</v>
      </c>
      <c r="B8661">
        <v>-4.0524999999999999E-2</v>
      </c>
      <c r="C8661">
        <v>9.7139799999999998E-2</v>
      </c>
    </row>
    <row r="8662" spans="1:3" x14ac:dyDescent="0.3">
      <c r="A8662" s="1">
        <f t="shared" si="135"/>
        <v>8.6598620491911831</v>
      </c>
      <c r="B8662">
        <v>-8.5095699999999996E-2</v>
      </c>
      <c r="C8662">
        <v>9.77108E-2</v>
      </c>
    </row>
    <row r="8663" spans="1:3" x14ac:dyDescent="0.3">
      <c r="A8663" s="1">
        <f t="shared" si="135"/>
        <v>8.6608620332615285</v>
      </c>
      <c r="B8663">
        <v>-8.3735799999999999E-2</v>
      </c>
      <c r="C8663">
        <v>9.7433599999999995E-2</v>
      </c>
    </row>
    <row r="8664" spans="1:3" x14ac:dyDescent="0.3">
      <c r="A8664" s="1">
        <f t="shared" si="135"/>
        <v>8.6618620173318739</v>
      </c>
      <c r="B8664">
        <v>-7.8521800000000003E-2</v>
      </c>
      <c r="C8664">
        <v>9.5578300000000005E-2</v>
      </c>
    </row>
    <row r="8665" spans="1:3" x14ac:dyDescent="0.3">
      <c r="A8665" s="1">
        <f t="shared" si="135"/>
        <v>8.6628620014022193</v>
      </c>
      <c r="B8665">
        <v>-5.21118E-2</v>
      </c>
      <c r="C8665">
        <v>9.5594700000000005E-2</v>
      </c>
    </row>
    <row r="8666" spans="1:3" x14ac:dyDescent="0.3">
      <c r="A8666" s="1">
        <f t="shared" si="135"/>
        <v>8.6638619854725647</v>
      </c>
      <c r="B8666">
        <v>3.6021699999999997E-2</v>
      </c>
      <c r="C8666">
        <v>9.4346600000000003E-2</v>
      </c>
    </row>
    <row r="8667" spans="1:3" x14ac:dyDescent="0.3">
      <c r="A8667" s="1">
        <f t="shared" si="135"/>
        <v>8.6648619695429101</v>
      </c>
      <c r="B8667">
        <v>8.2498600000000005E-2</v>
      </c>
      <c r="C8667">
        <v>9.4824900000000004E-2</v>
      </c>
    </row>
    <row r="8668" spans="1:3" x14ac:dyDescent="0.3">
      <c r="A8668" s="1">
        <f t="shared" si="135"/>
        <v>8.6658619536132555</v>
      </c>
      <c r="B8668">
        <v>5.0917900000000002E-2</v>
      </c>
      <c r="C8668">
        <v>9.3796299999999999E-2</v>
      </c>
    </row>
    <row r="8669" spans="1:3" x14ac:dyDescent="0.3">
      <c r="A8669" s="1">
        <f t="shared" si="135"/>
        <v>8.6668619376836009</v>
      </c>
      <c r="B8669">
        <v>7.9214400000000004E-2</v>
      </c>
      <c r="C8669">
        <v>9.4111600000000004E-2</v>
      </c>
    </row>
    <row r="8670" spans="1:3" x14ac:dyDescent="0.3">
      <c r="A8670" s="1">
        <f t="shared" si="135"/>
        <v>8.6678619217539463</v>
      </c>
      <c r="B8670">
        <v>0.106549</v>
      </c>
      <c r="C8670">
        <v>9.4555399999999998E-2</v>
      </c>
    </row>
    <row r="8671" spans="1:3" x14ac:dyDescent="0.3">
      <c r="A8671" s="1">
        <f t="shared" si="135"/>
        <v>8.6688619058242917</v>
      </c>
      <c r="B8671">
        <v>1.9262899999999999E-2</v>
      </c>
      <c r="C8671">
        <v>9.3851699999999996E-2</v>
      </c>
    </row>
    <row r="8672" spans="1:3" x14ac:dyDescent="0.3">
      <c r="A8672" s="1">
        <f t="shared" si="135"/>
        <v>8.6698618898946371</v>
      </c>
      <c r="B8672">
        <v>-1.5041300000000001E-2</v>
      </c>
      <c r="C8672">
        <v>9.3317800000000006E-2</v>
      </c>
    </row>
    <row r="8673" spans="1:3" x14ac:dyDescent="0.3">
      <c r="A8673" s="1">
        <f t="shared" si="135"/>
        <v>8.6708618739649825</v>
      </c>
      <c r="B8673">
        <v>1.47689E-2</v>
      </c>
      <c r="C8673">
        <v>9.0681899999999996E-2</v>
      </c>
    </row>
    <row r="8674" spans="1:3" x14ac:dyDescent="0.3">
      <c r="A8674" s="1">
        <f t="shared" si="135"/>
        <v>8.6718618580353279</v>
      </c>
      <c r="B8674">
        <v>-4.8928600000000003E-2</v>
      </c>
      <c r="C8674">
        <v>8.9580800000000002E-2</v>
      </c>
    </row>
    <row r="8675" spans="1:3" x14ac:dyDescent="0.3">
      <c r="A8675" s="1">
        <f t="shared" si="135"/>
        <v>8.6728618421056733</v>
      </c>
      <c r="B8675">
        <v>-6.9931300000000002E-2</v>
      </c>
      <c r="C8675">
        <v>8.9765700000000004E-2</v>
      </c>
    </row>
    <row r="8676" spans="1:3" x14ac:dyDescent="0.3">
      <c r="A8676" s="1">
        <f t="shared" si="135"/>
        <v>8.6738618261760188</v>
      </c>
      <c r="B8676">
        <v>1.0601E-3</v>
      </c>
      <c r="C8676">
        <v>8.8171899999999997E-2</v>
      </c>
    </row>
    <row r="8677" spans="1:3" x14ac:dyDescent="0.3">
      <c r="A8677" s="1">
        <f t="shared" si="135"/>
        <v>8.6748618102463642</v>
      </c>
      <c r="B8677">
        <v>6.4698500000000001E-3</v>
      </c>
      <c r="C8677">
        <v>8.7010199999999996E-2</v>
      </c>
    </row>
    <row r="8678" spans="1:3" x14ac:dyDescent="0.3">
      <c r="A8678" s="1">
        <f t="shared" si="135"/>
        <v>8.6758617943167096</v>
      </c>
      <c r="B8678">
        <v>-2.2844499999999999E-3</v>
      </c>
      <c r="C8678">
        <v>8.65398E-2</v>
      </c>
    </row>
    <row r="8679" spans="1:3" x14ac:dyDescent="0.3">
      <c r="A8679" s="1">
        <f t="shared" si="135"/>
        <v>8.676861778387055</v>
      </c>
      <c r="B8679">
        <v>9.4222700000000002E-4</v>
      </c>
      <c r="C8679">
        <v>8.6058999999999997E-2</v>
      </c>
    </row>
    <row r="8680" spans="1:3" x14ac:dyDescent="0.3">
      <c r="A8680" s="1">
        <f t="shared" si="135"/>
        <v>8.6778617624574004</v>
      </c>
      <c r="B8680">
        <v>-8.6005600000000001E-2</v>
      </c>
      <c r="C8680">
        <v>8.4996299999999997E-2</v>
      </c>
    </row>
    <row r="8681" spans="1:3" x14ac:dyDescent="0.3">
      <c r="A8681" s="1">
        <f t="shared" si="135"/>
        <v>8.6788617465277458</v>
      </c>
      <c r="B8681">
        <v>-0.179787</v>
      </c>
      <c r="C8681">
        <v>8.4068199999999996E-2</v>
      </c>
    </row>
    <row r="8682" spans="1:3" x14ac:dyDescent="0.3">
      <c r="A8682" s="1">
        <f t="shared" si="135"/>
        <v>8.6798617305980912</v>
      </c>
      <c r="B8682">
        <v>-9.8855200000000004E-2</v>
      </c>
      <c r="C8682">
        <v>8.4326399999999996E-2</v>
      </c>
    </row>
    <row r="8683" spans="1:3" x14ac:dyDescent="0.3">
      <c r="A8683" s="1">
        <f t="shared" si="135"/>
        <v>8.6808617146684366</v>
      </c>
      <c r="B8683">
        <v>8.9212700000000006E-2</v>
      </c>
      <c r="C8683">
        <v>8.4731500000000001E-2</v>
      </c>
    </row>
    <row r="8684" spans="1:3" x14ac:dyDescent="0.3">
      <c r="A8684" s="1">
        <f t="shared" si="135"/>
        <v>8.681861698738782</v>
      </c>
      <c r="B8684">
        <v>9.0103900000000001E-2</v>
      </c>
      <c r="C8684">
        <v>8.4950800000000007E-2</v>
      </c>
    </row>
    <row r="8685" spans="1:3" x14ac:dyDescent="0.3">
      <c r="A8685" s="1">
        <f t="shared" si="135"/>
        <v>8.6828616828091274</v>
      </c>
      <c r="B8685">
        <v>-0.111068</v>
      </c>
      <c r="C8685">
        <v>8.4018999999999996E-2</v>
      </c>
    </row>
    <row r="8686" spans="1:3" x14ac:dyDescent="0.3">
      <c r="A8686" s="1">
        <f t="shared" si="135"/>
        <v>8.6838616668794728</v>
      </c>
      <c r="B8686">
        <v>-0.20164499999999999</v>
      </c>
      <c r="C8686">
        <v>8.3842E-2</v>
      </c>
    </row>
    <row r="8687" spans="1:3" x14ac:dyDescent="0.3">
      <c r="A8687" s="1">
        <f t="shared" si="135"/>
        <v>8.6848616509498182</v>
      </c>
      <c r="B8687">
        <v>-8.6860099999999996E-2</v>
      </c>
      <c r="C8687">
        <v>8.3178799999999997E-2</v>
      </c>
    </row>
    <row r="8688" spans="1:3" x14ac:dyDescent="0.3">
      <c r="A8688" s="1">
        <f t="shared" si="135"/>
        <v>8.6858616350201636</v>
      </c>
      <c r="B8688">
        <v>4.8475400000000002E-2</v>
      </c>
      <c r="C8688">
        <v>8.3296599999999998E-2</v>
      </c>
    </row>
    <row r="8689" spans="1:3" x14ac:dyDescent="0.3">
      <c r="A8689" s="1">
        <f t="shared" si="135"/>
        <v>8.686861619090509</v>
      </c>
      <c r="B8689">
        <v>3.9594400000000002E-2</v>
      </c>
      <c r="C8689">
        <v>8.3380200000000002E-2</v>
      </c>
    </row>
    <row r="8690" spans="1:3" x14ac:dyDescent="0.3">
      <c r="A8690" s="1">
        <f t="shared" si="135"/>
        <v>8.6878616031608544</v>
      </c>
      <c r="B8690">
        <v>-0.13054399999999999</v>
      </c>
      <c r="C8690">
        <v>8.4085599999999996E-2</v>
      </c>
    </row>
    <row r="8691" spans="1:3" x14ac:dyDescent="0.3">
      <c r="A8691" s="1">
        <f t="shared" si="135"/>
        <v>8.6888615872311998</v>
      </c>
      <c r="B8691">
        <v>-0.26783800000000002</v>
      </c>
      <c r="C8691">
        <v>8.4793999999999994E-2</v>
      </c>
    </row>
    <row r="8692" spans="1:3" x14ac:dyDescent="0.3">
      <c r="A8692" s="1">
        <f t="shared" si="135"/>
        <v>8.6898615713015452</v>
      </c>
      <c r="B8692">
        <v>-0.15254100000000001</v>
      </c>
      <c r="C8692">
        <v>8.4631200000000004E-2</v>
      </c>
    </row>
    <row r="8693" spans="1:3" x14ac:dyDescent="0.3">
      <c r="A8693" s="1">
        <f t="shared" si="135"/>
        <v>8.6908615553718906</v>
      </c>
      <c r="B8693">
        <v>0.123874</v>
      </c>
      <c r="C8693">
        <v>8.5373400000000002E-2</v>
      </c>
    </row>
    <row r="8694" spans="1:3" x14ac:dyDescent="0.3">
      <c r="A8694" s="1">
        <f t="shared" si="135"/>
        <v>8.6918615394422361</v>
      </c>
      <c r="B8694">
        <v>0.24288100000000001</v>
      </c>
      <c r="C8694">
        <v>8.5211400000000007E-2</v>
      </c>
    </row>
    <row r="8695" spans="1:3" x14ac:dyDescent="0.3">
      <c r="A8695" s="1">
        <f t="shared" si="135"/>
        <v>8.6928615235125815</v>
      </c>
      <c r="B8695">
        <v>8.4302199999999994E-2</v>
      </c>
      <c r="C8695">
        <v>8.3607600000000004E-2</v>
      </c>
    </row>
    <row r="8696" spans="1:3" x14ac:dyDescent="0.3">
      <c r="A8696" s="1">
        <f t="shared" si="135"/>
        <v>8.6938615075829269</v>
      </c>
      <c r="B8696">
        <v>-0.105901</v>
      </c>
      <c r="C8696">
        <v>8.4362800000000002E-2</v>
      </c>
    </row>
    <row r="8697" spans="1:3" x14ac:dyDescent="0.3">
      <c r="A8697" s="1">
        <f t="shared" si="135"/>
        <v>8.6948614916532723</v>
      </c>
      <c r="B8697">
        <v>-4.6619399999999998E-2</v>
      </c>
      <c r="C8697">
        <v>8.3410100000000001E-2</v>
      </c>
    </row>
    <row r="8698" spans="1:3" x14ac:dyDescent="0.3">
      <c r="A8698" s="1">
        <f t="shared" si="135"/>
        <v>8.6958614757236177</v>
      </c>
      <c r="B8698">
        <v>0.14105500000000001</v>
      </c>
      <c r="C8698">
        <v>8.3066000000000001E-2</v>
      </c>
    </row>
    <row r="8699" spans="1:3" x14ac:dyDescent="0.3">
      <c r="A8699" s="1">
        <f t="shared" si="135"/>
        <v>8.6968614597939631</v>
      </c>
      <c r="B8699">
        <v>0.21387400000000001</v>
      </c>
      <c r="C8699">
        <v>8.3321800000000001E-2</v>
      </c>
    </row>
    <row r="8700" spans="1:3" x14ac:dyDescent="0.3">
      <c r="A8700" s="1">
        <f t="shared" si="135"/>
        <v>8.6978614438643085</v>
      </c>
      <c r="B8700">
        <v>0.300867</v>
      </c>
      <c r="C8700">
        <v>8.4729899999999997E-2</v>
      </c>
    </row>
    <row r="8701" spans="1:3" x14ac:dyDescent="0.3">
      <c r="A8701" s="1">
        <f t="shared" si="135"/>
        <v>8.6988614279346539</v>
      </c>
      <c r="B8701">
        <v>0.382382</v>
      </c>
      <c r="C8701">
        <v>8.7974399999999994E-2</v>
      </c>
    </row>
    <row r="8702" spans="1:3" x14ac:dyDescent="0.3">
      <c r="A8702" s="1">
        <f t="shared" si="135"/>
        <v>8.6998614120049993</v>
      </c>
      <c r="B8702">
        <v>0.14325099999999999</v>
      </c>
      <c r="C8702">
        <v>8.9373599999999997E-2</v>
      </c>
    </row>
    <row r="8703" spans="1:3" x14ac:dyDescent="0.3">
      <c r="A8703" s="1">
        <f t="shared" si="135"/>
        <v>8.7008613960753447</v>
      </c>
      <c r="B8703">
        <v>-0.25500499999999998</v>
      </c>
      <c r="C8703">
        <v>9.17018E-2</v>
      </c>
    </row>
    <row r="8704" spans="1:3" x14ac:dyDescent="0.3">
      <c r="A8704" s="1">
        <f t="shared" si="135"/>
        <v>8.7018613801456901</v>
      </c>
      <c r="B8704">
        <v>-0.41335100000000002</v>
      </c>
      <c r="C8704">
        <v>9.4909199999999999E-2</v>
      </c>
    </row>
    <row r="8705" spans="1:3" x14ac:dyDescent="0.3">
      <c r="A8705" s="1">
        <f t="shared" si="135"/>
        <v>8.7028613642160355</v>
      </c>
      <c r="B8705">
        <v>-0.262212</v>
      </c>
      <c r="C8705">
        <v>9.6591399999999994E-2</v>
      </c>
    </row>
    <row r="8706" spans="1:3" x14ac:dyDescent="0.3">
      <c r="A8706" s="1">
        <f t="shared" si="135"/>
        <v>8.7038613482863809</v>
      </c>
      <c r="B8706">
        <v>3.4671100000000003E-2</v>
      </c>
      <c r="C8706">
        <v>9.5580100000000001E-2</v>
      </c>
    </row>
    <row r="8707" spans="1:3" x14ac:dyDescent="0.3">
      <c r="A8707" s="1">
        <f t="shared" si="135"/>
        <v>8.7048613323567263</v>
      </c>
      <c r="B8707">
        <v>0.22814999999999999</v>
      </c>
      <c r="C8707">
        <v>9.4478000000000006E-2</v>
      </c>
    </row>
    <row r="8708" spans="1:3" x14ac:dyDescent="0.3">
      <c r="A8708" s="1">
        <f t="shared" ref="A8708:A8771" si="136">A8707+$L$2</f>
        <v>8.7058613164270717</v>
      </c>
      <c r="B8708">
        <v>0.233128</v>
      </c>
      <c r="C8708">
        <v>9.4293399999999999E-2</v>
      </c>
    </row>
    <row r="8709" spans="1:3" x14ac:dyDescent="0.3">
      <c r="A8709" s="1">
        <f t="shared" si="136"/>
        <v>8.7068613004974171</v>
      </c>
      <c r="B8709">
        <v>0.13631799999999999</v>
      </c>
      <c r="C8709">
        <v>9.4714499999999993E-2</v>
      </c>
    </row>
    <row r="8710" spans="1:3" x14ac:dyDescent="0.3">
      <c r="A8710" s="1">
        <f t="shared" si="136"/>
        <v>8.7078612845677625</v>
      </c>
      <c r="B8710">
        <v>6.5134800000000003E-3</v>
      </c>
      <c r="C8710">
        <v>9.4638899999999998E-2</v>
      </c>
    </row>
    <row r="8711" spans="1:3" x14ac:dyDescent="0.3">
      <c r="A8711" s="1">
        <f t="shared" si="136"/>
        <v>8.7088612686381079</v>
      </c>
      <c r="B8711">
        <v>-0.106658</v>
      </c>
      <c r="C8711">
        <v>9.5317899999999997E-2</v>
      </c>
    </row>
    <row r="8712" spans="1:3" x14ac:dyDescent="0.3">
      <c r="A8712" s="1">
        <f t="shared" si="136"/>
        <v>8.7098612527084533</v>
      </c>
      <c r="B8712">
        <v>-0.146231</v>
      </c>
      <c r="C8712">
        <v>9.6726599999999996E-2</v>
      </c>
    </row>
    <row r="8713" spans="1:3" x14ac:dyDescent="0.3">
      <c r="A8713" s="1">
        <f t="shared" si="136"/>
        <v>8.7108612367787988</v>
      </c>
      <c r="B8713">
        <v>-6.7498900000000001E-2</v>
      </c>
      <c r="C8713">
        <v>9.6562300000000004E-2</v>
      </c>
    </row>
    <row r="8714" spans="1:3" x14ac:dyDescent="0.3">
      <c r="A8714" s="1">
        <f t="shared" si="136"/>
        <v>8.7118612208491442</v>
      </c>
      <c r="B8714">
        <v>-3.9719300000000003E-3</v>
      </c>
      <c r="C8714">
        <v>9.5799499999999996E-2</v>
      </c>
    </row>
    <row r="8715" spans="1:3" x14ac:dyDescent="0.3">
      <c r="A8715" s="1">
        <f t="shared" si="136"/>
        <v>8.7128612049194896</v>
      </c>
      <c r="B8715">
        <v>-0.129547</v>
      </c>
      <c r="C8715">
        <v>9.7090899999999994E-2</v>
      </c>
    </row>
    <row r="8716" spans="1:3" x14ac:dyDescent="0.3">
      <c r="A8716" s="1">
        <f t="shared" si="136"/>
        <v>8.713861188989835</v>
      </c>
      <c r="B8716">
        <v>-0.29594100000000001</v>
      </c>
      <c r="C8716">
        <v>9.9680400000000002E-2</v>
      </c>
    </row>
    <row r="8717" spans="1:3" x14ac:dyDescent="0.3">
      <c r="A8717" s="1">
        <f t="shared" si="136"/>
        <v>8.7148611730601804</v>
      </c>
      <c r="B8717">
        <v>-0.22408600000000001</v>
      </c>
      <c r="C8717">
        <v>0.101658</v>
      </c>
    </row>
    <row r="8718" spans="1:3" x14ac:dyDescent="0.3">
      <c r="A8718" s="1">
        <f t="shared" si="136"/>
        <v>8.7158611571305258</v>
      </c>
      <c r="B8718">
        <v>4.8674700000000001E-2</v>
      </c>
      <c r="C8718">
        <v>0.101941</v>
      </c>
    </row>
    <row r="8719" spans="1:3" x14ac:dyDescent="0.3">
      <c r="A8719" s="1">
        <f t="shared" si="136"/>
        <v>8.7168611412008712</v>
      </c>
      <c r="B8719">
        <v>0.20311499999999999</v>
      </c>
      <c r="C8719">
        <v>0.103328</v>
      </c>
    </row>
    <row r="8720" spans="1:3" x14ac:dyDescent="0.3">
      <c r="A8720" s="1">
        <f t="shared" si="136"/>
        <v>8.7178611252712166</v>
      </c>
      <c r="B8720">
        <v>0.16832900000000001</v>
      </c>
      <c r="C8720">
        <v>0.104699</v>
      </c>
    </row>
    <row r="8721" spans="1:3" x14ac:dyDescent="0.3">
      <c r="A8721" s="1">
        <f t="shared" si="136"/>
        <v>8.718861109341562</v>
      </c>
      <c r="B8721">
        <v>0.171371</v>
      </c>
      <c r="C8721">
        <v>0.105183</v>
      </c>
    </row>
    <row r="8722" spans="1:3" x14ac:dyDescent="0.3">
      <c r="A8722" s="1">
        <f t="shared" si="136"/>
        <v>8.7198610934119074</v>
      </c>
      <c r="B8722">
        <v>0.16892199999999999</v>
      </c>
      <c r="C8722">
        <v>0.106709</v>
      </c>
    </row>
    <row r="8723" spans="1:3" x14ac:dyDescent="0.3">
      <c r="A8723" s="1">
        <f t="shared" si="136"/>
        <v>8.7208610774822528</v>
      </c>
      <c r="B8723">
        <v>1.49953E-2</v>
      </c>
      <c r="C8723">
        <v>0.10598399999999999</v>
      </c>
    </row>
    <row r="8724" spans="1:3" x14ac:dyDescent="0.3">
      <c r="A8724" s="1">
        <f t="shared" si="136"/>
        <v>8.7218610615525982</v>
      </c>
      <c r="B8724">
        <v>-7.91351E-2</v>
      </c>
      <c r="C8724">
        <v>0.10584200000000001</v>
      </c>
    </row>
    <row r="8725" spans="1:3" x14ac:dyDescent="0.3">
      <c r="A8725" s="1">
        <f t="shared" si="136"/>
        <v>8.7228610456229436</v>
      </c>
      <c r="B8725">
        <v>1.0316799999999999E-2</v>
      </c>
      <c r="C8725">
        <v>0.104158</v>
      </c>
    </row>
    <row r="8726" spans="1:3" x14ac:dyDescent="0.3">
      <c r="A8726" s="1">
        <f t="shared" si="136"/>
        <v>8.723861029693289</v>
      </c>
      <c r="B8726">
        <v>6.4895300000000003E-2</v>
      </c>
      <c r="C8726">
        <v>0.103711</v>
      </c>
    </row>
    <row r="8727" spans="1:3" x14ac:dyDescent="0.3">
      <c r="A8727" s="1">
        <f t="shared" si="136"/>
        <v>8.7248610137636344</v>
      </c>
      <c r="B8727">
        <v>1.56028E-2</v>
      </c>
      <c r="C8727">
        <v>0.103065</v>
      </c>
    </row>
    <row r="8728" spans="1:3" x14ac:dyDescent="0.3">
      <c r="A8728" s="1">
        <f t="shared" si="136"/>
        <v>8.7258609978339798</v>
      </c>
      <c r="B8728">
        <v>3.7145300000000002E-3</v>
      </c>
      <c r="C8728">
        <v>0.10273699999999999</v>
      </c>
    </row>
    <row r="8729" spans="1:3" x14ac:dyDescent="0.3">
      <c r="A8729" s="1">
        <f t="shared" si="136"/>
        <v>8.7268609819043252</v>
      </c>
      <c r="B8729">
        <v>2.7302400000000001E-2</v>
      </c>
      <c r="C8729">
        <v>0.102672</v>
      </c>
    </row>
    <row r="8730" spans="1:3" x14ac:dyDescent="0.3">
      <c r="A8730" s="1">
        <f t="shared" si="136"/>
        <v>8.7278609659746706</v>
      </c>
      <c r="B8730">
        <v>5.8986999999999998E-3</v>
      </c>
      <c r="C8730">
        <v>0.102365</v>
      </c>
    </row>
    <row r="8731" spans="1:3" x14ac:dyDescent="0.3">
      <c r="A8731" s="1">
        <f t="shared" si="136"/>
        <v>8.7288609500450161</v>
      </c>
      <c r="B8731">
        <v>-2.7962799999999999E-2</v>
      </c>
      <c r="C8731">
        <v>0.10253</v>
      </c>
    </row>
    <row r="8732" spans="1:3" x14ac:dyDescent="0.3">
      <c r="A8732" s="1">
        <f t="shared" si="136"/>
        <v>8.7298609341153615</v>
      </c>
      <c r="B8732">
        <v>-2.3117499999999999E-2</v>
      </c>
      <c r="C8732">
        <v>0.10261000000000001</v>
      </c>
    </row>
    <row r="8733" spans="1:3" x14ac:dyDescent="0.3">
      <c r="A8733" s="1">
        <f t="shared" si="136"/>
        <v>8.7308609181857069</v>
      </c>
      <c r="B8733">
        <v>-5.9222700000000003E-3</v>
      </c>
      <c r="C8733">
        <v>0.102425</v>
      </c>
    </row>
    <row r="8734" spans="1:3" x14ac:dyDescent="0.3">
      <c r="A8734" s="1">
        <f t="shared" si="136"/>
        <v>8.7318609022560523</v>
      </c>
      <c r="B8734">
        <v>-2.0555E-2</v>
      </c>
      <c r="C8734">
        <v>0.102283</v>
      </c>
    </row>
    <row r="8735" spans="1:3" x14ac:dyDescent="0.3">
      <c r="A8735" s="1">
        <f t="shared" si="136"/>
        <v>8.7328608863263977</v>
      </c>
      <c r="B8735">
        <v>-2.4942499999999999E-2</v>
      </c>
      <c r="C8735">
        <v>0.101797</v>
      </c>
    </row>
    <row r="8736" spans="1:3" x14ac:dyDescent="0.3">
      <c r="A8736" s="1">
        <f t="shared" si="136"/>
        <v>8.7338608703967431</v>
      </c>
      <c r="B8736">
        <v>5.0833000000000003E-2</v>
      </c>
      <c r="C8736">
        <v>0.101184</v>
      </c>
    </row>
    <row r="8737" spans="1:3" x14ac:dyDescent="0.3">
      <c r="A8737" s="1">
        <f t="shared" si="136"/>
        <v>8.7348608544670885</v>
      </c>
      <c r="B8737">
        <v>0.16228999999999999</v>
      </c>
      <c r="C8737">
        <v>0.102133</v>
      </c>
    </row>
    <row r="8738" spans="1:3" x14ac:dyDescent="0.3">
      <c r="A8738" s="1">
        <f t="shared" si="136"/>
        <v>8.7358608385374339</v>
      </c>
      <c r="B8738">
        <v>0.225855</v>
      </c>
      <c r="C8738">
        <v>0.10385999999999999</v>
      </c>
    </row>
    <row r="8739" spans="1:3" x14ac:dyDescent="0.3">
      <c r="A8739" s="1">
        <f t="shared" si="136"/>
        <v>8.7368608226077793</v>
      </c>
      <c r="B8739">
        <v>0.19453799999999999</v>
      </c>
      <c r="C8739">
        <v>0.104641</v>
      </c>
    </row>
    <row r="8740" spans="1:3" x14ac:dyDescent="0.3">
      <c r="A8740" s="1">
        <f t="shared" si="136"/>
        <v>8.7378608066781247</v>
      </c>
      <c r="B8740">
        <v>5.8973999999999999E-2</v>
      </c>
      <c r="C8740">
        <v>0.105077</v>
      </c>
    </row>
    <row r="8741" spans="1:3" x14ac:dyDescent="0.3">
      <c r="A8741" s="1">
        <f t="shared" si="136"/>
        <v>8.7388607907484701</v>
      </c>
      <c r="B8741">
        <v>-8.0149499999999999E-2</v>
      </c>
      <c r="C8741">
        <v>0.104254</v>
      </c>
    </row>
    <row r="8742" spans="1:3" x14ac:dyDescent="0.3">
      <c r="A8742" s="1">
        <f t="shared" si="136"/>
        <v>8.7398607748188155</v>
      </c>
      <c r="B8742">
        <v>-0.12544</v>
      </c>
      <c r="C8742">
        <v>0.103924</v>
      </c>
    </row>
    <row r="8743" spans="1:3" x14ac:dyDescent="0.3">
      <c r="A8743" s="1">
        <f t="shared" si="136"/>
        <v>8.7408607588891609</v>
      </c>
      <c r="B8743">
        <v>-8.1876699999999997E-2</v>
      </c>
      <c r="C8743">
        <v>0.104547</v>
      </c>
    </row>
    <row r="8744" spans="1:3" x14ac:dyDescent="0.3">
      <c r="A8744" s="1">
        <f t="shared" si="136"/>
        <v>8.7418607429595063</v>
      </c>
      <c r="B8744">
        <v>5.5911200000000001E-2</v>
      </c>
      <c r="C8744">
        <v>0.10430399999999999</v>
      </c>
    </row>
    <row r="8745" spans="1:3" x14ac:dyDescent="0.3">
      <c r="A8745" s="1">
        <f t="shared" si="136"/>
        <v>8.7428607270298517</v>
      </c>
      <c r="B8745">
        <v>0.21512800000000001</v>
      </c>
      <c r="C8745">
        <v>0.105723</v>
      </c>
    </row>
    <row r="8746" spans="1:3" x14ac:dyDescent="0.3">
      <c r="A8746" s="1">
        <f t="shared" si="136"/>
        <v>8.7438607111001971</v>
      </c>
      <c r="B8746">
        <v>0.18607299999999999</v>
      </c>
      <c r="C8746">
        <v>0.105823</v>
      </c>
    </row>
    <row r="8747" spans="1:3" x14ac:dyDescent="0.3">
      <c r="A8747" s="1">
        <f t="shared" si="136"/>
        <v>8.7448606951705425</v>
      </c>
      <c r="B8747">
        <v>-3.0004400000000001E-2</v>
      </c>
      <c r="C8747">
        <v>0.104646</v>
      </c>
    </row>
    <row r="8748" spans="1:3" x14ac:dyDescent="0.3">
      <c r="A8748" s="1">
        <f t="shared" si="136"/>
        <v>8.7458606792408879</v>
      </c>
      <c r="B8748">
        <v>-0.145763</v>
      </c>
      <c r="C8748">
        <v>0.105005</v>
      </c>
    </row>
    <row r="8749" spans="1:3" x14ac:dyDescent="0.3">
      <c r="A8749" s="1">
        <f t="shared" si="136"/>
        <v>8.7468606633112334</v>
      </c>
      <c r="B8749">
        <v>-4.9436099999999997E-2</v>
      </c>
      <c r="C8749">
        <v>0.10344399999999999</v>
      </c>
    </row>
    <row r="8750" spans="1:3" x14ac:dyDescent="0.3">
      <c r="A8750" s="1">
        <f t="shared" si="136"/>
        <v>8.7478606473815788</v>
      </c>
      <c r="B8750">
        <v>6.9488999999999995E-2</v>
      </c>
      <c r="C8750">
        <v>0.10345600000000001</v>
      </c>
    </row>
    <row r="8751" spans="1:3" x14ac:dyDescent="0.3">
      <c r="A8751" s="1">
        <f t="shared" si="136"/>
        <v>8.7488606314519242</v>
      </c>
      <c r="B8751">
        <v>7.1883600000000006E-2</v>
      </c>
      <c r="C8751">
        <v>0.10401100000000001</v>
      </c>
    </row>
    <row r="8752" spans="1:3" x14ac:dyDescent="0.3">
      <c r="A8752" s="1">
        <f t="shared" si="136"/>
        <v>8.7498606155222696</v>
      </c>
      <c r="B8752">
        <v>2.1548899999999999E-2</v>
      </c>
      <c r="C8752">
        <v>0.10409499999999999</v>
      </c>
    </row>
    <row r="8753" spans="1:3" x14ac:dyDescent="0.3">
      <c r="A8753" s="1">
        <f t="shared" si="136"/>
        <v>8.750860599592615</v>
      </c>
      <c r="B8753">
        <v>2.7848100000000001E-2</v>
      </c>
      <c r="C8753">
        <v>0.102714</v>
      </c>
    </row>
    <row r="8754" spans="1:3" x14ac:dyDescent="0.3">
      <c r="A8754" s="1">
        <f t="shared" si="136"/>
        <v>8.7518605836629604</v>
      </c>
      <c r="B8754">
        <v>8.9288699999999999E-2</v>
      </c>
      <c r="C8754">
        <v>0.101355</v>
      </c>
    </row>
    <row r="8755" spans="1:3" x14ac:dyDescent="0.3">
      <c r="A8755" s="1">
        <f t="shared" si="136"/>
        <v>8.7528605677333058</v>
      </c>
      <c r="B8755">
        <v>0.10428800000000001</v>
      </c>
      <c r="C8755">
        <v>0.101228</v>
      </c>
    </row>
    <row r="8756" spans="1:3" x14ac:dyDescent="0.3">
      <c r="A8756" s="1">
        <f t="shared" si="136"/>
        <v>8.7538605518036512</v>
      </c>
      <c r="B8756">
        <v>7.0959100000000004E-3</v>
      </c>
      <c r="C8756">
        <v>0.10080600000000001</v>
      </c>
    </row>
    <row r="8757" spans="1:3" x14ac:dyDescent="0.3">
      <c r="A8757" s="1">
        <f t="shared" si="136"/>
        <v>8.7548605358739966</v>
      </c>
      <c r="B8757">
        <v>-9.6716300000000005E-2</v>
      </c>
      <c r="C8757">
        <v>0.10108200000000001</v>
      </c>
    </row>
    <row r="8758" spans="1:3" x14ac:dyDescent="0.3">
      <c r="A8758" s="1">
        <f t="shared" si="136"/>
        <v>8.755860519944342</v>
      </c>
      <c r="B8758">
        <v>-2.9499399999999999E-2</v>
      </c>
      <c r="C8758">
        <v>0.100908</v>
      </c>
    </row>
    <row r="8759" spans="1:3" x14ac:dyDescent="0.3">
      <c r="A8759" s="1">
        <f t="shared" si="136"/>
        <v>8.7568605040146874</v>
      </c>
      <c r="B8759">
        <v>0.1017</v>
      </c>
      <c r="C8759">
        <v>0.101734</v>
      </c>
    </row>
    <row r="8760" spans="1:3" x14ac:dyDescent="0.3">
      <c r="A8760" s="1">
        <f t="shared" si="136"/>
        <v>8.7578604880850328</v>
      </c>
      <c r="B8760">
        <v>9.6561300000000006E-3</v>
      </c>
      <c r="C8760">
        <v>0.101608</v>
      </c>
    </row>
    <row r="8761" spans="1:3" x14ac:dyDescent="0.3">
      <c r="A8761" s="1">
        <f t="shared" si="136"/>
        <v>8.7588604721553782</v>
      </c>
      <c r="B8761">
        <v>-0.20427500000000001</v>
      </c>
      <c r="C8761">
        <v>0.103245</v>
      </c>
    </row>
    <row r="8762" spans="1:3" x14ac:dyDescent="0.3">
      <c r="A8762" s="1">
        <f t="shared" si="136"/>
        <v>8.7598604562257236</v>
      </c>
      <c r="B8762">
        <v>-0.19639599999999999</v>
      </c>
      <c r="C8762">
        <v>0.10435800000000001</v>
      </c>
    </row>
    <row r="8763" spans="1:3" x14ac:dyDescent="0.3">
      <c r="A8763" s="1">
        <f t="shared" si="136"/>
        <v>8.760860440296069</v>
      </c>
      <c r="B8763">
        <v>-1.8023099999999999E-3</v>
      </c>
      <c r="C8763">
        <v>0.10353900000000001</v>
      </c>
    </row>
    <row r="8764" spans="1:3" x14ac:dyDescent="0.3">
      <c r="A8764" s="1">
        <f t="shared" si="136"/>
        <v>8.7618604243664144</v>
      </c>
      <c r="B8764">
        <v>8.3378599999999997E-2</v>
      </c>
      <c r="C8764">
        <v>0.103587</v>
      </c>
    </row>
    <row r="8765" spans="1:3" x14ac:dyDescent="0.3">
      <c r="A8765" s="1">
        <f t="shared" si="136"/>
        <v>8.7628604084367598</v>
      </c>
      <c r="B8765">
        <v>1.39504E-2</v>
      </c>
      <c r="C8765">
        <v>0.10320600000000001</v>
      </c>
    </row>
    <row r="8766" spans="1:3" x14ac:dyDescent="0.3">
      <c r="A8766" s="1">
        <f t="shared" si="136"/>
        <v>8.7638603925071052</v>
      </c>
      <c r="B8766">
        <v>-4.5125400000000003E-2</v>
      </c>
      <c r="C8766">
        <v>0.103297</v>
      </c>
    </row>
    <row r="8767" spans="1:3" x14ac:dyDescent="0.3">
      <c r="A8767" s="1">
        <f t="shared" si="136"/>
        <v>8.7648603765774507</v>
      </c>
      <c r="B8767">
        <v>-5.9776999999999997E-2</v>
      </c>
      <c r="C8767">
        <v>0.10306999999999999</v>
      </c>
    </row>
    <row r="8768" spans="1:3" x14ac:dyDescent="0.3">
      <c r="A8768" s="1">
        <f t="shared" si="136"/>
        <v>8.7658603606477961</v>
      </c>
      <c r="B8768">
        <v>-8.11056E-2</v>
      </c>
      <c r="C8768">
        <v>0.103371</v>
      </c>
    </row>
    <row r="8769" spans="1:3" x14ac:dyDescent="0.3">
      <c r="A8769" s="1">
        <f t="shared" si="136"/>
        <v>8.7668603447181415</v>
      </c>
      <c r="B8769">
        <v>-8.0762700000000007E-2</v>
      </c>
      <c r="C8769">
        <v>0.10338700000000001</v>
      </c>
    </row>
    <row r="8770" spans="1:3" x14ac:dyDescent="0.3">
      <c r="A8770" s="1">
        <f t="shared" si="136"/>
        <v>8.7678603287884869</v>
      </c>
      <c r="B8770">
        <v>-3.5352799999999997E-2</v>
      </c>
      <c r="C8770">
        <v>0.102675</v>
      </c>
    </row>
    <row r="8771" spans="1:3" x14ac:dyDescent="0.3">
      <c r="A8771" s="1">
        <f t="shared" si="136"/>
        <v>8.7688603128588323</v>
      </c>
      <c r="B8771">
        <v>5.3732299999999997E-2</v>
      </c>
      <c r="C8771">
        <v>0.10302</v>
      </c>
    </row>
    <row r="8772" spans="1:3" x14ac:dyDescent="0.3">
      <c r="A8772" s="1">
        <f t="shared" ref="A8772:A8835" si="137">A8771+$L$2</f>
        <v>8.7698602969291777</v>
      </c>
      <c r="B8772">
        <v>0.13341600000000001</v>
      </c>
      <c r="C8772">
        <v>0.104203</v>
      </c>
    </row>
    <row r="8773" spans="1:3" x14ac:dyDescent="0.3">
      <c r="A8773" s="1">
        <f t="shared" si="137"/>
        <v>8.7708602809995231</v>
      </c>
      <c r="B8773">
        <v>8.03286E-2</v>
      </c>
      <c r="C8773">
        <v>0.10485899999999999</v>
      </c>
    </row>
    <row r="8774" spans="1:3" x14ac:dyDescent="0.3">
      <c r="A8774" s="1">
        <f t="shared" si="137"/>
        <v>8.7718602650698685</v>
      </c>
      <c r="B8774">
        <v>-7.0425399999999999E-2</v>
      </c>
      <c r="C8774">
        <v>0.105074</v>
      </c>
    </row>
    <row r="8775" spans="1:3" x14ac:dyDescent="0.3">
      <c r="A8775" s="1">
        <f t="shared" si="137"/>
        <v>8.7728602491402139</v>
      </c>
      <c r="B8775">
        <v>-0.149447</v>
      </c>
      <c r="C8775">
        <v>0.105869</v>
      </c>
    </row>
    <row r="8776" spans="1:3" x14ac:dyDescent="0.3">
      <c r="A8776" s="1">
        <f t="shared" si="137"/>
        <v>8.7738602332105593</v>
      </c>
      <c r="B8776">
        <v>-0.111276</v>
      </c>
      <c r="C8776">
        <v>0.106971</v>
      </c>
    </row>
    <row r="8777" spans="1:3" x14ac:dyDescent="0.3">
      <c r="A8777" s="1">
        <f t="shared" si="137"/>
        <v>8.7748602172809047</v>
      </c>
      <c r="B8777">
        <v>-5.2704800000000003E-2</v>
      </c>
      <c r="C8777">
        <v>0.107434</v>
      </c>
    </row>
    <row r="8778" spans="1:3" x14ac:dyDescent="0.3">
      <c r="A8778" s="1">
        <f t="shared" si="137"/>
        <v>8.7758602013512501</v>
      </c>
      <c r="B8778">
        <v>-2.7136299999999999E-2</v>
      </c>
      <c r="C8778">
        <v>0.107682</v>
      </c>
    </row>
    <row r="8779" spans="1:3" x14ac:dyDescent="0.3">
      <c r="A8779" s="1">
        <f t="shared" si="137"/>
        <v>8.7768601854215955</v>
      </c>
      <c r="B8779">
        <v>5.1889699999999997E-2</v>
      </c>
      <c r="C8779">
        <v>0.108192</v>
      </c>
    </row>
    <row r="8780" spans="1:3" x14ac:dyDescent="0.3">
      <c r="A8780" s="1">
        <f t="shared" si="137"/>
        <v>8.7778601694919409</v>
      </c>
      <c r="B8780">
        <v>0.128027</v>
      </c>
      <c r="C8780">
        <v>0.108612</v>
      </c>
    </row>
    <row r="8781" spans="1:3" x14ac:dyDescent="0.3">
      <c r="A8781" s="1">
        <f t="shared" si="137"/>
        <v>8.7788601535622863</v>
      </c>
      <c r="B8781">
        <v>0.127972</v>
      </c>
      <c r="C8781">
        <v>0.108094</v>
      </c>
    </row>
    <row r="8782" spans="1:3" x14ac:dyDescent="0.3">
      <c r="A8782" s="1">
        <f t="shared" si="137"/>
        <v>8.7798601376326317</v>
      </c>
      <c r="B8782">
        <v>0.20707400000000001</v>
      </c>
      <c r="C8782">
        <v>0.109176</v>
      </c>
    </row>
    <row r="8783" spans="1:3" x14ac:dyDescent="0.3">
      <c r="A8783" s="1">
        <f t="shared" si="137"/>
        <v>8.7808601217029771</v>
      </c>
      <c r="B8783">
        <v>0.167077</v>
      </c>
      <c r="C8783">
        <v>0.109954</v>
      </c>
    </row>
    <row r="8784" spans="1:3" x14ac:dyDescent="0.3">
      <c r="A8784" s="1">
        <f t="shared" si="137"/>
        <v>8.7818601057733225</v>
      </c>
      <c r="B8784">
        <v>-0.13963700000000001</v>
      </c>
      <c r="C8784">
        <v>0.11045000000000001</v>
      </c>
    </row>
    <row r="8785" spans="1:3" x14ac:dyDescent="0.3">
      <c r="A8785" s="1">
        <f t="shared" si="137"/>
        <v>8.782860089843668</v>
      </c>
      <c r="B8785">
        <v>-0.21052899999999999</v>
      </c>
      <c r="C8785">
        <v>0.111444</v>
      </c>
    </row>
    <row r="8786" spans="1:3" x14ac:dyDescent="0.3">
      <c r="A8786" s="1">
        <f t="shared" si="137"/>
        <v>8.7838600739140134</v>
      </c>
      <c r="B8786">
        <v>-2.3654499999999998E-2</v>
      </c>
      <c r="C8786">
        <v>0.109665</v>
      </c>
    </row>
    <row r="8787" spans="1:3" x14ac:dyDescent="0.3">
      <c r="A8787" s="1">
        <f t="shared" si="137"/>
        <v>8.7848600579843588</v>
      </c>
      <c r="B8787">
        <v>-2.9351099999999999E-3</v>
      </c>
      <c r="C8787">
        <v>0.10882500000000001</v>
      </c>
    </row>
    <row r="8788" spans="1:3" x14ac:dyDescent="0.3">
      <c r="A8788" s="1">
        <f t="shared" si="137"/>
        <v>8.7858600420547042</v>
      </c>
      <c r="B8788">
        <v>2.8544299999999998E-3</v>
      </c>
      <c r="C8788">
        <v>0.10836899999999999</v>
      </c>
    </row>
    <row r="8789" spans="1:3" x14ac:dyDescent="0.3">
      <c r="A8789" s="1">
        <f t="shared" si="137"/>
        <v>8.7868600261250496</v>
      </c>
      <c r="B8789">
        <v>9.0700900000000001E-2</v>
      </c>
      <c r="C8789">
        <v>0.10888</v>
      </c>
    </row>
    <row r="8790" spans="1:3" x14ac:dyDescent="0.3">
      <c r="A8790" s="1">
        <f t="shared" si="137"/>
        <v>8.787860010195395</v>
      </c>
      <c r="B8790">
        <v>2.3444900000000001E-2</v>
      </c>
      <c r="C8790">
        <v>0.107809</v>
      </c>
    </row>
    <row r="8791" spans="1:3" x14ac:dyDescent="0.3">
      <c r="A8791" s="1">
        <f t="shared" si="137"/>
        <v>8.7888599942657404</v>
      </c>
      <c r="B8791">
        <v>-9.4660800000000003E-2</v>
      </c>
      <c r="C8791">
        <v>0.106077</v>
      </c>
    </row>
    <row r="8792" spans="1:3" x14ac:dyDescent="0.3">
      <c r="A8792" s="1">
        <f t="shared" si="137"/>
        <v>8.7898599783360858</v>
      </c>
      <c r="B8792">
        <v>-6.0359400000000001E-2</v>
      </c>
      <c r="C8792">
        <v>0.105156</v>
      </c>
    </row>
    <row r="8793" spans="1:3" x14ac:dyDescent="0.3">
      <c r="A8793" s="1">
        <f t="shared" si="137"/>
        <v>8.7908599624064312</v>
      </c>
      <c r="B8793">
        <v>1.80996E-2</v>
      </c>
      <c r="C8793">
        <v>0.104098</v>
      </c>
    </row>
    <row r="8794" spans="1:3" x14ac:dyDescent="0.3">
      <c r="A8794" s="1">
        <f t="shared" si="137"/>
        <v>8.7918599464767766</v>
      </c>
      <c r="B8794">
        <v>3.5835600000000002E-2</v>
      </c>
      <c r="C8794">
        <v>0.10202700000000001</v>
      </c>
    </row>
    <row r="8795" spans="1:3" x14ac:dyDescent="0.3">
      <c r="A8795" s="1">
        <f t="shared" si="137"/>
        <v>8.792859930547122</v>
      </c>
      <c r="B8795">
        <v>6.7713599999999999E-2</v>
      </c>
      <c r="C8795">
        <v>0.10186099999999999</v>
      </c>
    </row>
    <row r="8796" spans="1:3" x14ac:dyDescent="0.3">
      <c r="A8796" s="1">
        <f t="shared" si="137"/>
        <v>8.7938599146174674</v>
      </c>
      <c r="B8796">
        <v>0.117878</v>
      </c>
      <c r="C8796">
        <v>0.101981</v>
      </c>
    </row>
    <row r="8797" spans="1:3" x14ac:dyDescent="0.3">
      <c r="A8797" s="1">
        <f t="shared" si="137"/>
        <v>8.7948598986878128</v>
      </c>
      <c r="B8797">
        <v>0.106604</v>
      </c>
      <c r="C8797">
        <v>0.10258100000000001</v>
      </c>
    </row>
    <row r="8798" spans="1:3" x14ac:dyDescent="0.3">
      <c r="A8798" s="1">
        <f t="shared" si="137"/>
        <v>8.7958598827581582</v>
      </c>
      <c r="B8798">
        <v>6.13731E-2</v>
      </c>
      <c r="C8798">
        <v>0.101784</v>
      </c>
    </row>
    <row r="8799" spans="1:3" x14ac:dyDescent="0.3">
      <c r="A8799" s="1">
        <f t="shared" si="137"/>
        <v>8.7968598668285036</v>
      </c>
      <c r="B8799">
        <v>-6.2266500000000002E-3</v>
      </c>
      <c r="C8799">
        <v>9.9707799999999999E-2</v>
      </c>
    </row>
    <row r="8800" spans="1:3" x14ac:dyDescent="0.3">
      <c r="A8800" s="1">
        <f t="shared" si="137"/>
        <v>8.797859850898849</v>
      </c>
      <c r="B8800">
        <v>-0.11844300000000001</v>
      </c>
      <c r="C8800">
        <v>9.7883600000000001E-2</v>
      </c>
    </row>
    <row r="8801" spans="1:3" x14ac:dyDescent="0.3">
      <c r="A8801" s="1">
        <f t="shared" si="137"/>
        <v>8.7988598349691944</v>
      </c>
      <c r="B8801">
        <v>-0.122365</v>
      </c>
      <c r="C8801">
        <v>9.5283400000000004E-2</v>
      </c>
    </row>
    <row r="8802" spans="1:3" x14ac:dyDescent="0.3">
      <c r="A8802" s="1">
        <f t="shared" si="137"/>
        <v>8.7998598190395398</v>
      </c>
      <c r="B8802">
        <v>3.4413899999999997E-2</v>
      </c>
      <c r="C8802">
        <v>9.4195000000000001E-2</v>
      </c>
    </row>
    <row r="8803" spans="1:3" x14ac:dyDescent="0.3">
      <c r="A8803" s="1">
        <f t="shared" si="137"/>
        <v>8.8008598031098852</v>
      </c>
      <c r="B8803">
        <v>0.118532</v>
      </c>
      <c r="C8803">
        <v>9.2830300000000004E-2</v>
      </c>
    </row>
    <row r="8804" spans="1:3" x14ac:dyDescent="0.3">
      <c r="A8804" s="1">
        <f t="shared" si="137"/>
        <v>8.8018597871802307</v>
      </c>
      <c r="B8804">
        <v>9.6715300000000004E-2</v>
      </c>
      <c r="C8804">
        <v>8.9663900000000005E-2</v>
      </c>
    </row>
    <row r="8805" spans="1:3" x14ac:dyDescent="0.3">
      <c r="A8805" s="1">
        <f t="shared" si="137"/>
        <v>8.8028597712505761</v>
      </c>
      <c r="B8805">
        <v>0.12778900000000001</v>
      </c>
      <c r="C8805">
        <v>8.8319700000000001E-2</v>
      </c>
    </row>
    <row r="8806" spans="1:3" x14ac:dyDescent="0.3">
      <c r="A8806" s="1">
        <f t="shared" si="137"/>
        <v>8.8038597553209215</v>
      </c>
      <c r="B8806">
        <v>0.10986600000000001</v>
      </c>
      <c r="C8806">
        <v>8.9071600000000001E-2</v>
      </c>
    </row>
    <row r="8807" spans="1:3" x14ac:dyDescent="0.3">
      <c r="A8807" s="1">
        <f t="shared" si="137"/>
        <v>8.8048597393912669</v>
      </c>
      <c r="B8807">
        <v>-4.7902999999999999E-3</v>
      </c>
      <c r="C8807">
        <v>8.6838100000000001E-2</v>
      </c>
    </row>
    <row r="8808" spans="1:3" x14ac:dyDescent="0.3">
      <c r="A8808" s="1">
        <f t="shared" si="137"/>
        <v>8.8058597234616123</v>
      </c>
      <c r="B8808">
        <v>1.10674E-2</v>
      </c>
      <c r="C8808">
        <v>8.4617399999999995E-2</v>
      </c>
    </row>
    <row r="8809" spans="1:3" x14ac:dyDescent="0.3">
      <c r="A8809" s="1">
        <f t="shared" si="137"/>
        <v>8.8068597075319577</v>
      </c>
      <c r="B8809">
        <v>0.142785</v>
      </c>
      <c r="C8809">
        <v>8.4682099999999996E-2</v>
      </c>
    </row>
    <row r="8810" spans="1:3" x14ac:dyDescent="0.3">
      <c r="A8810" s="1">
        <f t="shared" si="137"/>
        <v>8.8078596916023031</v>
      </c>
      <c r="B8810">
        <v>0.14346</v>
      </c>
      <c r="C8810">
        <v>8.6051600000000006E-2</v>
      </c>
    </row>
    <row r="8811" spans="1:3" x14ac:dyDescent="0.3">
      <c r="A8811" s="1">
        <f t="shared" si="137"/>
        <v>8.8088596756726485</v>
      </c>
      <c r="B8811">
        <v>1.7456599999999999E-2</v>
      </c>
      <c r="C8811">
        <v>8.5159600000000002E-2</v>
      </c>
    </row>
    <row r="8812" spans="1:3" x14ac:dyDescent="0.3">
      <c r="A8812" s="1">
        <f t="shared" si="137"/>
        <v>8.8098596597429939</v>
      </c>
      <c r="B8812">
        <v>-6.2981300000000004E-2</v>
      </c>
      <c r="C8812">
        <v>8.4327100000000002E-2</v>
      </c>
    </row>
    <row r="8813" spans="1:3" x14ac:dyDescent="0.3">
      <c r="A8813" s="1">
        <f t="shared" si="137"/>
        <v>8.8108596438133393</v>
      </c>
      <c r="B8813">
        <v>-8.9232900000000004E-2</v>
      </c>
      <c r="C8813">
        <v>8.4544400000000006E-2</v>
      </c>
    </row>
    <row r="8814" spans="1:3" x14ac:dyDescent="0.3">
      <c r="A8814" s="1">
        <f t="shared" si="137"/>
        <v>8.8118596278836847</v>
      </c>
      <c r="B8814">
        <v>-0.11303199999999999</v>
      </c>
      <c r="C8814">
        <v>8.5635000000000003E-2</v>
      </c>
    </row>
    <row r="8815" spans="1:3" x14ac:dyDescent="0.3">
      <c r="A8815" s="1">
        <f t="shared" si="137"/>
        <v>8.8128596119540301</v>
      </c>
      <c r="B8815">
        <v>-7.2425400000000001E-2</v>
      </c>
      <c r="C8815">
        <v>8.5063799999999995E-2</v>
      </c>
    </row>
    <row r="8816" spans="1:3" x14ac:dyDescent="0.3">
      <c r="A8816" s="1">
        <f t="shared" si="137"/>
        <v>8.8138595960243755</v>
      </c>
      <c r="B8816">
        <v>1.1891000000000001E-2</v>
      </c>
      <c r="C8816">
        <v>8.2223299999999999E-2</v>
      </c>
    </row>
    <row r="8817" spans="1:3" x14ac:dyDescent="0.3">
      <c r="A8817" s="1">
        <f t="shared" si="137"/>
        <v>8.8148595800947209</v>
      </c>
      <c r="B8817">
        <v>1.51045E-2</v>
      </c>
      <c r="C8817">
        <v>8.0133499999999996E-2</v>
      </c>
    </row>
    <row r="8818" spans="1:3" x14ac:dyDescent="0.3">
      <c r="A8818" s="1">
        <f t="shared" si="137"/>
        <v>8.8158595641650663</v>
      </c>
      <c r="B8818">
        <v>-5.3373999999999998E-2</v>
      </c>
      <c r="C8818">
        <v>8.0180500000000002E-2</v>
      </c>
    </row>
    <row r="8819" spans="1:3" x14ac:dyDescent="0.3">
      <c r="A8819" s="1">
        <f t="shared" si="137"/>
        <v>8.8168595482354117</v>
      </c>
      <c r="B8819">
        <v>-0.100969</v>
      </c>
      <c r="C8819">
        <v>7.9158999999999993E-2</v>
      </c>
    </row>
    <row r="8820" spans="1:3" x14ac:dyDescent="0.3">
      <c r="A8820" s="1">
        <f t="shared" si="137"/>
        <v>8.8178595323057571</v>
      </c>
      <c r="B8820">
        <v>-8.7614700000000004E-2</v>
      </c>
      <c r="C8820">
        <v>7.8351900000000002E-2</v>
      </c>
    </row>
    <row r="8821" spans="1:3" x14ac:dyDescent="0.3">
      <c r="A8821" s="1">
        <f t="shared" si="137"/>
        <v>8.8188595163761025</v>
      </c>
      <c r="B8821">
        <v>-3.03422E-2</v>
      </c>
      <c r="C8821">
        <v>7.6941599999999999E-2</v>
      </c>
    </row>
    <row r="8822" spans="1:3" x14ac:dyDescent="0.3">
      <c r="A8822" s="1">
        <f t="shared" si="137"/>
        <v>8.819859500446448</v>
      </c>
      <c r="B8822">
        <v>-7.9720299999999997E-3</v>
      </c>
      <c r="C8822">
        <v>7.5332099999999999E-2</v>
      </c>
    </row>
    <row r="8823" spans="1:3" x14ac:dyDescent="0.3">
      <c r="A8823" s="1">
        <f t="shared" si="137"/>
        <v>8.8208594845167934</v>
      </c>
      <c r="B8823">
        <v>-7.4418899999999996E-2</v>
      </c>
      <c r="C8823">
        <v>7.5926300000000002E-2</v>
      </c>
    </row>
    <row r="8824" spans="1:3" x14ac:dyDescent="0.3">
      <c r="A8824" s="1">
        <f t="shared" si="137"/>
        <v>8.8218594685871388</v>
      </c>
      <c r="B8824">
        <v>-0.124623</v>
      </c>
      <c r="C8824">
        <v>7.6381199999999996E-2</v>
      </c>
    </row>
    <row r="8825" spans="1:3" x14ac:dyDescent="0.3">
      <c r="A8825" s="1">
        <f t="shared" si="137"/>
        <v>8.8228594526574842</v>
      </c>
      <c r="B8825">
        <v>1.6762800000000001E-2</v>
      </c>
      <c r="C8825">
        <v>7.6445700000000005E-2</v>
      </c>
    </row>
    <row r="8826" spans="1:3" x14ac:dyDescent="0.3">
      <c r="A8826" s="1">
        <f t="shared" si="137"/>
        <v>8.8238594367278296</v>
      </c>
      <c r="B8826">
        <v>0.286771</v>
      </c>
      <c r="C8826">
        <v>7.8664399999999995E-2</v>
      </c>
    </row>
    <row r="8827" spans="1:3" x14ac:dyDescent="0.3">
      <c r="A8827" s="1">
        <f t="shared" si="137"/>
        <v>8.824859420798175</v>
      </c>
      <c r="B8827">
        <v>0.35692299999999999</v>
      </c>
      <c r="C8827">
        <v>8.2077600000000001E-2</v>
      </c>
    </row>
    <row r="8828" spans="1:3" x14ac:dyDescent="0.3">
      <c r="A8828" s="1">
        <f t="shared" si="137"/>
        <v>8.8258594048685204</v>
      </c>
      <c r="B8828">
        <v>9.2727299999999999E-2</v>
      </c>
      <c r="C8828">
        <v>8.2967799999999994E-2</v>
      </c>
    </row>
    <row r="8829" spans="1:3" x14ac:dyDescent="0.3">
      <c r="A8829" s="1">
        <f t="shared" si="137"/>
        <v>8.8268593889388658</v>
      </c>
      <c r="B8829">
        <v>-0.17073099999999999</v>
      </c>
      <c r="C8829">
        <v>8.4402000000000005E-2</v>
      </c>
    </row>
    <row r="8830" spans="1:3" x14ac:dyDescent="0.3">
      <c r="A8830" s="1">
        <f t="shared" si="137"/>
        <v>8.8278593730092112</v>
      </c>
      <c r="B8830">
        <v>-8.0563700000000002E-2</v>
      </c>
      <c r="C8830">
        <v>8.5148699999999994E-2</v>
      </c>
    </row>
    <row r="8831" spans="1:3" x14ac:dyDescent="0.3">
      <c r="A8831" s="1">
        <f t="shared" si="137"/>
        <v>8.8288593570795566</v>
      </c>
      <c r="B8831">
        <v>0.19666900000000001</v>
      </c>
      <c r="C8831">
        <v>8.6835800000000005E-2</v>
      </c>
    </row>
    <row r="8832" spans="1:3" x14ac:dyDescent="0.3">
      <c r="A8832" s="1">
        <f t="shared" si="137"/>
        <v>8.829859341149902</v>
      </c>
      <c r="B8832">
        <v>0.29224800000000001</v>
      </c>
      <c r="C8832">
        <v>8.9527099999999998E-2</v>
      </c>
    </row>
    <row r="8833" spans="1:3" x14ac:dyDescent="0.3">
      <c r="A8833" s="1">
        <f t="shared" si="137"/>
        <v>8.8308593252202474</v>
      </c>
      <c r="B8833">
        <v>0.13553499999999999</v>
      </c>
      <c r="C8833">
        <v>9.0823200000000007E-2</v>
      </c>
    </row>
    <row r="8834" spans="1:3" x14ac:dyDescent="0.3">
      <c r="A8834" s="1">
        <f t="shared" si="137"/>
        <v>8.8318593092905928</v>
      </c>
      <c r="B8834">
        <v>-0.119127</v>
      </c>
      <c r="C8834">
        <v>9.1808899999999999E-2</v>
      </c>
    </row>
    <row r="8835" spans="1:3" x14ac:dyDescent="0.3">
      <c r="A8835" s="1">
        <f t="shared" si="137"/>
        <v>8.8328592933609382</v>
      </c>
      <c r="B8835">
        <v>-0.21454100000000001</v>
      </c>
      <c r="C8835">
        <v>9.3704899999999994E-2</v>
      </c>
    </row>
    <row r="8836" spans="1:3" x14ac:dyDescent="0.3">
      <c r="A8836" s="1">
        <f t="shared" ref="A8836:A8899" si="138">A8835+$L$2</f>
        <v>8.8338592774312836</v>
      </c>
      <c r="B8836">
        <v>-8.5410799999999995E-2</v>
      </c>
      <c r="C8836">
        <v>9.4050700000000001E-2</v>
      </c>
    </row>
    <row r="8837" spans="1:3" x14ac:dyDescent="0.3">
      <c r="A8837" s="1">
        <f t="shared" si="138"/>
        <v>8.834859261501629</v>
      </c>
      <c r="B8837">
        <v>4.4326900000000002E-2</v>
      </c>
      <c r="C8837">
        <v>9.2870999999999995E-2</v>
      </c>
    </row>
    <row r="8838" spans="1:3" x14ac:dyDescent="0.3">
      <c r="A8838" s="1">
        <f t="shared" si="138"/>
        <v>8.8358592455719744</v>
      </c>
      <c r="B8838">
        <v>9.8615700000000001E-2</v>
      </c>
      <c r="C8838">
        <v>9.1598600000000002E-2</v>
      </c>
    </row>
    <row r="8839" spans="1:3" x14ac:dyDescent="0.3">
      <c r="A8839" s="1">
        <f t="shared" si="138"/>
        <v>8.8368592296423198</v>
      </c>
      <c r="B8839">
        <v>6.93381E-2</v>
      </c>
      <c r="C8839">
        <v>9.0346599999999999E-2</v>
      </c>
    </row>
    <row r="8840" spans="1:3" x14ac:dyDescent="0.3">
      <c r="A8840" s="1">
        <f t="shared" si="138"/>
        <v>8.8378592137126653</v>
      </c>
      <c r="B8840">
        <v>-6.5366800000000003E-2</v>
      </c>
      <c r="C8840">
        <v>9.0410599999999994E-2</v>
      </c>
    </row>
    <row r="8841" spans="1:3" x14ac:dyDescent="0.3">
      <c r="A8841" s="1">
        <f t="shared" si="138"/>
        <v>8.8388591977830107</v>
      </c>
      <c r="B8841">
        <v>-0.124121</v>
      </c>
      <c r="C8841">
        <v>9.0850299999999995E-2</v>
      </c>
    </row>
    <row r="8842" spans="1:3" x14ac:dyDescent="0.3">
      <c r="A8842" s="1">
        <f t="shared" si="138"/>
        <v>8.8398591818533561</v>
      </c>
      <c r="B8842">
        <v>-5.9106300000000001E-2</v>
      </c>
      <c r="C8842">
        <v>9.01869E-2</v>
      </c>
    </row>
    <row r="8843" spans="1:3" x14ac:dyDescent="0.3">
      <c r="A8843" s="1">
        <f t="shared" si="138"/>
        <v>8.8408591659237015</v>
      </c>
      <c r="B8843">
        <v>-2.82508E-2</v>
      </c>
      <c r="C8843">
        <v>8.96507E-2</v>
      </c>
    </row>
    <row r="8844" spans="1:3" x14ac:dyDescent="0.3">
      <c r="A8844" s="1">
        <f t="shared" si="138"/>
        <v>8.8418591499940469</v>
      </c>
      <c r="B8844">
        <v>-2.2220899999999998E-2</v>
      </c>
      <c r="C8844">
        <v>8.9313799999999999E-2</v>
      </c>
    </row>
    <row r="8845" spans="1:3" x14ac:dyDescent="0.3">
      <c r="A8845" s="1">
        <f t="shared" si="138"/>
        <v>8.8428591340643923</v>
      </c>
      <c r="B8845">
        <v>2.3639299999999999E-2</v>
      </c>
      <c r="C8845">
        <v>8.7398900000000002E-2</v>
      </c>
    </row>
    <row r="8846" spans="1:3" x14ac:dyDescent="0.3">
      <c r="A8846" s="1">
        <f t="shared" si="138"/>
        <v>8.8438591181347377</v>
      </c>
      <c r="B8846">
        <v>3.5100100000000002E-2</v>
      </c>
      <c r="C8846">
        <v>8.5889199999999999E-2</v>
      </c>
    </row>
    <row r="8847" spans="1:3" x14ac:dyDescent="0.3">
      <c r="A8847" s="1">
        <f t="shared" si="138"/>
        <v>8.8448591022050831</v>
      </c>
      <c r="B8847">
        <v>-1.34775E-2</v>
      </c>
      <c r="C8847">
        <v>8.5723900000000006E-2</v>
      </c>
    </row>
    <row r="8848" spans="1:3" x14ac:dyDescent="0.3">
      <c r="A8848" s="1">
        <f t="shared" si="138"/>
        <v>8.8458590862754285</v>
      </c>
      <c r="B8848">
        <v>-2.5105700000000002E-2</v>
      </c>
      <c r="C8848">
        <v>8.4517300000000004E-2</v>
      </c>
    </row>
    <row r="8849" spans="1:3" x14ac:dyDescent="0.3">
      <c r="A8849" s="1">
        <f t="shared" si="138"/>
        <v>8.8468590703457739</v>
      </c>
      <c r="B8849">
        <v>1.35996E-2</v>
      </c>
      <c r="C8849">
        <v>8.4158999999999998E-2</v>
      </c>
    </row>
    <row r="8850" spans="1:3" x14ac:dyDescent="0.3">
      <c r="A8850" s="1">
        <f t="shared" si="138"/>
        <v>8.8478590544161193</v>
      </c>
      <c r="B8850">
        <v>5.0505699999999999E-3</v>
      </c>
      <c r="C8850">
        <v>8.3514599999999994E-2</v>
      </c>
    </row>
    <row r="8851" spans="1:3" x14ac:dyDescent="0.3">
      <c r="A8851" s="1">
        <f t="shared" si="138"/>
        <v>8.8488590384864647</v>
      </c>
      <c r="B8851">
        <v>2.6902499999999999E-2</v>
      </c>
      <c r="C8851">
        <v>8.3064799999999994E-2</v>
      </c>
    </row>
    <row r="8852" spans="1:3" x14ac:dyDescent="0.3">
      <c r="A8852" s="1">
        <f t="shared" si="138"/>
        <v>8.8498590225568101</v>
      </c>
      <c r="B8852">
        <v>0.17563799999999999</v>
      </c>
      <c r="C8852">
        <v>8.4605700000000006E-2</v>
      </c>
    </row>
    <row r="8853" spans="1:3" x14ac:dyDescent="0.3">
      <c r="A8853" s="1">
        <f t="shared" si="138"/>
        <v>8.8508590066271555</v>
      </c>
      <c r="B8853">
        <v>0.17299300000000001</v>
      </c>
      <c r="C8853">
        <v>8.6057099999999997E-2</v>
      </c>
    </row>
    <row r="8854" spans="1:3" x14ac:dyDescent="0.3">
      <c r="A8854" s="1">
        <f t="shared" si="138"/>
        <v>8.8518589906975009</v>
      </c>
      <c r="B8854">
        <v>-2.7354799999999999E-2</v>
      </c>
      <c r="C8854">
        <v>8.5437799999999994E-2</v>
      </c>
    </row>
    <row r="8855" spans="1:3" x14ac:dyDescent="0.3">
      <c r="A8855" s="1">
        <f t="shared" si="138"/>
        <v>8.8528589747678463</v>
      </c>
      <c r="B8855">
        <v>-3.2283600000000003E-2</v>
      </c>
      <c r="C8855">
        <v>8.4717700000000007E-2</v>
      </c>
    </row>
    <row r="8856" spans="1:3" x14ac:dyDescent="0.3">
      <c r="A8856" s="1">
        <f t="shared" si="138"/>
        <v>8.8538589588381917</v>
      </c>
      <c r="B8856">
        <v>4.8393600000000002E-2</v>
      </c>
      <c r="C8856">
        <v>8.5130700000000004E-2</v>
      </c>
    </row>
    <row r="8857" spans="1:3" x14ac:dyDescent="0.3">
      <c r="A8857" s="1">
        <f t="shared" si="138"/>
        <v>8.8548589429085371</v>
      </c>
      <c r="B8857">
        <v>-0.122892</v>
      </c>
      <c r="C8857">
        <v>8.5392499999999996E-2</v>
      </c>
    </row>
    <row r="8858" spans="1:3" x14ac:dyDescent="0.3">
      <c r="A8858" s="1">
        <f t="shared" si="138"/>
        <v>8.8558589269788826</v>
      </c>
      <c r="B8858">
        <v>-0.273391</v>
      </c>
      <c r="C8858">
        <v>8.7831400000000004E-2</v>
      </c>
    </row>
    <row r="8859" spans="1:3" x14ac:dyDescent="0.3">
      <c r="A8859" s="1">
        <f t="shared" si="138"/>
        <v>8.856858911049228</v>
      </c>
      <c r="B8859">
        <v>-9.5572699999999997E-2</v>
      </c>
      <c r="C8859">
        <v>8.7770100000000004E-2</v>
      </c>
    </row>
    <row r="8860" spans="1:3" x14ac:dyDescent="0.3">
      <c r="A8860" s="1">
        <f t="shared" si="138"/>
        <v>8.8578588951195734</v>
      </c>
      <c r="B8860">
        <v>0.120838</v>
      </c>
      <c r="C8860">
        <v>8.88819E-2</v>
      </c>
    </row>
    <row r="8861" spans="1:3" x14ac:dyDescent="0.3">
      <c r="A8861" s="1">
        <f t="shared" si="138"/>
        <v>8.8588588791899188</v>
      </c>
      <c r="B8861">
        <v>3.1314399999999999E-2</v>
      </c>
      <c r="C8861">
        <v>8.7152300000000002E-2</v>
      </c>
    </row>
    <row r="8862" spans="1:3" x14ac:dyDescent="0.3">
      <c r="A8862" s="1">
        <f t="shared" si="138"/>
        <v>8.8598588632602642</v>
      </c>
      <c r="B8862">
        <v>-0.163469</v>
      </c>
      <c r="C8862">
        <v>8.6822999999999997E-2</v>
      </c>
    </row>
    <row r="8863" spans="1:3" x14ac:dyDescent="0.3">
      <c r="A8863" s="1">
        <f t="shared" si="138"/>
        <v>8.8608588473306096</v>
      </c>
      <c r="B8863">
        <v>-0.158497</v>
      </c>
      <c r="C8863">
        <v>8.8389999999999996E-2</v>
      </c>
    </row>
    <row r="8864" spans="1:3" x14ac:dyDescent="0.3">
      <c r="A8864" s="1">
        <f t="shared" si="138"/>
        <v>8.861858831400955</v>
      </c>
      <c r="B8864">
        <v>-5.9954399999999998E-2</v>
      </c>
      <c r="C8864">
        <v>8.8155700000000004E-2</v>
      </c>
    </row>
    <row r="8865" spans="1:3" x14ac:dyDescent="0.3">
      <c r="A8865" s="1">
        <f t="shared" si="138"/>
        <v>8.8628588154713004</v>
      </c>
      <c r="B8865">
        <v>-3.78229E-2</v>
      </c>
      <c r="C8865">
        <v>8.8394500000000001E-2</v>
      </c>
    </row>
    <row r="8866" spans="1:3" x14ac:dyDescent="0.3">
      <c r="A8866" s="1">
        <f t="shared" si="138"/>
        <v>8.8638587995416458</v>
      </c>
      <c r="B8866">
        <v>-4.9054199999999999E-2</v>
      </c>
      <c r="C8866">
        <v>8.8433800000000007E-2</v>
      </c>
    </row>
    <row r="8867" spans="1:3" x14ac:dyDescent="0.3">
      <c r="A8867" s="1">
        <f t="shared" si="138"/>
        <v>8.8648587836119912</v>
      </c>
      <c r="B8867">
        <v>-4.5329399999999999E-2</v>
      </c>
      <c r="C8867">
        <v>8.8289300000000001E-2</v>
      </c>
    </row>
    <row r="8868" spans="1:3" x14ac:dyDescent="0.3">
      <c r="A8868" s="1">
        <f t="shared" si="138"/>
        <v>8.8658587676823366</v>
      </c>
      <c r="B8868">
        <v>-3.8867699999999998E-2</v>
      </c>
      <c r="C8868">
        <v>8.7866899999999998E-2</v>
      </c>
    </row>
    <row r="8869" spans="1:3" x14ac:dyDescent="0.3">
      <c r="A8869" s="1">
        <f t="shared" si="138"/>
        <v>8.866858751752682</v>
      </c>
      <c r="B8869">
        <v>-3.5521400000000002E-2</v>
      </c>
      <c r="C8869">
        <v>8.7414500000000006E-2</v>
      </c>
    </row>
    <row r="8870" spans="1:3" x14ac:dyDescent="0.3">
      <c r="A8870" s="1">
        <f t="shared" si="138"/>
        <v>8.8678587358230274</v>
      </c>
      <c r="B8870">
        <v>-4.5686499999999998E-2</v>
      </c>
      <c r="C8870">
        <v>8.7517800000000007E-2</v>
      </c>
    </row>
    <row r="8871" spans="1:3" x14ac:dyDescent="0.3">
      <c r="A8871" s="1">
        <f t="shared" si="138"/>
        <v>8.8688587198933728</v>
      </c>
      <c r="B8871">
        <v>-3.0912599999999998E-2</v>
      </c>
      <c r="C8871">
        <v>8.7289599999999995E-2</v>
      </c>
    </row>
    <row r="8872" spans="1:3" x14ac:dyDescent="0.3">
      <c r="A8872" s="1">
        <f t="shared" si="138"/>
        <v>8.8698587039637182</v>
      </c>
      <c r="B8872">
        <v>2.2556699999999999E-2</v>
      </c>
      <c r="C8872">
        <v>8.6180999999999994E-2</v>
      </c>
    </row>
    <row r="8873" spans="1:3" x14ac:dyDescent="0.3">
      <c r="A8873" s="1">
        <f t="shared" si="138"/>
        <v>8.8708586880340636</v>
      </c>
      <c r="B8873">
        <v>8.8045099999999998E-3</v>
      </c>
      <c r="C8873">
        <v>8.5465799999999995E-2</v>
      </c>
    </row>
    <row r="8874" spans="1:3" x14ac:dyDescent="0.3">
      <c r="A8874" s="1">
        <f t="shared" si="138"/>
        <v>8.871858672104409</v>
      </c>
      <c r="B8874">
        <v>-4.0975900000000003E-2</v>
      </c>
      <c r="C8874">
        <v>8.5171300000000005E-2</v>
      </c>
    </row>
    <row r="8875" spans="1:3" x14ac:dyDescent="0.3">
      <c r="A8875" s="1">
        <f t="shared" si="138"/>
        <v>8.8728586561747544</v>
      </c>
      <c r="B8875">
        <v>1.6006099999999999E-2</v>
      </c>
      <c r="C8875">
        <v>8.3836900000000006E-2</v>
      </c>
    </row>
    <row r="8876" spans="1:3" x14ac:dyDescent="0.3">
      <c r="A8876" s="1">
        <f t="shared" si="138"/>
        <v>8.8738586402450998</v>
      </c>
      <c r="B8876">
        <v>9.1183E-2</v>
      </c>
      <c r="C8876">
        <v>8.3636000000000002E-2</v>
      </c>
    </row>
    <row r="8877" spans="1:3" x14ac:dyDescent="0.3">
      <c r="A8877" s="1">
        <f t="shared" si="138"/>
        <v>8.8748586243154453</v>
      </c>
      <c r="B8877">
        <v>6.0479600000000001E-2</v>
      </c>
      <c r="C8877">
        <v>8.3713700000000002E-2</v>
      </c>
    </row>
    <row r="8878" spans="1:3" x14ac:dyDescent="0.3">
      <c r="A8878" s="1">
        <f t="shared" si="138"/>
        <v>8.8758586083857907</v>
      </c>
      <c r="B8878">
        <v>1.8398100000000001E-2</v>
      </c>
      <c r="C8878">
        <v>8.3626300000000001E-2</v>
      </c>
    </row>
    <row r="8879" spans="1:3" x14ac:dyDescent="0.3">
      <c r="A8879" s="1">
        <f t="shared" si="138"/>
        <v>8.8768585924561361</v>
      </c>
      <c r="B8879">
        <v>3.6992499999999998E-2</v>
      </c>
      <c r="C8879">
        <v>8.3477399999999993E-2</v>
      </c>
    </row>
    <row r="8880" spans="1:3" x14ac:dyDescent="0.3">
      <c r="A8880" s="1">
        <f t="shared" si="138"/>
        <v>8.8778585765264815</v>
      </c>
      <c r="B8880">
        <v>5.9949599999999999E-2</v>
      </c>
      <c r="C8880">
        <v>8.2796599999999998E-2</v>
      </c>
    </row>
    <row r="8881" spans="1:3" x14ac:dyDescent="0.3">
      <c r="A8881" s="1">
        <f t="shared" si="138"/>
        <v>8.8788585605968269</v>
      </c>
      <c r="B8881">
        <v>6.2995700000000002E-2</v>
      </c>
      <c r="C8881">
        <v>8.2146800000000006E-2</v>
      </c>
    </row>
    <row r="8882" spans="1:3" x14ac:dyDescent="0.3">
      <c r="A8882" s="1">
        <f t="shared" si="138"/>
        <v>8.8798585446671723</v>
      </c>
      <c r="B8882">
        <v>5.9503500000000001E-2</v>
      </c>
      <c r="C8882">
        <v>8.0671099999999996E-2</v>
      </c>
    </row>
    <row r="8883" spans="1:3" x14ac:dyDescent="0.3">
      <c r="A8883" s="1">
        <f t="shared" si="138"/>
        <v>8.8808585287375177</v>
      </c>
      <c r="B8883">
        <v>5.6358999999999999E-2</v>
      </c>
      <c r="C8883">
        <v>7.9563900000000007E-2</v>
      </c>
    </row>
    <row r="8884" spans="1:3" x14ac:dyDescent="0.3">
      <c r="A8884" s="1">
        <f t="shared" si="138"/>
        <v>8.8818585128078631</v>
      </c>
      <c r="B8884">
        <v>6.4899600000000002E-2</v>
      </c>
      <c r="C8884">
        <v>7.8816600000000001E-2</v>
      </c>
    </row>
    <row r="8885" spans="1:3" x14ac:dyDescent="0.3">
      <c r="A8885" s="1">
        <f t="shared" si="138"/>
        <v>8.8828584968782085</v>
      </c>
      <c r="B8885">
        <v>5.5327399999999999E-2</v>
      </c>
      <c r="C8885">
        <v>7.72645E-2</v>
      </c>
    </row>
    <row r="8886" spans="1:3" x14ac:dyDescent="0.3">
      <c r="A8886" s="1">
        <f t="shared" si="138"/>
        <v>8.8838584809485539</v>
      </c>
      <c r="B8886">
        <v>9.8516199999999993E-4</v>
      </c>
      <c r="C8886">
        <v>7.7037800000000003E-2</v>
      </c>
    </row>
    <row r="8887" spans="1:3" x14ac:dyDescent="0.3">
      <c r="A8887" s="1">
        <f t="shared" si="138"/>
        <v>8.8848584650188993</v>
      </c>
      <c r="B8887">
        <v>-3.11898E-2</v>
      </c>
      <c r="C8887">
        <v>7.7320399999999997E-2</v>
      </c>
    </row>
    <row r="8888" spans="1:3" x14ac:dyDescent="0.3">
      <c r="A8888" s="1">
        <f t="shared" si="138"/>
        <v>8.8858584490892447</v>
      </c>
      <c r="B8888">
        <v>1.9272E-3</v>
      </c>
      <c r="C8888">
        <v>7.7311099999999994E-2</v>
      </c>
    </row>
    <row r="8889" spans="1:3" x14ac:dyDescent="0.3">
      <c r="A8889" s="1">
        <f t="shared" si="138"/>
        <v>8.8868584331595901</v>
      </c>
      <c r="B8889">
        <v>-1.8282800000000001E-4</v>
      </c>
      <c r="C8889">
        <v>7.6405899999999999E-2</v>
      </c>
    </row>
    <row r="8890" spans="1:3" x14ac:dyDescent="0.3">
      <c r="A8890" s="1">
        <f t="shared" si="138"/>
        <v>8.8878584172299355</v>
      </c>
      <c r="B8890">
        <v>-8.5640599999999997E-2</v>
      </c>
      <c r="C8890">
        <v>7.7027899999999996E-2</v>
      </c>
    </row>
    <row r="8891" spans="1:3" x14ac:dyDescent="0.3">
      <c r="A8891" s="1">
        <f t="shared" si="138"/>
        <v>8.8888584013002809</v>
      </c>
      <c r="B8891">
        <v>-8.1082399999999999E-2</v>
      </c>
      <c r="C8891">
        <v>7.6892100000000005E-2</v>
      </c>
    </row>
    <row r="8892" spans="1:3" x14ac:dyDescent="0.3">
      <c r="A8892" s="1">
        <f t="shared" si="138"/>
        <v>8.8898583853706263</v>
      </c>
      <c r="B8892">
        <v>9.6712500000000007E-2</v>
      </c>
      <c r="C8892">
        <v>7.7255599999999994E-2</v>
      </c>
    </row>
    <row r="8893" spans="1:3" x14ac:dyDescent="0.3">
      <c r="A8893" s="1">
        <f t="shared" si="138"/>
        <v>8.8908583694409717</v>
      </c>
      <c r="B8893">
        <v>0.201677</v>
      </c>
      <c r="C8893">
        <v>7.9091400000000006E-2</v>
      </c>
    </row>
    <row r="8894" spans="1:3" x14ac:dyDescent="0.3">
      <c r="A8894" s="1">
        <f t="shared" si="138"/>
        <v>8.8918583535113171</v>
      </c>
      <c r="B8894">
        <v>8.3129900000000007E-2</v>
      </c>
      <c r="C8894">
        <v>7.9564399999999993E-2</v>
      </c>
    </row>
    <row r="8895" spans="1:3" x14ac:dyDescent="0.3">
      <c r="A8895" s="1">
        <f t="shared" si="138"/>
        <v>8.8928583375816626</v>
      </c>
      <c r="B8895">
        <v>-4.17434E-2</v>
      </c>
      <c r="C8895">
        <v>7.9304700000000006E-2</v>
      </c>
    </row>
    <row r="8896" spans="1:3" x14ac:dyDescent="0.3">
      <c r="A8896" s="1">
        <f t="shared" si="138"/>
        <v>8.893858321652008</v>
      </c>
      <c r="B8896">
        <v>-4.1288400000000003E-2</v>
      </c>
      <c r="C8896">
        <v>7.8538800000000006E-2</v>
      </c>
    </row>
    <row r="8897" spans="1:3" x14ac:dyDescent="0.3">
      <c r="A8897" s="1">
        <f t="shared" si="138"/>
        <v>8.8948583057223534</v>
      </c>
      <c r="B8897">
        <v>-4.50394E-2</v>
      </c>
      <c r="C8897">
        <v>7.7923099999999995E-2</v>
      </c>
    </row>
    <row r="8898" spans="1:3" x14ac:dyDescent="0.3">
      <c r="A8898" s="1">
        <f t="shared" si="138"/>
        <v>8.8958582897926988</v>
      </c>
      <c r="B8898">
        <v>-7.7960199999999993E-2</v>
      </c>
      <c r="C8898">
        <v>7.8089000000000006E-2</v>
      </c>
    </row>
    <row r="8899" spans="1:3" x14ac:dyDescent="0.3">
      <c r="A8899" s="1">
        <f t="shared" si="138"/>
        <v>8.8968582738630442</v>
      </c>
      <c r="B8899">
        <v>-6.9304199999999996E-2</v>
      </c>
      <c r="C8899">
        <v>7.8719800000000006E-2</v>
      </c>
    </row>
    <row r="8900" spans="1:3" x14ac:dyDescent="0.3">
      <c r="A8900" s="1">
        <f t="shared" ref="A8900:A8963" si="139">A8899+$L$2</f>
        <v>8.8978582579333896</v>
      </c>
      <c r="B8900">
        <v>-4.6157299999999998E-2</v>
      </c>
      <c r="C8900">
        <v>7.7996899999999994E-2</v>
      </c>
    </row>
    <row r="8901" spans="1:3" x14ac:dyDescent="0.3">
      <c r="A8901" s="1">
        <f t="shared" si="139"/>
        <v>8.898858242003735</v>
      </c>
      <c r="B8901" s="2">
        <v>-3.5591299999999999E-2</v>
      </c>
      <c r="C8901">
        <v>7.7129199999999995E-2</v>
      </c>
    </row>
    <row r="8902" spans="1:3" x14ac:dyDescent="0.3">
      <c r="A8902" s="1">
        <f t="shared" si="139"/>
        <v>8.8998582260740804</v>
      </c>
      <c r="B8902">
        <v>-2.05211E-2</v>
      </c>
      <c r="C8902">
        <v>7.6990199999999995E-2</v>
      </c>
    </row>
    <row r="8903" spans="1:3" x14ac:dyDescent="0.3">
      <c r="A8903" s="1">
        <f t="shared" si="139"/>
        <v>8.9008582101444258</v>
      </c>
      <c r="B8903">
        <v>8.3153600000000008E-3</v>
      </c>
      <c r="C8903">
        <v>7.58881E-2</v>
      </c>
    </row>
    <row r="8904" spans="1:3" x14ac:dyDescent="0.3">
      <c r="A8904" s="1">
        <f t="shared" si="139"/>
        <v>8.9018581942147712</v>
      </c>
      <c r="B8904">
        <v>6.1013699999999997E-2</v>
      </c>
      <c r="C8904">
        <v>7.5531100000000004E-2</v>
      </c>
    </row>
    <row r="8905" spans="1:3" x14ac:dyDescent="0.3">
      <c r="A8905" s="1">
        <f t="shared" si="139"/>
        <v>8.9028581782851166</v>
      </c>
      <c r="B8905">
        <v>0.117254</v>
      </c>
      <c r="C8905">
        <v>7.5425699999999998E-2</v>
      </c>
    </row>
    <row r="8906" spans="1:3" x14ac:dyDescent="0.3">
      <c r="A8906" s="1">
        <f t="shared" si="139"/>
        <v>8.903858162355462</v>
      </c>
      <c r="B8906">
        <v>0.11791600000000001</v>
      </c>
      <c r="C8906">
        <v>7.5506199999999996E-2</v>
      </c>
    </row>
    <row r="8907" spans="1:3" x14ac:dyDescent="0.3">
      <c r="A8907" s="1">
        <f t="shared" si="139"/>
        <v>8.9048581464258074</v>
      </c>
      <c r="B8907">
        <v>9.1215199999999996E-2</v>
      </c>
      <c r="C8907">
        <v>7.6370400000000005E-2</v>
      </c>
    </row>
    <row r="8908" spans="1:3" x14ac:dyDescent="0.3">
      <c r="A8908" s="1">
        <f t="shared" si="139"/>
        <v>8.9058581304961528</v>
      </c>
      <c r="B8908">
        <v>0.119259</v>
      </c>
      <c r="C8908">
        <v>7.7452400000000005E-2</v>
      </c>
    </row>
    <row r="8909" spans="1:3" x14ac:dyDescent="0.3">
      <c r="A8909" s="1">
        <f t="shared" si="139"/>
        <v>8.9068581145664982</v>
      </c>
      <c r="B8909">
        <v>0.13214300000000001</v>
      </c>
      <c r="C8909">
        <v>7.7345899999999995E-2</v>
      </c>
    </row>
    <row r="8910" spans="1:3" x14ac:dyDescent="0.3">
      <c r="A8910" s="1">
        <f t="shared" si="139"/>
        <v>8.9078580986368436</v>
      </c>
      <c r="B8910">
        <v>2.61692E-2</v>
      </c>
      <c r="C8910">
        <v>7.6173000000000005E-2</v>
      </c>
    </row>
    <row r="8911" spans="1:3" x14ac:dyDescent="0.3">
      <c r="A8911" s="1">
        <f t="shared" si="139"/>
        <v>8.908858082707189</v>
      </c>
      <c r="B8911">
        <v>-0.127633</v>
      </c>
      <c r="C8911">
        <v>7.7274800000000005E-2</v>
      </c>
    </row>
    <row r="8912" spans="1:3" x14ac:dyDescent="0.3">
      <c r="A8912" s="1">
        <f t="shared" si="139"/>
        <v>8.9098580667775344</v>
      </c>
      <c r="B8912">
        <v>-0.176347</v>
      </c>
      <c r="C8912">
        <v>7.8408500000000006E-2</v>
      </c>
    </row>
    <row r="8913" spans="1:3" x14ac:dyDescent="0.3">
      <c r="A8913" s="1">
        <f t="shared" si="139"/>
        <v>8.9108580508478799</v>
      </c>
      <c r="B8913">
        <v>-7.0629700000000004E-2</v>
      </c>
      <c r="C8913">
        <v>7.8222399999999997E-2</v>
      </c>
    </row>
    <row r="8914" spans="1:3" x14ac:dyDescent="0.3">
      <c r="A8914" s="1">
        <f t="shared" si="139"/>
        <v>8.9118580349182253</v>
      </c>
      <c r="B8914">
        <v>5.2237499999999999E-2</v>
      </c>
      <c r="C8914">
        <v>7.7614500000000003E-2</v>
      </c>
    </row>
    <row r="8915" spans="1:3" x14ac:dyDescent="0.3">
      <c r="A8915" s="1">
        <f t="shared" si="139"/>
        <v>8.9128580189885707</v>
      </c>
      <c r="B8915">
        <v>9.8335900000000004E-2</v>
      </c>
      <c r="C8915">
        <v>7.7873600000000001E-2</v>
      </c>
    </row>
    <row r="8916" spans="1:3" x14ac:dyDescent="0.3">
      <c r="A8916" s="1">
        <f t="shared" si="139"/>
        <v>8.9138580030589161</v>
      </c>
      <c r="B8916">
        <v>0.112373</v>
      </c>
      <c r="C8916">
        <v>7.8878400000000001E-2</v>
      </c>
    </row>
    <row r="8917" spans="1:3" x14ac:dyDescent="0.3">
      <c r="A8917" s="1">
        <f t="shared" si="139"/>
        <v>8.9148579871292615</v>
      </c>
      <c r="B8917">
        <v>5.8816899999999998E-2</v>
      </c>
      <c r="C8917">
        <v>7.9315499999999997E-2</v>
      </c>
    </row>
    <row r="8918" spans="1:3" x14ac:dyDescent="0.3">
      <c r="A8918" s="1">
        <f t="shared" si="139"/>
        <v>8.9158579711996069</v>
      </c>
      <c r="B8918">
        <v>-1.1648499999999999E-2</v>
      </c>
      <c r="C8918">
        <v>7.8898300000000005E-2</v>
      </c>
    </row>
    <row r="8919" spans="1:3" x14ac:dyDescent="0.3">
      <c r="A8919" s="1">
        <f t="shared" si="139"/>
        <v>8.9168579552699523</v>
      </c>
      <c r="B8919">
        <v>2.32E-3</v>
      </c>
      <c r="C8919">
        <v>7.7911800000000003E-2</v>
      </c>
    </row>
    <row r="8920" spans="1:3" x14ac:dyDescent="0.3">
      <c r="A8920" s="1">
        <f t="shared" si="139"/>
        <v>8.9178579393402977</v>
      </c>
      <c r="B8920">
        <v>-2.2712099999999999E-2</v>
      </c>
      <c r="C8920">
        <v>7.7262800000000006E-2</v>
      </c>
    </row>
    <row r="8921" spans="1:3" x14ac:dyDescent="0.3">
      <c r="A8921" s="1">
        <f t="shared" si="139"/>
        <v>8.9188579234106431</v>
      </c>
      <c r="B8921">
        <v>-8.9727600000000005E-2</v>
      </c>
      <c r="C8921">
        <v>7.7856599999999998E-2</v>
      </c>
    </row>
    <row r="8922" spans="1:3" x14ac:dyDescent="0.3">
      <c r="A8922" s="1">
        <f t="shared" si="139"/>
        <v>8.9198579074809885</v>
      </c>
      <c r="B8922">
        <v>-6.1185499999999997E-2</v>
      </c>
      <c r="C8922">
        <v>7.8388700000000006E-2</v>
      </c>
    </row>
    <row r="8923" spans="1:3" x14ac:dyDescent="0.3">
      <c r="A8923" s="1">
        <f t="shared" si="139"/>
        <v>8.9208578915513339</v>
      </c>
      <c r="B8923">
        <v>-1.4324399999999999E-2</v>
      </c>
      <c r="C8923">
        <v>7.7787800000000004E-2</v>
      </c>
    </row>
    <row r="8924" spans="1:3" x14ac:dyDescent="0.3">
      <c r="A8924" s="1">
        <f t="shared" si="139"/>
        <v>8.9218578756216793</v>
      </c>
      <c r="B8924">
        <v>-2.2775E-2</v>
      </c>
      <c r="C8924">
        <v>7.6769299999999999E-2</v>
      </c>
    </row>
    <row r="8925" spans="1:3" x14ac:dyDescent="0.3">
      <c r="A8925" s="1">
        <f t="shared" si="139"/>
        <v>8.9228578596920247</v>
      </c>
      <c r="B8925">
        <v>-4.0763899999999999E-2</v>
      </c>
      <c r="C8925">
        <v>7.7009300000000003E-2</v>
      </c>
    </row>
    <row r="8926" spans="1:3" x14ac:dyDescent="0.3">
      <c r="A8926" s="1">
        <f t="shared" si="139"/>
        <v>8.9238578437623701</v>
      </c>
      <c r="B8926">
        <v>-5.3964199999999997E-2</v>
      </c>
      <c r="C8926">
        <v>7.4681300000000006E-2</v>
      </c>
    </row>
    <row r="8927" spans="1:3" x14ac:dyDescent="0.3">
      <c r="A8927" s="1">
        <f t="shared" si="139"/>
        <v>8.9248578278327155</v>
      </c>
      <c r="B8927">
        <v>-4.9947699999999998E-2</v>
      </c>
      <c r="C8927">
        <v>7.1611499999999995E-2</v>
      </c>
    </row>
    <row r="8928" spans="1:3" x14ac:dyDescent="0.3">
      <c r="A8928" s="1">
        <f t="shared" si="139"/>
        <v>8.9258578119030609</v>
      </c>
      <c r="B8928">
        <v>-1.7152299999999999E-2</v>
      </c>
      <c r="C8928">
        <v>7.0855799999999997E-2</v>
      </c>
    </row>
    <row r="8929" spans="1:3" x14ac:dyDescent="0.3">
      <c r="A8929" s="1">
        <f t="shared" si="139"/>
        <v>8.9268577959734063</v>
      </c>
      <c r="B8929">
        <v>9.3049499999999993E-2</v>
      </c>
      <c r="C8929">
        <v>7.00789E-2</v>
      </c>
    </row>
    <row r="8930" spans="1:3" x14ac:dyDescent="0.3">
      <c r="A8930" s="1">
        <f t="shared" si="139"/>
        <v>8.9278577800437517</v>
      </c>
      <c r="B8930">
        <v>0.25090800000000002</v>
      </c>
      <c r="C8930">
        <v>7.1782399999999996E-2</v>
      </c>
    </row>
    <row r="8931" spans="1:3" x14ac:dyDescent="0.3">
      <c r="A8931" s="1">
        <f t="shared" si="139"/>
        <v>8.9288577641140972</v>
      </c>
      <c r="B8931">
        <v>0.304087</v>
      </c>
      <c r="C8931">
        <v>7.2856599999999994E-2</v>
      </c>
    </row>
    <row r="8932" spans="1:3" x14ac:dyDescent="0.3">
      <c r="A8932" s="1">
        <f t="shared" si="139"/>
        <v>8.9298577481844426</v>
      </c>
      <c r="B8932">
        <v>0.29839599999999999</v>
      </c>
      <c r="C8932">
        <v>7.2917999999999997E-2</v>
      </c>
    </row>
    <row r="8933" spans="1:3" x14ac:dyDescent="0.3">
      <c r="A8933" s="1">
        <f t="shared" si="139"/>
        <v>8.930857732254788</v>
      </c>
      <c r="B8933">
        <v>0.22035099999999999</v>
      </c>
      <c r="C8933">
        <v>7.3766200000000004E-2</v>
      </c>
    </row>
    <row r="8934" spans="1:3" x14ac:dyDescent="0.3">
      <c r="A8934" s="1">
        <f t="shared" si="139"/>
        <v>8.9318577163251334</v>
      </c>
      <c r="B8934">
        <v>-5.3025599999999999E-2</v>
      </c>
      <c r="C8934">
        <v>7.3105199999999995E-2</v>
      </c>
    </row>
    <row r="8935" spans="1:3" x14ac:dyDescent="0.3">
      <c r="A8935" s="1">
        <f t="shared" si="139"/>
        <v>8.9328577003954788</v>
      </c>
      <c r="B8935">
        <v>-0.22492200000000001</v>
      </c>
      <c r="C8935">
        <v>7.3208999999999996E-2</v>
      </c>
    </row>
    <row r="8936" spans="1:3" x14ac:dyDescent="0.3">
      <c r="A8936" s="1">
        <f t="shared" si="139"/>
        <v>8.9338576844658242</v>
      </c>
      <c r="B8936">
        <v>-0.16085099999999999</v>
      </c>
      <c r="C8936">
        <v>7.3963399999999999E-2</v>
      </c>
    </row>
    <row r="8937" spans="1:3" x14ac:dyDescent="0.3">
      <c r="A8937" s="1">
        <f t="shared" si="139"/>
        <v>8.9348576685361696</v>
      </c>
      <c r="B8937">
        <v>-0.146814</v>
      </c>
      <c r="C8937">
        <v>7.4988299999999994E-2</v>
      </c>
    </row>
    <row r="8938" spans="1:3" x14ac:dyDescent="0.3">
      <c r="A8938" s="1">
        <f t="shared" si="139"/>
        <v>8.935857652606515</v>
      </c>
      <c r="B8938">
        <v>-8.9718900000000004E-2</v>
      </c>
      <c r="C8938">
        <v>7.4899300000000002E-2</v>
      </c>
    </row>
    <row r="8939" spans="1:3" x14ac:dyDescent="0.3">
      <c r="A8939" s="1">
        <f t="shared" si="139"/>
        <v>8.9368576366768604</v>
      </c>
      <c r="B8939">
        <v>9.3943100000000002E-2</v>
      </c>
      <c r="C8939">
        <v>7.5145400000000001E-2</v>
      </c>
    </row>
    <row r="8940" spans="1:3" x14ac:dyDescent="0.3">
      <c r="A8940" s="1">
        <f t="shared" si="139"/>
        <v>8.9378576207472058</v>
      </c>
      <c r="B8940">
        <v>9.2983800000000005E-2</v>
      </c>
      <c r="C8940">
        <v>7.5421500000000002E-2</v>
      </c>
    </row>
    <row r="8941" spans="1:3" x14ac:dyDescent="0.3">
      <c r="A8941" s="1">
        <f t="shared" si="139"/>
        <v>8.9388576048175512</v>
      </c>
      <c r="B8941">
        <v>-4.3366099999999998E-2</v>
      </c>
      <c r="C8941">
        <v>7.4614E-2</v>
      </c>
    </row>
    <row r="8942" spans="1:3" x14ac:dyDescent="0.3">
      <c r="A8942" s="1">
        <f t="shared" si="139"/>
        <v>8.9398575888878966</v>
      </c>
      <c r="B8942">
        <v>-6.7284899999999995E-2</v>
      </c>
      <c r="C8942">
        <v>7.4695800000000007E-2</v>
      </c>
    </row>
    <row r="8943" spans="1:3" x14ac:dyDescent="0.3">
      <c r="A8943" s="1">
        <f t="shared" si="139"/>
        <v>8.940857572958242</v>
      </c>
      <c r="B8943">
        <v>-6.2793199999999993E-2</v>
      </c>
      <c r="C8943">
        <v>7.5041200000000002E-2</v>
      </c>
    </row>
    <row r="8944" spans="1:3" x14ac:dyDescent="0.3">
      <c r="A8944" s="1">
        <f t="shared" si="139"/>
        <v>8.9418575570285874</v>
      </c>
      <c r="B8944">
        <v>-8.4371500000000002E-2</v>
      </c>
      <c r="C8944">
        <v>7.5662699999999999E-2</v>
      </c>
    </row>
    <row r="8945" spans="1:3" x14ac:dyDescent="0.3">
      <c r="A8945" s="1">
        <f t="shared" si="139"/>
        <v>8.9428575410989328</v>
      </c>
      <c r="B8945">
        <v>-7.5554899999999994E-2</v>
      </c>
      <c r="C8945">
        <v>7.6181799999999994E-2</v>
      </c>
    </row>
    <row r="8946" spans="1:3" x14ac:dyDescent="0.3">
      <c r="A8946" s="1">
        <f t="shared" si="139"/>
        <v>8.9438575251692782</v>
      </c>
      <c r="B8946">
        <v>-7.3930700000000002E-2</v>
      </c>
      <c r="C8946">
        <v>7.6570100000000002E-2</v>
      </c>
    </row>
    <row r="8947" spans="1:3" x14ac:dyDescent="0.3">
      <c r="A8947" s="1">
        <f t="shared" si="139"/>
        <v>8.9448575092396236</v>
      </c>
      <c r="B8947">
        <v>-0.11823400000000001</v>
      </c>
      <c r="C8947">
        <v>7.7617699999999998E-2</v>
      </c>
    </row>
    <row r="8948" spans="1:3" x14ac:dyDescent="0.3">
      <c r="A8948" s="1">
        <f t="shared" si="139"/>
        <v>8.945857493309969</v>
      </c>
      <c r="B8948">
        <v>-0.18925800000000001</v>
      </c>
      <c r="C8948">
        <v>7.9259200000000002E-2</v>
      </c>
    </row>
    <row r="8949" spans="1:3" x14ac:dyDescent="0.3">
      <c r="A8949" s="1">
        <f t="shared" si="139"/>
        <v>8.9468574773803144</v>
      </c>
      <c r="B8949">
        <v>-0.19065299999999999</v>
      </c>
      <c r="C8949">
        <v>8.1029799999999999E-2</v>
      </c>
    </row>
    <row r="8950" spans="1:3" x14ac:dyDescent="0.3">
      <c r="A8950" s="1">
        <f t="shared" si="139"/>
        <v>8.9478574614506599</v>
      </c>
      <c r="B8950">
        <v>-6.3334399999999999E-2</v>
      </c>
      <c r="C8950">
        <v>8.1612599999999993E-2</v>
      </c>
    </row>
    <row r="8951" spans="1:3" x14ac:dyDescent="0.3">
      <c r="A8951" s="1">
        <f t="shared" si="139"/>
        <v>8.9488574455210053</v>
      </c>
      <c r="B8951">
        <v>5.9657300000000003E-2</v>
      </c>
      <c r="C8951">
        <v>8.1940200000000005E-2</v>
      </c>
    </row>
    <row r="8952" spans="1:3" x14ac:dyDescent="0.3">
      <c r="A8952" s="1">
        <f t="shared" si="139"/>
        <v>8.9498574295913507</v>
      </c>
      <c r="B8952">
        <v>6.0912899999999999E-2</v>
      </c>
      <c r="C8952">
        <v>8.0792900000000001E-2</v>
      </c>
    </row>
    <row r="8953" spans="1:3" x14ac:dyDescent="0.3">
      <c r="A8953" s="1">
        <f t="shared" si="139"/>
        <v>8.9508574136616961</v>
      </c>
      <c r="B8953">
        <v>3.2636999999999999E-2</v>
      </c>
      <c r="C8953">
        <v>7.9389399999999999E-2</v>
      </c>
    </row>
    <row r="8954" spans="1:3" x14ac:dyDescent="0.3">
      <c r="A8954" s="1">
        <f t="shared" si="139"/>
        <v>8.9518573977320415</v>
      </c>
      <c r="B8954">
        <v>7.8804399999999997E-2</v>
      </c>
      <c r="C8954">
        <v>7.9903799999999997E-2</v>
      </c>
    </row>
    <row r="8955" spans="1:3" x14ac:dyDescent="0.3">
      <c r="A8955" s="1">
        <f t="shared" si="139"/>
        <v>8.9528573818023869</v>
      </c>
      <c r="B8955">
        <v>0.13417299999999999</v>
      </c>
      <c r="C8955">
        <v>8.09227E-2</v>
      </c>
    </row>
    <row r="8956" spans="1:3" x14ac:dyDescent="0.3">
      <c r="A8956" s="1">
        <f t="shared" si="139"/>
        <v>8.9538573658727323</v>
      </c>
      <c r="B8956">
        <v>9.2380299999999999E-2</v>
      </c>
      <c r="C8956">
        <v>8.1362599999999993E-2</v>
      </c>
    </row>
    <row r="8957" spans="1:3" x14ac:dyDescent="0.3">
      <c r="A8957" s="1">
        <f t="shared" si="139"/>
        <v>8.9548573499430777</v>
      </c>
      <c r="B8957">
        <v>-2.5348200000000001E-3</v>
      </c>
      <c r="C8957">
        <v>8.0158999999999994E-2</v>
      </c>
    </row>
    <row r="8958" spans="1:3" x14ac:dyDescent="0.3">
      <c r="A8958" s="1">
        <f t="shared" si="139"/>
        <v>8.9558573340134231</v>
      </c>
      <c r="B8958">
        <v>-3.04684E-2</v>
      </c>
      <c r="C8958">
        <v>7.7729800000000002E-2</v>
      </c>
    </row>
    <row r="8959" spans="1:3" x14ac:dyDescent="0.3">
      <c r="A8959" s="1">
        <f t="shared" si="139"/>
        <v>8.9568573180837685</v>
      </c>
      <c r="B8959">
        <v>1.0800499999999999E-2</v>
      </c>
      <c r="C8959">
        <v>7.6882099999999995E-2</v>
      </c>
    </row>
    <row r="8960" spans="1:3" x14ac:dyDescent="0.3">
      <c r="A8960" s="1">
        <f t="shared" si="139"/>
        <v>8.9578573021541139</v>
      </c>
      <c r="B8960">
        <v>4.2693599999999998E-2</v>
      </c>
      <c r="C8960">
        <v>7.6100600000000004E-2</v>
      </c>
    </row>
    <row r="8961" spans="1:3" x14ac:dyDescent="0.3">
      <c r="A8961" s="1">
        <f t="shared" si="139"/>
        <v>8.9588572862244593</v>
      </c>
      <c r="B8961">
        <v>3.4838099999999997E-2</v>
      </c>
      <c r="C8961">
        <v>7.6135900000000006E-2</v>
      </c>
    </row>
    <row r="8962" spans="1:3" x14ac:dyDescent="0.3">
      <c r="A8962" s="1">
        <f t="shared" si="139"/>
        <v>8.9598572702948047</v>
      </c>
      <c r="B8962">
        <v>1.16974E-2</v>
      </c>
      <c r="C8962">
        <v>7.4618199999999996E-2</v>
      </c>
    </row>
    <row r="8963" spans="1:3" x14ac:dyDescent="0.3">
      <c r="A8963" s="1">
        <f t="shared" si="139"/>
        <v>8.9608572543651501</v>
      </c>
      <c r="B8963">
        <v>-9.3110499999999995E-3</v>
      </c>
      <c r="C8963">
        <v>7.3126300000000005E-2</v>
      </c>
    </row>
    <row r="8964" spans="1:3" x14ac:dyDescent="0.3">
      <c r="A8964" s="1">
        <f t="shared" ref="A8964:A9027" si="140">A8963+$L$2</f>
        <v>8.9618572384354955</v>
      </c>
      <c r="B8964">
        <v>-3.0737299999999999E-2</v>
      </c>
      <c r="C8964">
        <v>7.2834099999999999E-2</v>
      </c>
    </row>
    <row r="8965" spans="1:3" x14ac:dyDescent="0.3">
      <c r="A8965" s="1">
        <f t="shared" si="140"/>
        <v>8.9628572225058409</v>
      </c>
      <c r="B8965">
        <v>-2.9848099999999999E-2</v>
      </c>
      <c r="C8965">
        <v>7.2754399999999997E-2</v>
      </c>
    </row>
    <row r="8966" spans="1:3" x14ac:dyDescent="0.3">
      <c r="A8966" s="1">
        <f t="shared" si="140"/>
        <v>8.9638572065761863</v>
      </c>
      <c r="B8966">
        <v>-2.3228799999999998E-3</v>
      </c>
      <c r="C8966">
        <v>7.2287100000000007E-2</v>
      </c>
    </row>
    <row r="8967" spans="1:3" x14ac:dyDescent="0.3">
      <c r="A8967" s="1">
        <f t="shared" si="140"/>
        <v>8.9648571906465317</v>
      </c>
      <c r="B8967">
        <v>7.9659699999999993E-3</v>
      </c>
      <c r="C8967">
        <v>7.1913400000000002E-2</v>
      </c>
    </row>
    <row r="8968" spans="1:3" x14ac:dyDescent="0.3">
      <c r="A8968" s="1">
        <f t="shared" si="140"/>
        <v>8.9658571747168772</v>
      </c>
      <c r="B8968">
        <v>-1.4632899999999999E-3</v>
      </c>
      <c r="C8968">
        <v>7.1539400000000003E-2</v>
      </c>
    </row>
    <row r="8969" spans="1:3" x14ac:dyDescent="0.3">
      <c r="A8969" s="1">
        <f t="shared" si="140"/>
        <v>8.9668571587872226</v>
      </c>
      <c r="B8969">
        <v>-8.9098400000000005E-3</v>
      </c>
      <c r="C8969">
        <v>7.1273299999999998E-2</v>
      </c>
    </row>
    <row r="8970" spans="1:3" x14ac:dyDescent="0.3">
      <c r="A8970" s="1">
        <f t="shared" si="140"/>
        <v>8.967857142857568</v>
      </c>
      <c r="B8970">
        <v>-2.4630800000000001E-2</v>
      </c>
      <c r="C8970">
        <v>7.1062700000000006E-2</v>
      </c>
    </row>
    <row r="8971" spans="1:3" x14ac:dyDescent="0.3">
      <c r="A8971" s="1">
        <f t="shared" si="140"/>
        <v>8.9688571269279134</v>
      </c>
      <c r="B8971">
        <v>-2.9813300000000001E-2</v>
      </c>
      <c r="C8971">
        <v>7.1051699999999995E-2</v>
      </c>
    </row>
    <row r="8972" spans="1:3" x14ac:dyDescent="0.3">
      <c r="A8972" s="1">
        <f t="shared" si="140"/>
        <v>8.9698571109982588</v>
      </c>
      <c r="B8972">
        <v>-6.5315700000000004E-3</v>
      </c>
      <c r="C8972">
        <v>7.0891499999999996E-2</v>
      </c>
    </row>
    <row r="8973" spans="1:3" x14ac:dyDescent="0.3">
      <c r="A8973" s="1">
        <f t="shared" si="140"/>
        <v>8.9708570950686042</v>
      </c>
      <c r="B8973">
        <v>3.15077E-2</v>
      </c>
      <c r="C8973">
        <v>7.1118500000000001E-2</v>
      </c>
    </row>
    <row r="8974" spans="1:3" x14ac:dyDescent="0.3">
      <c r="A8974" s="1">
        <f t="shared" si="140"/>
        <v>8.9718570791389496</v>
      </c>
      <c r="B8974">
        <v>8.6243600000000004E-2</v>
      </c>
      <c r="C8974">
        <v>7.1571200000000001E-2</v>
      </c>
    </row>
    <row r="8975" spans="1:3" x14ac:dyDescent="0.3">
      <c r="A8975" s="1">
        <f t="shared" si="140"/>
        <v>8.972857063209295</v>
      </c>
      <c r="B8975">
        <v>0.110166</v>
      </c>
      <c r="C8975">
        <v>7.2512800000000002E-2</v>
      </c>
    </row>
    <row r="8976" spans="1:3" x14ac:dyDescent="0.3">
      <c r="A8976" s="1">
        <f t="shared" si="140"/>
        <v>8.9738570472796404</v>
      </c>
      <c r="B8976">
        <v>6.9672399999999995E-2</v>
      </c>
      <c r="C8976">
        <v>7.2297700000000006E-2</v>
      </c>
    </row>
    <row r="8977" spans="1:3" x14ac:dyDescent="0.3">
      <c r="A8977" s="1">
        <f t="shared" si="140"/>
        <v>8.9748570313499858</v>
      </c>
      <c r="B8977">
        <v>4.5480699999999999E-2</v>
      </c>
      <c r="C8977">
        <v>7.2147699999999995E-2</v>
      </c>
    </row>
    <row r="8978" spans="1:3" x14ac:dyDescent="0.3">
      <c r="A8978" s="1">
        <f t="shared" si="140"/>
        <v>8.9758570154203312</v>
      </c>
      <c r="B8978">
        <v>8.7207400000000004E-2</v>
      </c>
      <c r="C8978">
        <v>7.2835800000000006E-2</v>
      </c>
    </row>
    <row r="8979" spans="1:3" x14ac:dyDescent="0.3">
      <c r="A8979" s="1">
        <f t="shared" si="140"/>
        <v>8.9768569994906766</v>
      </c>
      <c r="B8979">
        <v>0.140426</v>
      </c>
      <c r="C8979">
        <v>7.3870099999999994E-2</v>
      </c>
    </row>
    <row r="8980" spans="1:3" x14ac:dyDescent="0.3">
      <c r="A8980" s="1">
        <f t="shared" si="140"/>
        <v>8.977856983561022</v>
      </c>
      <c r="B8980">
        <v>0.12429</v>
      </c>
      <c r="C8980">
        <v>7.4513499999999996E-2</v>
      </c>
    </row>
    <row r="8981" spans="1:3" x14ac:dyDescent="0.3">
      <c r="A8981" s="1">
        <f t="shared" si="140"/>
        <v>8.9788569676313674</v>
      </c>
      <c r="B8981">
        <v>3.1918200000000001E-2</v>
      </c>
      <c r="C8981">
        <v>7.4202799999999999E-2</v>
      </c>
    </row>
    <row r="8982" spans="1:3" x14ac:dyDescent="0.3">
      <c r="A8982" s="1">
        <f t="shared" si="140"/>
        <v>8.9798569517017128</v>
      </c>
      <c r="B8982">
        <v>-4.2178300000000002E-2</v>
      </c>
      <c r="C8982">
        <v>7.4029499999999998E-2</v>
      </c>
    </row>
    <row r="8983" spans="1:3" x14ac:dyDescent="0.3">
      <c r="A8983" s="1">
        <f t="shared" si="140"/>
        <v>8.9808569357720582</v>
      </c>
      <c r="B8983">
        <v>-4.19461E-2</v>
      </c>
      <c r="C8983">
        <v>7.3885400000000004E-2</v>
      </c>
    </row>
    <row r="8984" spans="1:3" x14ac:dyDescent="0.3">
      <c r="A8984" s="1">
        <f t="shared" si="140"/>
        <v>8.9818569198424036</v>
      </c>
      <c r="B8984">
        <v>-2.44342E-2</v>
      </c>
      <c r="C8984">
        <v>7.3480699999999996E-2</v>
      </c>
    </row>
    <row r="8985" spans="1:3" x14ac:dyDescent="0.3">
      <c r="A8985" s="1">
        <f t="shared" si="140"/>
        <v>8.982856903912749</v>
      </c>
      <c r="B8985">
        <v>-3.1993800000000003E-2</v>
      </c>
      <c r="C8985">
        <v>7.3247400000000004E-2</v>
      </c>
    </row>
    <row r="8986" spans="1:3" x14ac:dyDescent="0.3">
      <c r="A8986" s="1">
        <f t="shared" si="140"/>
        <v>8.9838568879830945</v>
      </c>
      <c r="B8986">
        <v>-1.2201099999999999E-2</v>
      </c>
      <c r="C8986">
        <v>7.3359499999999994E-2</v>
      </c>
    </row>
    <row r="8987" spans="1:3" x14ac:dyDescent="0.3">
      <c r="A8987" s="1">
        <f t="shared" si="140"/>
        <v>8.9848568720534399</v>
      </c>
      <c r="B8987">
        <v>5.06051E-2</v>
      </c>
      <c r="C8987">
        <v>7.35537E-2</v>
      </c>
    </row>
    <row r="8988" spans="1:3" x14ac:dyDescent="0.3">
      <c r="A8988" s="1">
        <f t="shared" si="140"/>
        <v>8.9858568561237853</v>
      </c>
      <c r="B8988">
        <v>8.2608399999999998E-2</v>
      </c>
      <c r="C8988">
        <v>7.4360499999999996E-2</v>
      </c>
    </row>
    <row r="8989" spans="1:3" x14ac:dyDescent="0.3">
      <c r="A8989" s="1">
        <f t="shared" si="140"/>
        <v>8.9868568401941307</v>
      </c>
      <c r="B8989">
        <v>5.1542400000000002E-2</v>
      </c>
      <c r="C8989">
        <v>7.4874099999999999E-2</v>
      </c>
    </row>
    <row r="8990" spans="1:3" x14ac:dyDescent="0.3">
      <c r="A8990" s="1">
        <f t="shared" si="140"/>
        <v>8.9878568242644761</v>
      </c>
      <c r="B8990">
        <v>-5.3416699999999998E-3</v>
      </c>
      <c r="C8990">
        <v>7.4071100000000001E-2</v>
      </c>
    </row>
    <row r="8991" spans="1:3" x14ac:dyDescent="0.3">
      <c r="A8991" s="1">
        <f t="shared" si="140"/>
        <v>8.9888568083348215</v>
      </c>
      <c r="B8991">
        <v>-4.46463E-2</v>
      </c>
      <c r="C8991">
        <v>7.3706800000000003E-2</v>
      </c>
    </row>
    <row r="8992" spans="1:3" x14ac:dyDescent="0.3">
      <c r="A8992" s="1">
        <f t="shared" si="140"/>
        <v>8.9898567924051669</v>
      </c>
      <c r="B8992">
        <v>-6.7156400000000005E-2</v>
      </c>
      <c r="C8992">
        <v>7.3411199999999996E-2</v>
      </c>
    </row>
    <row r="8993" spans="1:3" x14ac:dyDescent="0.3">
      <c r="A8993" s="1">
        <f t="shared" si="140"/>
        <v>8.9908567764755123</v>
      </c>
      <c r="B8993">
        <v>-9.4886999999999999E-2</v>
      </c>
      <c r="C8993">
        <v>7.2343299999999999E-2</v>
      </c>
    </row>
    <row r="8994" spans="1:3" x14ac:dyDescent="0.3">
      <c r="A8994" s="1">
        <f t="shared" si="140"/>
        <v>8.9918567605458577</v>
      </c>
      <c r="B8994">
        <v>-8.5932999999999995E-2</v>
      </c>
      <c r="C8994">
        <v>7.23713E-2</v>
      </c>
    </row>
    <row r="8995" spans="1:3" x14ac:dyDescent="0.3">
      <c r="A8995" s="1">
        <f t="shared" si="140"/>
        <v>8.9928567446162031</v>
      </c>
      <c r="B8995">
        <v>-6.5684000000000003E-3</v>
      </c>
      <c r="C8995">
        <v>7.2019600000000003E-2</v>
      </c>
    </row>
    <row r="8996" spans="1:3" x14ac:dyDescent="0.3">
      <c r="A8996" s="1">
        <f t="shared" si="140"/>
        <v>8.9938567286865485</v>
      </c>
      <c r="B8996">
        <v>5.58028E-2</v>
      </c>
      <c r="C8996">
        <v>7.2164699999999998E-2</v>
      </c>
    </row>
    <row r="8997" spans="1:3" x14ac:dyDescent="0.3">
      <c r="A8997" s="1">
        <f t="shared" si="140"/>
        <v>8.9948567127568939</v>
      </c>
      <c r="B8997">
        <v>1.23656E-3</v>
      </c>
      <c r="C8997">
        <v>7.1726700000000004E-2</v>
      </c>
    </row>
    <row r="8998" spans="1:3" x14ac:dyDescent="0.3">
      <c r="A8998" s="1">
        <f t="shared" si="140"/>
        <v>8.9958566968272393</v>
      </c>
      <c r="B8998">
        <v>-7.9747700000000005E-2</v>
      </c>
      <c r="C8998">
        <v>7.1744600000000006E-2</v>
      </c>
    </row>
    <row r="8999" spans="1:3" x14ac:dyDescent="0.3">
      <c r="A8999" s="1">
        <f t="shared" si="140"/>
        <v>8.9968566808975847</v>
      </c>
      <c r="B8999">
        <v>-1.7358100000000001E-2</v>
      </c>
      <c r="C8999">
        <v>7.12251E-2</v>
      </c>
    </row>
    <row r="9000" spans="1:3" x14ac:dyDescent="0.3">
      <c r="A9000" s="1">
        <f t="shared" si="140"/>
        <v>8.9978566649679301</v>
      </c>
      <c r="B9000">
        <v>0.109026</v>
      </c>
      <c r="C9000">
        <v>7.1853799999999995E-2</v>
      </c>
    </row>
    <row r="9001" spans="1:3" x14ac:dyDescent="0.3">
      <c r="A9001" s="1">
        <f t="shared" si="140"/>
        <v>8.9988566490382755</v>
      </c>
      <c r="B9001">
        <v>0.134689</v>
      </c>
      <c r="C9001">
        <v>7.2844800000000001E-2</v>
      </c>
    </row>
    <row r="9002" spans="1:3" x14ac:dyDescent="0.3">
      <c r="A9002" s="1">
        <f t="shared" si="140"/>
        <v>8.9998566331086209</v>
      </c>
      <c r="B9002">
        <v>0.118438</v>
      </c>
      <c r="C9002">
        <v>7.3823899999999998E-2</v>
      </c>
    </row>
    <row r="9003" spans="1:3" x14ac:dyDescent="0.3">
      <c r="A9003" s="1">
        <f t="shared" si="140"/>
        <v>9.0008566171789663</v>
      </c>
      <c r="B9003">
        <v>0.103482</v>
      </c>
      <c r="C9003">
        <v>7.4775599999999998E-2</v>
      </c>
    </row>
    <row r="9004" spans="1:3" x14ac:dyDescent="0.3">
      <c r="A9004" s="1">
        <f t="shared" si="140"/>
        <v>9.0018566012493118</v>
      </c>
      <c r="B9004">
        <v>4.2946199999999997E-2</v>
      </c>
      <c r="C9004">
        <v>7.4594900000000006E-2</v>
      </c>
    </row>
    <row r="9005" spans="1:3" x14ac:dyDescent="0.3">
      <c r="A9005" s="1">
        <f t="shared" si="140"/>
        <v>9.0028565853196572</v>
      </c>
      <c r="B9005">
        <v>-4.0555399999999998E-3</v>
      </c>
      <c r="C9005">
        <v>7.3462899999999998E-2</v>
      </c>
    </row>
    <row r="9006" spans="1:3" x14ac:dyDescent="0.3">
      <c r="A9006" s="1">
        <f t="shared" si="140"/>
        <v>9.0038565693900026</v>
      </c>
      <c r="B9006">
        <v>-3.3132799999999997E-2</v>
      </c>
      <c r="C9006">
        <v>7.2615100000000002E-2</v>
      </c>
    </row>
    <row r="9007" spans="1:3" x14ac:dyDescent="0.3">
      <c r="A9007" s="1">
        <f t="shared" si="140"/>
        <v>9.004856553460348</v>
      </c>
      <c r="B9007">
        <v>-7.2146100000000005E-2</v>
      </c>
      <c r="C9007">
        <v>7.24244E-2</v>
      </c>
    </row>
    <row r="9008" spans="1:3" x14ac:dyDescent="0.3">
      <c r="A9008" s="1">
        <f t="shared" si="140"/>
        <v>9.0058565375306934</v>
      </c>
      <c r="B9008">
        <v>-3.7436999999999998E-2</v>
      </c>
      <c r="C9008">
        <v>7.1606199999999995E-2</v>
      </c>
    </row>
    <row r="9009" spans="1:3" x14ac:dyDescent="0.3">
      <c r="A9009" s="1">
        <f t="shared" si="140"/>
        <v>9.0068565216010388</v>
      </c>
      <c r="B9009">
        <v>4.3685000000000002E-2</v>
      </c>
      <c r="C9009">
        <v>7.0721599999999996E-2</v>
      </c>
    </row>
    <row r="9010" spans="1:3" x14ac:dyDescent="0.3">
      <c r="A9010" s="1">
        <f t="shared" si="140"/>
        <v>9.0078565056713842</v>
      </c>
      <c r="B9010">
        <v>6.1942700000000003E-2</v>
      </c>
      <c r="C9010">
        <v>7.1079400000000001E-2</v>
      </c>
    </row>
    <row r="9011" spans="1:3" x14ac:dyDescent="0.3">
      <c r="A9011" s="1">
        <f t="shared" si="140"/>
        <v>9.0088564897417296</v>
      </c>
      <c r="B9011">
        <v>4.2317399999999998E-2</v>
      </c>
      <c r="C9011">
        <v>7.0226200000000003E-2</v>
      </c>
    </row>
    <row r="9012" spans="1:3" x14ac:dyDescent="0.3">
      <c r="A9012" s="1">
        <f t="shared" si="140"/>
        <v>9.009856473812075</v>
      </c>
      <c r="B9012">
        <v>5.3250699999999998E-2</v>
      </c>
      <c r="C9012">
        <v>6.8995200000000007E-2</v>
      </c>
    </row>
    <row r="9013" spans="1:3" x14ac:dyDescent="0.3">
      <c r="A9013" s="1">
        <f t="shared" si="140"/>
        <v>9.0108564578824204</v>
      </c>
      <c r="B9013">
        <v>7.9938800000000004E-2</v>
      </c>
      <c r="C9013">
        <v>6.9088300000000005E-2</v>
      </c>
    </row>
    <row r="9014" spans="1:3" x14ac:dyDescent="0.3">
      <c r="A9014" s="1">
        <f t="shared" si="140"/>
        <v>9.0118564419527658</v>
      </c>
      <c r="B9014">
        <v>7.3269899999999999E-2</v>
      </c>
      <c r="C9014">
        <v>6.9298700000000005E-2</v>
      </c>
    </row>
    <row r="9015" spans="1:3" x14ac:dyDescent="0.3">
      <c r="A9015" s="1">
        <f t="shared" si="140"/>
        <v>9.0128564260231112</v>
      </c>
      <c r="B9015">
        <v>5.09224E-2</v>
      </c>
      <c r="C9015">
        <v>6.8824499999999997E-2</v>
      </c>
    </row>
    <row r="9016" spans="1:3" x14ac:dyDescent="0.3">
      <c r="A9016" s="1">
        <f t="shared" si="140"/>
        <v>9.0138564100934566</v>
      </c>
      <c r="B9016">
        <v>4.3510399999999998E-2</v>
      </c>
      <c r="C9016">
        <v>6.8135899999999999E-2</v>
      </c>
    </row>
    <row r="9017" spans="1:3" x14ac:dyDescent="0.3">
      <c r="A9017" s="1">
        <f t="shared" si="140"/>
        <v>9.014856394163802</v>
      </c>
      <c r="B9017">
        <v>1.5000100000000001E-2</v>
      </c>
      <c r="C9017">
        <v>6.76977E-2</v>
      </c>
    </row>
    <row r="9018" spans="1:3" x14ac:dyDescent="0.3">
      <c r="A9018" s="1">
        <f t="shared" si="140"/>
        <v>9.0158563782341474</v>
      </c>
      <c r="B9018">
        <v>-3.7626199999999999E-2</v>
      </c>
      <c r="C9018">
        <v>6.7957500000000004E-2</v>
      </c>
    </row>
    <row r="9019" spans="1:3" x14ac:dyDescent="0.3">
      <c r="A9019" s="1">
        <f t="shared" si="140"/>
        <v>9.0168563623044928</v>
      </c>
      <c r="B9019">
        <v>-7.3663099999999995E-2</v>
      </c>
      <c r="C9019">
        <v>6.8670900000000007E-2</v>
      </c>
    </row>
    <row r="9020" spans="1:3" x14ac:dyDescent="0.3">
      <c r="A9020" s="1">
        <f t="shared" si="140"/>
        <v>9.0178563463748382</v>
      </c>
      <c r="B9020">
        <v>-5.2918199999999999E-2</v>
      </c>
      <c r="C9020">
        <v>6.8973000000000007E-2</v>
      </c>
    </row>
    <row r="9021" spans="1:3" x14ac:dyDescent="0.3">
      <c r="A9021" s="1">
        <f t="shared" si="140"/>
        <v>9.0188563304451836</v>
      </c>
      <c r="B9021">
        <v>7.21411E-2</v>
      </c>
      <c r="C9021">
        <v>6.87971E-2</v>
      </c>
    </row>
    <row r="9022" spans="1:3" x14ac:dyDescent="0.3">
      <c r="A9022" s="1">
        <f t="shared" si="140"/>
        <v>9.019856314515529</v>
      </c>
      <c r="B9022">
        <v>0.15845000000000001</v>
      </c>
      <c r="C9022">
        <v>6.9769800000000007E-2</v>
      </c>
    </row>
    <row r="9023" spans="1:3" x14ac:dyDescent="0.3">
      <c r="A9023" s="1">
        <f t="shared" si="140"/>
        <v>9.0208562985858745</v>
      </c>
      <c r="B9023">
        <v>6.46235E-2</v>
      </c>
      <c r="C9023">
        <v>7.0272799999999996E-2</v>
      </c>
    </row>
    <row r="9024" spans="1:3" x14ac:dyDescent="0.3">
      <c r="A9024" s="1">
        <f t="shared" si="140"/>
        <v>9.0218562826562199</v>
      </c>
      <c r="B9024">
        <v>6.4476599999999995E-2</v>
      </c>
      <c r="C9024">
        <v>7.0689799999999997E-2</v>
      </c>
    </row>
    <row r="9025" spans="1:3" x14ac:dyDescent="0.3">
      <c r="A9025" s="1">
        <f t="shared" si="140"/>
        <v>9.0228562667265653</v>
      </c>
      <c r="B9025">
        <v>0.25428699999999999</v>
      </c>
      <c r="C9025">
        <v>7.2825000000000001E-2</v>
      </c>
    </row>
    <row r="9026" spans="1:3" x14ac:dyDescent="0.3">
      <c r="A9026" s="1">
        <f t="shared" si="140"/>
        <v>9.0238562507969107</v>
      </c>
      <c r="B9026">
        <v>0.27751900000000002</v>
      </c>
      <c r="C9026">
        <v>7.5060600000000005E-2</v>
      </c>
    </row>
    <row r="9027" spans="1:3" x14ac:dyDescent="0.3">
      <c r="A9027" s="1">
        <f t="shared" si="140"/>
        <v>9.0248562348672561</v>
      </c>
      <c r="B9027">
        <v>0.12915399999999999</v>
      </c>
      <c r="C9027">
        <v>7.5852600000000006E-2</v>
      </c>
    </row>
    <row r="9028" spans="1:3" x14ac:dyDescent="0.3">
      <c r="A9028" s="1">
        <f t="shared" ref="A9028:A9091" si="141">A9027+$L$2</f>
        <v>9.0258562189376015</v>
      </c>
      <c r="B9028">
        <v>3.3825000000000001E-2</v>
      </c>
      <c r="C9028">
        <v>7.6019299999999998E-2</v>
      </c>
    </row>
    <row r="9029" spans="1:3" x14ac:dyDescent="0.3">
      <c r="A9029" s="1">
        <f t="shared" si="141"/>
        <v>9.0268562030079469</v>
      </c>
      <c r="B9029">
        <v>-8.6246699999999996E-2</v>
      </c>
      <c r="C9029">
        <v>7.5951299999999999E-2</v>
      </c>
    </row>
    <row r="9030" spans="1:3" x14ac:dyDescent="0.3">
      <c r="A9030" s="1">
        <f t="shared" si="141"/>
        <v>9.0278561870782923</v>
      </c>
      <c r="B9030">
        <v>-0.23749600000000001</v>
      </c>
      <c r="C9030">
        <v>7.5817200000000001E-2</v>
      </c>
    </row>
    <row r="9031" spans="1:3" x14ac:dyDescent="0.3">
      <c r="A9031" s="1">
        <f t="shared" si="141"/>
        <v>9.0288561711486377</v>
      </c>
      <c r="B9031">
        <v>-0.26158799999999999</v>
      </c>
      <c r="C9031">
        <v>7.5392200000000006E-2</v>
      </c>
    </row>
    <row r="9032" spans="1:3" x14ac:dyDescent="0.3">
      <c r="A9032" s="1">
        <f t="shared" si="141"/>
        <v>9.0298561552189831</v>
      </c>
      <c r="B9032">
        <v>-0.16273399999999999</v>
      </c>
      <c r="C9032">
        <v>7.4035599999999993E-2</v>
      </c>
    </row>
    <row r="9033" spans="1:3" x14ac:dyDescent="0.3">
      <c r="A9033" s="1">
        <f t="shared" si="141"/>
        <v>9.0308561392893285</v>
      </c>
      <c r="B9033">
        <v>-4.75012E-2</v>
      </c>
      <c r="C9033">
        <v>7.2307099999999999E-2</v>
      </c>
    </row>
    <row r="9034" spans="1:3" x14ac:dyDescent="0.3">
      <c r="A9034" s="1">
        <f t="shared" si="141"/>
        <v>9.0318561233596739</v>
      </c>
      <c r="B9034">
        <v>1.8705599999999999E-2</v>
      </c>
      <c r="C9034">
        <v>7.1963899999999997E-2</v>
      </c>
    </row>
    <row r="9035" spans="1:3" x14ac:dyDescent="0.3">
      <c r="A9035" s="1">
        <f t="shared" si="141"/>
        <v>9.0328561074300193</v>
      </c>
      <c r="B9035">
        <v>3.2781400000000002E-2</v>
      </c>
      <c r="C9035">
        <v>7.0042499999999994E-2</v>
      </c>
    </row>
    <row r="9036" spans="1:3" x14ac:dyDescent="0.3">
      <c r="A9036" s="1">
        <f t="shared" si="141"/>
        <v>9.0338560915003647</v>
      </c>
      <c r="B9036">
        <v>3.1979E-2</v>
      </c>
      <c r="C9036">
        <v>6.8753800000000004E-2</v>
      </c>
    </row>
    <row r="9037" spans="1:3" x14ac:dyDescent="0.3">
      <c r="A9037" s="1">
        <f t="shared" si="141"/>
        <v>9.0348560755707101</v>
      </c>
      <c r="B9037">
        <v>4.1280600000000001E-2</v>
      </c>
      <c r="C9037">
        <v>6.7698400000000006E-2</v>
      </c>
    </row>
    <row r="9038" spans="1:3" x14ac:dyDescent="0.3">
      <c r="A9038" s="1">
        <f t="shared" si="141"/>
        <v>9.0358560596410555</v>
      </c>
      <c r="B9038">
        <v>5.8299799999999999E-2</v>
      </c>
      <c r="C9038">
        <v>6.7384200000000005E-2</v>
      </c>
    </row>
    <row r="9039" spans="1:3" x14ac:dyDescent="0.3">
      <c r="A9039" s="1">
        <f t="shared" si="141"/>
        <v>9.0368560437114009</v>
      </c>
      <c r="B9039">
        <v>3.17326E-2</v>
      </c>
      <c r="C9039">
        <v>6.6762100000000005E-2</v>
      </c>
    </row>
    <row r="9040" spans="1:3" x14ac:dyDescent="0.3">
      <c r="A9040" s="1">
        <f t="shared" si="141"/>
        <v>9.0378560277817463</v>
      </c>
      <c r="B9040">
        <v>-4.7707800000000002E-2</v>
      </c>
      <c r="C9040">
        <v>6.6309400000000004E-2</v>
      </c>
    </row>
    <row r="9041" spans="1:3" x14ac:dyDescent="0.3">
      <c r="A9041" s="1">
        <f t="shared" si="141"/>
        <v>9.0388560118520918</v>
      </c>
      <c r="B9041">
        <v>-8.21133E-2</v>
      </c>
      <c r="C9041">
        <v>6.6696900000000003E-2</v>
      </c>
    </row>
    <row r="9042" spans="1:3" x14ac:dyDescent="0.3">
      <c r="A9042" s="1">
        <f t="shared" si="141"/>
        <v>9.0398559959224372</v>
      </c>
      <c r="B9042">
        <v>-6.9743299999999994E-2</v>
      </c>
      <c r="C9042">
        <v>6.67214E-2</v>
      </c>
    </row>
    <row r="9043" spans="1:3" x14ac:dyDescent="0.3">
      <c r="A9043" s="1">
        <f t="shared" si="141"/>
        <v>9.0408559799927826</v>
      </c>
      <c r="B9043">
        <v>-9.6126000000000003E-2</v>
      </c>
      <c r="C9043">
        <v>6.7054799999999998E-2</v>
      </c>
    </row>
    <row r="9044" spans="1:3" x14ac:dyDescent="0.3">
      <c r="A9044" s="1">
        <f t="shared" si="141"/>
        <v>9.041855964063128</v>
      </c>
      <c r="B9044">
        <v>-0.102576</v>
      </c>
      <c r="C9044">
        <v>6.7236799999999999E-2</v>
      </c>
    </row>
    <row r="9045" spans="1:3" x14ac:dyDescent="0.3">
      <c r="A9045" s="1">
        <f t="shared" si="141"/>
        <v>9.0428559481334734</v>
      </c>
      <c r="B9045">
        <v>-2.1819499999999999E-2</v>
      </c>
      <c r="C9045">
        <v>6.6699499999999995E-2</v>
      </c>
    </row>
    <row r="9046" spans="1:3" x14ac:dyDescent="0.3">
      <c r="A9046" s="1">
        <f t="shared" si="141"/>
        <v>9.0438559322038188</v>
      </c>
      <c r="B9046">
        <v>5.5637699999999998E-2</v>
      </c>
      <c r="C9046">
        <v>6.6516500000000006E-2</v>
      </c>
    </row>
    <row r="9047" spans="1:3" x14ac:dyDescent="0.3">
      <c r="A9047" s="1">
        <f t="shared" si="141"/>
        <v>9.0448559162741642</v>
      </c>
      <c r="B9047">
        <v>6.7796800000000004E-2</v>
      </c>
      <c r="C9047">
        <v>6.6012199999999993E-2</v>
      </c>
    </row>
    <row r="9048" spans="1:3" x14ac:dyDescent="0.3">
      <c r="A9048" s="1">
        <f t="shared" si="141"/>
        <v>9.0458559003445096</v>
      </c>
      <c r="B9048">
        <v>6.6842399999999996E-2</v>
      </c>
      <c r="C9048">
        <v>6.4787999999999998E-2</v>
      </c>
    </row>
    <row r="9049" spans="1:3" x14ac:dyDescent="0.3">
      <c r="A9049" s="1">
        <f t="shared" si="141"/>
        <v>9.046855884414855</v>
      </c>
      <c r="B9049">
        <v>7.7079599999999998E-2</v>
      </c>
      <c r="C9049">
        <v>6.3652299999999995E-2</v>
      </c>
    </row>
    <row r="9050" spans="1:3" x14ac:dyDescent="0.3">
      <c r="A9050" s="1">
        <f t="shared" si="141"/>
        <v>9.0478558684852004</v>
      </c>
      <c r="B9050">
        <v>5.9307899999999997E-2</v>
      </c>
      <c r="C9050">
        <v>6.3612000000000002E-2</v>
      </c>
    </row>
    <row r="9051" spans="1:3" x14ac:dyDescent="0.3">
      <c r="A9051" s="1">
        <f t="shared" si="141"/>
        <v>9.0488558525555458</v>
      </c>
      <c r="B9051">
        <v>1.8697499999999999E-2</v>
      </c>
      <c r="C9051">
        <v>6.3202400000000006E-2</v>
      </c>
    </row>
    <row r="9052" spans="1:3" x14ac:dyDescent="0.3">
      <c r="A9052" s="1">
        <f t="shared" si="141"/>
        <v>9.0498558366258912</v>
      </c>
      <c r="B9052">
        <v>5.7437399999999998E-3</v>
      </c>
      <c r="C9052">
        <v>6.2650700000000004E-2</v>
      </c>
    </row>
    <row r="9053" spans="1:3" x14ac:dyDescent="0.3">
      <c r="A9053" s="1">
        <f t="shared" si="141"/>
        <v>9.0508558206962366</v>
      </c>
      <c r="B9053">
        <v>1.02661E-2</v>
      </c>
      <c r="C9053">
        <v>6.2427000000000003E-2</v>
      </c>
    </row>
    <row r="9054" spans="1:3" x14ac:dyDescent="0.3">
      <c r="A9054" s="1">
        <f t="shared" si="141"/>
        <v>9.051855804766582</v>
      </c>
      <c r="B9054">
        <v>7.0235899999999997E-3</v>
      </c>
      <c r="C9054">
        <v>6.1709199999999999E-2</v>
      </c>
    </row>
    <row r="9055" spans="1:3" x14ac:dyDescent="0.3">
      <c r="A9055" s="1">
        <f t="shared" si="141"/>
        <v>9.0528557888369274</v>
      </c>
      <c r="B9055">
        <v>-4.0208900000000001E-3</v>
      </c>
      <c r="C9055">
        <v>6.0407700000000002E-2</v>
      </c>
    </row>
    <row r="9056" spans="1:3" x14ac:dyDescent="0.3">
      <c r="A9056" s="1">
        <f t="shared" si="141"/>
        <v>9.0538557729072728</v>
      </c>
      <c r="B9056">
        <v>-4.6242800000000001E-2</v>
      </c>
      <c r="C9056">
        <v>5.9946300000000001E-2</v>
      </c>
    </row>
    <row r="9057" spans="1:3" x14ac:dyDescent="0.3">
      <c r="A9057" s="1">
        <f t="shared" si="141"/>
        <v>9.0548557569776182</v>
      </c>
      <c r="B9057">
        <v>-8.2475400000000004E-2</v>
      </c>
      <c r="C9057">
        <v>6.07457E-2</v>
      </c>
    </row>
    <row r="9058" spans="1:3" x14ac:dyDescent="0.3">
      <c r="A9058" s="1">
        <f t="shared" si="141"/>
        <v>9.0558557410479636</v>
      </c>
      <c r="B9058">
        <v>-4.9805099999999998E-2</v>
      </c>
      <c r="C9058">
        <v>6.0939100000000003E-2</v>
      </c>
    </row>
    <row r="9059" spans="1:3" x14ac:dyDescent="0.3">
      <c r="A9059" s="1">
        <f t="shared" si="141"/>
        <v>9.0568557251183091</v>
      </c>
      <c r="B9059">
        <v>-7.5234599999999998E-4</v>
      </c>
      <c r="C9059">
        <v>6.08386E-2</v>
      </c>
    </row>
    <row r="9060" spans="1:3" x14ac:dyDescent="0.3">
      <c r="A9060" s="1">
        <f t="shared" si="141"/>
        <v>9.0578557091886545</v>
      </c>
      <c r="B9060">
        <v>1.2426899999999999E-2</v>
      </c>
      <c r="C9060">
        <v>6.0535899999999997E-2</v>
      </c>
    </row>
    <row r="9061" spans="1:3" x14ac:dyDescent="0.3">
      <c r="A9061" s="1">
        <f t="shared" si="141"/>
        <v>9.0588556932589999</v>
      </c>
      <c r="B9061">
        <v>2.9209499999999999E-2</v>
      </c>
      <c r="C9061">
        <v>6.0479600000000001E-2</v>
      </c>
    </row>
    <row r="9062" spans="1:3" x14ac:dyDescent="0.3">
      <c r="A9062" s="1">
        <f t="shared" si="141"/>
        <v>9.0598556773293453</v>
      </c>
      <c r="B9062">
        <v>6.2572000000000003E-2</v>
      </c>
      <c r="C9062">
        <v>6.0988399999999998E-2</v>
      </c>
    </row>
    <row r="9063" spans="1:3" x14ac:dyDescent="0.3">
      <c r="A9063" s="1">
        <f t="shared" si="141"/>
        <v>9.0608556613996907</v>
      </c>
      <c r="B9063">
        <v>7.8579800000000005E-2</v>
      </c>
      <c r="C9063">
        <v>6.1681100000000003E-2</v>
      </c>
    </row>
    <row r="9064" spans="1:3" x14ac:dyDescent="0.3">
      <c r="A9064" s="1">
        <f t="shared" si="141"/>
        <v>9.0618556454700361</v>
      </c>
      <c r="B9064">
        <v>7.3209999999999997E-2</v>
      </c>
      <c r="C9064">
        <v>6.2105800000000003E-2</v>
      </c>
    </row>
    <row r="9065" spans="1:3" x14ac:dyDescent="0.3">
      <c r="A9065" s="1">
        <f t="shared" si="141"/>
        <v>9.0628556295403815</v>
      </c>
      <c r="B9065">
        <v>6.5662200000000004E-2</v>
      </c>
      <c r="C9065">
        <v>6.2463900000000003E-2</v>
      </c>
    </row>
    <row r="9066" spans="1:3" x14ac:dyDescent="0.3">
      <c r="A9066" s="1">
        <f t="shared" si="141"/>
        <v>9.0638556136107269</v>
      </c>
      <c r="B9066">
        <v>6.7301100000000003E-2</v>
      </c>
      <c r="C9066">
        <v>6.3113699999999995E-2</v>
      </c>
    </row>
    <row r="9067" spans="1:3" x14ac:dyDescent="0.3">
      <c r="A9067" s="1">
        <f t="shared" si="141"/>
        <v>9.0648555976810723</v>
      </c>
      <c r="B9067">
        <v>7.6981599999999997E-2</v>
      </c>
      <c r="C9067">
        <v>6.3803899999999997E-2</v>
      </c>
    </row>
    <row r="9068" spans="1:3" x14ac:dyDescent="0.3">
      <c r="A9068" s="1">
        <f t="shared" si="141"/>
        <v>9.0658555817514177</v>
      </c>
      <c r="B9068">
        <v>5.7971799999999997E-2</v>
      </c>
      <c r="C9068">
        <v>6.4368999999999996E-2</v>
      </c>
    </row>
    <row r="9069" spans="1:3" x14ac:dyDescent="0.3">
      <c r="A9069" s="1">
        <f t="shared" si="141"/>
        <v>9.0668555658217631</v>
      </c>
      <c r="B9069">
        <v>-1.1092299999999999E-2</v>
      </c>
      <c r="C9069">
        <v>6.4390799999999998E-2</v>
      </c>
    </row>
    <row r="9070" spans="1:3" x14ac:dyDescent="0.3">
      <c r="A9070" s="1">
        <f t="shared" si="141"/>
        <v>9.0678555498921085</v>
      </c>
      <c r="B9070">
        <v>-4.7115999999999998E-2</v>
      </c>
      <c r="C9070">
        <v>6.4615599999999995E-2</v>
      </c>
    </row>
    <row r="9071" spans="1:3" x14ac:dyDescent="0.3">
      <c r="A9071" s="1">
        <f t="shared" si="141"/>
        <v>9.0688555339624539</v>
      </c>
      <c r="B9071">
        <v>1.18595E-2</v>
      </c>
      <c r="C9071">
        <v>6.4436099999999996E-2</v>
      </c>
    </row>
    <row r="9072" spans="1:3" x14ac:dyDescent="0.3">
      <c r="A9072" s="1">
        <f t="shared" si="141"/>
        <v>9.0698555180327993</v>
      </c>
      <c r="B9072">
        <v>6.6451200000000002E-2</v>
      </c>
      <c r="C9072">
        <v>6.5035300000000004E-2</v>
      </c>
    </row>
    <row r="9073" spans="1:3" x14ac:dyDescent="0.3">
      <c r="A9073" s="1">
        <f t="shared" si="141"/>
        <v>9.0708555021031447</v>
      </c>
      <c r="B9073">
        <v>3.0747500000000001E-2</v>
      </c>
      <c r="C9073">
        <v>6.5027699999999994E-2</v>
      </c>
    </row>
    <row r="9074" spans="1:3" x14ac:dyDescent="0.3">
      <c r="A9074" s="1">
        <f t="shared" si="141"/>
        <v>9.0718554861734901</v>
      </c>
      <c r="B9074">
        <v>-2.24858E-2</v>
      </c>
      <c r="C9074">
        <v>6.4390100000000006E-2</v>
      </c>
    </row>
    <row r="9075" spans="1:3" x14ac:dyDescent="0.3">
      <c r="A9075" s="1">
        <f t="shared" si="141"/>
        <v>9.0728554702438355</v>
      </c>
      <c r="B9075">
        <v>-1.7971299999999999E-2</v>
      </c>
      <c r="C9075">
        <v>6.3468200000000002E-2</v>
      </c>
    </row>
    <row r="9076" spans="1:3" x14ac:dyDescent="0.3">
      <c r="A9076" s="1">
        <f t="shared" si="141"/>
        <v>9.0738554543141809</v>
      </c>
      <c r="B9076">
        <v>1.44449E-2</v>
      </c>
      <c r="C9076">
        <v>6.2915899999999997E-2</v>
      </c>
    </row>
    <row r="9077" spans="1:3" x14ac:dyDescent="0.3">
      <c r="A9077" s="1">
        <f t="shared" si="141"/>
        <v>9.0748554383845264</v>
      </c>
      <c r="B9077">
        <v>4.50903E-2</v>
      </c>
      <c r="C9077">
        <v>6.2911999999999996E-2</v>
      </c>
    </row>
    <row r="9078" spans="1:3" x14ac:dyDescent="0.3">
      <c r="A9078" s="1">
        <f t="shared" si="141"/>
        <v>9.0758554224548718</v>
      </c>
      <c r="B9078">
        <v>8.3836999999999995E-2</v>
      </c>
      <c r="C9078">
        <v>6.2878299999999998E-2</v>
      </c>
    </row>
    <row r="9079" spans="1:3" x14ac:dyDescent="0.3">
      <c r="A9079" s="1">
        <f t="shared" si="141"/>
        <v>9.0768554065252172</v>
      </c>
      <c r="B9079">
        <v>0.11472599999999999</v>
      </c>
      <c r="C9079">
        <v>6.2621300000000005E-2</v>
      </c>
    </row>
    <row r="9080" spans="1:3" x14ac:dyDescent="0.3">
      <c r="A9080" s="1">
        <f t="shared" si="141"/>
        <v>9.0778553905955626</v>
      </c>
      <c r="B9080">
        <v>0.12521499999999999</v>
      </c>
      <c r="C9080">
        <v>6.2630500000000006E-2</v>
      </c>
    </row>
    <row r="9081" spans="1:3" x14ac:dyDescent="0.3">
      <c r="A9081" s="1">
        <f t="shared" si="141"/>
        <v>9.078855374665908</v>
      </c>
      <c r="B9081">
        <v>0.14316499999999999</v>
      </c>
      <c r="C9081">
        <v>6.3742999999999994E-2</v>
      </c>
    </row>
    <row r="9082" spans="1:3" x14ac:dyDescent="0.3">
      <c r="A9082" s="1">
        <f t="shared" si="141"/>
        <v>9.0798553587362534</v>
      </c>
      <c r="B9082">
        <v>0.18684000000000001</v>
      </c>
      <c r="C9082">
        <v>6.51896E-2</v>
      </c>
    </row>
    <row r="9083" spans="1:3" x14ac:dyDescent="0.3">
      <c r="A9083" s="1">
        <f t="shared" si="141"/>
        <v>9.0808553428065988</v>
      </c>
      <c r="B9083">
        <v>0.222862</v>
      </c>
      <c r="C9083">
        <v>6.6998799999999997E-2</v>
      </c>
    </row>
    <row r="9084" spans="1:3" x14ac:dyDescent="0.3">
      <c r="A9084" s="1">
        <f t="shared" si="141"/>
        <v>9.0818553268769442</v>
      </c>
      <c r="B9084">
        <v>0.215032</v>
      </c>
      <c r="C9084">
        <v>6.8904800000000002E-2</v>
      </c>
    </row>
    <row r="9085" spans="1:3" x14ac:dyDescent="0.3">
      <c r="A9085" s="1">
        <f t="shared" si="141"/>
        <v>9.0828553109472896</v>
      </c>
      <c r="B9085">
        <v>0.18132999999999999</v>
      </c>
      <c r="C9085">
        <v>7.0398100000000005E-2</v>
      </c>
    </row>
    <row r="9086" spans="1:3" x14ac:dyDescent="0.3">
      <c r="A9086" s="1">
        <f t="shared" si="141"/>
        <v>9.083855295017635</v>
      </c>
      <c r="B9086">
        <v>0.13392899999999999</v>
      </c>
      <c r="C9086">
        <v>7.1615399999999996E-2</v>
      </c>
    </row>
    <row r="9087" spans="1:3" x14ac:dyDescent="0.3">
      <c r="A9087" s="1">
        <f t="shared" si="141"/>
        <v>9.0848552790879804</v>
      </c>
      <c r="B9087">
        <v>8.5142800000000005E-2</v>
      </c>
      <c r="C9087">
        <v>7.1960800000000005E-2</v>
      </c>
    </row>
    <row r="9088" spans="1:3" x14ac:dyDescent="0.3">
      <c r="A9088" s="1">
        <f t="shared" si="141"/>
        <v>9.0858552631583258</v>
      </c>
      <c r="B9088">
        <v>5.8284700000000002E-2</v>
      </c>
      <c r="C9088">
        <v>7.1717500000000003E-2</v>
      </c>
    </row>
    <row r="9089" spans="1:3" x14ac:dyDescent="0.3">
      <c r="A9089" s="1">
        <f t="shared" si="141"/>
        <v>9.0868552472286712</v>
      </c>
      <c r="B9089">
        <v>-1.22714E-2</v>
      </c>
      <c r="C9089">
        <v>7.1324799999999994E-2</v>
      </c>
    </row>
    <row r="9090" spans="1:3" x14ac:dyDescent="0.3">
      <c r="A9090" s="1">
        <f t="shared" si="141"/>
        <v>9.0878552312990166</v>
      </c>
      <c r="B9090">
        <v>-0.123208</v>
      </c>
      <c r="C9090">
        <v>7.2503499999999999E-2</v>
      </c>
    </row>
    <row r="9091" spans="1:3" x14ac:dyDescent="0.3">
      <c r="A9091" s="1">
        <f t="shared" si="141"/>
        <v>9.088855215369362</v>
      </c>
      <c r="B9091">
        <v>-0.11319899999999999</v>
      </c>
      <c r="C9091">
        <v>7.3189000000000004E-2</v>
      </c>
    </row>
    <row r="9092" spans="1:3" x14ac:dyDescent="0.3">
      <c r="A9092" s="1">
        <f t="shared" ref="A9092:A9155" si="142">A9091+$L$2</f>
        <v>9.0898551994397074</v>
      </c>
      <c r="B9092">
        <v>2.06608E-2</v>
      </c>
      <c r="C9092">
        <v>7.27241E-2</v>
      </c>
    </row>
    <row r="9093" spans="1:3" x14ac:dyDescent="0.3">
      <c r="A9093" s="1">
        <f t="shared" si="142"/>
        <v>9.0908551835100528</v>
      </c>
      <c r="B9093">
        <v>0.113928</v>
      </c>
      <c r="C9093">
        <v>7.2914499999999993E-2</v>
      </c>
    </row>
    <row r="9094" spans="1:3" x14ac:dyDescent="0.3">
      <c r="A9094" s="1">
        <f t="shared" si="142"/>
        <v>9.0918551675803982</v>
      </c>
      <c r="B9094">
        <v>0.10183200000000001</v>
      </c>
      <c r="C9094">
        <v>7.30735E-2</v>
      </c>
    </row>
    <row r="9095" spans="1:3" x14ac:dyDescent="0.3">
      <c r="A9095" s="1">
        <f t="shared" si="142"/>
        <v>9.0928551516507437</v>
      </c>
      <c r="B9095">
        <v>1.9954599999999999E-2</v>
      </c>
      <c r="C9095">
        <v>7.3207300000000003E-2</v>
      </c>
    </row>
    <row r="9096" spans="1:3" x14ac:dyDescent="0.3">
      <c r="A9096" s="1">
        <f t="shared" si="142"/>
        <v>9.0938551357210891</v>
      </c>
      <c r="B9096">
        <v>-6.8602899999999994E-2</v>
      </c>
      <c r="C9096">
        <v>7.3335300000000006E-2</v>
      </c>
    </row>
    <row r="9097" spans="1:3" x14ac:dyDescent="0.3">
      <c r="A9097" s="1">
        <f t="shared" si="142"/>
        <v>9.0948551197914345</v>
      </c>
      <c r="B9097">
        <v>-0.10817599999999999</v>
      </c>
      <c r="C9097">
        <v>7.4404700000000004E-2</v>
      </c>
    </row>
    <row r="9098" spans="1:3" x14ac:dyDescent="0.3">
      <c r="A9098" s="1">
        <f t="shared" si="142"/>
        <v>9.0958551038617799</v>
      </c>
      <c r="B9098">
        <v>-8.9879299999999995E-2</v>
      </c>
      <c r="C9098">
        <v>7.4506000000000003E-2</v>
      </c>
    </row>
    <row r="9099" spans="1:3" x14ac:dyDescent="0.3">
      <c r="A9099" s="1">
        <f t="shared" si="142"/>
        <v>9.0968550879321253</v>
      </c>
      <c r="B9099">
        <v>-4.4152299999999998E-2</v>
      </c>
      <c r="C9099">
        <v>7.4773999999999993E-2</v>
      </c>
    </row>
    <row r="9100" spans="1:3" x14ac:dyDescent="0.3">
      <c r="A9100" s="1">
        <f t="shared" si="142"/>
        <v>9.0978550720024707</v>
      </c>
      <c r="B9100">
        <v>-3.89289E-3</v>
      </c>
      <c r="C9100">
        <v>7.3722599999999999E-2</v>
      </c>
    </row>
    <row r="9101" spans="1:3" x14ac:dyDescent="0.3">
      <c r="A9101" s="1">
        <f t="shared" si="142"/>
        <v>9.0988550560728161</v>
      </c>
      <c r="B9101">
        <v>8.7098699999999998E-3</v>
      </c>
      <c r="C9101">
        <v>7.2462899999999997E-2</v>
      </c>
    </row>
    <row r="9102" spans="1:3" x14ac:dyDescent="0.3">
      <c r="A9102" s="1">
        <f t="shared" si="142"/>
        <v>9.0998550401431615</v>
      </c>
      <c r="B9102">
        <v>-1.33781E-2</v>
      </c>
      <c r="C9102">
        <v>7.1412299999999998E-2</v>
      </c>
    </row>
    <row r="9103" spans="1:3" x14ac:dyDescent="0.3">
      <c r="A9103" s="1">
        <f t="shared" si="142"/>
        <v>9.1008550242135069</v>
      </c>
      <c r="B9103">
        <v>-9.5692599999999996E-3</v>
      </c>
      <c r="C9103">
        <v>7.0473099999999997E-2</v>
      </c>
    </row>
    <row r="9104" spans="1:3" x14ac:dyDescent="0.3">
      <c r="A9104" s="1">
        <f t="shared" si="142"/>
        <v>9.1018550082838523</v>
      </c>
      <c r="B9104">
        <v>8.2414200000000007E-2</v>
      </c>
      <c r="C9104">
        <v>7.0867799999999995E-2</v>
      </c>
    </row>
    <row r="9105" spans="1:3" x14ac:dyDescent="0.3">
      <c r="A9105" s="1">
        <f t="shared" si="142"/>
        <v>9.1028549923541977</v>
      </c>
      <c r="B9105">
        <v>0.18171100000000001</v>
      </c>
      <c r="C9105">
        <v>7.2644399999999998E-2</v>
      </c>
    </row>
    <row r="9106" spans="1:3" x14ac:dyDescent="0.3">
      <c r="A9106" s="1">
        <f t="shared" si="142"/>
        <v>9.1038549764245431</v>
      </c>
      <c r="B9106">
        <v>0.17802399999999999</v>
      </c>
      <c r="C9106">
        <v>7.4093300000000001E-2</v>
      </c>
    </row>
    <row r="9107" spans="1:3" x14ac:dyDescent="0.3">
      <c r="A9107" s="1">
        <f t="shared" si="142"/>
        <v>9.1048549604948885</v>
      </c>
      <c r="B9107">
        <v>0.110958</v>
      </c>
      <c r="C9107">
        <v>7.4481400000000003E-2</v>
      </c>
    </row>
    <row r="9108" spans="1:3" x14ac:dyDescent="0.3">
      <c r="A9108" s="1">
        <f t="shared" si="142"/>
        <v>9.1058549445652339</v>
      </c>
      <c r="B9108">
        <v>5.51047E-2</v>
      </c>
      <c r="C9108">
        <v>7.4658100000000005E-2</v>
      </c>
    </row>
    <row r="9109" spans="1:3" x14ac:dyDescent="0.3">
      <c r="A9109" s="1">
        <f t="shared" si="142"/>
        <v>9.1068549286355793</v>
      </c>
      <c r="B9109">
        <v>3.96117E-2</v>
      </c>
      <c r="C9109">
        <v>7.4617299999999998E-2</v>
      </c>
    </row>
    <row r="9110" spans="1:3" x14ac:dyDescent="0.3">
      <c r="A9110" s="1">
        <f t="shared" si="142"/>
        <v>9.1078549127059247</v>
      </c>
      <c r="B9110">
        <v>0.12074500000000001</v>
      </c>
      <c r="C9110">
        <v>7.5205400000000006E-2</v>
      </c>
    </row>
    <row r="9111" spans="1:3" x14ac:dyDescent="0.3">
      <c r="A9111" s="1">
        <f t="shared" si="142"/>
        <v>9.1088548967762701</v>
      </c>
      <c r="B9111">
        <v>0.26244000000000001</v>
      </c>
      <c r="C9111">
        <v>7.7406600000000006E-2</v>
      </c>
    </row>
    <row r="9112" spans="1:3" x14ac:dyDescent="0.3">
      <c r="A9112" s="1">
        <f t="shared" si="142"/>
        <v>9.1098548808466155</v>
      </c>
      <c r="B9112">
        <v>0.280615</v>
      </c>
      <c r="C9112">
        <v>7.9680200000000007E-2</v>
      </c>
    </row>
    <row r="9113" spans="1:3" x14ac:dyDescent="0.3">
      <c r="A9113" s="1">
        <f t="shared" si="142"/>
        <v>9.1108548649169609</v>
      </c>
      <c r="B9113">
        <v>8.7405800000000006E-2</v>
      </c>
      <c r="C9113">
        <v>7.9754900000000004E-2</v>
      </c>
    </row>
    <row r="9114" spans="1:3" x14ac:dyDescent="0.3">
      <c r="A9114" s="1">
        <f t="shared" si="142"/>
        <v>9.1118548489873064</v>
      </c>
      <c r="B9114">
        <v>-0.14272399999999999</v>
      </c>
      <c r="C9114">
        <v>8.0449400000000004E-2</v>
      </c>
    </row>
    <row r="9115" spans="1:3" x14ac:dyDescent="0.3">
      <c r="A9115" s="1">
        <f t="shared" si="142"/>
        <v>9.1128548330576518</v>
      </c>
      <c r="B9115">
        <v>-0.186477</v>
      </c>
      <c r="C9115">
        <v>8.1805000000000003E-2</v>
      </c>
    </row>
    <row r="9116" spans="1:3" x14ac:dyDescent="0.3">
      <c r="A9116" s="1">
        <f t="shared" si="142"/>
        <v>9.1138548171279972</v>
      </c>
      <c r="B9116">
        <v>-9.0189699999999998E-2</v>
      </c>
      <c r="C9116">
        <v>8.2271800000000006E-2</v>
      </c>
    </row>
    <row r="9117" spans="1:3" x14ac:dyDescent="0.3">
      <c r="A9117" s="1">
        <f t="shared" si="142"/>
        <v>9.1148548011983426</v>
      </c>
      <c r="B9117">
        <v>-3.9129299999999999E-2</v>
      </c>
      <c r="C9117">
        <v>8.2513100000000006E-2</v>
      </c>
    </row>
    <row r="9118" spans="1:3" x14ac:dyDescent="0.3">
      <c r="A9118" s="1">
        <f t="shared" si="142"/>
        <v>9.115854785268688</v>
      </c>
      <c r="B9118">
        <v>-3.1534800000000002E-2</v>
      </c>
      <c r="C9118">
        <v>8.2452200000000003E-2</v>
      </c>
    </row>
    <row r="9119" spans="1:3" x14ac:dyDescent="0.3">
      <c r="A9119" s="1">
        <f t="shared" si="142"/>
        <v>9.1168547693390334</v>
      </c>
      <c r="B9119">
        <v>1.13486E-2</v>
      </c>
      <c r="C9119">
        <v>8.1828999999999999E-2</v>
      </c>
    </row>
    <row r="9120" spans="1:3" x14ac:dyDescent="0.3">
      <c r="A9120" s="1">
        <f t="shared" si="142"/>
        <v>9.1178547534093788</v>
      </c>
      <c r="B9120">
        <v>6.0438100000000002E-2</v>
      </c>
      <c r="C9120">
        <v>8.1904199999999996E-2</v>
      </c>
    </row>
    <row r="9121" spans="1:3" x14ac:dyDescent="0.3">
      <c r="A9121" s="1">
        <f t="shared" si="142"/>
        <v>9.1188547374797242</v>
      </c>
      <c r="B9121">
        <v>9.5682699999999996E-2</v>
      </c>
      <c r="C9121">
        <v>8.2139599999999993E-2</v>
      </c>
    </row>
    <row r="9122" spans="1:3" x14ac:dyDescent="0.3">
      <c r="A9122" s="1">
        <f t="shared" si="142"/>
        <v>9.1198547215500696</v>
      </c>
      <c r="B9122">
        <v>0.108032</v>
      </c>
      <c r="C9122">
        <v>8.16355E-2</v>
      </c>
    </row>
    <row r="9123" spans="1:3" x14ac:dyDescent="0.3">
      <c r="A9123" s="1">
        <f t="shared" si="142"/>
        <v>9.120854705620415</v>
      </c>
      <c r="B9123">
        <v>3.9106599999999998E-2</v>
      </c>
      <c r="C9123">
        <v>8.1380300000000003E-2</v>
      </c>
    </row>
    <row r="9124" spans="1:3" x14ac:dyDescent="0.3">
      <c r="A9124" s="1">
        <f t="shared" si="142"/>
        <v>9.1218546896907604</v>
      </c>
      <c r="B9124">
        <v>-6.0896100000000002E-2</v>
      </c>
      <c r="C9124">
        <v>8.13445E-2</v>
      </c>
    </row>
    <row r="9125" spans="1:3" x14ac:dyDescent="0.3">
      <c r="A9125" s="1">
        <f t="shared" si="142"/>
        <v>9.1228546737611058</v>
      </c>
      <c r="B9125">
        <v>-4.3065100000000002E-2</v>
      </c>
      <c r="C9125">
        <v>7.9232300000000006E-2</v>
      </c>
    </row>
    <row r="9126" spans="1:3" x14ac:dyDescent="0.3">
      <c r="A9126" s="1">
        <f t="shared" si="142"/>
        <v>9.1238546578314512</v>
      </c>
      <c r="B9126" s="2">
        <v>8.58796E-2</v>
      </c>
      <c r="C9126">
        <v>7.7315900000000007E-2</v>
      </c>
    </row>
    <row r="9127" spans="1:3" x14ac:dyDescent="0.3">
      <c r="A9127" s="1">
        <f t="shared" si="142"/>
        <v>9.1248546419017966</v>
      </c>
      <c r="B9127">
        <v>0.16437099999999999</v>
      </c>
      <c r="C9127">
        <v>7.7668000000000001E-2</v>
      </c>
    </row>
    <row r="9128" spans="1:3" x14ac:dyDescent="0.3">
      <c r="A9128" s="1">
        <f t="shared" si="142"/>
        <v>9.125854625972142</v>
      </c>
      <c r="B9128">
        <v>0.108524</v>
      </c>
      <c r="C9128">
        <v>7.8414999999999999E-2</v>
      </c>
    </row>
    <row r="9129" spans="1:3" x14ac:dyDescent="0.3">
      <c r="A9129" s="1">
        <f t="shared" si="142"/>
        <v>9.1268546100424874</v>
      </c>
      <c r="B9129">
        <v>-2.3837200000000002E-3</v>
      </c>
      <c r="C9129">
        <v>7.7576400000000004E-2</v>
      </c>
    </row>
    <row r="9130" spans="1:3" x14ac:dyDescent="0.3">
      <c r="A9130" s="1">
        <f t="shared" si="142"/>
        <v>9.1278545941128328</v>
      </c>
      <c r="B9130">
        <v>-2.7328700000000001E-2</v>
      </c>
      <c r="C9130">
        <v>7.5474700000000006E-2</v>
      </c>
    </row>
    <row r="9131" spans="1:3" x14ac:dyDescent="0.3">
      <c r="A9131" s="1">
        <f t="shared" si="142"/>
        <v>9.1288545781831782</v>
      </c>
      <c r="B9131">
        <v>2.3701199999999999E-2</v>
      </c>
      <c r="C9131">
        <v>7.3095900000000005E-2</v>
      </c>
    </row>
    <row r="9132" spans="1:3" x14ac:dyDescent="0.3">
      <c r="A9132" s="1">
        <f t="shared" si="142"/>
        <v>9.1298545622535237</v>
      </c>
      <c r="B9132">
        <v>-9.1447899999999999E-3</v>
      </c>
      <c r="C9132">
        <v>7.1559999999999999E-2</v>
      </c>
    </row>
    <row r="9133" spans="1:3" x14ac:dyDescent="0.3">
      <c r="A9133" s="1">
        <f t="shared" si="142"/>
        <v>9.1308545463238691</v>
      </c>
      <c r="B9133">
        <v>-0.109442</v>
      </c>
      <c r="C9133">
        <v>7.2179400000000005E-2</v>
      </c>
    </row>
    <row r="9134" spans="1:3" x14ac:dyDescent="0.3">
      <c r="A9134" s="1">
        <f t="shared" si="142"/>
        <v>9.1318545303942145</v>
      </c>
      <c r="B9134">
        <v>-9.2935000000000004E-2</v>
      </c>
      <c r="C9134">
        <v>7.2921700000000006E-2</v>
      </c>
    </row>
    <row r="9135" spans="1:3" x14ac:dyDescent="0.3">
      <c r="A9135" s="1">
        <f t="shared" si="142"/>
        <v>9.1328545144645599</v>
      </c>
      <c r="B9135">
        <v>2.7744499999999998E-2</v>
      </c>
      <c r="C9135">
        <v>7.28713E-2</v>
      </c>
    </row>
    <row r="9136" spans="1:3" x14ac:dyDescent="0.3">
      <c r="A9136" s="1">
        <f t="shared" si="142"/>
        <v>9.1338544985349053</v>
      </c>
      <c r="B9136">
        <v>9.6733700000000006E-2</v>
      </c>
      <c r="C9136">
        <v>7.3518799999999995E-2</v>
      </c>
    </row>
    <row r="9137" spans="1:3" x14ac:dyDescent="0.3">
      <c r="A9137" s="1">
        <f t="shared" si="142"/>
        <v>9.1348544826052507</v>
      </c>
      <c r="B9137">
        <v>0.11450399999999999</v>
      </c>
      <c r="C9137">
        <v>7.42511E-2</v>
      </c>
    </row>
    <row r="9138" spans="1:3" x14ac:dyDescent="0.3">
      <c r="A9138" s="1">
        <f t="shared" si="142"/>
        <v>9.1358544666755961</v>
      </c>
      <c r="B9138">
        <v>0.108834</v>
      </c>
      <c r="C9138">
        <v>7.4756400000000001E-2</v>
      </c>
    </row>
    <row r="9139" spans="1:3" x14ac:dyDescent="0.3">
      <c r="A9139" s="1">
        <f t="shared" si="142"/>
        <v>9.1368544507459415</v>
      </c>
      <c r="B9139">
        <v>4.85382E-3</v>
      </c>
      <c r="C9139">
        <v>7.4487600000000001E-2</v>
      </c>
    </row>
    <row r="9140" spans="1:3" x14ac:dyDescent="0.3">
      <c r="A9140" s="1">
        <f t="shared" si="142"/>
        <v>9.1378544348162869</v>
      </c>
      <c r="B9140">
        <v>-0.12271799999999999</v>
      </c>
      <c r="C9140">
        <v>7.5237700000000005E-2</v>
      </c>
    </row>
    <row r="9141" spans="1:3" x14ac:dyDescent="0.3">
      <c r="A9141" s="1">
        <f t="shared" si="142"/>
        <v>9.1388544188866323</v>
      </c>
      <c r="B9141">
        <v>-0.110925</v>
      </c>
      <c r="C9141">
        <v>7.5525900000000007E-2</v>
      </c>
    </row>
    <row r="9142" spans="1:3" x14ac:dyDescent="0.3">
      <c r="A9142" s="1">
        <f t="shared" si="142"/>
        <v>9.1398544029569777</v>
      </c>
      <c r="B9142">
        <v>2.13292E-3</v>
      </c>
      <c r="C9142">
        <v>7.4849799999999994E-2</v>
      </c>
    </row>
    <row r="9143" spans="1:3" x14ac:dyDescent="0.3">
      <c r="A9143" s="1">
        <f t="shared" si="142"/>
        <v>9.1408543870273231</v>
      </c>
      <c r="B9143">
        <v>0.12614300000000001</v>
      </c>
      <c r="C9143">
        <v>7.5149900000000006E-2</v>
      </c>
    </row>
    <row r="9144" spans="1:3" x14ac:dyDescent="0.3">
      <c r="A9144" s="1">
        <f t="shared" si="142"/>
        <v>9.1418543710976685</v>
      </c>
      <c r="B9144">
        <v>0.26154300000000003</v>
      </c>
      <c r="C9144">
        <v>7.6739600000000005E-2</v>
      </c>
    </row>
    <row r="9145" spans="1:3" x14ac:dyDescent="0.3">
      <c r="A9145" s="1">
        <f t="shared" si="142"/>
        <v>9.1428543551680139</v>
      </c>
      <c r="B9145">
        <v>0.31107499999999999</v>
      </c>
      <c r="C9145">
        <v>7.9632099999999997E-2</v>
      </c>
    </row>
    <row r="9146" spans="1:3" x14ac:dyDescent="0.3">
      <c r="A9146" s="1">
        <f t="shared" si="142"/>
        <v>9.1438543392383593</v>
      </c>
      <c r="B9146">
        <v>9.8869100000000001E-2</v>
      </c>
      <c r="C9146">
        <v>8.0064499999999997E-2</v>
      </c>
    </row>
    <row r="9147" spans="1:3" x14ac:dyDescent="0.3">
      <c r="A9147" s="1">
        <f t="shared" si="142"/>
        <v>9.1448543233087047</v>
      </c>
      <c r="B9147">
        <v>-0.274594</v>
      </c>
      <c r="C9147">
        <v>8.2132399999999994E-2</v>
      </c>
    </row>
    <row r="9148" spans="1:3" x14ac:dyDescent="0.3">
      <c r="A9148" s="1">
        <f t="shared" si="142"/>
        <v>9.1458543073790501</v>
      </c>
      <c r="B9148">
        <v>-0.42434699999999997</v>
      </c>
      <c r="C9148">
        <v>8.5707500000000006E-2</v>
      </c>
    </row>
    <row r="9149" spans="1:3" x14ac:dyDescent="0.3">
      <c r="A9149" s="1">
        <f t="shared" si="142"/>
        <v>9.1468542914493955</v>
      </c>
      <c r="B9149">
        <v>-0.22477900000000001</v>
      </c>
      <c r="C9149">
        <v>8.7184499999999998E-2</v>
      </c>
    </row>
    <row r="9150" spans="1:3" x14ac:dyDescent="0.3">
      <c r="A9150" s="1">
        <f t="shared" si="142"/>
        <v>9.147854275519741</v>
      </c>
      <c r="B9150">
        <v>5.8974600000000002E-2</v>
      </c>
      <c r="C9150">
        <v>8.7181099999999997E-2</v>
      </c>
    </row>
    <row r="9151" spans="1:3" x14ac:dyDescent="0.3">
      <c r="A9151" s="1">
        <f t="shared" si="142"/>
        <v>9.1488542595900864</v>
      </c>
      <c r="B9151">
        <v>0.20755499999999999</v>
      </c>
      <c r="C9151">
        <v>8.9069700000000002E-2</v>
      </c>
    </row>
    <row r="9152" spans="1:3" x14ac:dyDescent="0.3">
      <c r="A9152" s="1">
        <f t="shared" si="142"/>
        <v>9.1498542436604318</v>
      </c>
      <c r="B9152">
        <v>0.14910200000000001</v>
      </c>
      <c r="C9152">
        <v>9.0503299999999995E-2</v>
      </c>
    </row>
    <row r="9153" spans="1:3" x14ac:dyDescent="0.3">
      <c r="A9153" s="1">
        <f t="shared" si="142"/>
        <v>9.1508542277307772</v>
      </c>
      <c r="B9153">
        <v>-3.9954200000000002E-2</v>
      </c>
      <c r="C9153">
        <v>9.0800199999999998E-2</v>
      </c>
    </row>
    <row r="9154" spans="1:3" x14ac:dyDescent="0.3">
      <c r="A9154" s="1">
        <f t="shared" si="142"/>
        <v>9.1518542118011226</v>
      </c>
      <c r="B9154">
        <v>-9.6213800000000002E-2</v>
      </c>
      <c r="C9154">
        <v>9.1692099999999999E-2</v>
      </c>
    </row>
    <row r="9155" spans="1:3" x14ac:dyDescent="0.3">
      <c r="A9155" s="1">
        <f t="shared" si="142"/>
        <v>9.152854195871468</v>
      </c>
      <c r="B9155">
        <v>-6.0909500000000004E-3</v>
      </c>
      <c r="C9155">
        <v>9.1712799999999997E-2</v>
      </c>
    </row>
    <row r="9156" spans="1:3" x14ac:dyDescent="0.3">
      <c r="A9156" s="1">
        <f t="shared" ref="A9156:A9219" si="143">A9155+$L$2</f>
        <v>9.1538541799418134</v>
      </c>
      <c r="B9156">
        <v>-3.9886499999999998E-2</v>
      </c>
      <c r="C9156">
        <v>9.16492E-2</v>
      </c>
    </row>
    <row r="9157" spans="1:3" x14ac:dyDescent="0.3">
      <c r="A9157" s="1">
        <f t="shared" si="143"/>
        <v>9.1548541640121588</v>
      </c>
      <c r="B9157">
        <v>-0.175625</v>
      </c>
      <c r="C9157">
        <v>9.2580700000000002E-2</v>
      </c>
    </row>
    <row r="9158" spans="1:3" x14ac:dyDescent="0.3">
      <c r="A9158" s="1">
        <f t="shared" si="143"/>
        <v>9.1558541480825042</v>
      </c>
      <c r="B9158">
        <v>-0.18493899999999999</v>
      </c>
      <c r="C9158">
        <v>9.3932000000000002E-2</v>
      </c>
    </row>
    <row r="9159" spans="1:3" x14ac:dyDescent="0.3">
      <c r="A9159" s="1">
        <f t="shared" si="143"/>
        <v>9.1568541321528496</v>
      </c>
      <c r="B9159">
        <v>-8.6594400000000002E-2</v>
      </c>
      <c r="C9159">
        <v>9.47905E-2</v>
      </c>
    </row>
    <row r="9160" spans="1:3" x14ac:dyDescent="0.3">
      <c r="A9160" s="1">
        <f t="shared" si="143"/>
        <v>9.157854116223195</v>
      </c>
      <c r="B9160">
        <v>-3.0978100000000001E-2</v>
      </c>
      <c r="C9160">
        <v>9.4976000000000005E-2</v>
      </c>
    </row>
    <row r="9161" spans="1:3" x14ac:dyDescent="0.3">
      <c r="A9161" s="1">
        <f t="shared" si="143"/>
        <v>9.1588541002935404</v>
      </c>
      <c r="B9161">
        <v>-1.7911400000000001E-2</v>
      </c>
      <c r="C9161">
        <v>9.4863000000000003E-2</v>
      </c>
    </row>
    <row r="9162" spans="1:3" x14ac:dyDescent="0.3">
      <c r="A9162" s="1">
        <f t="shared" si="143"/>
        <v>9.1598540843638858</v>
      </c>
      <c r="B9162">
        <v>2.6485100000000001E-2</v>
      </c>
      <c r="C9162">
        <v>9.4502100000000006E-2</v>
      </c>
    </row>
    <row r="9163" spans="1:3" x14ac:dyDescent="0.3">
      <c r="A9163" s="1">
        <f t="shared" si="143"/>
        <v>9.1608540684342312</v>
      </c>
      <c r="B9163">
        <v>7.9087099999999994E-2</v>
      </c>
      <c r="C9163">
        <v>9.45072E-2</v>
      </c>
    </row>
    <row r="9164" spans="1:3" x14ac:dyDescent="0.3">
      <c r="A9164" s="1">
        <f t="shared" si="143"/>
        <v>9.1618540525045766</v>
      </c>
      <c r="B9164">
        <v>8.9390700000000003E-2</v>
      </c>
      <c r="C9164">
        <v>9.4669000000000003E-2</v>
      </c>
    </row>
    <row r="9165" spans="1:3" x14ac:dyDescent="0.3">
      <c r="A9165" s="1">
        <f t="shared" si="143"/>
        <v>9.162854036574922</v>
      </c>
      <c r="B9165">
        <v>8.1790299999999996E-2</v>
      </c>
      <c r="C9165">
        <v>9.4830300000000006E-2</v>
      </c>
    </row>
    <row r="9166" spans="1:3" x14ac:dyDescent="0.3">
      <c r="A9166" s="1">
        <f t="shared" si="143"/>
        <v>9.1638540206452674</v>
      </c>
      <c r="B9166">
        <v>9.1057600000000002E-2</v>
      </c>
      <c r="C9166">
        <v>9.5067899999999997E-2</v>
      </c>
    </row>
    <row r="9167" spans="1:3" x14ac:dyDescent="0.3">
      <c r="A9167" s="1">
        <f t="shared" si="143"/>
        <v>9.1648540047156128</v>
      </c>
      <c r="B9167">
        <v>0.105672</v>
      </c>
      <c r="C9167">
        <v>9.5354800000000003E-2</v>
      </c>
    </row>
    <row r="9168" spans="1:3" x14ac:dyDescent="0.3">
      <c r="A9168" s="1">
        <f t="shared" si="143"/>
        <v>9.1658539887859583</v>
      </c>
      <c r="B9168">
        <v>9.7621399999999997E-2</v>
      </c>
      <c r="C9168">
        <v>9.5751299999999998E-2</v>
      </c>
    </row>
    <row r="9169" spans="1:3" x14ac:dyDescent="0.3">
      <c r="A9169" s="1">
        <f t="shared" si="143"/>
        <v>9.1668539728563037</v>
      </c>
      <c r="B9169">
        <v>5.15807E-2</v>
      </c>
      <c r="C9169">
        <v>9.6156099999999994E-2</v>
      </c>
    </row>
    <row r="9170" spans="1:3" x14ac:dyDescent="0.3">
      <c r="A9170" s="1">
        <f t="shared" si="143"/>
        <v>9.1678539569266491</v>
      </c>
      <c r="B9170">
        <v>1.08012E-3</v>
      </c>
      <c r="C9170">
        <v>9.5695799999999998E-2</v>
      </c>
    </row>
    <row r="9171" spans="1:3" x14ac:dyDescent="0.3">
      <c r="A9171" s="1">
        <f t="shared" si="143"/>
        <v>9.1688539409969945</v>
      </c>
      <c r="B9171">
        <v>2.1882100000000002E-2</v>
      </c>
      <c r="C9171">
        <v>9.5796000000000006E-2</v>
      </c>
    </row>
    <row r="9172" spans="1:3" x14ac:dyDescent="0.3">
      <c r="A9172" s="1">
        <f t="shared" si="143"/>
        <v>9.1698539250673399</v>
      </c>
      <c r="B9172">
        <v>9.6010300000000007E-2</v>
      </c>
      <c r="C9172">
        <v>9.6091599999999999E-2</v>
      </c>
    </row>
    <row r="9173" spans="1:3" x14ac:dyDescent="0.3">
      <c r="A9173" s="1">
        <f t="shared" si="143"/>
        <v>9.1708539091376853</v>
      </c>
      <c r="B9173">
        <v>0.121696</v>
      </c>
      <c r="C9173">
        <v>9.7001100000000007E-2</v>
      </c>
    </row>
    <row r="9174" spans="1:3" x14ac:dyDescent="0.3">
      <c r="A9174" s="1">
        <f t="shared" si="143"/>
        <v>9.1718538932080307</v>
      </c>
      <c r="B9174">
        <v>0.101325</v>
      </c>
      <c r="C9174">
        <v>9.7789500000000001E-2</v>
      </c>
    </row>
    <row r="9175" spans="1:3" x14ac:dyDescent="0.3">
      <c r="A9175" s="1">
        <f t="shared" si="143"/>
        <v>9.1728538772783761</v>
      </c>
      <c r="B9175">
        <v>8.9822299999999994E-2</v>
      </c>
      <c r="C9175">
        <v>9.8507999999999998E-2</v>
      </c>
    </row>
    <row r="9176" spans="1:3" x14ac:dyDescent="0.3">
      <c r="A9176" s="1">
        <f t="shared" si="143"/>
        <v>9.1738538613487215</v>
      </c>
      <c r="B9176">
        <v>7.60295E-2</v>
      </c>
      <c r="C9176">
        <v>9.9123799999999998E-2</v>
      </c>
    </row>
    <row r="9177" spans="1:3" x14ac:dyDescent="0.3">
      <c r="A9177" s="1">
        <f t="shared" si="143"/>
        <v>9.1748538454190669</v>
      </c>
      <c r="B9177">
        <v>6.6250000000000003E-2</v>
      </c>
      <c r="C9177">
        <v>9.9335400000000004E-2</v>
      </c>
    </row>
    <row r="9178" spans="1:3" x14ac:dyDescent="0.3">
      <c r="A9178" s="1">
        <f t="shared" si="143"/>
        <v>9.1758538294894123</v>
      </c>
      <c r="B9178">
        <v>0.104506</v>
      </c>
      <c r="C9178">
        <v>9.9542099999999994E-2</v>
      </c>
    </row>
    <row r="9179" spans="1:3" x14ac:dyDescent="0.3">
      <c r="A9179" s="1">
        <f t="shared" si="143"/>
        <v>9.1768538135597577</v>
      </c>
      <c r="B9179">
        <v>0.16947699999999999</v>
      </c>
      <c r="C9179">
        <v>0.10009</v>
      </c>
    </row>
    <row r="9180" spans="1:3" x14ac:dyDescent="0.3">
      <c r="A9180" s="1">
        <f t="shared" si="143"/>
        <v>9.1778537976301031</v>
      </c>
      <c r="B9180">
        <v>0.18049999999999999</v>
      </c>
      <c r="C9180">
        <v>0.100642</v>
      </c>
    </row>
    <row r="9181" spans="1:3" x14ac:dyDescent="0.3">
      <c r="A9181" s="1">
        <f t="shared" si="143"/>
        <v>9.1788537817004485</v>
      </c>
      <c r="B9181">
        <v>0.13511799999999999</v>
      </c>
      <c r="C9181">
        <v>0.100562</v>
      </c>
    </row>
    <row r="9182" spans="1:3" x14ac:dyDescent="0.3">
      <c r="A9182" s="1">
        <f t="shared" si="143"/>
        <v>9.1798537657707939</v>
      </c>
      <c r="B9182">
        <v>0.120839</v>
      </c>
      <c r="C9182">
        <v>9.9902000000000005E-2</v>
      </c>
    </row>
    <row r="9183" spans="1:3" x14ac:dyDescent="0.3">
      <c r="A9183" s="1">
        <f t="shared" si="143"/>
        <v>9.1808537498411393</v>
      </c>
      <c r="B9183">
        <v>0.15331600000000001</v>
      </c>
      <c r="C9183">
        <v>9.9206500000000003E-2</v>
      </c>
    </row>
    <row r="9184" spans="1:3" x14ac:dyDescent="0.3">
      <c r="A9184" s="1">
        <f t="shared" si="143"/>
        <v>9.1818537339114847</v>
      </c>
      <c r="B9184">
        <v>0.15332899999999999</v>
      </c>
      <c r="C9184">
        <v>9.8589499999999997E-2</v>
      </c>
    </row>
    <row r="9185" spans="1:3" x14ac:dyDescent="0.3">
      <c r="A9185" s="1">
        <f t="shared" si="143"/>
        <v>9.1828537179818301</v>
      </c>
      <c r="B9185">
        <v>9.7807199999999997E-2</v>
      </c>
      <c r="C9185">
        <v>9.7754300000000002E-2</v>
      </c>
    </row>
    <row r="9186" spans="1:3" x14ac:dyDescent="0.3">
      <c r="A9186" s="1">
        <f t="shared" si="143"/>
        <v>9.1838537020521755</v>
      </c>
      <c r="B9186">
        <v>3.2654900000000001E-2</v>
      </c>
      <c r="C9186">
        <v>9.6741499999999994E-2</v>
      </c>
    </row>
    <row r="9187" spans="1:3" x14ac:dyDescent="0.3">
      <c r="A9187" s="1">
        <f t="shared" si="143"/>
        <v>9.184853686122521</v>
      </c>
      <c r="B9187">
        <v>-3.9144499999999999E-3</v>
      </c>
      <c r="C9187">
        <v>9.5929299999999995E-2</v>
      </c>
    </row>
    <row r="9188" spans="1:3" x14ac:dyDescent="0.3">
      <c r="A9188" s="1">
        <f t="shared" si="143"/>
        <v>9.1858536701928664</v>
      </c>
      <c r="B9188">
        <v>-3.3333899999999999E-3</v>
      </c>
      <c r="C9188">
        <v>9.5379699999999998E-2</v>
      </c>
    </row>
    <row r="9189" spans="1:3" x14ac:dyDescent="0.3">
      <c r="A9189" s="1">
        <f t="shared" si="143"/>
        <v>9.1868536542632118</v>
      </c>
      <c r="B9189">
        <v>-3.4431200000000002E-2</v>
      </c>
      <c r="C9189">
        <v>9.56013E-2</v>
      </c>
    </row>
    <row r="9190" spans="1:3" x14ac:dyDescent="0.3">
      <c r="A9190" s="1">
        <f t="shared" si="143"/>
        <v>9.1878536383335572</v>
      </c>
      <c r="B9190">
        <v>-0.135019</v>
      </c>
      <c r="C9190">
        <v>9.5719399999999996E-2</v>
      </c>
    </row>
    <row r="9191" spans="1:3" x14ac:dyDescent="0.3">
      <c r="A9191" s="1">
        <f t="shared" si="143"/>
        <v>9.1888536224039026</v>
      </c>
      <c r="B9191">
        <v>-0.19087200000000001</v>
      </c>
      <c r="C9191">
        <v>9.6496200000000004E-2</v>
      </c>
    </row>
    <row r="9192" spans="1:3" x14ac:dyDescent="0.3">
      <c r="A9192" s="1">
        <f t="shared" si="143"/>
        <v>9.189853606474248</v>
      </c>
      <c r="B9192">
        <v>-0.14121900000000001</v>
      </c>
      <c r="C9192">
        <v>9.7701700000000002E-2</v>
      </c>
    </row>
    <row r="9193" spans="1:3" x14ac:dyDescent="0.3">
      <c r="A9193" s="1">
        <f t="shared" si="143"/>
        <v>9.1908535905445934</v>
      </c>
      <c r="B9193">
        <v>-8.6181900000000006E-2</v>
      </c>
      <c r="C9193">
        <v>9.7424300000000005E-2</v>
      </c>
    </row>
    <row r="9194" spans="1:3" x14ac:dyDescent="0.3">
      <c r="A9194" s="1">
        <f t="shared" si="143"/>
        <v>9.1918535746149388</v>
      </c>
      <c r="B9194">
        <v>-5.61865E-2</v>
      </c>
      <c r="C9194">
        <v>9.6967800000000007E-2</v>
      </c>
    </row>
    <row r="9195" spans="1:3" x14ac:dyDescent="0.3">
      <c r="A9195" s="1">
        <f t="shared" si="143"/>
        <v>9.1928535586852842</v>
      </c>
      <c r="B9195">
        <v>2.5106900000000001E-2</v>
      </c>
      <c r="C9195">
        <v>9.7019400000000006E-2</v>
      </c>
    </row>
    <row r="9196" spans="1:3" x14ac:dyDescent="0.3">
      <c r="A9196" s="1">
        <f t="shared" si="143"/>
        <v>9.1938535427556296</v>
      </c>
      <c r="B9196">
        <v>8.5157700000000003E-2</v>
      </c>
      <c r="C9196">
        <v>9.7184900000000005E-2</v>
      </c>
    </row>
    <row r="9197" spans="1:3" x14ac:dyDescent="0.3">
      <c r="A9197" s="1">
        <f t="shared" si="143"/>
        <v>9.194853526825975</v>
      </c>
      <c r="B9197">
        <v>-1.6224100000000002E-2</v>
      </c>
      <c r="C9197">
        <v>9.6265400000000001E-2</v>
      </c>
    </row>
    <row r="9198" spans="1:3" x14ac:dyDescent="0.3">
      <c r="A9198" s="1">
        <f t="shared" si="143"/>
        <v>9.1958535108963204</v>
      </c>
      <c r="B9198">
        <v>-0.17702899999999999</v>
      </c>
      <c r="C9198">
        <v>9.7136899999999998E-2</v>
      </c>
    </row>
    <row r="9199" spans="1:3" x14ac:dyDescent="0.3">
      <c r="A9199" s="1">
        <f t="shared" si="143"/>
        <v>9.1968534949666658</v>
      </c>
      <c r="B9199">
        <v>-0.204321</v>
      </c>
      <c r="C9199">
        <v>9.8738599999999996E-2</v>
      </c>
    </row>
    <row r="9200" spans="1:3" x14ac:dyDescent="0.3">
      <c r="A9200" s="1">
        <f t="shared" si="143"/>
        <v>9.1978534790370112</v>
      </c>
      <c r="B9200">
        <v>-0.12964999999999999</v>
      </c>
      <c r="C9200">
        <v>9.9996100000000004E-2</v>
      </c>
    </row>
    <row r="9201" spans="1:3" x14ac:dyDescent="0.3">
      <c r="A9201" s="1">
        <f t="shared" si="143"/>
        <v>9.1988534631073566</v>
      </c>
      <c r="B9201">
        <v>-7.6435100000000006E-2</v>
      </c>
      <c r="C9201">
        <v>0.100673</v>
      </c>
    </row>
    <row r="9202" spans="1:3" x14ac:dyDescent="0.3">
      <c r="A9202" s="1">
        <f t="shared" si="143"/>
        <v>9.199853447177702</v>
      </c>
      <c r="B9202">
        <v>-1.9998200000000001E-2</v>
      </c>
      <c r="C9202">
        <v>0.10074</v>
      </c>
    </row>
    <row r="9203" spans="1:3" x14ac:dyDescent="0.3">
      <c r="A9203" s="1">
        <f t="shared" si="143"/>
        <v>9.2008534312480474</v>
      </c>
      <c r="B9203">
        <v>5.3072800000000003E-2</v>
      </c>
      <c r="C9203">
        <v>0.101175</v>
      </c>
    </row>
    <row r="9204" spans="1:3" x14ac:dyDescent="0.3">
      <c r="A9204" s="1">
        <f t="shared" si="143"/>
        <v>9.2018534153183928</v>
      </c>
      <c r="B9204">
        <v>8.3719699999999994E-2</v>
      </c>
      <c r="C9204">
        <v>0.101188</v>
      </c>
    </row>
    <row r="9205" spans="1:3" x14ac:dyDescent="0.3">
      <c r="A9205" s="1">
        <f t="shared" si="143"/>
        <v>9.2028533993887383</v>
      </c>
      <c r="B9205">
        <v>0.102288</v>
      </c>
      <c r="C9205">
        <v>0.100393</v>
      </c>
    </row>
    <row r="9206" spans="1:3" x14ac:dyDescent="0.3">
      <c r="A9206" s="1">
        <f t="shared" si="143"/>
        <v>9.2038533834590837</v>
      </c>
      <c r="B9206">
        <v>9.4320799999999996E-2</v>
      </c>
      <c r="C9206">
        <v>9.9556400000000003E-2</v>
      </c>
    </row>
    <row r="9207" spans="1:3" x14ac:dyDescent="0.3">
      <c r="A9207" s="1">
        <f t="shared" si="143"/>
        <v>9.2048533675294291</v>
      </c>
      <c r="B9207">
        <v>2.38307E-2</v>
      </c>
      <c r="C9207">
        <v>9.8685200000000001E-2</v>
      </c>
    </row>
    <row r="9208" spans="1:3" x14ac:dyDescent="0.3">
      <c r="A9208" s="1">
        <f t="shared" si="143"/>
        <v>9.2058533515997745</v>
      </c>
      <c r="B9208">
        <v>-2.3764500000000001E-2</v>
      </c>
      <c r="C9208">
        <v>9.8371799999999995E-2</v>
      </c>
    </row>
    <row r="9209" spans="1:3" x14ac:dyDescent="0.3">
      <c r="A9209" s="1">
        <f t="shared" si="143"/>
        <v>9.2068533356701199</v>
      </c>
      <c r="B9209">
        <v>-3.3479500000000002E-2</v>
      </c>
      <c r="C9209">
        <v>9.8310400000000006E-2</v>
      </c>
    </row>
    <row r="9210" spans="1:3" x14ac:dyDescent="0.3">
      <c r="A9210" s="1">
        <f t="shared" si="143"/>
        <v>9.2078533197404653</v>
      </c>
      <c r="B9210">
        <v>-5.4388400000000003E-2</v>
      </c>
      <c r="C9210">
        <v>9.7646899999999995E-2</v>
      </c>
    </row>
    <row r="9211" spans="1:3" x14ac:dyDescent="0.3">
      <c r="A9211" s="1">
        <f t="shared" si="143"/>
        <v>9.2088533038108107</v>
      </c>
      <c r="B9211">
        <v>-6.2630199999999997E-2</v>
      </c>
      <c r="C9211">
        <v>9.5648800000000006E-2</v>
      </c>
    </row>
    <row r="9212" spans="1:3" x14ac:dyDescent="0.3">
      <c r="A9212" s="1">
        <f t="shared" si="143"/>
        <v>9.2098532878811561</v>
      </c>
      <c r="B9212">
        <v>-5.2038300000000003E-2</v>
      </c>
      <c r="C9212">
        <v>9.3363000000000002E-2</v>
      </c>
    </row>
    <row r="9213" spans="1:3" x14ac:dyDescent="0.3">
      <c r="A9213" s="1">
        <f t="shared" si="143"/>
        <v>9.2108532719515015</v>
      </c>
      <c r="B9213">
        <v>-5.7963599999999997E-2</v>
      </c>
      <c r="C9213">
        <v>9.3068600000000001E-2</v>
      </c>
    </row>
    <row r="9214" spans="1:3" x14ac:dyDescent="0.3">
      <c r="A9214" s="1">
        <f t="shared" si="143"/>
        <v>9.2118532560218469</v>
      </c>
      <c r="B9214">
        <v>-9.5968399999999995E-2</v>
      </c>
      <c r="C9214">
        <v>9.2601000000000003E-2</v>
      </c>
    </row>
    <row r="9215" spans="1:3" x14ac:dyDescent="0.3">
      <c r="A9215" s="1">
        <f t="shared" si="143"/>
        <v>9.2128532400921923</v>
      </c>
      <c r="B9215">
        <v>-0.1381</v>
      </c>
      <c r="C9215">
        <v>9.2117199999999996E-2</v>
      </c>
    </row>
    <row r="9216" spans="1:3" x14ac:dyDescent="0.3">
      <c r="A9216" s="1">
        <f t="shared" si="143"/>
        <v>9.2138532241625377</v>
      </c>
      <c r="B9216">
        <v>-0.13747999999999999</v>
      </c>
      <c r="C9216">
        <v>9.2590099999999995E-2</v>
      </c>
    </row>
    <row r="9217" spans="1:3" x14ac:dyDescent="0.3">
      <c r="A9217" s="1">
        <f t="shared" si="143"/>
        <v>9.2148532082328831</v>
      </c>
      <c r="B9217">
        <v>-0.10045900000000001</v>
      </c>
      <c r="C9217">
        <v>9.3203400000000006E-2</v>
      </c>
    </row>
    <row r="9218" spans="1:3" x14ac:dyDescent="0.3">
      <c r="A9218" s="1">
        <f t="shared" si="143"/>
        <v>9.2158531923032285</v>
      </c>
      <c r="B9218">
        <v>-7.3764499999999997E-2</v>
      </c>
      <c r="C9218">
        <v>9.3625700000000006E-2</v>
      </c>
    </row>
    <row r="9219" spans="1:3" x14ac:dyDescent="0.3">
      <c r="A9219" s="1">
        <f t="shared" si="143"/>
        <v>9.2168531763735739</v>
      </c>
      <c r="B9219">
        <v>-0.100172</v>
      </c>
      <c r="C9219">
        <v>9.4514000000000001E-2</v>
      </c>
    </row>
    <row r="9220" spans="1:3" x14ac:dyDescent="0.3">
      <c r="A9220" s="1">
        <f t="shared" ref="A9220:A9283" si="144">A9219+$L$2</f>
        <v>9.2178531604439193</v>
      </c>
      <c r="B9220">
        <v>-0.17239099999999999</v>
      </c>
      <c r="C9220">
        <v>9.5633499999999996E-2</v>
      </c>
    </row>
    <row r="9221" spans="1:3" x14ac:dyDescent="0.3">
      <c r="A9221" s="1">
        <f t="shared" si="144"/>
        <v>9.2188531445142647</v>
      </c>
      <c r="B9221">
        <v>-0.15998599999999999</v>
      </c>
      <c r="C9221">
        <v>9.6276500000000001E-2</v>
      </c>
    </row>
    <row r="9222" spans="1:3" x14ac:dyDescent="0.3">
      <c r="A9222" s="1">
        <f t="shared" si="144"/>
        <v>9.2198531285846101</v>
      </c>
      <c r="B9222">
        <v>4.3795800000000001E-3</v>
      </c>
      <c r="C9222">
        <v>9.5240000000000005E-2</v>
      </c>
    </row>
    <row r="9223" spans="1:3" x14ac:dyDescent="0.3">
      <c r="A9223" s="1">
        <f t="shared" si="144"/>
        <v>9.2208531126549556</v>
      </c>
      <c r="B9223">
        <v>0.149649</v>
      </c>
      <c r="C9223">
        <v>9.6345399999999998E-2</v>
      </c>
    </row>
    <row r="9224" spans="1:3" x14ac:dyDescent="0.3">
      <c r="A9224" s="1">
        <f t="shared" si="144"/>
        <v>9.221853096725301</v>
      </c>
      <c r="B9224">
        <v>0.154416</v>
      </c>
      <c r="C9224">
        <v>9.7280599999999995E-2</v>
      </c>
    </row>
    <row r="9225" spans="1:3" x14ac:dyDescent="0.3">
      <c r="A9225" s="1">
        <f t="shared" si="144"/>
        <v>9.2228530807956464</v>
      </c>
      <c r="B9225">
        <v>9.3913899999999995E-2</v>
      </c>
      <c r="C9225">
        <v>9.7789100000000004E-2</v>
      </c>
    </row>
    <row r="9226" spans="1:3" x14ac:dyDescent="0.3">
      <c r="A9226" s="1">
        <f t="shared" si="144"/>
        <v>9.2238530648659918</v>
      </c>
      <c r="B9226">
        <v>2.4401800000000001E-2</v>
      </c>
      <c r="C9226">
        <v>9.7174300000000005E-2</v>
      </c>
    </row>
    <row r="9227" spans="1:3" x14ac:dyDescent="0.3">
      <c r="A9227" s="1">
        <f t="shared" si="144"/>
        <v>9.2248530489363372</v>
      </c>
      <c r="B9227">
        <v>-1.4852199999999999E-2</v>
      </c>
      <c r="C9227">
        <v>9.5679200000000006E-2</v>
      </c>
    </row>
    <row r="9228" spans="1:3" x14ac:dyDescent="0.3">
      <c r="A9228" s="1">
        <f t="shared" si="144"/>
        <v>9.2258530330066826</v>
      </c>
      <c r="B9228">
        <v>9.4359400000000003E-3</v>
      </c>
      <c r="C9228">
        <v>9.4688300000000003E-2</v>
      </c>
    </row>
    <row r="9229" spans="1:3" x14ac:dyDescent="0.3">
      <c r="A9229" s="1">
        <f t="shared" si="144"/>
        <v>9.226853017077028</v>
      </c>
      <c r="B9229">
        <v>2.2149599999999998E-2</v>
      </c>
      <c r="C9229">
        <v>9.4885899999999995E-2</v>
      </c>
    </row>
    <row r="9230" spans="1:3" x14ac:dyDescent="0.3">
      <c r="A9230" s="1">
        <f t="shared" si="144"/>
        <v>9.2278530011473734</v>
      </c>
      <c r="B9230">
        <v>-1.0169299999999999E-2</v>
      </c>
      <c r="C9230">
        <v>9.4714300000000001E-2</v>
      </c>
    </row>
    <row r="9231" spans="1:3" x14ac:dyDescent="0.3">
      <c r="A9231" s="1">
        <f t="shared" si="144"/>
        <v>9.2288529852177188</v>
      </c>
      <c r="B9231">
        <v>-2.33341E-2</v>
      </c>
      <c r="C9231">
        <v>9.4710699999999995E-2</v>
      </c>
    </row>
    <row r="9232" spans="1:3" x14ac:dyDescent="0.3">
      <c r="A9232" s="1">
        <f t="shared" si="144"/>
        <v>9.2298529692880642</v>
      </c>
      <c r="B9232">
        <v>-2.6219699999999999E-3</v>
      </c>
      <c r="C9232">
        <v>9.4645400000000005E-2</v>
      </c>
    </row>
    <row r="9233" spans="1:3" x14ac:dyDescent="0.3">
      <c r="A9233" s="1">
        <f t="shared" si="144"/>
        <v>9.2308529533584096</v>
      </c>
      <c r="B9233">
        <v>2.20447E-2</v>
      </c>
      <c r="C9233">
        <v>9.3771499999999994E-2</v>
      </c>
    </row>
    <row r="9234" spans="1:3" x14ac:dyDescent="0.3">
      <c r="A9234" s="1">
        <f t="shared" si="144"/>
        <v>9.231852937428755</v>
      </c>
      <c r="B9234">
        <v>2.2105199999999998E-2</v>
      </c>
      <c r="C9234">
        <v>9.3063199999999999E-2</v>
      </c>
    </row>
    <row r="9235" spans="1:3" x14ac:dyDescent="0.3">
      <c r="A9235" s="1">
        <f t="shared" si="144"/>
        <v>9.2328529214991004</v>
      </c>
      <c r="B9235">
        <v>-1.25624E-2</v>
      </c>
      <c r="C9235">
        <v>9.2911300000000002E-2</v>
      </c>
    </row>
    <row r="9236" spans="1:3" x14ac:dyDescent="0.3">
      <c r="A9236" s="1">
        <f t="shared" si="144"/>
        <v>9.2338529055694458</v>
      </c>
      <c r="B9236">
        <v>-4.9189200000000002E-2</v>
      </c>
      <c r="C9236">
        <v>9.2435900000000001E-2</v>
      </c>
    </row>
    <row r="9237" spans="1:3" x14ac:dyDescent="0.3">
      <c r="A9237" s="1">
        <f t="shared" si="144"/>
        <v>9.2348528896397912</v>
      </c>
      <c r="B9237">
        <v>-4.5543599999999997E-2</v>
      </c>
      <c r="C9237">
        <v>9.1746300000000003E-2</v>
      </c>
    </row>
    <row r="9238" spans="1:3" x14ac:dyDescent="0.3">
      <c r="A9238" s="1">
        <f t="shared" si="144"/>
        <v>9.2358528737101366</v>
      </c>
      <c r="B9238">
        <v>-1.63202E-2</v>
      </c>
      <c r="C9238">
        <v>9.0821200000000005E-2</v>
      </c>
    </row>
    <row r="9239" spans="1:3" x14ac:dyDescent="0.3">
      <c r="A9239" s="1">
        <f t="shared" si="144"/>
        <v>9.236852857780482</v>
      </c>
      <c r="B9239">
        <v>-3.3349799999999999E-2</v>
      </c>
      <c r="C9239">
        <v>9.1106099999999995E-2</v>
      </c>
    </row>
    <row r="9240" spans="1:3" x14ac:dyDescent="0.3">
      <c r="A9240" s="1">
        <f t="shared" si="144"/>
        <v>9.2378528418508274</v>
      </c>
      <c r="B9240">
        <v>-9.1821200000000006E-2</v>
      </c>
      <c r="C9240">
        <v>9.0797199999999995E-2</v>
      </c>
    </row>
    <row r="9241" spans="1:3" x14ac:dyDescent="0.3">
      <c r="A9241" s="1">
        <f t="shared" si="144"/>
        <v>9.2388528259211729</v>
      </c>
      <c r="B9241">
        <v>-9.2756099999999994E-2</v>
      </c>
      <c r="C9241">
        <v>9.0615500000000002E-2</v>
      </c>
    </row>
    <row r="9242" spans="1:3" x14ac:dyDescent="0.3">
      <c r="A9242" s="1">
        <f t="shared" si="144"/>
        <v>9.2398528099915183</v>
      </c>
      <c r="B9242">
        <v>-3.7096900000000002E-2</v>
      </c>
      <c r="C9242">
        <v>9.0965099999999993E-2</v>
      </c>
    </row>
    <row r="9243" spans="1:3" x14ac:dyDescent="0.3">
      <c r="A9243" s="1">
        <f t="shared" si="144"/>
        <v>9.2408527940618637</v>
      </c>
      <c r="B9243">
        <v>-1.67817E-2</v>
      </c>
      <c r="C9243">
        <v>8.9871499999999993E-2</v>
      </c>
    </row>
    <row r="9244" spans="1:3" x14ac:dyDescent="0.3">
      <c r="A9244" s="1">
        <f t="shared" si="144"/>
        <v>9.2418527781322091</v>
      </c>
      <c r="B9244">
        <v>-2.5085300000000001E-2</v>
      </c>
      <c r="C9244">
        <v>8.7506899999999999E-2</v>
      </c>
    </row>
    <row r="9245" spans="1:3" x14ac:dyDescent="0.3">
      <c r="A9245" s="1">
        <f t="shared" si="144"/>
        <v>9.2428527622025545</v>
      </c>
      <c r="B9245">
        <v>-3.5526400000000001E-3</v>
      </c>
      <c r="C9245">
        <v>8.4431699999999998E-2</v>
      </c>
    </row>
    <row r="9246" spans="1:3" x14ac:dyDescent="0.3">
      <c r="A9246" s="1">
        <f t="shared" si="144"/>
        <v>9.2438527462728999</v>
      </c>
      <c r="B9246">
        <v>2.3122400000000001E-2</v>
      </c>
      <c r="C9246">
        <v>8.3674200000000004E-2</v>
      </c>
    </row>
    <row r="9247" spans="1:3" x14ac:dyDescent="0.3">
      <c r="A9247" s="1">
        <f t="shared" si="144"/>
        <v>9.2448527303432453</v>
      </c>
      <c r="B9247">
        <v>1.0510200000000001E-2</v>
      </c>
      <c r="C9247">
        <v>8.1033400000000005E-2</v>
      </c>
    </row>
    <row r="9248" spans="1:3" x14ac:dyDescent="0.3">
      <c r="A9248" s="1">
        <f t="shared" si="144"/>
        <v>9.2458527144135907</v>
      </c>
      <c r="B9248">
        <v>-2.4834100000000001E-2</v>
      </c>
      <c r="C9248">
        <v>7.7038300000000004E-2</v>
      </c>
    </row>
    <row r="9249" spans="1:3" x14ac:dyDescent="0.3">
      <c r="A9249" s="1">
        <f t="shared" si="144"/>
        <v>9.2468526984839361</v>
      </c>
      <c r="B9249">
        <v>-5.5134000000000002E-2</v>
      </c>
      <c r="C9249">
        <v>7.53418E-2</v>
      </c>
    </row>
    <row r="9250" spans="1:3" x14ac:dyDescent="0.3">
      <c r="A9250" s="1">
        <f t="shared" si="144"/>
        <v>9.2478526825542815</v>
      </c>
      <c r="B9250">
        <v>-6.9083099999999995E-2</v>
      </c>
      <c r="C9250">
        <v>7.5442899999999993E-2</v>
      </c>
    </row>
    <row r="9251" spans="1:3" x14ac:dyDescent="0.3">
      <c r="A9251" s="1">
        <f t="shared" si="144"/>
        <v>9.2488526666246269</v>
      </c>
      <c r="B9251">
        <v>-4.9852899999999999E-2</v>
      </c>
      <c r="C9251">
        <v>7.3865899999999998E-2</v>
      </c>
    </row>
    <row r="9252" spans="1:3" x14ac:dyDescent="0.3">
      <c r="A9252" s="1">
        <f t="shared" si="144"/>
        <v>9.2498526506949723</v>
      </c>
      <c r="B9252">
        <v>-2.2752000000000001E-2</v>
      </c>
      <c r="C9252">
        <v>7.2602399999999997E-2</v>
      </c>
    </row>
    <row r="9253" spans="1:3" x14ac:dyDescent="0.3">
      <c r="A9253" s="1">
        <f t="shared" si="144"/>
        <v>9.2508526347653177</v>
      </c>
      <c r="B9253">
        <v>-3.0522799999999999E-2</v>
      </c>
      <c r="C9253">
        <v>7.2508100000000006E-2</v>
      </c>
    </row>
    <row r="9254" spans="1:3" x14ac:dyDescent="0.3">
      <c r="A9254" s="1">
        <f t="shared" si="144"/>
        <v>9.2518526188356631</v>
      </c>
      <c r="B9254">
        <v>-3.5046399999999998E-2</v>
      </c>
      <c r="C9254">
        <v>7.1896399999999999E-2</v>
      </c>
    </row>
    <row r="9255" spans="1:3" x14ac:dyDescent="0.3">
      <c r="A9255" s="1">
        <f t="shared" si="144"/>
        <v>9.2528526029060085</v>
      </c>
      <c r="B9255">
        <v>-2.74293E-2</v>
      </c>
      <c r="C9255">
        <v>7.2109800000000002E-2</v>
      </c>
    </row>
    <row r="9256" spans="1:3" x14ac:dyDescent="0.3">
      <c r="A9256" s="1">
        <f t="shared" si="144"/>
        <v>9.2538525869763539</v>
      </c>
      <c r="B9256">
        <v>-7.7255799999999999E-2</v>
      </c>
      <c r="C9256">
        <v>7.2483500000000006E-2</v>
      </c>
    </row>
    <row r="9257" spans="1:3" x14ac:dyDescent="0.3">
      <c r="A9257" s="1">
        <f t="shared" si="144"/>
        <v>9.2548525710466993</v>
      </c>
      <c r="B9257">
        <v>-0.14181099999999999</v>
      </c>
      <c r="C9257">
        <v>7.2145299999999996E-2</v>
      </c>
    </row>
    <row r="9258" spans="1:3" x14ac:dyDescent="0.3">
      <c r="A9258" s="1">
        <f t="shared" si="144"/>
        <v>9.2558525551170447</v>
      </c>
      <c r="B9258">
        <v>-0.141428</v>
      </c>
      <c r="C9258">
        <v>7.1710200000000002E-2</v>
      </c>
    </row>
    <row r="9259" spans="1:3" x14ac:dyDescent="0.3">
      <c r="A9259" s="1">
        <f t="shared" si="144"/>
        <v>9.2568525391873901</v>
      </c>
      <c r="B9259">
        <v>-0.13297200000000001</v>
      </c>
      <c r="C9259">
        <v>7.2174000000000002E-2</v>
      </c>
    </row>
    <row r="9260" spans="1:3" x14ac:dyDescent="0.3">
      <c r="A9260" s="1">
        <f t="shared" si="144"/>
        <v>9.2578525232577356</v>
      </c>
      <c r="B9260">
        <v>-0.14918400000000001</v>
      </c>
      <c r="C9260">
        <v>7.3356000000000005E-2</v>
      </c>
    </row>
    <row r="9261" spans="1:3" x14ac:dyDescent="0.3">
      <c r="A9261" s="1">
        <f t="shared" si="144"/>
        <v>9.258852507328081</v>
      </c>
      <c r="B9261">
        <v>-0.130106</v>
      </c>
      <c r="C9261">
        <v>7.4478000000000003E-2</v>
      </c>
    </row>
    <row r="9262" spans="1:3" x14ac:dyDescent="0.3">
      <c r="A9262" s="1">
        <f t="shared" si="144"/>
        <v>9.2598524913984264</v>
      </c>
      <c r="B9262">
        <v>-7.2030200000000003E-2</v>
      </c>
      <c r="C9262">
        <v>7.4933399999999997E-2</v>
      </c>
    </row>
    <row r="9263" spans="1:3" x14ac:dyDescent="0.3">
      <c r="A9263" s="1">
        <f t="shared" si="144"/>
        <v>9.2608524754687718</v>
      </c>
      <c r="B9263">
        <v>-3.6849600000000003E-2</v>
      </c>
      <c r="C9263">
        <v>7.4511099999999997E-2</v>
      </c>
    </row>
    <row r="9264" spans="1:3" x14ac:dyDescent="0.3">
      <c r="A9264" s="1">
        <f t="shared" si="144"/>
        <v>9.2618524595391172</v>
      </c>
      <c r="B9264">
        <v>-3.8729800000000002E-2</v>
      </c>
      <c r="C9264">
        <v>7.4004500000000001E-2</v>
      </c>
    </row>
    <row r="9265" spans="1:3" x14ac:dyDescent="0.3">
      <c r="A9265" s="1">
        <f t="shared" si="144"/>
        <v>9.2628524436094626</v>
      </c>
      <c r="B9265">
        <v>-2.8011299999999999E-2</v>
      </c>
      <c r="C9265">
        <v>7.3466699999999996E-2</v>
      </c>
    </row>
    <row r="9266" spans="1:3" x14ac:dyDescent="0.3">
      <c r="A9266" s="1">
        <f t="shared" si="144"/>
        <v>9.263852427679808</v>
      </c>
      <c r="B9266" s="2">
        <v>-9.6240400000000004E-3</v>
      </c>
      <c r="C9266">
        <v>7.2652300000000003E-2</v>
      </c>
    </row>
    <row r="9267" spans="1:3" x14ac:dyDescent="0.3">
      <c r="A9267" s="1">
        <f t="shared" si="144"/>
        <v>9.2648524117501534</v>
      </c>
      <c r="B9267">
        <v>-1.54643E-2</v>
      </c>
      <c r="C9267">
        <v>7.1750300000000003E-2</v>
      </c>
    </row>
    <row r="9268" spans="1:3" x14ac:dyDescent="0.3">
      <c r="A9268" s="1">
        <f t="shared" si="144"/>
        <v>9.2658523958204988</v>
      </c>
      <c r="B9268">
        <v>4.4757900000000003E-3</v>
      </c>
      <c r="C9268">
        <v>7.0818800000000001E-2</v>
      </c>
    </row>
    <row r="9269" spans="1:3" x14ac:dyDescent="0.3">
      <c r="A9269" s="1">
        <f t="shared" si="144"/>
        <v>9.2668523798908442</v>
      </c>
      <c r="B9269">
        <v>4.33611E-2</v>
      </c>
      <c r="C9269">
        <v>7.0736599999999997E-2</v>
      </c>
    </row>
    <row r="9270" spans="1:3" x14ac:dyDescent="0.3">
      <c r="A9270" s="1">
        <f t="shared" si="144"/>
        <v>9.2678523639611896</v>
      </c>
      <c r="B9270">
        <v>1.4014799999999999E-2</v>
      </c>
      <c r="C9270">
        <v>7.0865899999999996E-2</v>
      </c>
    </row>
    <row r="9271" spans="1:3" x14ac:dyDescent="0.3">
      <c r="A9271" s="1">
        <f t="shared" si="144"/>
        <v>9.268852348031535</v>
      </c>
      <c r="B9271">
        <v>-3.4285299999999998E-2</v>
      </c>
      <c r="C9271">
        <v>7.0989999999999998E-2</v>
      </c>
    </row>
    <row r="9272" spans="1:3" x14ac:dyDescent="0.3">
      <c r="A9272" s="1">
        <f t="shared" si="144"/>
        <v>9.2698523321018804</v>
      </c>
      <c r="B9272">
        <v>-2.0291099999999999E-2</v>
      </c>
      <c r="C9272">
        <v>7.0232799999999998E-2</v>
      </c>
    </row>
    <row r="9273" spans="1:3" x14ac:dyDescent="0.3">
      <c r="A9273" s="1">
        <f t="shared" si="144"/>
        <v>9.2708523161722258</v>
      </c>
      <c r="B9273">
        <v>-7.7359800000000002E-4</v>
      </c>
      <c r="C9273">
        <v>6.9023600000000004E-2</v>
      </c>
    </row>
    <row r="9274" spans="1:3" x14ac:dyDescent="0.3">
      <c r="A9274" s="1">
        <f t="shared" si="144"/>
        <v>9.2718523002425712</v>
      </c>
      <c r="B9274">
        <v>-2.54634E-4</v>
      </c>
      <c r="C9274">
        <v>6.8012900000000001E-2</v>
      </c>
    </row>
    <row r="9275" spans="1:3" x14ac:dyDescent="0.3">
      <c r="A9275" s="1">
        <f t="shared" si="144"/>
        <v>9.2728522843129166</v>
      </c>
      <c r="B9275">
        <v>8.4109500000000004E-3</v>
      </c>
      <c r="C9275">
        <v>6.71987E-2</v>
      </c>
    </row>
    <row r="9276" spans="1:3" x14ac:dyDescent="0.3">
      <c r="A9276" s="1">
        <f t="shared" si="144"/>
        <v>9.273852268383262</v>
      </c>
      <c r="B9276">
        <v>1.72063E-4</v>
      </c>
      <c r="C9276">
        <v>6.6440200000000005E-2</v>
      </c>
    </row>
    <row r="9277" spans="1:3" x14ac:dyDescent="0.3">
      <c r="A9277" s="1">
        <f t="shared" si="144"/>
        <v>9.2748522524536074</v>
      </c>
      <c r="B9277">
        <v>-1.9828700000000001E-2</v>
      </c>
      <c r="C9277">
        <v>6.5976000000000007E-2</v>
      </c>
    </row>
    <row r="9278" spans="1:3" x14ac:dyDescent="0.3">
      <c r="A9278" s="1">
        <f t="shared" si="144"/>
        <v>9.2758522365239529</v>
      </c>
      <c r="B9278">
        <v>-1.09172E-2</v>
      </c>
      <c r="C9278">
        <v>6.5040100000000003E-2</v>
      </c>
    </row>
    <row r="9279" spans="1:3" x14ac:dyDescent="0.3">
      <c r="A9279" s="1">
        <f t="shared" si="144"/>
        <v>9.2768522205942983</v>
      </c>
      <c r="B9279">
        <v>3.3814400000000001E-2</v>
      </c>
      <c r="C9279">
        <v>6.3683400000000001E-2</v>
      </c>
    </row>
    <row r="9280" spans="1:3" x14ac:dyDescent="0.3">
      <c r="A9280" s="1">
        <f t="shared" si="144"/>
        <v>9.2778522046646437</v>
      </c>
      <c r="B9280">
        <v>7.2534899999999999E-2</v>
      </c>
      <c r="C9280">
        <v>6.2603800000000001E-2</v>
      </c>
    </row>
    <row r="9281" spans="1:3" x14ac:dyDescent="0.3">
      <c r="A9281" s="1">
        <f t="shared" si="144"/>
        <v>9.2788521887349891</v>
      </c>
      <c r="B9281">
        <v>6.4813399999999993E-2</v>
      </c>
      <c r="C9281">
        <v>6.1900799999999999E-2</v>
      </c>
    </row>
    <row r="9282" spans="1:3" x14ac:dyDescent="0.3">
      <c r="A9282" s="1">
        <f t="shared" si="144"/>
        <v>9.2798521728053345</v>
      </c>
      <c r="B9282">
        <v>4.6569399999999997E-2</v>
      </c>
      <c r="C9282">
        <v>6.11581E-2</v>
      </c>
    </row>
    <row r="9283" spans="1:3" x14ac:dyDescent="0.3">
      <c r="A9283" s="1">
        <f t="shared" si="144"/>
        <v>9.2808521568756799</v>
      </c>
      <c r="B9283" s="2">
        <v>4.5770499999999999E-2</v>
      </c>
      <c r="C9283">
        <v>6.00826E-2</v>
      </c>
    </row>
    <row r="9284" spans="1:3" x14ac:dyDescent="0.3">
      <c r="A9284" s="1">
        <f t="shared" ref="A9284:A9347" si="145">A9283+$L$2</f>
        <v>9.2818521409460253</v>
      </c>
      <c r="B9284">
        <v>2.66349E-2</v>
      </c>
      <c r="C9284">
        <v>5.8815699999999999E-2</v>
      </c>
    </row>
    <row r="9285" spans="1:3" x14ac:dyDescent="0.3">
      <c r="A9285" s="1">
        <f t="shared" si="145"/>
        <v>9.2828521250163707</v>
      </c>
      <c r="B9285">
        <v>-1.5592099999999999E-2</v>
      </c>
      <c r="C9285">
        <v>5.7993500000000003E-2</v>
      </c>
    </row>
    <row r="9286" spans="1:3" x14ac:dyDescent="0.3">
      <c r="A9286" s="1">
        <f t="shared" si="145"/>
        <v>9.2838521090867161</v>
      </c>
      <c r="B9286">
        <v>-5.8396400000000001E-2</v>
      </c>
      <c r="C9286">
        <v>5.8250900000000001E-2</v>
      </c>
    </row>
    <row r="9287" spans="1:3" x14ac:dyDescent="0.3">
      <c r="A9287" s="1">
        <f t="shared" si="145"/>
        <v>9.2848520931570615</v>
      </c>
      <c r="B9287">
        <v>-7.4379899999999999E-2</v>
      </c>
      <c r="C9287">
        <v>5.8955599999999997E-2</v>
      </c>
    </row>
    <row r="9288" spans="1:3" x14ac:dyDescent="0.3">
      <c r="A9288" s="1">
        <f t="shared" si="145"/>
        <v>9.2858520772274069</v>
      </c>
      <c r="B9288">
        <v>-4.1081100000000002E-2</v>
      </c>
      <c r="C9288">
        <v>5.93331E-2</v>
      </c>
    </row>
    <row r="9289" spans="1:3" x14ac:dyDescent="0.3">
      <c r="A9289" s="1">
        <f t="shared" si="145"/>
        <v>9.2868520612977523</v>
      </c>
      <c r="B9289">
        <v>-1.7093899999999999E-2</v>
      </c>
      <c r="C9289">
        <v>5.9159700000000003E-2</v>
      </c>
    </row>
    <row r="9290" spans="1:3" x14ac:dyDescent="0.3">
      <c r="A9290" s="1">
        <f t="shared" si="145"/>
        <v>9.2878520453680977</v>
      </c>
      <c r="B9290">
        <v>-5.0659799999999998E-2</v>
      </c>
      <c r="C9290">
        <v>5.8316100000000003E-2</v>
      </c>
    </row>
    <row r="9291" spans="1:3" x14ac:dyDescent="0.3">
      <c r="A9291" s="1">
        <f t="shared" si="145"/>
        <v>9.2888520294384431</v>
      </c>
      <c r="B9291">
        <v>-8.3042500000000005E-2</v>
      </c>
      <c r="C9291">
        <v>5.7237799999999998E-2</v>
      </c>
    </row>
    <row r="9292" spans="1:3" x14ac:dyDescent="0.3">
      <c r="A9292" s="1">
        <f t="shared" si="145"/>
        <v>9.2898520135087885</v>
      </c>
      <c r="B9292">
        <v>-9.0504699999999993E-2</v>
      </c>
      <c r="C9292">
        <v>5.6730700000000002E-2</v>
      </c>
    </row>
    <row r="9293" spans="1:3" x14ac:dyDescent="0.3">
      <c r="A9293" s="1">
        <f t="shared" si="145"/>
        <v>9.2908519975791339</v>
      </c>
      <c r="B9293">
        <v>-9.9576200000000004E-2</v>
      </c>
      <c r="C9293">
        <v>5.6864600000000001E-2</v>
      </c>
    </row>
    <row r="9294" spans="1:3" x14ac:dyDescent="0.3">
      <c r="A9294" s="1">
        <f t="shared" si="145"/>
        <v>9.2918519816494793</v>
      </c>
      <c r="B9294">
        <v>-9.3190300000000004E-2</v>
      </c>
      <c r="C9294">
        <v>5.7234599999999997E-2</v>
      </c>
    </row>
    <row r="9295" spans="1:3" x14ac:dyDescent="0.3">
      <c r="A9295" s="1">
        <f t="shared" si="145"/>
        <v>9.2928519657198247</v>
      </c>
      <c r="B9295">
        <v>-8.3034300000000005E-2</v>
      </c>
      <c r="C9295">
        <v>5.7813900000000001E-2</v>
      </c>
    </row>
    <row r="9296" spans="1:3" x14ac:dyDescent="0.3">
      <c r="A9296" s="1">
        <f t="shared" si="145"/>
        <v>9.2938519497901702</v>
      </c>
      <c r="B9296">
        <v>-0.10138</v>
      </c>
      <c r="C9296">
        <v>5.7976100000000003E-2</v>
      </c>
    </row>
    <row r="9297" spans="1:3" x14ac:dyDescent="0.3">
      <c r="A9297" s="1">
        <f t="shared" si="145"/>
        <v>9.2948519338605156</v>
      </c>
      <c r="B9297">
        <v>-0.111624</v>
      </c>
      <c r="C9297">
        <v>5.8930099999999999E-2</v>
      </c>
    </row>
    <row r="9298" spans="1:3" x14ac:dyDescent="0.3">
      <c r="A9298" s="1">
        <f t="shared" si="145"/>
        <v>9.295851917930861</v>
      </c>
      <c r="B9298">
        <v>-6.5706899999999999E-2</v>
      </c>
      <c r="C9298">
        <v>5.7816899999999997E-2</v>
      </c>
    </row>
    <row r="9299" spans="1:3" x14ac:dyDescent="0.3">
      <c r="A9299" s="1">
        <f t="shared" si="145"/>
        <v>9.2968519020012064</v>
      </c>
      <c r="B9299">
        <v>3.6688200000000002E-3</v>
      </c>
      <c r="C9299">
        <v>5.5810400000000003E-2</v>
      </c>
    </row>
    <row r="9300" spans="1:3" x14ac:dyDescent="0.3">
      <c r="A9300" s="1">
        <f t="shared" si="145"/>
        <v>9.2978518860715518</v>
      </c>
      <c r="B9300">
        <v>2.6311999999999999E-2</v>
      </c>
      <c r="C9300">
        <v>5.4776999999999999E-2</v>
      </c>
    </row>
    <row r="9301" spans="1:3" x14ac:dyDescent="0.3">
      <c r="A9301" s="1">
        <f t="shared" si="145"/>
        <v>9.2988518701418972</v>
      </c>
      <c r="B9301">
        <v>1.2274800000000001E-2</v>
      </c>
      <c r="C9301">
        <v>5.41354E-2</v>
      </c>
    </row>
    <row r="9302" spans="1:3" x14ac:dyDescent="0.3">
      <c r="A9302" s="1">
        <f t="shared" si="145"/>
        <v>9.2998518542122426</v>
      </c>
      <c r="B9302">
        <v>-6.0609100000000001E-4</v>
      </c>
      <c r="C9302">
        <v>5.3941500000000003E-2</v>
      </c>
    </row>
    <row r="9303" spans="1:3" x14ac:dyDescent="0.3">
      <c r="A9303" s="1">
        <f t="shared" si="145"/>
        <v>9.300851838282588</v>
      </c>
      <c r="B9303">
        <v>-1.6124200000000002E-2</v>
      </c>
      <c r="C9303">
        <v>5.3572000000000002E-2</v>
      </c>
    </row>
    <row r="9304" spans="1:3" x14ac:dyDescent="0.3">
      <c r="A9304" s="1">
        <f t="shared" si="145"/>
        <v>9.3018518223529334</v>
      </c>
      <c r="B9304">
        <v>5.33973E-3</v>
      </c>
      <c r="C9304">
        <v>5.27882E-2</v>
      </c>
    </row>
    <row r="9305" spans="1:3" x14ac:dyDescent="0.3">
      <c r="A9305" s="1">
        <f t="shared" si="145"/>
        <v>9.3028518064232788</v>
      </c>
      <c r="B9305">
        <v>5.4367100000000002E-2</v>
      </c>
      <c r="C9305">
        <v>5.2309000000000001E-2</v>
      </c>
    </row>
    <row r="9306" spans="1:3" x14ac:dyDescent="0.3">
      <c r="A9306" s="1">
        <f t="shared" si="145"/>
        <v>9.3038517904936242</v>
      </c>
      <c r="B9306">
        <v>2.9652700000000001E-2</v>
      </c>
      <c r="C9306">
        <v>5.1662300000000001E-2</v>
      </c>
    </row>
    <row r="9307" spans="1:3" x14ac:dyDescent="0.3">
      <c r="A9307" s="1">
        <f t="shared" si="145"/>
        <v>9.3048517745639696</v>
      </c>
      <c r="B9307">
        <v>-3.2155000000000003E-2</v>
      </c>
      <c r="C9307">
        <v>5.17455E-2</v>
      </c>
    </row>
    <row r="9308" spans="1:3" x14ac:dyDescent="0.3">
      <c r="A9308" s="1">
        <f t="shared" si="145"/>
        <v>9.305851758634315</v>
      </c>
      <c r="B9308">
        <v>-1.8133400000000001E-2</v>
      </c>
      <c r="C9308">
        <v>5.1689199999999998E-2</v>
      </c>
    </row>
    <row r="9309" spans="1:3" x14ac:dyDescent="0.3">
      <c r="A9309" s="1">
        <f t="shared" si="145"/>
        <v>9.3068517427046604</v>
      </c>
      <c r="B9309">
        <v>3.3196499999999997E-2</v>
      </c>
      <c r="C9309">
        <v>5.16864E-2</v>
      </c>
    </row>
    <row r="9310" spans="1:3" x14ac:dyDescent="0.3">
      <c r="A9310" s="1">
        <f t="shared" si="145"/>
        <v>9.3078517267750058</v>
      </c>
      <c r="B9310">
        <v>3.5527700000000002E-2</v>
      </c>
      <c r="C9310">
        <v>5.1497800000000003E-2</v>
      </c>
    </row>
    <row r="9311" spans="1:3" x14ac:dyDescent="0.3">
      <c r="A9311" s="1">
        <f t="shared" si="145"/>
        <v>9.3088517108453512</v>
      </c>
      <c r="B9311">
        <v>6.7673500000000001E-3</v>
      </c>
      <c r="C9311">
        <v>5.0939199999999997E-2</v>
      </c>
    </row>
    <row r="9312" spans="1:3" x14ac:dyDescent="0.3">
      <c r="A9312" s="1">
        <f t="shared" si="145"/>
        <v>9.3098516949156966</v>
      </c>
      <c r="B9312">
        <v>-8.8090600000000005E-3</v>
      </c>
      <c r="C9312">
        <v>5.05069E-2</v>
      </c>
    </row>
    <row r="9313" spans="1:3" x14ac:dyDescent="0.3">
      <c r="A9313" s="1">
        <f t="shared" si="145"/>
        <v>9.310851678986042</v>
      </c>
      <c r="B9313">
        <v>-3.6307100000000002E-2</v>
      </c>
      <c r="C9313">
        <v>5.0290300000000003E-2</v>
      </c>
    </row>
    <row r="9314" spans="1:3" x14ac:dyDescent="0.3">
      <c r="A9314" s="1">
        <f t="shared" si="145"/>
        <v>9.3118516630563875</v>
      </c>
      <c r="B9314">
        <v>-8.4586900000000007E-2</v>
      </c>
      <c r="C9314">
        <v>5.0176499999999999E-2</v>
      </c>
    </row>
    <row r="9315" spans="1:3" x14ac:dyDescent="0.3">
      <c r="A9315" s="1">
        <f t="shared" si="145"/>
        <v>9.3128516471267329</v>
      </c>
      <c r="B9315">
        <v>-9.5342099999999999E-2</v>
      </c>
      <c r="C9315">
        <v>4.9748899999999999E-2</v>
      </c>
    </row>
    <row r="9316" spans="1:3" x14ac:dyDescent="0.3">
      <c r="A9316" s="1">
        <f t="shared" si="145"/>
        <v>9.3138516311970783</v>
      </c>
      <c r="B9316">
        <v>-6.6597500000000004E-2</v>
      </c>
      <c r="C9316">
        <v>4.9040100000000003E-2</v>
      </c>
    </row>
    <row r="9317" spans="1:3" x14ac:dyDescent="0.3">
      <c r="A9317" s="1">
        <f t="shared" si="145"/>
        <v>9.3148516152674237</v>
      </c>
      <c r="B9317">
        <v>-5.0249799999999997E-2</v>
      </c>
      <c r="C9317">
        <v>4.8537999999999998E-2</v>
      </c>
    </row>
    <row r="9318" spans="1:3" x14ac:dyDescent="0.3">
      <c r="A9318" s="1">
        <f t="shared" si="145"/>
        <v>9.3158515993377691</v>
      </c>
      <c r="B9318">
        <v>-3.15724E-2</v>
      </c>
      <c r="C9318">
        <v>4.8116100000000002E-2</v>
      </c>
    </row>
    <row r="9319" spans="1:3" x14ac:dyDescent="0.3">
      <c r="A9319" s="1">
        <f t="shared" si="145"/>
        <v>9.3168515834081145</v>
      </c>
      <c r="B9319">
        <v>4.5523100000000004E-3</v>
      </c>
      <c r="C9319">
        <v>4.7159899999999998E-2</v>
      </c>
    </row>
    <row r="9320" spans="1:3" x14ac:dyDescent="0.3">
      <c r="A9320" s="1">
        <f t="shared" si="145"/>
        <v>9.3178515674784599</v>
      </c>
      <c r="B9320">
        <v>1.8703000000000001E-2</v>
      </c>
      <c r="C9320">
        <v>4.5622999999999997E-2</v>
      </c>
    </row>
    <row r="9321" spans="1:3" x14ac:dyDescent="0.3">
      <c r="A9321" s="1">
        <f t="shared" si="145"/>
        <v>9.3188515515488053</v>
      </c>
      <c r="B9321">
        <v>3.6803299999999997E-2</v>
      </c>
      <c r="C9321">
        <v>4.4391199999999999E-2</v>
      </c>
    </row>
    <row r="9322" spans="1:3" x14ac:dyDescent="0.3">
      <c r="A9322" s="1">
        <f t="shared" si="145"/>
        <v>9.3198515356191507</v>
      </c>
      <c r="B9322">
        <v>6.1143500000000003E-2</v>
      </c>
      <c r="C9322">
        <v>4.49588E-2</v>
      </c>
    </row>
    <row r="9323" spans="1:3" x14ac:dyDescent="0.3">
      <c r="A9323" s="1">
        <f t="shared" si="145"/>
        <v>9.3208515196894961</v>
      </c>
      <c r="B9323">
        <v>-7.85164E-3</v>
      </c>
      <c r="C9323">
        <v>4.3540799999999998E-2</v>
      </c>
    </row>
    <row r="9324" spans="1:3" x14ac:dyDescent="0.3">
      <c r="A9324" s="1">
        <f t="shared" si="145"/>
        <v>9.3218515037598415</v>
      </c>
      <c r="B9324">
        <v>-0.110375</v>
      </c>
      <c r="C9324">
        <v>4.3100399999999997E-2</v>
      </c>
    </row>
    <row r="9325" spans="1:3" x14ac:dyDescent="0.3">
      <c r="A9325" s="1">
        <f t="shared" si="145"/>
        <v>9.3228514878301869</v>
      </c>
      <c r="B9325" s="2">
        <v>-0.10098699999999999</v>
      </c>
      <c r="C9325">
        <v>4.31712E-2</v>
      </c>
    </row>
    <row r="9326" spans="1:3" x14ac:dyDescent="0.3">
      <c r="A9326" s="1">
        <f t="shared" si="145"/>
        <v>9.3238514719005323</v>
      </c>
      <c r="B9326">
        <v>-4.5914200000000002E-2</v>
      </c>
      <c r="C9326">
        <v>4.3386300000000003E-2</v>
      </c>
    </row>
    <row r="9327" spans="1:3" x14ac:dyDescent="0.3">
      <c r="A9327" s="1">
        <f t="shared" si="145"/>
        <v>9.3248514559708777</v>
      </c>
      <c r="B9327">
        <v>-2.8498699999999998E-2</v>
      </c>
      <c r="C9327">
        <v>4.3522699999999997E-2</v>
      </c>
    </row>
    <row r="9328" spans="1:3" x14ac:dyDescent="0.3">
      <c r="A9328" s="1">
        <f t="shared" si="145"/>
        <v>9.3258514400412231</v>
      </c>
      <c r="B9328">
        <v>-5.2935999999999999E-3</v>
      </c>
      <c r="C9328">
        <v>4.3481300000000001E-2</v>
      </c>
    </row>
    <row r="9329" spans="1:3" x14ac:dyDescent="0.3">
      <c r="A9329" s="1">
        <f t="shared" si="145"/>
        <v>9.3268514241115685</v>
      </c>
      <c r="B9329">
        <v>1.18653E-2</v>
      </c>
      <c r="C9329">
        <v>4.33785E-2</v>
      </c>
    </row>
    <row r="9330" spans="1:3" x14ac:dyDescent="0.3">
      <c r="A9330" s="1">
        <f t="shared" si="145"/>
        <v>9.3278514081819139</v>
      </c>
      <c r="B9330">
        <v>-1.7102099999999999E-2</v>
      </c>
      <c r="C9330">
        <v>4.3447800000000002E-2</v>
      </c>
    </row>
    <row r="9331" spans="1:3" x14ac:dyDescent="0.3">
      <c r="A9331" s="1">
        <f t="shared" si="145"/>
        <v>9.3288513922522593</v>
      </c>
      <c r="B9331">
        <v>-5.4828000000000002E-2</v>
      </c>
      <c r="C9331">
        <v>4.3762700000000002E-2</v>
      </c>
    </row>
    <row r="9332" spans="1:3" x14ac:dyDescent="0.3">
      <c r="A9332" s="1">
        <f t="shared" si="145"/>
        <v>9.3298513763226048</v>
      </c>
      <c r="B9332">
        <v>-5.4231300000000003E-2</v>
      </c>
      <c r="C9332">
        <v>4.42788E-2</v>
      </c>
    </row>
    <row r="9333" spans="1:3" x14ac:dyDescent="0.3">
      <c r="A9333" s="1">
        <f t="shared" si="145"/>
        <v>9.3308513603929502</v>
      </c>
      <c r="B9333">
        <v>-3.58997E-2</v>
      </c>
      <c r="C9333">
        <v>4.4417400000000003E-2</v>
      </c>
    </row>
    <row r="9334" spans="1:3" x14ac:dyDescent="0.3">
      <c r="A9334" s="1">
        <f t="shared" si="145"/>
        <v>9.3318513444632956</v>
      </c>
      <c r="B9334">
        <v>-4.43541E-2</v>
      </c>
      <c r="C9334">
        <v>4.4639900000000003E-2</v>
      </c>
    </row>
    <row r="9335" spans="1:3" x14ac:dyDescent="0.3">
      <c r="A9335" s="1">
        <f t="shared" si="145"/>
        <v>9.332851328533641</v>
      </c>
      <c r="B9335">
        <v>-5.8144599999999998E-2</v>
      </c>
      <c r="C9335">
        <v>4.5095700000000002E-2</v>
      </c>
    </row>
    <row r="9336" spans="1:3" x14ac:dyDescent="0.3">
      <c r="A9336" s="1">
        <f t="shared" si="145"/>
        <v>9.3338513126039864</v>
      </c>
      <c r="B9336">
        <v>-4.5203199999999999E-2</v>
      </c>
      <c r="C9336">
        <v>4.50558E-2</v>
      </c>
    </row>
    <row r="9337" spans="1:3" x14ac:dyDescent="0.3">
      <c r="A9337" s="1">
        <f t="shared" si="145"/>
        <v>9.3348512966743318</v>
      </c>
      <c r="B9337">
        <v>-1.9975799999999998E-2</v>
      </c>
      <c r="C9337">
        <v>4.4800199999999998E-2</v>
      </c>
    </row>
    <row r="9338" spans="1:3" x14ac:dyDescent="0.3">
      <c r="A9338" s="1">
        <f t="shared" si="145"/>
        <v>9.3358512807446772</v>
      </c>
      <c r="B9338">
        <v>5.5042700000000003E-3</v>
      </c>
      <c r="C9338">
        <v>4.4692000000000003E-2</v>
      </c>
    </row>
    <row r="9339" spans="1:3" x14ac:dyDescent="0.3">
      <c r="A9339" s="1">
        <f t="shared" si="145"/>
        <v>9.3368512648150226</v>
      </c>
      <c r="B9339">
        <v>7.5473199999999997E-3</v>
      </c>
      <c r="C9339">
        <v>4.4434000000000001E-2</v>
      </c>
    </row>
    <row r="9340" spans="1:3" x14ac:dyDescent="0.3">
      <c r="A9340" s="1">
        <f t="shared" si="145"/>
        <v>9.337851248885368</v>
      </c>
      <c r="B9340">
        <v>-1.03927E-2</v>
      </c>
      <c r="C9340">
        <v>4.3619699999999997E-2</v>
      </c>
    </row>
    <row r="9341" spans="1:3" x14ac:dyDescent="0.3">
      <c r="A9341" s="1">
        <f t="shared" si="145"/>
        <v>9.3388512329557134</v>
      </c>
      <c r="B9341">
        <v>1.4286E-2</v>
      </c>
      <c r="C9341">
        <v>4.2834999999999998E-2</v>
      </c>
    </row>
    <row r="9342" spans="1:3" x14ac:dyDescent="0.3">
      <c r="A9342" s="1">
        <f t="shared" si="145"/>
        <v>9.3398512170260588</v>
      </c>
      <c r="B9342">
        <v>7.3966500000000004E-2</v>
      </c>
      <c r="C9342">
        <v>4.3203699999999998E-2</v>
      </c>
    </row>
    <row r="9343" spans="1:3" x14ac:dyDescent="0.3">
      <c r="A9343" s="1">
        <f t="shared" si="145"/>
        <v>9.3408512010964042</v>
      </c>
      <c r="B9343">
        <v>9.1712600000000005E-2</v>
      </c>
      <c r="C9343">
        <v>4.3952999999999999E-2</v>
      </c>
    </row>
    <row r="9344" spans="1:3" x14ac:dyDescent="0.3">
      <c r="A9344" s="1">
        <f t="shared" si="145"/>
        <v>9.3418511851667496</v>
      </c>
      <c r="B9344" s="2">
        <v>4.7480899999999999E-2</v>
      </c>
      <c r="C9344">
        <v>4.4177000000000001E-2</v>
      </c>
    </row>
    <row r="9345" spans="1:3" x14ac:dyDescent="0.3">
      <c r="A9345" s="1">
        <f t="shared" si="145"/>
        <v>9.342851169237095</v>
      </c>
      <c r="B9345">
        <v>-1.47949E-2</v>
      </c>
      <c r="C9345">
        <v>4.42894E-2</v>
      </c>
    </row>
    <row r="9346" spans="1:3" x14ac:dyDescent="0.3">
      <c r="A9346" s="1">
        <f t="shared" si="145"/>
        <v>9.3438511533074404</v>
      </c>
      <c r="B9346">
        <v>-3.9555100000000003E-2</v>
      </c>
      <c r="C9346">
        <v>4.4453699999999999E-2</v>
      </c>
    </row>
    <row r="9347" spans="1:3" x14ac:dyDescent="0.3">
      <c r="A9347" s="1">
        <f t="shared" si="145"/>
        <v>9.3448511373777858</v>
      </c>
      <c r="B9347">
        <v>-1.02015E-2</v>
      </c>
      <c r="C9347">
        <v>4.44506E-2</v>
      </c>
    </row>
    <row r="9348" spans="1:3" x14ac:dyDescent="0.3">
      <c r="A9348" s="1">
        <f t="shared" ref="A9348:A9411" si="146">A9347+$L$2</f>
        <v>9.3458511214481312</v>
      </c>
      <c r="B9348">
        <v>4.9495400000000002E-2</v>
      </c>
      <c r="C9348">
        <v>4.4697199999999999E-2</v>
      </c>
    </row>
    <row r="9349" spans="1:3" x14ac:dyDescent="0.3">
      <c r="A9349" s="1">
        <f t="shared" si="146"/>
        <v>9.3468511055184766</v>
      </c>
      <c r="B9349">
        <v>0.101622</v>
      </c>
      <c r="C9349">
        <v>4.5162099999999997E-2</v>
      </c>
    </row>
    <row r="9350" spans="1:3" x14ac:dyDescent="0.3">
      <c r="A9350" s="1">
        <f t="shared" si="146"/>
        <v>9.347851089588822</v>
      </c>
      <c r="B9350">
        <v>8.5564500000000002E-2</v>
      </c>
      <c r="C9350">
        <v>4.5326900000000003E-2</v>
      </c>
    </row>
    <row r="9351" spans="1:3" x14ac:dyDescent="0.3">
      <c r="A9351" s="1">
        <f t="shared" si="146"/>
        <v>9.3488510736591675</v>
      </c>
      <c r="B9351">
        <v>-7.5661299999999999E-3</v>
      </c>
      <c r="C9351">
        <v>4.4904100000000002E-2</v>
      </c>
    </row>
    <row r="9352" spans="1:3" x14ac:dyDescent="0.3">
      <c r="A9352" s="1">
        <f t="shared" si="146"/>
        <v>9.3498510577295129</v>
      </c>
      <c r="B9352">
        <v>-9.3293899999999999E-2</v>
      </c>
      <c r="C9352">
        <v>4.5609499999999997E-2</v>
      </c>
    </row>
    <row r="9353" spans="1:3" x14ac:dyDescent="0.3">
      <c r="A9353" s="1">
        <f t="shared" si="146"/>
        <v>9.3508510417998583</v>
      </c>
      <c r="B9353">
        <v>-0.10508099999999999</v>
      </c>
      <c r="C9353">
        <v>4.6355100000000003E-2</v>
      </c>
    </row>
    <row r="9354" spans="1:3" x14ac:dyDescent="0.3">
      <c r="A9354" s="1">
        <f t="shared" si="146"/>
        <v>9.3518510258702037</v>
      </c>
      <c r="B9354">
        <v>-5.2797900000000002E-2</v>
      </c>
      <c r="C9354">
        <v>4.65326E-2</v>
      </c>
    </row>
    <row r="9355" spans="1:3" x14ac:dyDescent="0.3">
      <c r="A9355" s="1">
        <f t="shared" si="146"/>
        <v>9.3528510099405491</v>
      </c>
      <c r="B9355">
        <v>-1.6302299999999999E-2</v>
      </c>
      <c r="C9355">
        <v>4.6421299999999999E-2</v>
      </c>
    </row>
    <row r="9356" spans="1:3" x14ac:dyDescent="0.3">
      <c r="A9356" s="1">
        <f t="shared" si="146"/>
        <v>9.3538509940108945</v>
      </c>
      <c r="B9356">
        <v>-4.3340200000000002E-2</v>
      </c>
      <c r="C9356">
        <v>4.6082100000000001E-2</v>
      </c>
    </row>
    <row r="9357" spans="1:3" x14ac:dyDescent="0.3">
      <c r="A9357" s="1">
        <f t="shared" si="146"/>
        <v>9.3548509780812399</v>
      </c>
      <c r="B9357">
        <v>-4.6927700000000003E-2</v>
      </c>
      <c r="C9357">
        <v>4.5133300000000001E-2</v>
      </c>
    </row>
    <row r="9358" spans="1:3" x14ac:dyDescent="0.3">
      <c r="A9358" s="1">
        <f t="shared" si="146"/>
        <v>9.3558509621515853</v>
      </c>
      <c r="B9358">
        <v>8.69698E-3</v>
      </c>
      <c r="C9358">
        <v>4.3805999999999998E-2</v>
      </c>
    </row>
    <row r="9359" spans="1:3" x14ac:dyDescent="0.3">
      <c r="A9359" s="1">
        <f t="shared" si="146"/>
        <v>9.3568509462219307</v>
      </c>
      <c r="B9359">
        <v>2.6803899999999999E-2</v>
      </c>
      <c r="C9359">
        <v>4.2744299999999999E-2</v>
      </c>
    </row>
    <row r="9360" spans="1:3" x14ac:dyDescent="0.3">
      <c r="A9360" s="1">
        <f t="shared" si="146"/>
        <v>9.3578509302922761</v>
      </c>
      <c r="B9360">
        <v>-6.35215E-3</v>
      </c>
      <c r="C9360">
        <v>4.1315999999999999E-2</v>
      </c>
    </row>
    <row r="9361" spans="1:3" x14ac:dyDescent="0.3">
      <c r="A9361" s="1">
        <f t="shared" si="146"/>
        <v>9.3588509143626215</v>
      </c>
      <c r="B9361">
        <v>-1.5961099999999999E-2</v>
      </c>
      <c r="C9361">
        <v>4.0174599999999998E-2</v>
      </c>
    </row>
    <row r="9362" spans="1:3" x14ac:dyDescent="0.3">
      <c r="A9362" s="1">
        <f t="shared" si="146"/>
        <v>9.3598508984329669</v>
      </c>
      <c r="B9362">
        <v>6.5156299999999997E-3</v>
      </c>
      <c r="C9362">
        <v>3.9519400000000003E-2</v>
      </c>
    </row>
    <row r="9363" spans="1:3" x14ac:dyDescent="0.3">
      <c r="A9363" s="1">
        <f t="shared" si="146"/>
        <v>9.3608508825033123</v>
      </c>
      <c r="B9363">
        <v>1.43315E-2</v>
      </c>
      <c r="C9363">
        <v>3.9294200000000001E-2</v>
      </c>
    </row>
    <row r="9364" spans="1:3" x14ac:dyDescent="0.3">
      <c r="A9364" s="1">
        <f t="shared" si="146"/>
        <v>9.3618508665736577</v>
      </c>
      <c r="B9364">
        <v>-9.1277300000000006E-3</v>
      </c>
      <c r="C9364">
        <v>3.8998199999999997E-2</v>
      </c>
    </row>
    <row r="9365" spans="1:3" x14ac:dyDescent="0.3">
      <c r="A9365" s="1">
        <f t="shared" si="146"/>
        <v>9.3628508506440031</v>
      </c>
      <c r="B9365">
        <v>-3.2391299999999998E-2</v>
      </c>
      <c r="C9365">
        <v>3.9042E-2</v>
      </c>
    </row>
    <row r="9366" spans="1:3" x14ac:dyDescent="0.3">
      <c r="A9366" s="1">
        <f t="shared" si="146"/>
        <v>9.3638508347143485</v>
      </c>
      <c r="B9366">
        <v>-2.8789499999999999E-2</v>
      </c>
      <c r="C9366">
        <v>3.9233700000000003E-2</v>
      </c>
    </row>
    <row r="9367" spans="1:3" x14ac:dyDescent="0.3">
      <c r="A9367" s="1">
        <f t="shared" si="146"/>
        <v>9.3648508187846939</v>
      </c>
      <c r="B9367">
        <v>-1.0960900000000001E-2</v>
      </c>
      <c r="C9367">
        <v>3.9188599999999997E-2</v>
      </c>
    </row>
    <row r="9368" spans="1:3" x14ac:dyDescent="0.3">
      <c r="A9368" s="1">
        <f t="shared" si="146"/>
        <v>9.3658508028550393</v>
      </c>
      <c r="B9368">
        <v>-1.79168E-4</v>
      </c>
      <c r="C9368">
        <v>3.9145699999999999E-2</v>
      </c>
    </row>
    <row r="9369" spans="1:3" x14ac:dyDescent="0.3">
      <c r="A9369" s="1">
        <f t="shared" si="146"/>
        <v>9.3668507869253848</v>
      </c>
      <c r="B9369">
        <v>-1.91652E-2</v>
      </c>
      <c r="C9369">
        <v>3.8903699999999999E-2</v>
      </c>
    </row>
    <row r="9370" spans="1:3" x14ac:dyDescent="0.3">
      <c r="A9370" s="1">
        <f t="shared" si="146"/>
        <v>9.3678507709957302</v>
      </c>
      <c r="B9370">
        <v>-6.2708299999999995E-2</v>
      </c>
      <c r="C9370">
        <v>3.9390599999999998E-2</v>
      </c>
    </row>
    <row r="9371" spans="1:3" x14ac:dyDescent="0.3">
      <c r="A9371" s="1">
        <f t="shared" si="146"/>
        <v>9.3688507550660756</v>
      </c>
      <c r="B9371">
        <v>-5.6890499999999997E-2</v>
      </c>
      <c r="C9371">
        <v>3.9616699999999998E-2</v>
      </c>
    </row>
    <row r="9372" spans="1:3" x14ac:dyDescent="0.3">
      <c r="A9372" s="1">
        <f t="shared" si="146"/>
        <v>9.369850739136421</v>
      </c>
      <c r="B9372">
        <v>6.8753E-3</v>
      </c>
      <c r="C9372">
        <v>3.9482499999999997E-2</v>
      </c>
    </row>
    <row r="9373" spans="1:3" x14ac:dyDescent="0.3">
      <c r="A9373" s="1">
        <f t="shared" si="146"/>
        <v>9.3708507232067664</v>
      </c>
      <c r="B9373">
        <v>4.4092399999999997E-2</v>
      </c>
      <c r="C9373">
        <v>3.9915699999999998E-2</v>
      </c>
    </row>
    <row r="9374" spans="1:3" x14ac:dyDescent="0.3">
      <c r="A9374" s="1">
        <f t="shared" si="146"/>
        <v>9.3718507072771118</v>
      </c>
      <c r="B9374">
        <v>3.5531899999999998E-2</v>
      </c>
      <c r="C9374">
        <v>4.0268499999999999E-2</v>
      </c>
    </row>
    <row r="9375" spans="1:3" x14ac:dyDescent="0.3">
      <c r="A9375" s="1">
        <f t="shared" si="146"/>
        <v>9.3728506913474572</v>
      </c>
      <c r="B9375">
        <v>-8.9718300000000001E-3</v>
      </c>
      <c r="C9375">
        <v>4.02741E-2</v>
      </c>
    </row>
    <row r="9376" spans="1:3" x14ac:dyDescent="0.3">
      <c r="A9376" s="1">
        <f t="shared" si="146"/>
        <v>9.3738506754178026</v>
      </c>
      <c r="B9376">
        <v>-3.7973399999999997E-2</v>
      </c>
      <c r="C9376">
        <v>4.0652099999999997E-2</v>
      </c>
    </row>
    <row r="9377" spans="1:3" x14ac:dyDescent="0.3">
      <c r="A9377" s="1">
        <f t="shared" si="146"/>
        <v>9.374850659488148</v>
      </c>
      <c r="B9377">
        <v>5.6850600000000001E-2</v>
      </c>
      <c r="C9377">
        <v>4.1022299999999998E-2</v>
      </c>
    </row>
    <row r="9378" spans="1:3" x14ac:dyDescent="0.3">
      <c r="A9378" s="1">
        <f t="shared" si="146"/>
        <v>9.3758506435584934</v>
      </c>
      <c r="B9378">
        <v>0.158583</v>
      </c>
      <c r="C9378">
        <v>4.2499000000000002E-2</v>
      </c>
    </row>
    <row r="9379" spans="1:3" x14ac:dyDescent="0.3">
      <c r="A9379" s="1">
        <f t="shared" si="146"/>
        <v>9.3768506276288388</v>
      </c>
      <c r="B9379">
        <v>6.3128100000000006E-2</v>
      </c>
      <c r="C9379">
        <v>4.27921E-2</v>
      </c>
    </row>
    <row r="9380" spans="1:3" x14ac:dyDescent="0.3">
      <c r="A9380" s="1">
        <f t="shared" si="146"/>
        <v>9.3778506116991842</v>
      </c>
      <c r="B9380">
        <v>-7.9181500000000002E-2</v>
      </c>
      <c r="C9380">
        <v>4.2858599999999997E-2</v>
      </c>
    </row>
    <row r="9381" spans="1:3" x14ac:dyDescent="0.3">
      <c r="A9381" s="1">
        <f t="shared" si="146"/>
        <v>9.3788505957695296</v>
      </c>
      <c r="B9381">
        <v>-5.6905299999999999E-2</v>
      </c>
      <c r="C9381">
        <v>4.2779499999999998E-2</v>
      </c>
    </row>
    <row r="9382" spans="1:3" x14ac:dyDescent="0.3">
      <c r="A9382" s="1">
        <f t="shared" si="146"/>
        <v>9.379850579839875</v>
      </c>
      <c r="B9382">
        <v>2.6185900000000002E-2</v>
      </c>
      <c r="C9382">
        <v>4.2575700000000001E-2</v>
      </c>
    </row>
    <row r="9383" spans="1:3" x14ac:dyDescent="0.3">
      <c r="A9383" s="1">
        <f t="shared" si="146"/>
        <v>9.3808505639102204</v>
      </c>
      <c r="B9383">
        <v>4.9429599999999997E-2</v>
      </c>
      <c r="C9383">
        <v>4.2612299999999999E-2</v>
      </c>
    </row>
    <row r="9384" spans="1:3" x14ac:dyDescent="0.3">
      <c r="A9384" s="1">
        <f t="shared" si="146"/>
        <v>9.3818505479805658</v>
      </c>
      <c r="B9384">
        <v>5.8314499999999998E-2</v>
      </c>
      <c r="C9384">
        <v>4.2929099999999998E-2</v>
      </c>
    </row>
    <row r="9385" spans="1:3" x14ac:dyDescent="0.3">
      <c r="A9385" s="1">
        <f t="shared" si="146"/>
        <v>9.3828505320509112</v>
      </c>
      <c r="B9385">
        <v>7.0957699999999999E-2</v>
      </c>
      <c r="C9385">
        <v>4.3482699999999999E-2</v>
      </c>
    </row>
    <row r="9386" spans="1:3" x14ac:dyDescent="0.3">
      <c r="A9386" s="1">
        <f t="shared" si="146"/>
        <v>9.3838505161212566</v>
      </c>
      <c r="B9386">
        <v>4.2110700000000001E-2</v>
      </c>
      <c r="C9386">
        <v>4.3319900000000001E-2</v>
      </c>
    </row>
    <row r="9387" spans="1:3" x14ac:dyDescent="0.3">
      <c r="A9387" s="1">
        <f t="shared" si="146"/>
        <v>9.3848505001916021</v>
      </c>
      <c r="B9387">
        <v>8.2448799999999996E-3</v>
      </c>
      <c r="C9387">
        <v>4.2658500000000002E-2</v>
      </c>
    </row>
    <row r="9388" spans="1:3" x14ac:dyDescent="0.3">
      <c r="A9388" s="1">
        <f t="shared" si="146"/>
        <v>9.3858504842619475</v>
      </c>
      <c r="B9388">
        <v>2.4255100000000002E-2</v>
      </c>
      <c r="C9388">
        <v>4.2490300000000002E-2</v>
      </c>
    </row>
    <row r="9389" spans="1:3" x14ac:dyDescent="0.3">
      <c r="A9389" s="1">
        <f t="shared" si="146"/>
        <v>9.3868504683322929</v>
      </c>
      <c r="B9389">
        <v>1.8219099999999998E-2</v>
      </c>
      <c r="C9389">
        <v>4.2501499999999998E-2</v>
      </c>
    </row>
    <row r="9390" spans="1:3" x14ac:dyDescent="0.3">
      <c r="A9390" s="1">
        <f t="shared" si="146"/>
        <v>9.3878504524026383</v>
      </c>
      <c r="B9390">
        <v>-3.9481299999999997E-2</v>
      </c>
      <c r="C9390">
        <v>4.2389700000000002E-2</v>
      </c>
    </row>
    <row r="9391" spans="1:3" x14ac:dyDescent="0.3">
      <c r="A9391" s="1">
        <f t="shared" si="146"/>
        <v>9.3888504364729837</v>
      </c>
      <c r="B9391">
        <v>-6.1768499999999997E-2</v>
      </c>
      <c r="C9391">
        <v>4.2176999999999999E-2</v>
      </c>
    </row>
    <row r="9392" spans="1:3" x14ac:dyDescent="0.3">
      <c r="A9392" s="1">
        <f t="shared" si="146"/>
        <v>9.3898504205433291</v>
      </c>
      <c r="B9392">
        <v>-4.4925300000000001E-2</v>
      </c>
      <c r="C9392">
        <v>4.17212E-2</v>
      </c>
    </row>
    <row r="9393" spans="1:3" x14ac:dyDescent="0.3">
      <c r="A9393" s="1">
        <f t="shared" si="146"/>
        <v>9.3908504046136745</v>
      </c>
      <c r="B9393">
        <v>-3.9219700000000003E-2</v>
      </c>
      <c r="C9393">
        <v>4.1117599999999997E-2</v>
      </c>
    </row>
    <row r="9394" spans="1:3" x14ac:dyDescent="0.3">
      <c r="A9394" s="1">
        <f t="shared" si="146"/>
        <v>9.3918503886840199</v>
      </c>
      <c r="B9394">
        <v>-3.9387999999999999E-2</v>
      </c>
      <c r="C9394">
        <v>4.05796E-2</v>
      </c>
    </row>
    <row r="9395" spans="1:3" x14ac:dyDescent="0.3">
      <c r="A9395" s="1">
        <f t="shared" si="146"/>
        <v>9.3928503727543653</v>
      </c>
      <c r="B9395">
        <v>-3.4012500000000001E-2</v>
      </c>
      <c r="C9395">
        <v>4.0089399999999997E-2</v>
      </c>
    </row>
    <row r="9396" spans="1:3" x14ac:dyDescent="0.3">
      <c r="A9396" s="1">
        <f t="shared" si="146"/>
        <v>9.3938503568247107</v>
      </c>
      <c r="B9396">
        <v>-2.3640899999999999E-2</v>
      </c>
      <c r="C9396">
        <v>3.9312E-2</v>
      </c>
    </row>
    <row r="9397" spans="1:3" x14ac:dyDescent="0.3">
      <c r="A9397" s="1">
        <f t="shared" si="146"/>
        <v>9.3948503408950561</v>
      </c>
      <c r="B9397">
        <v>-1.7801500000000001E-2</v>
      </c>
      <c r="C9397">
        <v>3.83738E-2</v>
      </c>
    </row>
    <row r="9398" spans="1:3" x14ac:dyDescent="0.3">
      <c r="A9398" s="1">
        <f t="shared" si="146"/>
        <v>9.3958503249654015</v>
      </c>
      <c r="B9398">
        <v>-9.8420899999999995E-3</v>
      </c>
      <c r="C9398">
        <v>3.7815099999999997E-2</v>
      </c>
    </row>
    <row r="9399" spans="1:3" x14ac:dyDescent="0.3">
      <c r="A9399" s="1">
        <f t="shared" si="146"/>
        <v>9.3968503090357469</v>
      </c>
      <c r="B9399">
        <v>1.0212300000000001E-2</v>
      </c>
      <c r="C9399">
        <v>3.78806E-2</v>
      </c>
    </row>
    <row r="9400" spans="1:3" x14ac:dyDescent="0.3">
      <c r="A9400" s="1">
        <f t="shared" si="146"/>
        <v>9.3978502931060923</v>
      </c>
      <c r="B9400">
        <v>1.92571E-3</v>
      </c>
      <c r="C9400">
        <v>3.7636700000000002E-2</v>
      </c>
    </row>
    <row r="9401" spans="1:3" x14ac:dyDescent="0.3">
      <c r="A9401" s="1">
        <f t="shared" si="146"/>
        <v>9.3988502771764377</v>
      </c>
      <c r="B9401">
        <v>-2.6376500000000001E-2</v>
      </c>
      <c r="C9401">
        <v>3.7777699999999997E-2</v>
      </c>
    </row>
    <row r="9402" spans="1:3" x14ac:dyDescent="0.3">
      <c r="A9402" s="1">
        <f t="shared" si="146"/>
        <v>9.3998502612467831</v>
      </c>
      <c r="B9402">
        <v>-5.3586700000000003E-3</v>
      </c>
      <c r="C9402">
        <v>3.7825200000000003E-2</v>
      </c>
    </row>
    <row r="9403" spans="1:3" x14ac:dyDescent="0.3">
      <c r="A9403" s="1">
        <f t="shared" si="146"/>
        <v>9.4008502453171285</v>
      </c>
      <c r="B9403">
        <v>4.8218499999999997E-2</v>
      </c>
      <c r="C9403">
        <v>3.8146199999999998E-2</v>
      </c>
    </row>
    <row r="9404" spans="1:3" x14ac:dyDescent="0.3">
      <c r="A9404" s="1">
        <f t="shared" si="146"/>
        <v>9.4018502293874739</v>
      </c>
      <c r="B9404">
        <v>7.1471099999999996E-2</v>
      </c>
      <c r="C9404">
        <v>3.8807500000000002E-2</v>
      </c>
    </row>
    <row r="9405" spans="1:3" x14ac:dyDescent="0.3">
      <c r="A9405" s="1">
        <f t="shared" si="146"/>
        <v>9.4028502134578194</v>
      </c>
      <c r="B9405">
        <v>5.7470500000000001E-2</v>
      </c>
      <c r="C9405">
        <v>3.8838499999999998E-2</v>
      </c>
    </row>
    <row r="9406" spans="1:3" x14ac:dyDescent="0.3">
      <c r="A9406" s="1">
        <f t="shared" si="146"/>
        <v>9.4038501975281648</v>
      </c>
      <c r="B9406">
        <v>2.9762799999999999E-2</v>
      </c>
      <c r="C9406">
        <v>3.8839600000000002E-2</v>
      </c>
    </row>
    <row r="9407" spans="1:3" x14ac:dyDescent="0.3">
      <c r="A9407" s="1">
        <f t="shared" si="146"/>
        <v>9.4048501815985102</v>
      </c>
      <c r="B9407">
        <v>1.9413099999999999E-2</v>
      </c>
      <c r="C9407">
        <v>3.8712200000000002E-2</v>
      </c>
    </row>
    <row r="9408" spans="1:3" x14ac:dyDescent="0.3">
      <c r="A9408" s="1">
        <f t="shared" si="146"/>
        <v>9.4058501656688556</v>
      </c>
      <c r="B9408">
        <v>3.0886E-2</v>
      </c>
      <c r="C9408">
        <v>3.8839699999999998E-2</v>
      </c>
    </row>
    <row r="9409" spans="1:3" x14ac:dyDescent="0.3">
      <c r="A9409" s="1">
        <f t="shared" si="146"/>
        <v>9.406850149739201</v>
      </c>
      <c r="B9409">
        <v>2.9392999999999999E-2</v>
      </c>
      <c r="C9409">
        <v>3.8801700000000001E-2</v>
      </c>
    </row>
    <row r="9410" spans="1:3" x14ac:dyDescent="0.3">
      <c r="A9410" s="1">
        <f t="shared" si="146"/>
        <v>9.4078501338095464</v>
      </c>
      <c r="B9410">
        <v>1.96583E-2</v>
      </c>
      <c r="C9410">
        <v>3.8642999999999997E-2</v>
      </c>
    </row>
    <row r="9411" spans="1:3" x14ac:dyDescent="0.3">
      <c r="A9411" s="1">
        <f t="shared" si="146"/>
        <v>9.4088501178798918</v>
      </c>
      <c r="B9411">
        <v>2.96312E-2</v>
      </c>
      <c r="C9411">
        <v>3.8871599999999999E-2</v>
      </c>
    </row>
    <row r="9412" spans="1:3" x14ac:dyDescent="0.3">
      <c r="A9412" s="1">
        <f t="shared" ref="A9412:A9475" si="147">A9411+$L$2</f>
        <v>9.4098501019502372</v>
      </c>
      <c r="B9412">
        <v>3.7441799999999997E-2</v>
      </c>
      <c r="C9412">
        <v>3.9157999999999998E-2</v>
      </c>
    </row>
    <row r="9413" spans="1:3" x14ac:dyDescent="0.3">
      <c r="A9413" s="1">
        <f t="shared" si="147"/>
        <v>9.4108500860205826</v>
      </c>
      <c r="B9413">
        <v>2.0626800000000001E-2</v>
      </c>
      <c r="C9413">
        <v>3.90012E-2</v>
      </c>
    </row>
    <row r="9414" spans="1:3" x14ac:dyDescent="0.3">
      <c r="A9414" s="1">
        <f t="shared" si="147"/>
        <v>9.411850070090928</v>
      </c>
      <c r="B9414">
        <v>-3.2956999999999999E-3</v>
      </c>
      <c r="C9414">
        <v>3.8188300000000001E-2</v>
      </c>
    </row>
    <row r="9415" spans="1:3" x14ac:dyDescent="0.3">
      <c r="A9415" s="1">
        <f t="shared" si="147"/>
        <v>9.4128500541612734</v>
      </c>
      <c r="B9415">
        <v>-1.6744700000000001E-2</v>
      </c>
      <c r="C9415">
        <v>3.7402299999999999E-2</v>
      </c>
    </row>
    <row r="9416" spans="1:3" x14ac:dyDescent="0.3">
      <c r="A9416" s="1">
        <f t="shared" si="147"/>
        <v>9.4138500382316188</v>
      </c>
      <c r="B9416">
        <v>-2.6627600000000001E-2</v>
      </c>
      <c r="C9416">
        <v>3.7002599999999997E-2</v>
      </c>
    </row>
    <row r="9417" spans="1:3" x14ac:dyDescent="0.3">
      <c r="A9417" s="1">
        <f t="shared" si="147"/>
        <v>9.4148500223019642</v>
      </c>
      <c r="B9417">
        <v>-4.1364100000000001E-2</v>
      </c>
      <c r="C9417">
        <v>3.6913700000000001E-2</v>
      </c>
    </row>
    <row r="9418" spans="1:3" x14ac:dyDescent="0.3">
      <c r="A9418" s="1">
        <f t="shared" si="147"/>
        <v>9.4158500063723096</v>
      </c>
      <c r="B9418">
        <v>-4.0152800000000002E-2</v>
      </c>
      <c r="C9418">
        <v>3.6999499999999998E-2</v>
      </c>
    </row>
    <row r="9419" spans="1:3" x14ac:dyDescent="0.3">
      <c r="A9419" s="1">
        <f t="shared" si="147"/>
        <v>9.416849990442655</v>
      </c>
      <c r="B9419">
        <v>-6.3694800000000003E-3</v>
      </c>
      <c r="C9419">
        <v>3.7017700000000001E-2</v>
      </c>
    </row>
    <row r="9420" spans="1:3" x14ac:dyDescent="0.3">
      <c r="A9420" s="1">
        <f t="shared" si="147"/>
        <v>9.4178499745130004</v>
      </c>
      <c r="B9420">
        <v>4.3241500000000002E-2</v>
      </c>
      <c r="C9420">
        <v>3.72631E-2</v>
      </c>
    </row>
    <row r="9421" spans="1:3" x14ac:dyDescent="0.3">
      <c r="A9421" s="1">
        <f t="shared" si="147"/>
        <v>9.4188499585833458</v>
      </c>
      <c r="B9421">
        <v>8.1443699999999994E-2</v>
      </c>
      <c r="C9421">
        <v>3.77095E-2</v>
      </c>
    </row>
    <row r="9422" spans="1:3" x14ac:dyDescent="0.3">
      <c r="A9422" s="1">
        <f t="shared" si="147"/>
        <v>9.4198499426536912</v>
      </c>
      <c r="B9422">
        <v>5.1805400000000001E-2</v>
      </c>
      <c r="C9422">
        <v>3.76161E-2</v>
      </c>
    </row>
    <row r="9423" spans="1:3" x14ac:dyDescent="0.3">
      <c r="A9423" s="1">
        <f t="shared" si="147"/>
        <v>9.4208499267240366</v>
      </c>
      <c r="B9423">
        <v>-4.1026E-2</v>
      </c>
      <c r="C9423">
        <v>3.79479E-2</v>
      </c>
    </row>
    <row r="9424" spans="1:3" x14ac:dyDescent="0.3">
      <c r="A9424" s="1">
        <f t="shared" si="147"/>
        <v>9.4218499107943821</v>
      </c>
      <c r="B9424">
        <v>-6.0036399999999997E-2</v>
      </c>
      <c r="C9424">
        <v>3.7444499999999999E-2</v>
      </c>
    </row>
    <row r="9425" spans="1:3" x14ac:dyDescent="0.3">
      <c r="A9425" s="1">
        <f t="shared" si="147"/>
        <v>9.4228498948647275</v>
      </c>
      <c r="B9425">
        <v>6.4964699999999998E-3</v>
      </c>
      <c r="C9425">
        <v>3.64996E-2</v>
      </c>
    </row>
    <row r="9426" spans="1:3" x14ac:dyDescent="0.3">
      <c r="A9426" s="1">
        <f t="shared" si="147"/>
        <v>9.4238498789350729</v>
      </c>
      <c r="B9426">
        <v>1.8214899999999999E-2</v>
      </c>
      <c r="C9426">
        <v>3.6222600000000001E-2</v>
      </c>
    </row>
    <row r="9427" spans="1:3" x14ac:dyDescent="0.3">
      <c r="A9427" s="1">
        <f t="shared" si="147"/>
        <v>9.4248498630054183</v>
      </c>
      <c r="B9427">
        <v>-8.9959600000000008E-3</v>
      </c>
      <c r="C9427">
        <v>3.6027499999999997E-2</v>
      </c>
    </row>
    <row r="9428" spans="1:3" x14ac:dyDescent="0.3">
      <c r="A9428" s="1">
        <f t="shared" si="147"/>
        <v>9.4258498470757637</v>
      </c>
      <c r="B9428">
        <v>1.1168900000000001E-2</v>
      </c>
      <c r="C9428">
        <v>3.6086300000000002E-2</v>
      </c>
    </row>
    <row r="9429" spans="1:3" x14ac:dyDescent="0.3">
      <c r="A9429" s="1">
        <f t="shared" si="147"/>
        <v>9.4268498311461091</v>
      </c>
      <c r="B9429">
        <v>3.5969099999999997E-2</v>
      </c>
      <c r="C9429">
        <v>3.63273E-2</v>
      </c>
    </row>
    <row r="9430" spans="1:3" x14ac:dyDescent="0.3">
      <c r="A9430" s="1">
        <f t="shared" si="147"/>
        <v>9.4278498152164545</v>
      </c>
      <c r="B9430">
        <v>2.54641E-2</v>
      </c>
      <c r="C9430">
        <v>3.6410999999999999E-2</v>
      </c>
    </row>
    <row r="9431" spans="1:3" x14ac:dyDescent="0.3">
      <c r="A9431" s="1">
        <f t="shared" si="147"/>
        <v>9.4288497992867999</v>
      </c>
      <c r="B9431">
        <v>1.4694499999999999E-2</v>
      </c>
      <c r="C9431">
        <v>3.6009600000000003E-2</v>
      </c>
    </row>
    <row r="9432" spans="1:3" x14ac:dyDescent="0.3">
      <c r="A9432" s="1">
        <f t="shared" si="147"/>
        <v>9.4298497833571453</v>
      </c>
      <c r="B9432">
        <v>2.7242700000000002E-2</v>
      </c>
      <c r="C9432">
        <v>3.5739699999999999E-2</v>
      </c>
    </row>
    <row r="9433" spans="1:3" x14ac:dyDescent="0.3">
      <c r="A9433" s="1">
        <f t="shared" si="147"/>
        <v>9.4308497674274907</v>
      </c>
      <c r="B9433" s="2">
        <v>4.93397E-2</v>
      </c>
      <c r="C9433">
        <v>3.5874099999999999E-2</v>
      </c>
    </row>
    <row r="9434" spans="1:3" x14ac:dyDescent="0.3">
      <c r="A9434" s="1">
        <f t="shared" si="147"/>
        <v>9.4318497514978361</v>
      </c>
      <c r="B9434">
        <v>5.5320899999999999E-2</v>
      </c>
      <c r="C9434">
        <v>3.5983800000000003E-2</v>
      </c>
    </row>
    <row r="9435" spans="1:3" x14ac:dyDescent="0.3">
      <c r="A9435" s="1">
        <f t="shared" si="147"/>
        <v>9.4328497355681815</v>
      </c>
      <c r="B9435">
        <v>3.2122900000000003E-2</v>
      </c>
      <c r="C9435">
        <v>3.5723600000000001E-2</v>
      </c>
    </row>
    <row r="9436" spans="1:3" x14ac:dyDescent="0.3">
      <c r="A9436" s="1">
        <f t="shared" si="147"/>
        <v>9.4338497196385269</v>
      </c>
      <c r="B9436">
        <v>-2.8240399999999999E-3</v>
      </c>
      <c r="C9436">
        <v>3.5299799999999999E-2</v>
      </c>
    </row>
    <row r="9437" spans="1:3" x14ac:dyDescent="0.3">
      <c r="A9437" s="1">
        <f t="shared" si="147"/>
        <v>9.4348497037088723</v>
      </c>
      <c r="B9437">
        <v>-1.2149500000000001E-2</v>
      </c>
      <c r="C9437">
        <v>3.5221500000000003E-2</v>
      </c>
    </row>
    <row r="9438" spans="1:3" x14ac:dyDescent="0.3">
      <c r="A9438" s="1">
        <f t="shared" si="147"/>
        <v>9.4358496877792177</v>
      </c>
      <c r="B9438">
        <v>-4.3520499999999997E-3</v>
      </c>
      <c r="C9438">
        <v>3.5209999999999998E-2</v>
      </c>
    </row>
    <row r="9439" spans="1:3" x14ac:dyDescent="0.3">
      <c r="A9439" s="1">
        <f t="shared" si="147"/>
        <v>9.4368496718495631</v>
      </c>
      <c r="B9439">
        <v>-2.8505599999999999E-2</v>
      </c>
      <c r="C9439">
        <v>3.5419600000000002E-2</v>
      </c>
    </row>
    <row r="9440" spans="1:3" x14ac:dyDescent="0.3">
      <c r="A9440" s="1">
        <f t="shared" si="147"/>
        <v>9.4378496559199085</v>
      </c>
      <c r="B9440">
        <v>-4.9000599999999998E-2</v>
      </c>
      <c r="C9440">
        <v>3.5805700000000003E-2</v>
      </c>
    </row>
    <row r="9441" spans="1:3" x14ac:dyDescent="0.3">
      <c r="A9441" s="1">
        <f t="shared" si="147"/>
        <v>9.4388496399902539</v>
      </c>
      <c r="B9441">
        <v>-7.0781100000000003E-3</v>
      </c>
      <c r="C9441">
        <v>3.5733599999999997E-2</v>
      </c>
    </row>
    <row r="9442" spans="1:3" x14ac:dyDescent="0.3">
      <c r="A9442" s="1">
        <f t="shared" si="147"/>
        <v>9.4398496240605994</v>
      </c>
      <c r="B9442">
        <v>5.0070000000000003E-2</v>
      </c>
      <c r="C9442">
        <v>3.5494600000000001E-2</v>
      </c>
    </row>
    <row r="9443" spans="1:3" x14ac:dyDescent="0.3">
      <c r="A9443" s="1">
        <f t="shared" si="147"/>
        <v>9.4408496081309448</v>
      </c>
      <c r="B9443">
        <v>7.0727200000000004E-2</v>
      </c>
      <c r="C9443">
        <v>3.5284799999999998E-2</v>
      </c>
    </row>
    <row r="9444" spans="1:3" x14ac:dyDescent="0.3">
      <c r="A9444" s="1">
        <f t="shared" si="147"/>
        <v>9.4418495922012902</v>
      </c>
      <c r="B9444">
        <v>4.5627099999999997E-2</v>
      </c>
      <c r="C9444">
        <v>3.5266199999999998E-2</v>
      </c>
    </row>
    <row r="9445" spans="1:3" x14ac:dyDescent="0.3">
      <c r="A9445" s="1">
        <f t="shared" si="147"/>
        <v>9.4428495762716356</v>
      </c>
      <c r="B9445">
        <v>3.1369700000000002E-3</v>
      </c>
      <c r="C9445">
        <v>3.5149699999999999E-2</v>
      </c>
    </row>
    <row r="9446" spans="1:3" x14ac:dyDescent="0.3">
      <c r="A9446" s="1">
        <f t="shared" si="147"/>
        <v>9.443849560341981</v>
      </c>
      <c r="B9446">
        <v>-4.6784900000000004E-3</v>
      </c>
      <c r="C9446">
        <v>3.4800900000000003E-2</v>
      </c>
    </row>
    <row r="9447" spans="1:3" x14ac:dyDescent="0.3">
      <c r="A9447" s="1">
        <f t="shared" si="147"/>
        <v>9.4448495444123264</v>
      </c>
      <c r="B9447">
        <v>-8.4452999999999993E-3</v>
      </c>
      <c r="C9447">
        <v>3.4783300000000003E-2</v>
      </c>
    </row>
    <row r="9448" spans="1:3" x14ac:dyDescent="0.3">
      <c r="A9448" s="1">
        <f t="shared" si="147"/>
        <v>9.4458495284826718</v>
      </c>
      <c r="B9448">
        <v>-1.8697700000000001E-2</v>
      </c>
      <c r="C9448">
        <v>3.4475400000000003E-2</v>
      </c>
    </row>
    <row r="9449" spans="1:3" x14ac:dyDescent="0.3">
      <c r="A9449" s="1">
        <f t="shared" si="147"/>
        <v>9.4468495125530172</v>
      </c>
      <c r="B9449">
        <v>1.9059099999999999E-2</v>
      </c>
      <c r="C9449">
        <v>3.3649699999999998E-2</v>
      </c>
    </row>
    <row r="9450" spans="1:3" x14ac:dyDescent="0.3">
      <c r="A9450" s="1">
        <f t="shared" si="147"/>
        <v>9.4478494966233626</v>
      </c>
      <c r="B9450">
        <v>5.8169999999999999E-2</v>
      </c>
      <c r="C9450">
        <v>3.3375799999999997E-2</v>
      </c>
    </row>
    <row r="9451" spans="1:3" x14ac:dyDescent="0.3">
      <c r="A9451" s="1">
        <f t="shared" si="147"/>
        <v>9.448849480693708</v>
      </c>
      <c r="B9451">
        <v>5.3501800000000002E-2</v>
      </c>
      <c r="C9451">
        <v>3.38351E-2</v>
      </c>
    </row>
    <row r="9452" spans="1:3" x14ac:dyDescent="0.3">
      <c r="A9452" s="1">
        <f t="shared" si="147"/>
        <v>9.4498494647640534</v>
      </c>
      <c r="B9452">
        <v>5.2347400000000002E-2</v>
      </c>
      <c r="C9452">
        <v>3.3425700000000003E-2</v>
      </c>
    </row>
    <row r="9453" spans="1:3" x14ac:dyDescent="0.3">
      <c r="A9453" s="1">
        <f t="shared" si="147"/>
        <v>9.4508494488343988</v>
      </c>
      <c r="B9453">
        <v>5.7872699999999999E-2</v>
      </c>
      <c r="C9453">
        <v>3.29536E-2</v>
      </c>
    </row>
    <row r="9454" spans="1:3" x14ac:dyDescent="0.3">
      <c r="A9454" s="1">
        <f t="shared" si="147"/>
        <v>9.4518494329047442</v>
      </c>
      <c r="B9454">
        <v>5.6611599999999998E-2</v>
      </c>
      <c r="C9454">
        <v>3.2991699999999999E-2</v>
      </c>
    </row>
    <row r="9455" spans="1:3" x14ac:dyDescent="0.3">
      <c r="A9455" s="1">
        <f t="shared" si="147"/>
        <v>9.4528494169750896</v>
      </c>
      <c r="B9455">
        <v>4.9071999999999998E-2</v>
      </c>
      <c r="C9455">
        <v>3.3319399999999999E-2</v>
      </c>
    </row>
    <row r="9456" spans="1:3" x14ac:dyDescent="0.3">
      <c r="A9456" s="1">
        <f t="shared" si="147"/>
        <v>9.453849401045435</v>
      </c>
      <c r="B9456">
        <v>1.8784100000000001E-2</v>
      </c>
      <c r="C9456">
        <v>3.3073900000000003E-2</v>
      </c>
    </row>
    <row r="9457" spans="1:3" x14ac:dyDescent="0.3">
      <c r="A9457" s="1">
        <f t="shared" si="147"/>
        <v>9.4548493851157804</v>
      </c>
      <c r="B9457">
        <v>4.7643700000000004E-3</v>
      </c>
      <c r="C9457">
        <v>3.2652199999999999E-2</v>
      </c>
    </row>
    <row r="9458" spans="1:3" x14ac:dyDescent="0.3">
      <c r="A9458" s="1">
        <f t="shared" si="147"/>
        <v>9.4558493691861258</v>
      </c>
      <c r="B9458">
        <v>2.2581899999999999E-2</v>
      </c>
      <c r="C9458">
        <v>3.2791099999999997E-2</v>
      </c>
    </row>
    <row r="9459" spans="1:3" x14ac:dyDescent="0.3">
      <c r="A9459" s="1">
        <f t="shared" si="147"/>
        <v>9.4568493532564712</v>
      </c>
      <c r="B9459">
        <v>8.5505400000000006E-3</v>
      </c>
      <c r="C9459">
        <v>3.2608600000000001E-2</v>
      </c>
    </row>
    <row r="9460" spans="1:3" x14ac:dyDescent="0.3">
      <c r="A9460" s="1">
        <f t="shared" si="147"/>
        <v>9.4578493373268167</v>
      </c>
      <c r="B9460">
        <v>-2.72593E-2</v>
      </c>
      <c r="C9460">
        <v>3.2817600000000002E-2</v>
      </c>
    </row>
    <row r="9461" spans="1:3" x14ac:dyDescent="0.3">
      <c r="A9461" s="1">
        <f t="shared" si="147"/>
        <v>9.4588493213971621</v>
      </c>
      <c r="B9461">
        <v>-2.6159499999999999E-2</v>
      </c>
      <c r="C9461">
        <v>3.29196E-2</v>
      </c>
    </row>
    <row r="9462" spans="1:3" x14ac:dyDescent="0.3">
      <c r="A9462" s="1">
        <f t="shared" si="147"/>
        <v>9.4598493054675075</v>
      </c>
      <c r="B9462">
        <v>-3.13679E-3</v>
      </c>
      <c r="C9462">
        <v>3.28858E-2</v>
      </c>
    </row>
    <row r="9463" spans="1:3" x14ac:dyDescent="0.3">
      <c r="A9463" s="1">
        <f t="shared" si="147"/>
        <v>9.4608492895378529</v>
      </c>
      <c r="B9463" s="2">
        <v>3.0113699999999999E-5</v>
      </c>
      <c r="C9463">
        <v>3.2742800000000002E-2</v>
      </c>
    </row>
    <row r="9464" spans="1:3" x14ac:dyDescent="0.3">
      <c r="A9464" s="1">
        <f t="shared" si="147"/>
        <v>9.4618492736081983</v>
      </c>
      <c r="B9464">
        <v>-1.59458E-2</v>
      </c>
      <c r="C9464">
        <v>3.2811E-2</v>
      </c>
    </row>
    <row r="9465" spans="1:3" x14ac:dyDescent="0.3">
      <c r="A9465" s="1">
        <f t="shared" si="147"/>
        <v>9.4628492576785437</v>
      </c>
      <c r="B9465">
        <v>-1.97203E-2</v>
      </c>
      <c r="C9465">
        <v>3.2684299999999999E-2</v>
      </c>
    </row>
    <row r="9466" spans="1:3" x14ac:dyDescent="0.3">
      <c r="A9466" s="1">
        <f t="shared" si="147"/>
        <v>9.4638492417488891</v>
      </c>
      <c r="B9466">
        <v>-1.20377E-2</v>
      </c>
      <c r="C9466">
        <v>3.2516799999999998E-2</v>
      </c>
    </row>
    <row r="9467" spans="1:3" x14ac:dyDescent="0.3">
      <c r="A9467" s="1">
        <f t="shared" si="147"/>
        <v>9.4648492258192345</v>
      </c>
      <c r="B9467">
        <v>-1.1710999999999999E-2</v>
      </c>
      <c r="C9467">
        <v>3.2524299999999999E-2</v>
      </c>
    </row>
    <row r="9468" spans="1:3" x14ac:dyDescent="0.3">
      <c r="A9468" s="1">
        <f t="shared" si="147"/>
        <v>9.4658492098895799</v>
      </c>
      <c r="B9468">
        <v>-4.5614100000000002E-4</v>
      </c>
      <c r="C9468">
        <v>3.2527E-2</v>
      </c>
    </row>
    <row r="9469" spans="1:3" x14ac:dyDescent="0.3">
      <c r="A9469" s="1">
        <f t="shared" si="147"/>
        <v>9.4668491939599253</v>
      </c>
      <c r="B9469">
        <v>6.5511500000000004E-3</v>
      </c>
      <c r="C9469">
        <v>3.2400900000000003E-2</v>
      </c>
    </row>
    <row r="9470" spans="1:3" x14ac:dyDescent="0.3">
      <c r="A9470" s="1">
        <f t="shared" si="147"/>
        <v>9.4678491780302707</v>
      </c>
      <c r="B9470">
        <v>-1.9927400000000001E-2</v>
      </c>
      <c r="C9470">
        <v>3.1973099999999997E-2</v>
      </c>
    </row>
    <row r="9471" spans="1:3" x14ac:dyDescent="0.3">
      <c r="A9471" s="1">
        <f t="shared" si="147"/>
        <v>9.4688491621006161</v>
      </c>
      <c r="B9471">
        <v>-3.3598700000000002E-2</v>
      </c>
      <c r="C9471">
        <v>3.1740200000000003E-2</v>
      </c>
    </row>
    <row r="9472" spans="1:3" x14ac:dyDescent="0.3">
      <c r="A9472" s="1">
        <f t="shared" si="147"/>
        <v>9.4698491461709615</v>
      </c>
      <c r="B9472">
        <v>-2.7888300000000001E-2</v>
      </c>
      <c r="C9472">
        <v>3.1950300000000001E-2</v>
      </c>
    </row>
    <row r="9473" spans="1:3" x14ac:dyDescent="0.3">
      <c r="A9473" s="1">
        <f t="shared" si="147"/>
        <v>9.4708491302413069</v>
      </c>
      <c r="B9473">
        <v>-4.23515E-2</v>
      </c>
      <c r="C9473">
        <v>3.19329E-2</v>
      </c>
    </row>
    <row r="9474" spans="1:3" x14ac:dyDescent="0.3">
      <c r="A9474" s="1">
        <f t="shared" si="147"/>
        <v>9.4718491143116523</v>
      </c>
      <c r="B9474">
        <v>-2.8325400000000001E-2</v>
      </c>
      <c r="C9474">
        <v>3.1860800000000002E-2</v>
      </c>
    </row>
    <row r="9475" spans="1:3" x14ac:dyDescent="0.3">
      <c r="A9475" s="1">
        <f t="shared" si="147"/>
        <v>9.4728490983819977</v>
      </c>
      <c r="B9475">
        <v>3.91636E-2</v>
      </c>
      <c r="C9475">
        <v>3.2162700000000002E-2</v>
      </c>
    </row>
    <row r="9476" spans="1:3" x14ac:dyDescent="0.3">
      <c r="A9476" s="1">
        <f t="shared" ref="A9476:A9539" si="148">A9475+$L$2</f>
        <v>9.4738490824523431</v>
      </c>
      <c r="B9476">
        <v>7.1304099999999995E-2</v>
      </c>
      <c r="C9476">
        <v>3.2495999999999997E-2</v>
      </c>
    </row>
    <row r="9477" spans="1:3" x14ac:dyDescent="0.3">
      <c r="A9477" s="1">
        <f t="shared" si="148"/>
        <v>9.4748490665226885</v>
      </c>
      <c r="B9477">
        <v>3.8124199999999997E-2</v>
      </c>
      <c r="C9477">
        <v>3.2308799999999999E-2</v>
      </c>
    </row>
    <row r="9478" spans="1:3" x14ac:dyDescent="0.3">
      <c r="A9478" s="1">
        <f t="shared" si="148"/>
        <v>9.475849050593034</v>
      </c>
      <c r="B9478">
        <v>1.33635E-2</v>
      </c>
      <c r="C9478">
        <v>3.0856600000000001E-2</v>
      </c>
    </row>
    <row r="9479" spans="1:3" x14ac:dyDescent="0.3">
      <c r="A9479" s="1">
        <f t="shared" si="148"/>
        <v>9.4768490346633794</v>
      </c>
      <c r="B9479">
        <v>1.58739E-2</v>
      </c>
      <c r="C9479">
        <v>3.0384000000000001E-2</v>
      </c>
    </row>
    <row r="9480" spans="1:3" x14ac:dyDescent="0.3">
      <c r="A9480" s="1">
        <f t="shared" si="148"/>
        <v>9.4778490187337248</v>
      </c>
      <c r="B9480">
        <v>7.1678799999999997E-3</v>
      </c>
      <c r="C9480">
        <v>2.96639E-2</v>
      </c>
    </row>
    <row r="9481" spans="1:3" x14ac:dyDescent="0.3">
      <c r="A9481" s="1">
        <f t="shared" si="148"/>
        <v>9.4788490028040702</v>
      </c>
      <c r="B9481">
        <v>1.22861E-3</v>
      </c>
      <c r="C9481">
        <v>2.91071E-2</v>
      </c>
    </row>
    <row r="9482" spans="1:3" x14ac:dyDescent="0.3">
      <c r="A9482" s="1">
        <f t="shared" si="148"/>
        <v>9.4798489868744156</v>
      </c>
      <c r="B9482">
        <v>3.0740799999999999E-2</v>
      </c>
      <c r="C9482">
        <v>2.91527E-2</v>
      </c>
    </row>
    <row r="9483" spans="1:3" x14ac:dyDescent="0.3">
      <c r="A9483" s="1">
        <f t="shared" si="148"/>
        <v>9.480848970944761</v>
      </c>
      <c r="B9483">
        <v>5.3920799999999998E-2</v>
      </c>
      <c r="C9483">
        <v>2.9197600000000001E-2</v>
      </c>
    </row>
    <row r="9484" spans="1:3" x14ac:dyDescent="0.3">
      <c r="A9484" s="1">
        <f t="shared" si="148"/>
        <v>9.4818489550151064</v>
      </c>
      <c r="B9484">
        <v>3.14358E-2</v>
      </c>
      <c r="C9484">
        <v>2.8928800000000001E-2</v>
      </c>
    </row>
    <row r="9485" spans="1:3" x14ac:dyDescent="0.3">
      <c r="A9485" s="1">
        <f t="shared" si="148"/>
        <v>9.4828489390854518</v>
      </c>
      <c r="B9485">
        <v>4.3241800000000004E-3</v>
      </c>
      <c r="C9485">
        <v>2.8262499999999999E-2</v>
      </c>
    </row>
    <row r="9486" spans="1:3" x14ac:dyDescent="0.3">
      <c r="A9486" s="1">
        <f t="shared" si="148"/>
        <v>9.4838489231557972</v>
      </c>
      <c r="B9486">
        <v>-1.01171E-2</v>
      </c>
      <c r="C9486">
        <v>2.7942499999999999E-2</v>
      </c>
    </row>
    <row r="9487" spans="1:3" x14ac:dyDescent="0.3">
      <c r="A9487" s="1">
        <f t="shared" si="148"/>
        <v>9.4848489072261426</v>
      </c>
      <c r="B9487">
        <v>-2.0298799999999999E-2</v>
      </c>
      <c r="C9487">
        <v>2.8063100000000001E-2</v>
      </c>
    </row>
    <row r="9488" spans="1:3" x14ac:dyDescent="0.3">
      <c r="A9488" s="1">
        <f t="shared" si="148"/>
        <v>9.485848891296488</v>
      </c>
      <c r="B9488">
        <v>-3.0246200000000001E-2</v>
      </c>
      <c r="C9488">
        <v>2.8122999999999999E-2</v>
      </c>
    </row>
    <row r="9489" spans="1:3" x14ac:dyDescent="0.3">
      <c r="A9489" s="1">
        <f t="shared" si="148"/>
        <v>9.4868488753668334</v>
      </c>
      <c r="B9489">
        <v>-6.4920900000000004E-2</v>
      </c>
      <c r="C9489">
        <v>2.8590000000000001E-2</v>
      </c>
    </row>
    <row r="9490" spans="1:3" x14ac:dyDescent="0.3">
      <c r="A9490" s="1">
        <f t="shared" si="148"/>
        <v>9.4878488594371788</v>
      </c>
      <c r="B9490">
        <v>-7.7374899999999996E-2</v>
      </c>
      <c r="C9490">
        <v>2.8968899999999999E-2</v>
      </c>
    </row>
    <row r="9491" spans="1:3" x14ac:dyDescent="0.3">
      <c r="A9491" s="1">
        <f t="shared" si="148"/>
        <v>9.4888488435075242</v>
      </c>
      <c r="B9491">
        <v>-2.7329200000000001E-2</v>
      </c>
      <c r="C9491">
        <v>2.86246E-2</v>
      </c>
    </row>
    <row r="9492" spans="1:3" x14ac:dyDescent="0.3">
      <c r="A9492" s="1">
        <f t="shared" si="148"/>
        <v>9.4898488275778696</v>
      </c>
      <c r="B9492">
        <v>-2.81671E-3</v>
      </c>
      <c r="C9492">
        <v>2.8203499999999999E-2</v>
      </c>
    </row>
    <row r="9493" spans="1:3" x14ac:dyDescent="0.3">
      <c r="A9493" s="1">
        <f t="shared" si="148"/>
        <v>9.490848811648215</v>
      </c>
      <c r="B9493">
        <v>-1.8131999999999999E-2</v>
      </c>
      <c r="C9493">
        <v>2.7992599999999999E-2</v>
      </c>
    </row>
    <row r="9494" spans="1:3" x14ac:dyDescent="0.3">
      <c r="A9494" s="1">
        <f t="shared" si="148"/>
        <v>9.4918487957185604</v>
      </c>
      <c r="B9494">
        <v>1.60234E-2</v>
      </c>
      <c r="C9494">
        <v>2.77589E-2</v>
      </c>
    </row>
    <row r="9495" spans="1:3" x14ac:dyDescent="0.3">
      <c r="A9495" s="1">
        <f t="shared" si="148"/>
        <v>9.4928487797889058</v>
      </c>
      <c r="B9495">
        <v>5.9567799999999997E-2</v>
      </c>
      <c r="C9495">
        <v>2.8014500000000001E-2</v>
      </c>
    </row>
    <row r="9496" spans="1:3" x14ac:dyDescent="0.3">
      <c r="A9496" s="1">
        <f t="shared" si="148"/>
        <v>9.4938487638592512</v>
      </c>
      <c r="B9496">
        <v>3.3224499999999997E-2</v>
      </c>
      <c r="C9496">
        <v>2.8110300000000001E-2</v>
      </c>
    </row>
    <row r="9497" spans="1:3" x14ac:dyDescent="0.3">
      <c r="A9497" s="1">
        <f t="shared" si="148"/>
        <v>9.4948487479295967</v>
      </c>
      <c r="B9497">
        <v>-7.1253699999999998E-3</v>
      </c>
      <c r="C9497">
        <v>2.80036E-2</v>
      </c>
    </row>
    <row r="9498" spans="1:3" x14ac:dyDescent="0.3">
      <c r="A9498" s="1">
        <f t="shared" si="148"/>
        <v>9.4958487319999421</v>
      </c>
      <c r="B9498">
        <v>-3.9365700000000003E-3</v>
      </c>
      <c r="C9498">
        <v>2.7944500000000001E-2</v>
      </c>
    </row>
    <row r="9499" spans="1:3" x14ac:dyDescent="0.3">
      <c r="A9499" s="1">
        <f t="shared" si="148"/>
        <v>9.4968487160702875</v>
      </c>
      <c r="B9499">
        <v>5.0380199999999998E-3</v>
      </c>
      <c r="C9499">
        <v>2.7892799999999999E-2</v>
      </c>
    </row>
    <row r="9500" spans="1:3" x14ac:dyDescent="0.3">
      <c r="A9500" s="1">
        <f t="shared" si="148"/>
        <v>9.4978487001406329</v>
      </c>
      <c r="B9500">
        <v>-8.0447699999999997E-3</v>
      </c>
      <c r="C9500">
        <v>2.7954E-2</v>
      </c>
    </row>
    <row r="9501" spans="1:3" x14ac:dyDescent="0.3">
      <c r="A9501" s="1">
        <f t="shared" si="148"/>
        <v>9.4988486842109783</v>
      </c>
      <c r="B9501">
        <v>-2.32576E-2</v>
      </c>
      <c r="C9501">
        <v>2.7922800000000001E-2</v>
      </c>
    </row>
    <row r="9502" spans="1:3" x14ac:dyDescent="0.3">
      <c r="A9502" s="1">
        <f t="shared" si="148"/>
        <v>9.4998486682813237</v>
      </c>
      <c r="B9502">
        <v>-4.8966200000000001E-2</v>
      </c>
      <c r="C9502">
        <v>2.8358899999999999E-2</v>
      </c>
    </row>
    <row r="9503" spans="1:3" x14ac:dyDescent="0.3">
      <c r="A9503" s="1">
        <f t="shared" si="148"/>
        <v>9.5008486523516691</v>
      </c>
      <c r="B9503">
        <v>-8.5195000000000007E-2</v>
      </c>
      <c r="C9503">
        <v>2.87286E-2</v>
      </c>
    </row>
    <row r="9504" spans="1:3" x14ac:dyDescent="0.3">
      <c r="A9504" s="1">
        <f t="shared" si="148"/>
        <v>9.5018486364220145</v>
      </c>
      <c r="B9504">
        <v>-6.4779400000000001E-2</v>
      </c>
      <c r="C9504">
        <v>2.8661699999999998E-2</v>
      </c>
    </row>
    <row r="9505" spans="1:3" x14ac:dyDescent="0.3">
      <c r="A9505" s="1">
        <f t="shared" si="148"/>
        <v>9.5028486204923599</v>
      </c>
      <c r="B9505">
        <v>8.9951199999999999E-4</v>
      </c>
      <c r="C9505">
        <v>2.8095999999999999E-2</v>
      </c>
    </row>
    <row r="9506" spans="1:3" x14ac:dyDescent="0.3">
      <c r="A9506" s="1">
        <f t="shared" si="148"/>
        <v>9.5038486045627053</v>
      </c>
      <c r="B9506">
        <v>1.6947799999999999E-3</v>
      </c>
      <c r="C9506">
        <v>2.7815300000000001E-2</v>
      </c>
    </row>
    <row r="9507" spans="1:3" x14ac:dyDescent="0.3">
      <c r="A9507" s="1">
        <f t="shared" si="148"/>
        <v>9.5048485886330507</v>
      </c>
      <c r="B9507">
        <v>-3.2444800000000003E-2</v>
      </c>
      <c r="C9507">
        <v>2.7945600000000001E-2</v>
      </c>
    </row>
    <row r="9508" spans="1:3" x14ac:dyDescent="0.3">
      <c r="A9508" s="1">
        <f t="shared" si="148"/>
        <v>9.5058485727033961</v>
      </c>
      <c r="B9508">
        <v>-6.9144899999999997E-3</v>
      </c>
      <c r="C9508">
        <v>2.7705899999999999E-2</v>
      </c>
    </row>
    <row r="9509" spans="1:3" x14ac:dyDescent="0.3">
      <c r="A9509" s="1">
        <f t="shared" si="148"/>
        <v>9.5068485567737415</v>
      </c>
      <c r="B9509">
        <v>-1.1643199999999999E-3</v>
      </c>
      <c r="C9509">
        <v>2.7423599999999999E-2</v>
      </c>
    </row>
    <row r="9510" spans="1:3" x14ac:dyDescent="0.3">
      <c r="A9510" s="1">
        <f t="shared" si="148"/>
        <v>9.5078485408440869</v>
      </c>
      <c r="B9510">
        <v>-6.9242799999999993E-2</v>
      </c>
      <c r="C9510">
        <v>2.79195E-2</v>
      </c>
    </row>
    <row r="9511" spans="1:3" x14ac:dyDescent="0.3">
      <c r="A9511" s="1">
        <f t="shared" si="148"/>
        <v>9.5088485249144323</v>
      </c>
      <c r="B9511">
        <v>-8.8871000000000006E-2</v>
      </c>
      <c r="C9511">
        <v>2.85119E-2</v>
      </c>
    </row>
    <row r="9512" spans="1:3" x14ac:dyDescent="0.3">
      <c r="A9512" s="1">
        <f t="shared" si="148"/>
        <v>9.5098485089847777</v>
      </c>
      <c r="B9512">
        <v>-1.6486000000000001E-2</v>
      </c>
      <c r="C9512">
        <v>2.8302299999999999E-2</v>
      </c>
    </row>
    <row r="9513" spans="1:3" x14ac:dyDescent="0.3">
      <c r="A9513" s="1">
        <f t="shared" si="148"/>
        <v>9.5108484930551231</v>
      </c>
      <c r="B9513">
        <v>2.9868700000000001E-2</v>
      </c>
      <c r="C9513">
        <v>2.8394699999999998E-2</v>
      </c>
    </row>
    <row r="9514" spans="1:3" x14ac:dyDescent="0.3">
      <c r="A9514" s="1">
        <f t="shared" si="148"/>
        <v>9.5118484771254685</v>
      </c>
      <c r="B9514">
        <v>-2.59677E-2</v>
      </c>
      <c r="C9514">
        <v>2.8621500000000001E-2</v>
      </c>
    </row>
    <row r="9515" spans="1:3" x14ac:dyDescent="0.3">
      <c r="A9515" s="1">
        <f t="shared" si="148"/>
        <v>9.512848461195814</v>
      </c>
      <c r="B9515">
        <v>-0.10284</v>
      </c>
      <c r="C9515">
        <v>2.9482399999999999E-2</v>
      </c>
    </row>
    <row r="9516" spans="1:3" x14ac:dyDescent="0.3">
      <c r="A9516" s="1">
        <f t="shared" si="148"/>
        <v>9.5138484452661594</v>
      </c>
      <c r="B9516">
        <v>-7.4131799999999998E-2</v>
      </c>
      <c r="C9516">
        <v>2.9957399999999999E-2</v>
      </c>
    </row>
    <row r="9517" spans="1:3" x14ac:dyDescent="0.3">
      <c r="A9517" s="1">
        <f t="shared" si="148"/>
        <v>9.5148484293365048</v>
      </c>
      <c r="B9517">
        <v>2.5779799999999999E-2</v>
      </c>
      <c r="C9517">
        <v>2.9801600000000001E-2</v>
      </c>
    </row>
    <row r="9518" spans="1:3" x14ac:dyDescent="0.3">
      <c r="A9518" s="1">
        <f t="shared" si="148"/>
        <v>9.5158484134068502</v>
      </c>
      <c r="B9518">
        <v>6.7186499999999996E-2</v>
      </c>
      <c r="C9518">
        <v>3.0071899999999999E-2</v>
      </c>
    </row>
    <row r="9519" spans="1:3" x14ac:dyDescent="0.3">
      <c r="A9519" s="1">
        <f t="shared" si="148"/>
        <v>9.5168483974771956</v>
      </c>
      <c r="B9519">
        <v>4.4560700000000002E-2</v>
      </c>
      <c r="C9519">
        <v>3.0453899999999999E-2</v>
      </c>
    </row>
    <row r="9520" spans="1:3" x14ac:dyDescent="0.3">
      <c r="A9520" s="1">
        <f t="shared" si="148"/>
        <v>9.517848381547541</v>
      </c>
      <c r="B9520">
        <v>3.1524900000000002E-2</v>
      </c>
      <c r="C9520">
        <v>3.0336700000000001E-2</v>
      </c>
    </row>
    <row r="9521" spans="1:3" x14ac:dyDescent="0.3">
      <c r="A9521" s="1">
        <f t="shared" si="148"/>
        <v>9.5188483656178864</v>
      </c>
      <c r="B9521">
        <v>5.7833799999999998E-2</v>
      </c>
      <c r="C9521">
        <v>3.0100600000000002E-2</v>
      </c>
    </row>
    <row r="9522" spans="1:3" x14ac:dyDescent="0.3">
      <c r="A9522" s="1">
        <f t="shared" si="148"/>
        <v>9.5198483496882318</v>
      </c>
      <c r="B9522">
        <v>7.2725200000000004E-2</v>
      </c>
      <c r="C9522">
        <v>3.0309800000000001E-2</v>
      </c>
    </row>
    <row r="9523" spans="1:3" x14ac:dyDescent="0.3">
      <c r="A9523" s="1">
        <f t="shared" si="148"/>
        <v>9.5208483337585772</v>
      </c>
      <c r="B9523">
        <v>2.8943799999999999E-2</v>
      </c>
      <c r="C9523">
        <v>3.0189000000000001E-2</v>
      </c>
    </row>
    <row r="9524" spans="1:3" x14ac:dyDescent="0.3">
      <c r="A9524" s="1">
        <f t="shared" si="148"/>
        <v>9.5218483178289226</v>
      </c>
      <c r="B9524">
        <v>-1.88488E-3</v>
      </c>
      <c r="C9524">
        <v>2.9607499999999998E-2</v>
      </c>
    </row>
    <row r="9525" spans="1:3" x14ac:dyDescent="0.3">
      <c r="A9525" s="1">
        <f t="shared" si="148"/>
        <v>9.522848301899268</v>
      </c>
      <c r="B9525">
        <v>1.54894E-2</v>
      </c>
      <c r="C9525">
        <v>2.9697399999999999E-2</v>
      </c>
    </row>
    <row r="9526" spans="1:3" x14ac:dyDescent="0.3">
      <c r="A9526" s="1">
        <f t="shared" si="148"/>
        <v>9.5238482859696134</v>
      </c>
      <c r="B9526">
        <v>1.5465700000000001E-2</v>
      </c>
      <c r="C9526">
        <v>2.9669899999999999E-2</v>
      </c>
    </row>
    <row r="9527" spans="1:3" x14ac:dyDescent="0.3">
      <c r="A9527" s="1">
        <f t="shared" si="148"/>
        <v>9.5248482700399588</v>
      </c>
      <c r="B9527">
        <v>1.1257800000000001E-3</v>
      </c>
      <c r="C9527">
        <v>2.9591200000000002E-2</v>
      </c>
    </row>
    <row r="9528" spans="1:3" x14ac:dyDescent="0.3">
      <c r="A9528" s="1">
        <f t="shared" si="148"/>
        <v>9.5258482541103042</v>
      </c>
      <c r="B9528">
        <v>6.9472600000000002E-3</v>
      </c>
      <c r="C9528">
        <v>2.9548999999999999E-2</v>
      </c>
    </row>
    <row r="9529" spans="1:3" x14ac:dyDescent="0.3">
      <c r="A9529" s="1">
        <f t="shared" si="148"/>
        <v>9.5268482381806496</v>
      </c>
      <c r="B9529">
        <v>9.5066000000000005E-3</v>
      </c>
      <c r="C9529">
        <v>2.9284299999999999E-2</v>
      </c>
    </row>
    <row r="9530" spans="1:3" x14ac:dyDescent="0.3">
      <c r="A9530" s="1">
        <f t="shared" si="148"/>
        <v>9.527848222250995</v>
      </c>
      <c r="B9530">
        <v>-5.1508600000000002E-3</v>
      </c>
      <c r="C9530">
        <v>2.9081200000000001E-2</v>
      </c>
    </row>
    <row r="9531" spans="1:3" x14ac:dyDescent="0.3">
      <c r="A9531" s="1">
        <f t="shared" si="148"/>
        <v>9.5288482063213404</v>
      </c>
      <c r="B9531">
        <v>-7.2685099999999997E-3</v>
      </c>
      <c r="C9531">
        <v>2.9007000000000002E-2</v>
      </c>
    </row>
    <row r="9532" spans="1:3" x14ac:dyDescent="0.3">
      <c r="A9532" s="1">
        <f t="shared" si="148"/>
        <v>9.5298481903916858</v>
      </c>
      <c r="B9532">
        <v>1.6940199999999999E-2</v>
      </c>
      <c r="C9532">
        <v>2.89039E-2</v>
      </c>
    </row>
    <row r="9533" spans="1:3" x14ac:dyDescent="0.3">
      <c r="A9533" s="1">
        <f t="shared" si="148"/>
        <v>9.5308481744620313</v>
      </c>
      <c r="B9533">
        <v>3.6935599999999999E-2</v>
      </c>
      <c r="C9533">
        <v>2.8779900000000001E-2</v>
      </c>
    </row>
    <row r="9534" spans="1:3" x14ac:dyDescent="0.3">
      <c r="A9534" s="1">
        <f t="shared" si="148"/>
        <v>9.5318481585323767</v>
      </c>
      <c r="B9534">
        <v>3.4302800000000001E-2</v>
      </c>
      <c r="C9534">
        <v>2.85697E-2</v>
      </c>
    </row>
    <row r="9535" spans="1:3" x14ac:dyDescent="0.3">
      <c r="A9535" s="1">
        <f t="shared" si="148"/>
        <v>9.5328481426027221</v>
      </c>
      <c r="B9535">
        <v>1.9236E-2</v>
      </c>
      <c r="C9535">
        <v>2.8440799999999999E-2</v>
      </c>
    </row>
    <row r="9536" spans="1:3" x14ac:dyDescent="0.3">
      <c r="A9536" s="1">
        <f t="shared" si="148"/>
        <v>9.5338481266730675</v>
      </c>
      <c r="B9536">
        <v>1.1743299999999999E-3</v>
      </c>
      <c r="C9536">
        <v>2.84243E-2</v>
      </c>
    </row>
    <row r="9537" spans="1:3" x14ac:dyDescent="0.3">
      <c r="A9537" s="1">
        <f t="shared" si="148"/>
        <v>9.5348481107434129</v>
      </c>
      <c r="B9537">
        <v>4.59722E-3</v>
      </c>
      <c r="C9537">
        <v>2.83488E-2</v>
      </c>
    </row>
    <row r="9538" spans="1:3" x14ac:dyDescent="0.3">
      <c r="A9538" s="1">
        <f t="shared" si="148"/>
        <v>9.5358480948137583</v>
      </c>
      <c r="B9538">
        <v>2.8398799999999998E-2</v>
      </c>
      <c r="C9538">
        <v>2.8589300000000002E-2</v>
      </c>
    </row>
    <row r="9539" spans="1:3" x14ac:dyDescent="0.3">
      <c r="A9539" s="1">
        <f t="shared" si="148"/>
        <v>9.5368480788841037</v>
      </c>
      <c r="B9539">
        <v>2.6171099999999999E-2</v>
      </c>
      <c r="C9539">
        <v>2.8565900000000002E-2</v>
      </c>
    </row>
    <row r="9540" spans="1:3" x14ac:dyDescent="0.3">
      <c r="A9540" s="1">
        <f t="shared" ref="A9540:A9603" si="149">A9539+$L$2</f>
        <v>9.5378480629544491</v>
      </c>
      <c r="B9540">
        <v>1.9319200000000002E-2</v>
      </c>
      <c r="C9540">
        <v>2.8269099999999998E-2</v>
      </c>
    </row>
    <row r="9541" spans="1:3" x14ac:dyDescent="0.3">
      <c r="A9541" s="1">
        <f t="shared" si="149"/>
        <v>9.5388480470247945</v>
      </c>
      <c r="B9541">
        <v>5.3447700000000001E-2</v>
      </c>
      <c r="C9541">
        <v>2.8732799999999999E-2</v>
      </c>
    </row>
    <row r="9542" spans="1:3" x14ac:dyDescent="0.3">
      <c r="A9542" s="1">
        <f t="shared" si="149"/>
        <v>9.5398480310951399</v>
      </c>
      <c r="B9542">
        <v>7.2818900000000006E-2</v>
      </c>
      <c r="C9542">
        <v>2.8960300000000001E-2</v>
      </c>
    </row>
    <row r="9543" spans="1:3" x14ac:dyDescent="0.3">
      <c r="A9543" s="1">
        <f t="shared" si="149"/>
        <v>9.5408480151654853</v>
      </c>
      <c r="B9543">
        <v>2.9793799999999999E-2</v>
      </c>
      <c r="C9543">
        <v>2.8551E-2</v>
      </c>
    </row>
    <row r="9544" spans="1:3" x14ac:dyDescent="0.3">
      <c r="A9544" s="1">
        <f t="shared" si="149"/>
        <v>9.5418479992358307</v>
      </c>
      <c r="B9544">
        <v>-1.34065E-2</v>
      </c>
      <c r="C9544">
        <v>2.8228799999999998E-2</v>
      </c>
    </row>
    <row r="9545" spans="1:3" x14ac:dyDescent="0.3">
      <c r="A9545" s="1">
        <f t="shared" si="149"/>
        <v>9.5428479833061761</v>
      </c>
      <c r="B9545">
        <v>-2.48598E-3</v>
      </c>
      <c r="C9545">
        <v>2.8222299999999999E-2</v>
      </c>
    </row>
    <row r="9546" spans="1:3" x14ac:dyDescent="0.3">
      <c r="A9546" s="1">
        <f t="shared" si="149"/>
        <v>9.5438479673765215</v>
      </c>
      <c r="B9546">
        <v>8.5788500000000007E-3</v>
      </c>
      <c r="C9546">
        <v>2.82613E-2</v>
      </c>
    </row>
    <row r="9547" spans="1:3" x14ac:dyDescent="0.3">
      <c r="A9547" s="1">
        <f t="shared" si="149"/>
        <v>9.5448479514468669</v>
      </c>
      <c r="B9547">
        <v>-1.5697900000000001E-2</v>
      </c>
      <c r="C9547">
        <v>2.8333799999999999E-2</v>
      </c>
    </row>
    <row r="9548" spans="1:3" x14ac:dyDescent="0.3">
      <c r="A9548" s="1">
        <f t="shared" si="149"/>
        <v>9.5458479355172123</v>
      </c>
      <c r="B9548">
        <v>-2.5200800000000001E-3</v>
      </c>
      <c r="C9548">
        <v>2.8171999999999999E-2</v>
      </c>
    </row>
    <row r="9549" spans="1:3" x14ac:dyDescent="0.3">
      <c r="A9549" s="1">
        <f t="shared" si="149"/>
        <v>9.5468479195875577</v>
      </c>
      <c r="B9549">
        <v>5.7362700000000003E-2</v>
      </c>
      <c r="C9549">
        <v>2.8555000000000001E-2</v>
      </c>
    </row>
    <row r="9550" spans="1:3" x14ac:dyDescent="0.3">
      <c r="A9550" s="1">
        <f t="shared" si="149"/>
        <v>9.5478479036579031</v>
      </c>
      <c r="B9550">
        <v>6.4544900000000002E-2</v>
      </c>
      <c r="C9550">
        <v>2.86188E-2</v>
      </c>
    </row>
    <row r="9551" spans="1:3" x14ac:dyDescent="0.3">
      <c r="A9551" s="1">
        <f t="shared" si="149"/>
        <v>9.5488478877282486</v>
      </c>
      <c r="B9551">
        <v>1.537E-3</v>
      </c>
      <c r="C9551">
        <v>2.8099099999999998E-2</v>
      </c>
    </row>
    <row r="9552" spans="1:3" x14ac:dyDescent="0.3">
      <c r="A9552" s="1">
        <f t="shared" si="149"/>
        <v>9.549847871798594</v>
      </c>
      <c r="B9552">
        <v>-4.52783E-2</v>
      </c>
      <c r="C9552">
        <v>2.8028500000000001E-2</v>
      </c>
    </row>
    <row r="9553" spans="1:3" x14ac:dyDescent="0.3">
      <c r="A9553" s="1">
        <f t="shared" si="149"/>
        <v>9.5508478558689394</v>
      </c>
      <c r="B9553">
        <v>-2.5235899999999999E-2</v>
      </c>
      <c r="C9553">
        <v>2.77021E-2</v>
      </c>
    </row>
    <row r="9554" spans="1:3" x14ac:dyDescent="0.3">
      <c r="A9554" s="1">
        <f t="shared" si="149"/>
        <v>9.5518478399392848</v>
      </c>
      <c r="B9554">
        <v>2.5482600000000001E-2</v>
      </c>
      <c r="C9554">
        <v>2.73908E-2</v>
      </c>
    </row>
    <row r="9555" spans="1:3" x14ac:dyDescent="0.3">
      <c r="A9555" s="1">
        <f t="shared" si="149"/>
        <v>9.5528478240096302</v>
      </c>
      <c r="B9555">
        <v>3.3556099999999998E-2</v>
      </c>
      <c r="C9555">
        <v>2.7235599999999999E-2</v>
      </c>
    </row>
    <row r="9556" spans="1:3" x14ac:dyDescent="0.3">
      <c r="A9556" s="1">
        <f t="shared" si="149"/>
        <v>9.5538478080799756</v>
      </c>
      <c r="B9556">
        <v>-1.87054E-2</v>
      </c>
      <c r="C9556">
        <v>2.7234899999999999E-2</v>
      </c>
    </row>
    <row r="9557" spans="1:3" x14ac:dyDescent="0.3">
      <c r="A9557" s="1">
        <f t="shared" si="149"/>
        <v>9.554847792150321</v>
      </c>
      <c r="B9557">
        <v>-6.2314799999999997E-2</v>
      </c>
      <c r="C9557">
        <v>2.7810399999999999E-2</v>
      </c>
    </row>
    <row r="9558" spans="1:3" x14ac:dyDescent="0.3">
      <c r="A9558" s="1">
        <f t="shared" si="149"/>
        <v>9.5558477762206664</v>
      </c>
      <c r="B9558">
        <v>-3.30335E-2</v>
      </c>
      <c r="C9558">
        <v>2.7914899999999999E-2</v>
      </c>
    </row>
    <row r="9559" spans="1:3" x14ac:dyDescent="0.3">
      <c r="A9559" s="1">
        <f t="shared" si="149"/>
        <v>9.5568477602910118</v>
      </c>
      <c r="B9559">
        <v>3.50754E-2</v>
      </c>
      <c r="C9559">
        <v>2.81801E-2</v>
      </c>
    </row>
    <row r="9560" spans="1:3" x14ac:dyDescent="0.3">
      <c r="A9560" s="1">
        <f t="shared" si="149"/>
        <v>9.5578477443613572</v>
      </c>
      <c r="B9560">
        <v>4.8524100000000001E-2</v>
      </c>
      <c r="C9560">
        <v>2.8392799999999999E-2</v>
      </c>
    </row>
    <row r="9561" spans="1:3" x14ac:dyDescent="0.3">
      <c r="A9561" s="1">
        <f t="shared" si="149"/>
        <v>9.5588477284317026</v>
      </c>
      <c r="B9561">
        <v>1.7897500000000001E-3</v>
      </c>
      <c r="C9561">
        <v>2.81491E-2</v>
      </c>
    </row>
    <row r="9562" spans="1:3" x14ac:dyDescent="0.3">
      <c r="A9562" s="1">
        <f t="shared" si="149"/>
        <v>9.559847712502048</v>
      </c>
      <c r="B9562">
        <v>-2.99565E-2</v>
      </c>
      <c r="C9562">
        <v>2.84173E-2</v>
      </c>
    </row>
    <row r="9563" spans="1:3" x14ac:dyDescent="0.3">
      <c r="A9563" s="1">
        <f t="shared" si="149"/>
        <v>9.5608476965723934</v>
      </c>
      <c r="B9563">
        <v>-5.8034299999999997E-2</v>
      </c>
      <c r="C9563">
        <v>2.89973E-2</v>
      </c>
    </row>
    <row r="9564" spans="1:3" x14ac:dyDescent="0.3">
      <c r="A9564" s="1">
        <f t="shared" si="149"/>
        <v>9.5618476806427388</v>
      </c>
      <c r="B9564">
        <v>-0.103603</v>
      </c>
      <c r="C9564">
        <v>2.9873899999999998E-2</v>
      </c>
    </row>
    <row r="9565" spans="1:3" x14ac:dyDescent="0.3">
      <c r="A9565" s="1">
        <f t="shared" si="149"/>
        <v>9.5628476647130842</v>
      </c>
      <c r="B9565">
        <v>-7.1349800000000005E-2</v>
      </c>
      <c r="C9565">
        <v>3.0390199999999999E-2</v>
      </c>
    </row>
    <row r="9566" spans="1:3" x14ac:dyDescent="0.3">
      <c r="A9566" s="1">
        <f t="shared" si="149"/>
        <v>9.5638476487834296</v>
      </c>
      <c r="B9566">
        <v>3.9206199999999997E-2</v>
      </c>
      <c r="C9566">
        <v>3.0661899999999999E-2</v>
      </c>
    </row>
    <row r="9567" spans="1:3" x14ac:dyDescent="0.3">
      <c r="A9567" s="1">
        <f t="shared" si="149"/>
        <v>9.564847632853775</v>
      </c>
      <c r="B9567">
        <v>8.3235100000000006E-2</v>
      </c>
      <c r="C9567">
        <v>3.1377099999999998E-2</v>
      </c>
    </row>
    <row r="9568" spans="1:3" x14ac:dyDescent="0.3">
      <c r="A9568" s="1">
        <f t="shared" si="149"/>
        <v>9.5658476169241204</v>
      </c>
      <c r="B9568">
        <v>4.3096599999999999E-2</v>
      </c>
      <c r="C9568">
        <v>3.1803499999999998E-2</v>
      </c>
    </row>
    <row r="9569" spans="1:3" x14ac:dyDescent="0.3">
      <c r="A9569" s="1">
        <f t="shared" si="149"/>
        <v>9.5668476009944659</v>
      </c>
      <c r="B9569">
        <v>1.43406E-2</v>
      </c>
      <c r="C9569">
        <v>3.1881399999999997E-2</v>
      </c>
    </row>
    <row r="9570" spans="1:3" x14ac:dyDescent="0.3">
      <c r="A9570" s="1">
        <f t="shared" si="149"/>
        <v>9.5678475850648113</v>
      </c>
      <c r="B9570">
        <v>2.9452099999999998E-2</v>
      </c>
      <c r="C9570">
        <v>3.1976699999999997E-2</v>
      </c>
    </row>
    <row r="9571" spans="1:3" x14ac:dyDescent="0.3">
      <c r="A9571" s="1">
        <f t="shared" si="149"/>
        <v>9.5688475691351567</v>
      </c>
      <c r="B9571">
        <v>6.7019200000000001E-2</v>
      </c>
      <c r="C9571">
        <v>3.2310899999999997E-2</v>
      </c>
    </row>
    <row r="9572" spans="1:3" x14ac:dyDescent="0.3">
      <c r="A9572" s="1">
        <f t="shared" si="149"/>
        <v>9.5698475532055021</v>
      </c>
      <c r="B9572">
        <v>5.74584E-2</v>
      </c>
      <c r="C9572">
        <v>3.2606599999999999E-2</v>
      </c>
    </row>
    <row r="9573" spans="1:3" x14ac:dyDescent="0.3">
      <c r="A9573" s="1">
        <f t="shared" si="149"/>
        <v>9.5708475372758475</v>
      </c>
      <c r="B9573">
        <v>-1.14053E-2</v>
      </c>
      <c r="C9573">
        <v>3.2297100000000002E-2</v>
      </c>
    </row>
    <row r="9574" spans="1:3" x14ac:dyDescent="0.3">
      <c r="A9574" s="1">
        <f t="shared" si="149"/>
        <v>9.5718475213461929</v>
      </c>
      <c r="B9574">
        <v>-1.4020899999999999E-2</v>
      </c>
      <c r="C9574">
        <v>3.2154099999999998E-2</v>
      </c>
    </row>
    <row r="9575" spans="1:3" x14ac:dyDescent="0.3">
      <c r="A9575" s="1">
        <f t="shared" si="149"/>
        <v>9.5728475054165383</v>
      </c>
      <c r="B9575">
        <v>6.2515600000000004E-2</v>
      </c>
      <c r="C9575">
        <v>3.2387600000000002E-2</v>
      </c>
    </row>
    <row r="9576" spans="1:3" x14ac:dyDescent="0.3">
      <c r="A9576" s="1">
        <f t="shared" si="149"/>
        <v>9.5738474894868837</v>
      </c>
      <c r="B9576">
        <v>8.7374999999999994E-2</v>
      </c>
      <c r="C9576">
        <v>3.2548300000000002E-2</v>
      </c>
    </row>
    <row r="9577" spans="1:3" x14ac:dyDescent="0.3">
      <c r="A9577" s="1">
        <f t="shared" si="149"/>
        <v>9.5748474735572291</v>
      </c>
      <c r="B9577">
        <v>5.5119300000000003E-2</v>
      </c>
      <c r="C9577">
        <v>3.2718200000000003E-2</v>
      </c>
    </row>
    <row r="9578" spans="1:3" x14ac:dyDescent="0.3">
      <c r="A9578" s="1">
        <f t="shared" si="149"/>
        <v>9.5758474576275745</v>
      </c>
      <c r="B9578">
        <v>3.3042700000000001E-2</v>
      </c>
      <c r="C9578">
        <v>3.2915E-2</v>
      </c>
    </row>
    <row r="9579" spans="1:3" x14ac:dyDescent="0.3">
      <c r="A9579" s="1">
        <f t="shared" si="149"/>
        <v>9.5768474416979199</v>
      </c>
      <c r="B9579">
        <v>1.93714E-2</v>
      </c>
      <c r="C9579">
        <v>3.295E-2</v>
      </c>
    </row>
    <row r="9580" spans="1:3" x14ac:dyDescent="0.3">
      <c r="A9580" s="1">
        <f t="shared" si="149"/>
        <v>9.5778474257682653</v>
      </c>
      <c r="B9580">
        <v>4.8647600000000001E-3</v>
      </c>
      <c r="C9580">
        <v>3.2926999999999998E-2</v>
      </c>
    </row>
    <row r="9581" spans="1:3" x14ac:dyDescent="0.3">
      <c r="A9581" s="1">
        <f t="shared" si="149"/>
        <v>9.5788474098386107</v>
      </c>
      <c r="B9581">
        <v>4.6271400000000001E-3</v>
      </c>
      <c r="C9581">
        <v>3.2960999999999997E-2</v>
      </c>
    </row>
    <row r="9582" spans="1:3" x14ac:dyDescent="0.3">
      <c r="A9582" s="1">
        <f t="shared" si="149"/>
        <v>9.5798473939089561</v>
      </c>
      <c r="B9582">
        <v>2.9597700000000001E-2</v>
      </c>
      <c r="C9582">
        <v>3.29495E-2</v>
      </c>
    </row>
    <row r="9583" spans="1:3" x14ac:dyDescent="0.3">
      <c r="A9583" s="1">
        <f t="shared" si="149"/>
        <v>9.5808473779793015</v>
      </c>
      <c r="B9583">
        <v>5.10848E-2</v>
      </c>
      <c r="C9583">
        <v>3.2921199999999998E-2</v>
      </c>
    </row>
    <row r="9584" spans="1:3" x14ac:dyDescent="0.3">
      <c r="A9584" s="1">
        <f t="shared" si="149"/>
        <v>9.5818473620496469</v>
      </c>
      <c r="B9584">
        <v>3.6921200000000001E-2</v>
      </c>
      <c r="C9584">
        <v>3.2975999999999998E-2</v>
      </c>
    </row>
    <row r="9585" spans="1:3" x14ac:dyDescent="0.3">
      <c r="A9585" s="1">
        <f t="shared" si="149"/>
        <v>9.5828473461199923</v>
      </c>
      <c r="B9585">
        <v>1.4150199999999999E-3</v>
      </c>
      <c r="C9585">
        <v>3.2946900000000001E-2</v>
      </c>
    </row>
    <row r="9586" spans="1:3" x14ac:dyDescent="0.3">
      <c r="A9586" s="1">
        <f t="shared" si="149"/>
        <v>9.5838473301903377</v>
      </c>
      <c r="B9586">
        <v>-2.5693299999999999E-2</v>
      </c>
      <c r="C9586">
        <v>3.3102699999999999E-2</v>
      </c>
    </row>
    <row r="9587" spans="1:3" x14ac:dyDescent="0.3">
      <c r="A9587" s="1">
        <f t="shared" si="149"/>
        <v>9.5848473142606831</v>
      </c>
      <c r="B9587">
        <v>-5.5891700000000001E-3</v>
      </c>
      <c r="C9587">
        <v>3.2955600000000002E-2</v>
      </c>
    </row>
    <row r="9588" spans="1:3" x14ac:dyDescent="0.3">
      <c r="A9588" s="1">
        <f t="shared" si="149"/>
        <v>9.5858472983310286</v>
      </c>
      <c r="B9588">
        <v>2.8504100000000001E-2</v>
      </c>
      <c r="C9588">
        <v>3.2938200000000001E-2</v>
      </c>
    </row>
    <row r="9589" spans="1:3" x14ac:dyDescent="0.3">
      <c r="A9589" s="1">
        <f t="shared" si="149"/>
        <v>9.586847282401374</v>
      </c>
      <c r="B9589">
        <v>-2.2465800000000001E-2</v>
      </c>
      <c r="C9589">
        <v>3.2513599999999997E-2</v>
      </c>
    </row>
    <row r="9590" spans="1:3" x14ac:dyDescent="0.3">
      <c r="A9590" s="1">
        <f t="shared" si="149"/>
        <v>9.5878472664717194</v>
      </c>
      <c r="B9590">
        <v>-9.6940499999999999E-2</v>
      </c>
      <c r="C9590">
        <v>3.2709299999999997E-2</v>
      </c>
    </row>
    <row r="9591" spans="1:3" x14ac:dyDescent="0.3">
      <c r="A9591" s="1">
        <f t="shared" si="149"/>
        <v>9.5888472505420648</v>
      </c>
      <c r="B9591">
        <v>-8.4032800000000005E-2</v>
      </c>
      <c r="C9591">
        <v>3.3276300000000002E-2</v>
      </c>
    </row>
    <row r="9592" spans="1:3" x14ac:dyDescent="0.3">
      <c r="A9592" s="1">
        <f t="shared" si="149"/>
        <v>9.5898472346124102</v>
      </c>
      <c r="B9592">
        <v>-5.62642E-2</v>
      </c>
      <c r="C9592">
        <v>3.3810800000000002E-2</v>
      </c>
    </row>
    <row r="9593" spans="1:3" x14ac:dyDescent="0.3">
      <c r="A9593" s="1">
        <f t="shared" si="149"/>
        <v>9.5908472186827556</v>
      </c>
      <c r="B9593">
        <v>-5.9030699999999998E-2</v>
      </c>
      <c r="C9593">
        <v>3.4219800000000002E-2</v>
      </c>
    </row>
    <row r="9594" spans="1:3" x14ac:dyDescent="0.3">
      <c r="A9594" s="1">
        <f t="shared" si="149"/>
        <v>9.591847202753101</v>
      </c>
      <c r="B9594">
        <v>-2.0486899999999999E-2</v>
      </c>
      <c r="C9594">
        <v>3.42644E-2</v>
      </c>
    </row>
    <row r="9595" spans="1:3" x14ac:dyDescent="0.3">
      <c r="A9595" s="1">
        <f t="shared" si="149"/>
        <v>9.5928471868234464</v>
      </c>
      <c r="B9595">
        <v>5.0684E-2</v>
      </c>
      <c r="C9595">
        <v>3.41756E-2</v>
      </c>
    </row>
    <row r="9596" spans="1:3" x14ac:dyDescent="0.3">
      <c r="A9596" s="1">
        <f t="shared" si="149"/>
        <v>9.5938471708937918</v>
      </c>
      <c r="B9596">
        <v>7.9384200000000002E-2</v>
      </c>
      <c r="C9596">
        <v>3.46372E-2</v>
      </c>
    </row>
    <row r="9597" spans="1:3" x14ac:dyDescent="0.3">
      <c r="A9597" s="1">
        <f t="shared" si="149"/>
        <v>9.5948471549641372</v>
      </c>
      <c r="B9597">
        <v>4.0208500000000001E-2</v>
      </c>
      <c r="C9597">
        <v>3.4967999999999999E-2</v>
      </c>
    </row>
    <row r="9598" spans="1:3" x14ac:dyDescent="0.3">
      <c r="A9598" s="1">
        <f t="shared" si="149"/>
        <v>9.5958471390344826</v>
      </c>
      <c r="B9598">
        <v>-2.7195199999999999E-2</v>
      </c>
      <c r="C9598">
        <v>3.5200599999999999E-2</v>
      </c>
    </row>
    <row r="9599" spans="1:3" x14ac:dyDescent="0.3">
      <c r="A9599" s="1">
        <f t="shared" si="149"/>
        <v>9.596847123104828</v>
      </c>
      <c r="B9599">
        <v>-7.6726799999999998E-2</v>
      </c>
      <c r="C9599">
        <v>3.5917499999999998E-2</v>
      </c>
    </row>
    <row r="9600" spans="1:3" x14ac:dyDescent="0.3">
      <c r="A9600" s="1">
        <f t="shared" si="149"/>
        <v>9.5978471071751734</v>
      </c>
      <c r="B9600">
        <v>-0.105586</v>
      </c>
      <c r="C9600">
        <v>3.6892899999999999E-2</v>
      </c>
    </row>
    <row r="9601" spans="1:3" x14ac:dyDescent="0.3">
      <c r="A9601" s="1">
        <f t="shared" si="149"/>
        <v>9.5988470912455188</v>
      </c>
      <c r="B9601">
        <v>-0.102981</v>
      </c>
      <c r="C9601">
        <v>3.7690099999999997E-2</v>
      </c>
    </row>
    <row r="9602" spans="1:3" x14ac:dyDescent="0.3">
      <c r="A9602" s="1">
        <f t="shared" si="149"/>
        <v>9.5998470753158642</v>
      </c>
      <c r="B9602">
        <v>-5.9330000000000001E-2</v>
      </c>
      <c r="C9602">
        <v>3.7793800000000002E-2</v>
      </c>
    </row>
    <row r="9603" spans="1:3" x14ac:dyDescent="0.3">
      <c r="A9603" s="1">
        <f t="shared" si="149"/>
        <v>9.6008470593862096</v>
      </c>
      <c r="B9603">
        <v>-8.7263299999999992E-3</v>
      </c>
      <c r="C9603">
        <v>3.7029100000000002E-2</v>
      </c>
    </row>
    <row r="9604" spans="1:3" x14ac:dyDescent="0.3">
      <c r="A9604" s="1">
        <f t="shared" ref="A9604:A9667" si="150">A9603+$L$2</f>
        <v>9.601847043456555</v>
      </c>
      <c r="B9604">
        <v>3.52308E-2</v>
      </c>
      <c r="C9604">
        <v>3.6733599999999998E-2</v>
      </c>
    </row>
    <row r="9605" spans="1:3" x14ac:dyDescent="0.3">
      <c r="A9605" s="1">
        <f t="shared" si="150"/>
        <v>9.6028470275269004</v>
      </c>
      <c r="B9605">
        <v>5.1730100000000001E-2</v>
      </c>
      <c r="C9605">
        <v>3.7241900000000001E-2</v>
      </c>
    </row>
    <row r="9606" spans="1:3" x14ac:dyDescent="0.3">
      <c r="A9606" s="1">
        <f t="shared" si="150"/>
        <v>9.6038470115972459</v>
      </c>
      <c r="B9606">
        <v>2.6252099999999998E-3</v>
      </c>
      <c r="C9606">
        <v>3.7251199999999998E-2</v>
      </c>
    </row>
    <row r="9607" spans="1:3" x14ac:dyDescent="0.3">
      <c r="A9607" s="1">
        <f t="shared" si="150"/>
        <v>9.6048469956675913</v>
      </c>
      <c r="B9607">
        <v>-5.3815799999999997E-2</v>
      </c>
      <c r="C9607">
        <v>3.7464900000000002E-2</v>
      </c>
    </row>
    <row r="9608" spans="1:3" x14ac:dyDescent="0.3">
      <c r="A9608" s="1">
        <f t="shared" si="150"/>
        <v>9.6058469797379367</v>
      </c>
      <c r="B9608">
        <v>-5.3096600000000001E-2</v>
      </c>
      <c r="C9608">
        <v>3.7926700000000001E-2</v>
      </c>
    </row>
    <row r="9609" spans="1:3" x14ac:dyDescent="0.3">
      <c r="A9609" s="1">
        <f t="shared" si="150"/>
        <v>9.6068469638082821</v>
      </c>
      <c r="B9609">
        <v>-3.0106999999999998E-2</v>
      </c>
      <c r="C9609">
        <v>3.8216100000000003E-2</v>
      </c>
    </row>
    <row r="9610" spans="1:3" x14ac:dyDescent="0.3">
      <c r="A9610" s="1">
        <f t="shared" si="150"/>
        <v>9.6078469478786275</v>
      </c>
      <c r="B9610">
        <v>-5.0390000000000001E-3</v>
      </c>
      <c r="C9610">
        <v>3.7574099999999999E-2</v>
      </c>
    </row>
    <row r="9611" spans="1:3" x14ac:dyDescent="0.3">
      <c r="A9611" s="1">
        <f t="shared" si="150"/>
        <v>9.6088469319489729</v>
      </c>
      <c r="B9611">
        <v>2.36642E-2</v>
      </c>
      <c r="C9611">
        <v>3.6922000000000003E-2</v>
      </c>
    </row>
    <row r="9612" spans="1:3" x14ac:dyDescent="0.3">
      <c r="A9612" s="1">
        <f t="shared" si="150"/>
        <v>9.6098469160193183</v>
      </c>
      <c r="B9612">
        <v>2.3814599999999998E-2</v>
      </c>
      <c r="C9612">
        <v>3.6995300000000002E-2</v>
      </c>
    </row>
    <row r="9613" spans="1:3" x14ac:dyDescent="0.3">
      <c r="A9613" s="1">
        <f t="shared" si="150"/>
        <v>9.6108469000896637</v>
      </c>
      <c r="B9613">
        <v>-1.23953E-3</v>
      </c>
      <c r="C9613">
        <v>3.6708999999999999E-2</v>
      </c>
    </row>
    <row r="9614" spans="1:3" x14ac:dyDescent="0.3">
      <c r="A9614" s="1">
        <f t="shared" si="150"/>
        <v>9.6118468841600091</v>
      </c>
      <c r="B9614">
        <v>-1.91442E-2</v>
      </c>
      <c r="C9614">
        <v>3.6640800000000001E-2</v>
      </c>
    </row>
    <row r="9615" spans="1:3" x14ac:dyDescent="0.3">
      <c r="A9615" s="1">
        <f t="shared" si="150"/>
        <v>9.6128468682303545</v>
      </c>
      <c r="B9615">
        <v>-2.6311399999999999E-2</v>
      </c>
      <c r="C9615">
        <v>3.5875499999999998E-2</v>
      </c>
    </row>
    <row r="9616" spans="1:3" x14ac:dyDescent="0.3">
      <c r="A9616" s="1">
        <f t="shared" si="150"/>
        <v>9.6138468523006999</v>
      </c>
      <c r="B9616">
        <v>-1.76183E-2</v>
      </c>
      <c r="C9616">
        <v>3.5310399999999999E-2</v>
      </c>
    </row>
    <row r="9617" spans="1:3" x14ac:dyDescent="0.3">
      <c r="A9617" s="1">
        <f t="shared" si="150"/>
        <v>9.6148468363710453</v>
      </c>
      <c r="B9617">
        <v>5.9286800000000004E-3</v>
      </c>
      <c r="C9617">
        <v>3.5111900000000001E-2</v>
      </c>
    </row>
    <row r="9618" spans="1:3" x14ac:dyDescent="0.3">
      <c r="A9618" s="1">
        <f t="shared" si="150"/>
        <v>9.6158468204413907</v>
      </c>
      <c r="B9618">
        <v>6.4674899999999996E-4</v>
      </c>
      <c r="C9618">
        <v>3.4446499999999998E-2</v>
      </c>
    </row>
    <row r="9619" spans="1:3" x14ac:dyDescent="0.3">
      <c r="A9619" s="1">
        <f t="shared" si="150"/>
        <v>9.6168468045117361</v>
      </c>
      <c r="B9619">
        <v>-5.0113400000000002E-2</v>
      </c>
      <c r="C9619">
        <v>3.4501999999999998E-2</v>
      </c>
    </row>
    <row r="9620" spans="1:3" x14ac:dyDescent="0.3">
      <c r="A9620" s="1">
        <f t="shared" si="150"/>
        <v>9.6178467885820815</v>
      </c>
      <c r="B9620">
        <v>-6.49927E-2</v>
      </c>
      <c r="C9620">
        <v>3.4836699999999998E-2</v>
      </c>
    </row>
    <row r="9621" spans="1:3" x14ac:dyDescent="0.3">
      <c r="A9621" s="1">
        <f t="shared" si="150"/>
        <v>9.6188467726524269</v>
      </c>
      <c r="B9621">
        <v>-6.51382E-3</v>
      </c>
      <c r="C9621">
        <v>3.43235E-2</v>
      </c>
    </row>
    <row r="9622" spans="1:3" x14ac:dyDescent="0.3">
      <c r="A9622" s="1">
        <f t="shared" si="150"/>
        <v>9.6198467567227723</v>
      </c>
      <c r="B9622">
        <v>1.0964099999999999E-2</v>
      </c>
      <c r="C9622">
        <v>3.3705899999999997E-2</v>
      </c>
    </row>
    <row r="9623" spans="1:3" x14ac:dyDescent="0.3">
      <c r="A9623" s="1">
        <f t="shared" si="150"/>
        <v>9.6208467407931177</v>
      </c>
      <c r="B9623">
        <v>-2.8749E-2</v>
      </c>
      <c r="C9623">
        <v>3.3703900000000002E-2</v>
      </c>
    </row>
    <row r="9624" spans="1:3" x14ac:dyDescent="0.3">
      <c r="A9624" s="1">
        <f t="shared" si="150"/>
        <v>9.6218467248634632</v>
      </c>
      <c r="B9624">
        <v>-1.65346E-3</v>
      </c>
      <c r="C9624">
        <v>3.3701599999999998E-2</v>
      </c>
    </row>
    <row r="9625" spans="1:3" x14ac:dyDescent="0.3">
      <c r="A9625" s="1">
        <f t="shared" si="150"/>
        <v>9.6228467089338086</v>
      </c>
      <c r="B9625">
        <v>6.0242900000000002E-2</v>
      </c>
      <c r="C9625">
        <v>3.4149100000000002E-2</v>
      </c>
    </row>
    <row r="9626" spans="1:3" x14ac:dyDescent="0.3">
      <c r="A9626" s="1">
        <f t="shared" si="150"/>
        <v>9.623846693004154</v>
      </c>
      <c r="B9626">
        <v>5.69179E-2</v>
      </c>
      <c r="C9626">
        <v>3.4563700000000003E-2</v>
      </c>
    </row>
    <row r="9627" spans="1:3" x14ac:dyDescent="0.3">
      <c r="A9627" s="1">
        <f t="shared" si="150"/>
        <v>9.6248466770744994</v>
      </c>
      <c r="B9627">
        <v>7.2026700000000004E-3</v>
      </c>
      <c r="C9627">
        <v>3.46244E-2</v>
      </c>
    </row>
    <row r="9628" spans="1:3" x14ac:dyDescent="0.3">
      <c r="A9628" s="1">
        <f t="shared" si="150"/>
        <v>9.6258466611448448</v>
      </c>
      <c r="B9628">
        <v>-3.21899E-2</v>
      </c>
      <c r="C9628">
        <v>3.4876900000000002E-2</v>
      </c>
    </row>
    <row r="9629" spans="1:3" x14ac:dyDescent="0.3">
      <c r="A9629" s="1">
        <f t="shared" si="150"/>
        <v>9.6268466452151902</v>
      </c>
      <c r="B9629">
        <v>-2.4780099999999999E-2</v>
      </c>
      <c r="C9629">
        <v>3.5029600000000001E-2</v>
      </c>
    </row>
    <row r="9630" spans="1:3" x14ac:dyDescent="0.3">
      <c r="A9630" s="1">
        <f t="shared" si="150"/>
        <v>9.6278466292855356</v>
      </c>
      <c r="B9630">
        <v>-8.7301700000000006E-3</v>
      </c>
      <c r="C9630">
        <v>3.5065399999999997E-2</v>
      </c>
    </row>
    <row r="9631" spans="1:3" x14ac:dyDescent="0.3">
      <c r="A9631" s="1">
        <f t="shared" si="150"/>
        <v>9.628846613355881</v>
      </c>
      <c r="B9631">
        <v>-2.5480800000000001E-2</v>
      </c>
      <c r="C9631">
        <v>3.5247500000000001E-2</v>
      </c>
    </row>
    <row r="9632" spans="1:3" x14ac:dyDescent="0.3">
      <c r="A9632" s="1">
        <f t="shared" si="150"/>
        <v>9.6298465974262264</v>
      </c>
      <c r="B9632">
        <v>-1.6875600000000001E-2</v>
      </c>
      <c r="C9632">
        <v>3.5246899999999998E-2</v>
      </c>
    </row>
    <row r="9633" spans="1:3" x14ac:dyDescent="0.3">
      <c r="A9633" s="1">
        <f t="shared" si="150"/>
        <v>9.6308465814965718</v>
      </c>
      <c r="B9633">
        <v>2.62142E-2</v>
      </c>
      <c r="C9633">
        <v>3.51396E-2</v>
      </c>
    </row>
    <row r="9634" spans="1:3" x14ac:dyDescent="0.3">
      <c r="A9634" s="1">
        <f t="shared" si="150"/>
        <v>9.6318465655669172</v>
      </c>
      <c r="B9634">
        <v>2.99105E-2</v>
      </c>
      <c r="C9634">
        <v>3.5095700000000001E-2</v>
      </c>
    </row>
    <row r="9635" spans="1:3" x14ac:dyDescent="0.3">
      <c r="A9635" s="1">
        <f t="shared" si="150"/>
        <v>9.6328465496372626</v>
      </c>
      <c r="B9635">
        <v>1.46028E-3</v>
      </c>
      <c r="C9635">
        <v>3.4917999999999998E-2</v>
      </c>
    </row>
    <row r="9636" spans="1:3" x14ac:dyDescent="0.3">
      <c r="A9636" s="1">
        <f t="shared" si="150"/>
        <v>9.633846533707608</v>
      </c>
      <c r="B9636">
        <v>-2.4399999999999999E-3</v>
      </c>
      <c r="C9636">
        <v>3.4930599999999999E-2</v>
      </c>
    </row>
    <row r="9637" spans="1:3" x14ac:dyDescent="0.3">
      <c r="A9637" s="1">
        <f t="shared" si="150"/>
        <v>9.6348465177779534</v>
      </c>
      <c r="B9637">
        <v>1.8984399999999998E-2</v>
      </c>
      <c r="C9637">
        <v>3.5074500000000002E-2</v>
      </c>
    </row>
    <row r="9638" spans="1:3" x14ac:dyDescent="0.3">
      <c r="A9638" s="1">
        <f t="shared" si="150"/>
        <v>9.6358465018482988</v>
      </c>
      <c r="B9638">
        <v>3.2689099999999999E-2</v>
      </c>
      <c r="C9638">
        <v>3.51174E-2</v>
      </c>
    </row>
    <row r="9639" spans="1:3" x14ac:dyDescent="0.3">
      <c r="A9639" s="1">
        <f t="shared" si="150"/>
        <v>9.6368464859186442</v>
      </c>
      <c r="B9639">
        <v>3.1925399999999998E-3</v>
      </c>
      <c r="C9639">
        <v>3.4887599999999998E-2</v>
      </c>
    </row>
    <row r="9640" spans="1:3" x14ac:dyDescent="0.3">
      <c r="A9640" s="1">
        <f t="shared" si="150"/>
        <v>9.6378464699889896</v>
      </c>
      <c r="B9640">
        <v>-4.2402200000000001E-2</v>
      </c>
      <c r="C9640">
        <v>3.5118400000000001E-2</v>
      </c>
    </row>
    <row r="9641" spans="1:3" x14ac:dyDescent="0.3">
      <c r="A9641" s="1">
        <f t="shared" si="150"/>
        <v>9.638846454059335</v>
      </c>
      <c r="B9641">
        <v>-3.8697200000000001E-2</v>
      </c>
      <c r="C9641">
        <v>3.4970899999999999E-2</v>
      </c>
    </row>
    <row r="9642" spans="1:3" x14ac:dyDescent="0.3">
      <c r="A9642" s="1">
        <f t="shared" si="150"/>
        <v>9.6398464381296805</v>
      </c>
      <c r="B9642">
        <v>-9.5056600000000008E-3</v>
      </c>
      <c r="C9642">
        <v>3.4337800000000002E-2</v>
      </c>
    </row>
    <row r="9643" spans="1:3" x14ac:dyDescent="0.3">
      <c r="A9643" s="1">
        <f t="shared" si="150"/>
        <v>9.6408464222000259</v>
      </c>
      <c r="B9643">
        <v>-6.5468600000000003E-4</v>
      </c>
      <c r="C9643">
        <v>3.4046399999999997E-2</v>
      </c>
    </row>
    <row r="9644" spans="1:3" x14ac:dyDescent="0.3">
      <c r="A9644" s="1">
        <f t="shared" si="150"/>
        <v>9.6418464062703713</v>
      </c>
      <c r="B9644">
        <v>6.9908499999999998E-3</v>
      </c>
      <c r="C9644">
        <v>3.39823E-2</v>
      </c>
    </row>
    <row r="9645" spans="1:3" x14ac:dyDescent="0.3">
      <c r="A9645" s="1">
        <f t="shared" si="150"/>
        <v>9.6428463903407167</v>
      </c>
      <c r="B9645">
        <v>1.1912000000000001E-2</v>
      </c>
      <c r="C9645">
        <v>3.4076500000000003E-2</v>
      </c>
    </row>
    <row r="9646" spans="1:3" x14ac:dyDescent="0.3">
      <c r="A9646" s="1">
        <f t="shared" si="150"/>
        <v>9.6438463744110621</v>
      </c>
      <c r="B9646">
        <v>-1.26959E-2</v>
      </c>
      <c r="C9646">
        <v>3.4117700000000001E-2</v>
      </c>
    </row>
    <row r="9647" spans="1:3" x14ac:dyDescent="0.3">
      <c r="A9647" s="1">
        <f t="shared" si="150"/>
        <v>9.6448463584814075</v>
      </c>
      <c r="B9647">
        <v>-2.15272E-2</v>
      </c>
      <c r="C9647">
        <v>3.4175999999999998E-2</v>
      </c>
    </row>
    <row r="9648" spans="1:3" x14ac:dyDescent="0.3">
      <c r="A9648" s="1">
        <f t="shared" si="150"/>
        <v>9.6458463425517529</v>
      </c>
      <c r="B9648">
        <v>4.4345799999999998E-2</v>
      </c>
      <c r="C9648">
        <v>3.4594199999999999E-2</v>
      </c>
    </row>
    <row r="9649" spans="1:3" x14ac:dyDescent="0.3">
      <c r="A9649" s="1">
        <f t="shared" si="150"/>
        <v>9.6468463266220983</v>
      </c>
      <c r="B9649">
        <v>9.9871000000000001E-2</v>
      </c>
      <c r="C9649">
        <v>3.5019300000000003E-2</v>
      </c>
    </row>
    <row r="9650" spans="1:3" x14ac:dyDescent="0.3">
      <c r="A9650" s="1">
        <f t="shared" si="150"/>
        <v>9.6478463106924437</v>
      </c>
      <c r="B9650">
        <v>4.8396500000000002E-2</v>
      </c>
      <c r="C9650">
        <v>3.4857800000000001E-2</v>
      </c>
    </row>
    <row r="9651" spans="1:3" x14ac:dyDescent="0.3">
      <c r="A9651" s="1">
        <f t="shared" si="150"/>
        <v>9.6488462947627891</v>
      </c>
      <c r="B9651">
        <v>1.85059E-4</v>
      </c>
      <c r="C9651">
        <v>3.4844300000000002E-2</v>
      </c>
    </row>
    <row r="9652" spans="1:3" x14ac:dyDescent="0.3">
      <c r="A9652" s="1">
        <f t="shared" si="150"/>
        <v>9.6498462788331345</v>
      </c>
      <c r="B9652">
        <v>3.2149700000000003E-2</v>
      </c>
      <c r="C9652">
        <v>3.4713000000000001E-2</v>
      </c>
    </row>
    <row r="9653" spans="1:3" x14ac:dyDescent="0.3">
      <c r="A9653" s="1">
        <f t="shared" si="150"/>
        <v>9.6508462629034799</v>
      </c>
      <c r="B9653">
        <v>3.6670300000000003E-2</v>
      </c>
      <c r="C9653">
        <v>3.4827400000000001E-2</v>
      </c>
    </row>
    <row r="9654" spans="1:3" x14ac:dyDescent="0.3">
      <c r="A9654" s="1">
        <f t="shared" si="150"/>
        <v>9.6518462469738253</v>
      </c>
      <c r="B9654">
        <v>1.8957600000000002E-2</v>
      </c>
      <c r="C9654">
        <v>3.4762099999999997E-2</v>
      </c>
    </row>
    <row r="9655" spans="1:3" x14ac:dyDescent="0.3">
      <c r="A9655" s="1">
        <f t="shared" si="150"/>
        <v>9.6528462310441707</v>
      </c>
      <c r="B9655">
        <v>5.3017799999999997E-2</v>
      </c>
      <c r="C9655">
        <v>3.49567E-2</v>
      </c>
    </row>
    <row r="9656" spans="1:3" x14ac:dyDescent="0.3">
      <c r="A9656" s="1">
        <f t="shared" si="150"/>
        <v>9.6538462151145161</v>
      </c>
      <c r="B9656">
        <v>5.9018899999999999E-2</v>
      </c>
      <c r="C9656">
        <v>3.53599E-2</v>
      </c>
    </row>
    <row r="9657" spans="1:3" x14ac:dyDescent="0.3">
      <c r="A9657" s="1">
        <f t="shared" si="150"/>
        <v>9.6548461991848615</v>
      </c>
      <c r="B9657">
        <v>1.39527E-2</v>
      </c>
      <c r="C9657">
        <v>3.4876299999999999E-2</v>
      </c>
    </row>
    <row r="9658" spans="1:3" x14ac:dyDescent="0.3">
      <c r="A9658" s="1">
        <f t="shared" si="150"/>
        <v>9.6558461832552069</v>
      </c>
      <c r="B9658">
        <v>2.4228400000000001E-2</v>
      </c>
      <c r="C9658">
        <v>3.4788199999999998E-2</v>
      </c>
    </row>
    <row r="9659" spans="1:3" x14ac:dyDescent="0.3">
      <c r="A9659" s="1">
        <f t="shared" si="150"/>
        <v>9.6568461673255523</v>
      </c>
      <c r="B9659">
        <v>6.7773899999999998E-2</v>
      </c>
      <c r="C9659">
        <v>3.5115199999999999E-2</v>
      </c>
    </row>
    <row r="9660" spans="1:3" x14ac:dyDescent="0.3">
      <c r="A9660" s="1">
        <f t="shared" si="150"/>
        <v>9.6578461513958977</v>
      </c>
      <c r="B9660">
        <v>5.6168700000000002E-2</v>
      </c>
      <c r="C9660">
        <v>3.5191600000000003E-2</v>
      </c>
    </row>
    <row r="9661" spans="1:3" x14ac:dyDescent="0.3">
      <c r="A9661" s="1">
        <f t="shared" si="150"/>
        <v>9.6588461354662432</v>
      </c>
      <c r="B9661">
        <v>3.9877000000000003E-2</v>
      </c>
      <c r="C9661">
        <v>3.55725E-2</v>
      </c>
    </row>
    <row r="9662" spans="1:3" x14ac:dyDescent="0.3">
      <c r="A9662" s="1">
        <f t="shared" si="150"/>
        <v>9.6598461195365886</v>
      </c>
      <c r="B9662">
        <v>5.6749500000000001E-2</v>
      </c>
      <c r="C9662">
        <v>3.5840400000000001E-2</v>
      </c>
    </row>
    <row r="9663" spans="1:3" x14ac:dyDescent="0.3">
      <c r="A9663" s="1">
        <f t="shared" si="150"/>
        <v>9.660846103606934</v>
      </c>
      <c r="B9663">
        <v>3.7909100000000001E-2</v>
      </c>
      <c r="C9663">
        <v>3.5639200000000003E-2</v>
      </c>
    </row>
    <row r="9664" spans="1:3" x14ac:dyDescent="0.3">
      <c r="A9664" s="1">
        <f t="shared" si="150"/>
        <v>9.6618460876772794</v>
      </c>
      <c r="B9664">
        <v>-9.0072199999999998E-3</v>
      </c>
      <c r="C9664">
        <v>3.46932E-2</v>
      </c>
    </row>
    <row r="9665" spans="1:3" x14ac:dyDescent="0.3">
      <c r="A9665" s="1">
        <f t="shared" si="150"/>
        <v>9.6628460717476248</v>
      </c>
      <c r="B9665">
        <v>-1.3553900000000001E-2</v>
      </c>
      <c r="C9665">
        <v>3.4115300000000001E-2</v>
      </c>
    </row>
    <row r="9666" spans="1:3" x14ac:dyDescent="0.3">
      <c r="A9666" s="1">
        <f t="shared" si="150"/>
        <v>9.6638460558179702</v>
      </c>
      <c r="B9666">
        <v>1.8332699999999999E-3</v>
      </c>
      <c r="C9666">
        <v>3.3741500000000001E-2</v>
      </c>
    </row>
    <row r="9667" spans="1:3" x14ac:dyDescent="0.3">
      <c r="A9667" s="1">
        <f t="shared" si="150"/>
        <v>9.6648460398883156</v>
      </c>
      <c r="B9667">
        <v>-4.7111799999999997E-3</v>
      </c>
      <c r="C9667">
        <v>3.2956300000000001E-2</v>
      </c>
    </row>
    <row r="9668" spans="1:3" x14ac:dyDescent="0.3">
      <c r="A9668" s="1">
        <f t="shared" ref="A9668:A9731" si="151">A9667+$L$2</f>
        <v>9.665846023958661</v>
      </c>
      <c r="B9668">
        <v>-2.1183399999999998E-3</v>
      </c>
      <c r="C9668">
        <v>3.2546499999999999E-2</v>
      </c>
    </row>
    <row r="9669" spans="1:3" x14ac:dyDescent="0.3">
      <c r="A9669" s="1">
        <f t="shared" si="151"/>
        <v>9.6668460080290064</v>
      </c>
      <c r="B9669">
        <v>1.02168E-2</v>
      </c>
      <c r="C9669">
        <v>3.2505300000000001E-2</v>
      </c>
    </row>
    <row r="9670" spans="1:3" x14ac:dyDescent="0.3">
      <c r="A9670" s="1">
        <f t="shared" si="151"/>
        <v>9.6678459920993518</v>
      </c>
      <c r="B9670">
        <v>-5.1425400000000001E-3</v>
      </c>
      <c r="C9670">
        <v>3.2262199999999998E-2</v>
      </c>
    </row>
    <row r="9671" spans="1:3" x14ac:dyDescent="0.3">
      <c r="A9671" s="1">
        <f t="shared" si="151"/>
        <v>9.6688459761696972</v>
      </c>
      <c r="B9671">
        <v>-2.6469199999999998E-2</v>
      </c>
      <c r="C9671">
        <v>3.1856700000000002E-2</v>
      </c>
    </row>
    <row r="9672" spans="1:3" x14ac:dyDescent="0.3">
      <c r="A9672" s="1">
        <f t="shared" si="151"/>
        <v>9.6698459602400426</v>
      </c>
      <c r="B9672">
        <v>-4.6166600000000002E-2</v>
      </c>
      <c r="C9672">
        <v>3.1743800000000003E-2</v>
      </c>
    </row>
    <row r="9673" spans="1:3" x14ac:dyDescent="0.3">
      <c r="A9673" s="1">
        <f t="shared" si="151"/>
        <v>9.670845944310388</v>
      </c>
      <c r="B9673">
        <v>-7.54026E-2</v>
      </c>
      <c r="C9673">
        <v>3.2383700000000001E-2</v>
      </c>
    </row>
    <row r="9674" spans="1:3" x14ac:dyDescent="0.3">
      <c r="A9674" s="1">
        <f t="shared" si="151"/>
        <v>9.6718459283807334</v>
      </c>
      <c r="B9674">
        <v>-7.6516500000000001E-2</v>
      </c>
      <c r="C9674">
        <v>3.3008700000000002E-2</v>
      </c>
    </row>
    <row r="9675" spans="1:3" x14ac:dyDescent="0.3">
      <c r="A9675" s="1">
        <f t="shared" si="151"/>
        <v>9.6728459124510788</v>
      </c>
      <c r="B9675">
        <v>-7.8059699999999996E-2</v>
      </c>
      <c r="C9675">
        <v>3.3164100000000002E-2</v>
      </c>
    </row>
    <row r="9676" spans="1:3" x14ac:dyDescent="0.3">
      <c r="A9676" s="1">
        <f t="shared" si="151"/>
        <v>9.6738458965214242</v>
      </c>
      <c r="B9676">
        <v>-0.112525</v>
      </c>
      <c r="C9676">
        <v>3.3415599999999997E-2</v>
      </c>
    </row>
    <row r="9677" spans="1:3" x14ac:dyDescent="0.3">
      <c r="A9677" s="1">
        <f t="shared" si="151"/>
        <v>9.6748458805917696</v>
      </c>
      <c r="B9677">
        <v>-8.0368200000000001E-2</v>
      </c>
      <c r="C9677">
        <v>3.3668099999999999E-2</v>
      </c>
    </row>
    <row r="9678" spans="1:3" x14ac:dyDescent="0.3">
      <c r="A9678" s="1">
        <f t="shared" si="151"/>
        <v>9.675845864662115</v>
      </c>
      <c r="B9678">
        <v>1.97085E-2</v>
      </c>
      <c r="C9678">
        <v>3.3534799999999997E-2</v>
      </c>
    </row>
    <row r="9679" spans="1:3" x14ac:dyDescent="0.3">
      <c r="A9679" s="1">
        <f t="shared" si="151"/>
        <v>9.6768458487324605</v>
      </c>
      <c r="B9679">
        <v>2.7278799999999999E-2</v>
      </c>
      <c r="C9679">
        <v>3.3613900000000002E-2</v>
      </c>
    </row>
    <row r="9680" spans="1:3" x14ac:dyDescent="0.3">
      <c r="A9680" s="1">
        <f t="shared" si="151"/>
        <v>9.6778458328028059</v>
      </c>
      <c r="B9680">
        <v>-4.5691099999999998E-2</v>
      </c>
      <c r="C9680">
        <v>3.40221E-2</v>
      </c>
    </row>
    <row r="9681" spans="1:3" x14ac:dyDescent="0.3">
      <c r="A9681" s="1">
        <f t="shared" si="151"/>
        <v>9.6788458168731513</v>
      </c>
      <c r="B9681">
        <v>-4.3516800000000001E-2</v>
      </c>
      <c r="C9681">
        <v>3.4410999999999997E-2</v>
      </c>
    </row>
    <row r="9682" spans="1:3" x14ac:dyDescent="0.3">
      <c r="A9682" s="1">
        <f t="shared" si="151"/>
        <v>9.6798458009434967</v>
      </c>
      <c r="B9682">
        <v>7.3951199999999998E-3</v>
      </c>
      <c r="C9682">
        <v>3.4188999999999997E-2</v>
      </c>
    </row>
    <row r="9683" spans="1:3" x14ac:dyDescent="0.3">
      <c r="A9683" s="1">
        <f t="shared" si="151"/>
        <v>9.6808457850138421</v>
      </c>
      <c r="B9683">
        <v>2.6210500000000002E-3</v>
      </c>
      <c r="C9683">
        <v>3.3704400000000002E-2</v>
      </c>
    </row>
    <row r="9684" spans="1:3" x14ac:dyDescent="0.3">
      <c r="A9684" s="1">
        <f t="shared" si="151"/>
        <v>9.6818457690841875</v>
      </c>
      <c r="B9684">
        <v>-2.5153100000000001E-2</v>
      </c>
      <c r="C9684">
        <v>3.3586699999999997E-2</v>
      </c>
    </row>
    <row r="9685" spans="1:3" x14ac:dyDescent="0.3">
      <c r="A9685" s="1">
        <f t="shared" si="151"/>
        <v>9.6828457531545329</v>
      </c>
      <c r="B9685">
        <v>-3.2827500000000003E-2</v>
      </c>
      <c r="C9685">
        <v>3.3900800000000002E-2</v>
      </c>
    </row>
    <row r="9686" spans="1:3" x14ac:dyDescent="0.3">
      <c r="A9686" s="1">
        <f t="shared" si="151"/>
        <v>9.6838457372248783</v>
      </c>
      <c r="B9686">
        <v>-3.5739199999999999E-2</v>
      </c>
      <c r="C9686">
        <v>3.4001299999999998E-2</v>
      </c>
    </row>
    <row r="9687" spans="1:3" x14ac:dyDescent="0.3">
      <c r="A9687" s="1">
        <f t="shared" si="151"/>
        <v>9.6848457212952237</v>
      </c>
      <c r="B9687">
        <v>-9.6297699999999993E-3</v>
      </c>
      <c r="C9687">
        <v>3.4041700000000001E-2</v>
      </c>
    </row>
    <row r="9688" spans="1:3" x14ac:dyDescent="0.3">
      <c r="A9688" s="1">
        <f t="shared" si="151"/>
        <v>9.6858457053655691</v>
      </c>
      <c r="B9688">
        <v>4.00557E-2</v>
      </c>
      <c r="C9688">
        <v>3.4157199999999999E-2</v>
      </c>
    </row>
    <row r="9689" spans="1:3" x14ac:dyDescent="0.3">
      <c r="A9689" s="1">
        <f t="shared" si="151"/>
        <v>9.6868456894359145</v>
      </c>
      <c r="B9689">
        <v>2.5700799999999999E-2</v>
      </c>
      <c r="C9689">
        <v>3.4189499999999998E-2</v>
      </c>
    </row>
    <row r="9690" spans="1:3" x14ac:dyDescent="0.3">
      <c r="A9690" s="1">
        <f t="shared" si="151"/>
        <v>9.6878456735062599</v>
      </c>
      <c r="B9690">
        <v>-3.7716399999999997E-2</v>
      </c>
      <c r="C9690">
        <v>3.3597299999999997E-2</v>
      </c>
    </row>
    <row r="9691" spans="1:3" x14ac:dyDescent="0.3">
      <c r="A9691" s="1">
        <f t="shared" si="151"/>
        <v>9.6888456575766053</v>
      </c>
      <c r="B9691">
        <v>-4.6041899999999997E-2</v>
      </c>
      <c r="C9691">
        <v>3.3217400000000001E-2</v>
      </c>
    </row>
    <row r="9692" spans="1:3" x14ac:dyDescent="0.3">
      <c r="A9692" s="1">
        <f t="shared" si="151"/>
        <v>9.6898456416469507</v>
      </c>
      <c r="B9692">
        <v>-1.90578E-2</v>
      </c>
      <c r="C9692">
        <v>3.2845300000000001E-2</v>
      </c>
    </row>
    <row r="9693" spans="1:3" x14ac:dyDescent="0.3">
      <c r="A9693" s="1">
        <f t="shared" si="151"/>
        <v>9.6908456257172961</v>
      </c>
      <c r="B9693">
        <v>-1.7793099999999999E-2</v>
      </c>
      <c r="C9693">
        <v>3.2432900000000001E-2</v>
      </c>
    </row>
    <row r="9694" spans="1:3" x14ac:dyDescent="0.3">
      <c r="A9694" s="1">
        <f t="shared" si="151"/>
        <v>9.6918456097876415</v>
      </c>
      <c r="B9694">
        <v>-1.2210800000000001E-2</v>
      </c>
      <c r="C9694">
        <v>3.2350200000000003E-2</v>
      </c>
    </row>
    <row r="9695" spans="1:3" x14ac:dyDescent="0.3">
      <c r="A9695" s="1">
        <f t="shared" si="151"/>
        <v>9.6928455938579869</v>
      </c>
      <c r="B9695">
        <v>7.6614600000000001E-3</v>
      </c>
      <c r="C9695">
        <v>3.1919999999999997E-2</v>
      </c>
    </row>
    <row r="9696" spans="1:3" x14ac:dyDescent="0.3">
      <c r="A9696" s="1">
        <f t="shared" si="151"/>
        <v>9.6938455779283323</v>
      </c>
      <c r="B9696">
        <v>-3.4289799999999999E-3</v>
      </c>
      <c r="C9696">
        <v>3.1160400000000001E-2</v>
      </c>
    </row>
    <row r="9697" spans="1:3" x14ac:dyDescent="0.3">
      <c r="A9697" s="1">
        <f t="shared" si="151"/>
        <v>9.6948455619986778</v>
      </c>
      <c r="B9697">
        <v>-3.4578200000000003E-2</v>
      </c>
      <c r="C9697">
        <v>3.1104099999999999E-2</v>
      </c>
    </row>
    <row r="9698" spans="1:3" x14ac:dyDescent="0.3">
      <c r="A9698" s="1">
        <f t="shared" si="151"/>
        <v>9.6958455460690232</v>
      </c>
      <c r="B9698">
        <v>-3.0849000000000001E-2</v>
      </c>
      <c r="C9698">
        <v>3.1140600000000001E-2</v>
      </c>
    </row>
    <row r="9699" spans="1:3" x14ac:dyDescent="0.3">
      <c r="A9699" s="1">
        <f t="shared" si="151"/>
        <v>9.6968455301393686</v>
      </c>
      <c r="B9699">
        <v>-5.4581999999999999E-3</v>
      </c>
      <c r="C9699">
        <v>3.0428E-2</v>
      </c>
    </row>
    <row r="9700" spans="1:3" x14ac:dyDescent="0.3">
      <c r="A9700" s="1">
        <f t="shared" si="151"/>
        <v>9.697845514209714</v>
      </c>
      <c r="B9700">
        <v>-9.8171600000000001E-3</v>
      </c>
      <c r="C9700">
        <v>2.9470300000000001E-2</v>
      </c>
    </row>
    <row r="9701" spans="1:3" x14ac:dyDescent="0.3">
      <c r="A9701" s="1">
        <f t="shared" si="151"/>
        <v>9.6988454982800594</v>
      </c>
      <c r="B9701">
        <v>-2.7508100000000001E-2</v>
      </c>
      <c r="C9701">
        <v>2.8715500000000001E-2</v>
      </c>
    </row>
    <row r="9702" spans="1:3" x14ac:dyDescent="0.3">
      <c r="A9702" s="1">
        <f t="shared" si="151"/>
        <v>9.6998454823504048</v>
      </c>
      <c r="B9702">
        <v>-2.3308200000000001E-2</v>
      </c>
      <c r="C9702">
        <v>2.83553E-2</v>
      </c>
    </row>
    <row r="9703" spans="1:3" x14ac:dyDescent="0.3">
      <c r="A9703" s="1">
        <f t="shared" si="151"/>
        <v>9.7008454664207502</v>
      </c>
      <c r="B9703">
        <v>-4.2137399999999997E-3</v>
      </c>
      <c r="C9703">
        <v>2.8310200000000001E-2</v>
      </c>
    </row>
    <row r="9704" spans="1:3" x14ac:dyDescent="0.3">
      <c r="A9704" s="1">
        <f t="shared" si="151"/>
        <v>9.7018454504910956</v>
      </c>
      <c r="B9704">
        <v>2.52386E-2</v>
      </c>
      <c r="C9704">
        <v>2.8210300000000001E-2</v>
      </c>
    </row>
    <row r="9705" spans="1:3" x14ac:dyDescent="0.3">
      <c r="A9705" s="1">
        <f t="shared" si="151"/>
        <v>9.702845434561441</v>
      </c>
      <c r="B9705">
        <v>2.7008500000000001E-2</v>
      </c>
      <c r="C9705">
        <v>2.7963100000000001E-2</v>
      </c>
    </row>
    <row r="9706" spans="1:3" x14ac:dyDescent="0.3">
      <c r="A9706" s="1">
        <f t="shared" si="151"/>
        <v>9.7038454186317864</v>
      </c>
      <c r="B9706">
        <v>-3.1867100000000002E-2</v>
      </c>
      <c r="C9706">
        <v>2.8255499999999999E-2</v>
      </c>
    </row>
    <row r="9707" spans="1:3" x14ac:dyDescent="0.3">
      <c r="A9707" s="1">
        <f t="shared" si="151"/>
        <v>9.7048454027021318</v>
      </c>
      <c r="B9707">
        <v>-6.7019599999999999E-2</v>
      </c>
      <c r="C9707">
        <v>2.83875E-2</v>
      </c>
    </row>
    <row r="9708" spans="1:3" x14ac:dyDescent="0.3">
      <c r="A9708" s="1">
        <f t="shared" si="151"/>
        <v>9.7058453867724772</v>
      </c>
      <c r="B9708">
        <v>-2.0012599999999998E-2</v>
      </c>
      <c r="C9708">
        <v>2.80567E-2</v>
      </c>
    </row>
    <row r="9709" spans="1:3" x14ac:dyDescent="0.3">
      <c r="A9709" s="1">
        <f t="shared" si="151"/>
        <v>9.7068453708428226</v>
      </c>
      <c r="B9709">
        <v>3.8334800000000002E-2</v>
      </c>
      <c r="C9709">
        <v>2.8138900000000001E-2</v>
      </c>
    </row>
    <row r="9710" spans="1:3" x14ac:dyDescent="0.3">
      <c r="A9710" s="1">
        <f t="shared" si="151"/>
        <v>9.707845354913168</v>
      </c>
      <c r="B9710">
        <v>5.5568199999999998E-2</v>
      </c>
      <c r="C9710">
        <v>2.8644200000000002E-2</v>
      </c>
    </row>
    <row r="9711" spans="1:3" x14ac:dyDescent="0.3">
      <c r="A9711" s="1">
        <f t="shared" si="151"/>
        <v>9.7088453389835134</v>
      </c>
      <c r="B9711">
        <v>5.6568100000000003E-2</v>
      </c>
      <c r="C9711">
        <v>2.89733E-2</v>
      </c>
    </row>
    <row r="9712" spans="1:3" x14ac:dyDescent="0.3">
      <c r="A9712" s="1">
        <f t="shared" si="151"/>
        <v>9.7098453230538588</v>
      </c>
      <c r="B9712">
        <v>4.6641599999999998E-2</v>
      </c>
      <c r="C9712">
        <v>2.9201600000000001E-2</v>
      </c>
    </row>
    <row r="9713" spans="1:3" x14ac:dyDescent="0.3">
      <c r="A9713" s="1">
        <f t="shared" si="151"/>
        <v>9.7108453071242042</v>
      </c>
      <c r="B9713">
        <v>-6.35712E-3</v>
      </c>
      <c r="C9713">
        <v>2.92527E-2</v>
      </c>
    </row>
    <row r="9714" spans="1:3" x14ac:dyDescent="0.3">
      <c r="A9714" s="1">
        <f t="shared" si="151"/>
        <v>9.7118452911945496</v>
      </c>
      <c r="B9714">
        <v>-6.0752199999999999E-2</v>
      </c>
      <c r="C9714">
        <v>2.9668799999999999E-2</v>
      </c>
    </row>
    <row r="9715" spans="1:3" x14ac:dyDescent="0.3">
      <c r="A9715" s="1">
        <f t="shared" si="151"/>
        <v>9.7128452752648951</v>
      </c>
      <c r="B9715">
        <v>-4.1572900000000003E-2</v>
      </c>
      <c r="C9715">
        <v>2.9821400000000001E-2</v>
      </c>
    </row>
    <row r="9716" spans="1:3" x14ac:dyDescent="0.3">
      <c r="A9716" s="1">
        <f t="shared" si="151"/>
        <v>9.7138452593352405</v>
      </c>
      <c r="B9716">
        <v>2.5958499999999999E-2</v>
      </c>
      <c r="C9716">
        <v>2.9904799999999999E-2</v>
      </c>
    </row>
    <row r="9717" spans="1:3" x14ac:dyDescent="0.3">
      <c r="A9717" s="1">
        <f t="shared" si="151"/>
        <v>9.7148452434055859</v>
      </c>
      <c r="B9717">
        <v>7.9722799999999996E-2</v>
      </c>
      <c r="C9717">
        <v>3.0642800000000001E-2</v>
      </c>
    </row>
    <row r="9718" spans="1:3" x14ac:dyDescent="0.3">
      <c r="A9718" s="1">
        <f t="shared" si="151"/>
        <v>9.7158452274759313</v>
      </c>
      <c r="B9718">
        <v>6.1149700000000001E-2</v>
      </c>
      <c r="C9718">
        <v>3.1247799999999999E-2</v>
      </c>
    </row>
    <row r="9719" spans="1:3" x14ac:dyDescent="0.3">
      <c r="A9719" s="1">
        <f t="shared" si="151"/>
        <v>9.7168452115462767</v>
      </c>
      <c r="B9719">
        <v>-3.8065799999999997E-2</v>
      </c>
      <c r="C9719">
        <v>3.11273E-2</v>
      </c>
    </row>
    <row r="9720" spans="1:3" x14ac:dyDescent="0.3">
      <c r="A9720" s="1">
        <f t="shared" si="151"/>
        <v>9.7178451956166221</v>
      </c>
      <c r="B9720">
        <v>-6.9960099999999997E-2</v>
      </c>
      <c r="C9720">
        <v>3.1177E-2</v>
      </c>
    </row>
    <row r="9721" spans="1:3" x14ac:dyDescent="0.3">
      <c r="A9721" s="1">
        <f t="shared" si="151"/>
        <v>9.7188451796869675</v>
      </c>
      <c r="B9721">
        <v>2.54524E-2</v>
      </c>
      <c r="C9721">
        <v>3.1366400000000003E-2</v>
      </c>
    </row>
    <row r="9722" spans="1:3" x14ac:dyDescent="0.3">
      <c r="A9722" s="1">
        <f t="shared" si="151"/>
        <v>9.7198451637573129</v>
      </c>
      <c r="B9722">
        <v>6.9681800000000002E-2</v>
      </c>
      <c r="C9722">
        <v>3.1953599999999999E-2</v>
      </c>
    </row>
    <row r="9723" spans="1:3" x14ac:dyDescent="0.3">
      <c r="A9723" s="1">
        <f t="shared" si="151"/>
        <v>9.7208451478276583</v>
      </c>
      <c r="B9723">
        <v>8.6669199999999998E-3</v>
      </c>
      <c r="C9723">
        <v>3.1752700000000002E-2</v>
      </c>
    </row>
    <row r="9724" spans="1:3" x14ac:dyDescent="0.3">
      <c r="A9724" s="1">
        <f t="shared" si="151"/>
        <v>9.7218451318980037</v>
      </c>
      <c r="B9724">
        <v>-6.9121900000000003E-3</v>
      </c>
      <c r="C9724">
        <v>3.1805300000000002E-2</v>
      </c>
    </row>
    <row r="9725" spans="1:3" x14ac:dyDescent="0.3">
      <c r="A9725" s="1">
        <f t="shared" si="151"/>
        <v>9.7228451159683491</v>
      </c>
      <c r="B9725">
        <v>2.9699199999999999E-2</v>
      </c>
      <c r="C9725">
        <v>3.1499899999999997E-2</v>
      </c>
    </row>
    <row r="9726" spans="1:3" x14ac:dyDescent="0.3">
      <c r="A9726" s="1">
        <f t="shared" si="151"/>
        <v>9.7238451000386945</v>
      </c>
      <c r="B9726">
        <v>6.1088999999999996E-3</v>
      </c>
      <c r="C9726">
        <v>3.09918E-2</v>
      </c>
    </row>
    <row r="9727" spans="1:3" x14ac:dyDescent="0.3">
      <c r="A9727" s="1">
        <f t="shared" si="151"/>
        <v>9.7248450841090399</v>
      </c>
      <c r="B9727">
        <v>-3.1831600000000002E-2</v>
      </c>
      <c r="C9727">
        <v>3.1238100000000001E-2</v>
      </c>
    </row>
    <row r="9728" spans="1:3" x14ac:dyDescent="0.3">
      <c r="A9728" s="1">
        <f t="shared" si="151"/>
        <v>9.7258450681793853</v>
      </c>
      <c r="B9728">
        <v>-5.3872900000000003E-3</v>
      </c>
      <c r="C9728">
        <v>3.09701E-2</v>
      </c>
    </row>
    <row r="9729" spans="1:3" x14ac:dyDescent="0.3">
      <c r="A9729" s="1">
        <f t="shared" si="151"/>
        <v>9.7268450522497307</v>
      </c>
      <c r="B9729">
        <v>1.9345600000000001E-2</v>
      </c>
      <c r="C9729">
        <v>3.0915700000000001E-2</v>
      </c>
    </row>
    <row r="9730" spans="1:3" x14ac:dyDescent="0.3">
      <c r="A9730" s="1">
        <f t="shared" si="151"/>
        <v>9.7278450363200761</v>
      </c>
      <c r="B9730">
        <v>1.9780700000000002E-3</v>
      </c>
      <c r="C9730">
        <v>3.0848199999999999E-2</v>
      </c>
    </row>
    <row r="9731" spans="1:3" x14ac:dyDescent="0.3">
      <c r="A9731" s="1">
        <f t="shared" si="151"/>
        <v>9.7288450203904215</v>
      </c>
      <c r="B9731">
        <v>-1.0830599999999999E-2</v>
      </c>
      <c r="C9731">
        <v>3.0701699999999998E-2</v>
      </c>
    </row>
    <row r="9732" spans="1:3" x14ac:dyDescent="0.3">
      <c r="A9732" s="1">
        <f t="shared" ref="A9732:A9795" si="152">A9731+$L$2</f>
        <v>9.7298450044607669</v>
      </c>
      <c r="B9732">
        <v>-1.1498899999999999E-2</v>
      </c>
      <c r="C9732">
        <v>3.0647899999999999E-2</v>
      </c>
    </row>
    <row r="9733" spans="1:3" x14ac:dyDescent="0.3">
      <c r="A9733" s="1">
        <f t="shared" si="152"/>
        <v>9.7308449885311123</v>
      </c>
      <c r="B9733">
        <v>-2.1737200000000002E-2</v>
      </c>
      <c r="C9733">
        <v>3.0603200000000001E-2</v>
      </c>
    </row>
    <row r="9734" spans="1:3" x14ac:dyDescent="0.3">
      <c r="A9734" s="1">
        <f t="shared" si="152"/>
        <v>9.7318449726014578</v>
      </c>
      <c r="B9734">
        <v>-2.37659E-2</v>
      </c>
      <c r="C9734">
        <v>3.0541700000000001E-2</v>
      </c>
    </row>
    <row r="9735" spans="1:3" x14ac:dyDescent="0.3">
      <c r="A9735" s="1">
        <f t="shared" si="152"/>
        <v>9.7328449566718032</v>
      </c>
      <c r="B9735">
        <v>4.8140800000000001E-3</v>
      </c>
      <c r="C9735">
        <v>3.05752E-2</v>
      </c>
    </row>
    <row r="9736" spans="1:3" x14ac:dyDescent="0.3">
      <c r="A9736" s="1">
        <f t="shared" si="152"/>
        <v>9.7338449407421486</v>
      </c>
      <c r="B9736">
        <v>3.6837399999999999E-2</v>
      </c>
      <c r="C9736">
        <v>3.0919200000000001E-2</v>
      </c>
    </row>
    <row r="9737" spans="1:3" x14ac:dyDescent="0.3">
      <c r="A9737" s="1">
        <f t="shared" si="152"/>
        <v>9.734844924812494</v>
      </c>
      <c r="B9737">
        <v>5.2923499999999998E-2</v>
      </c>
      <c r="C9737">
        <v>3.1258599999999997E-2</v>
      </c>
    </row>
    <row r="9738" spans="1:3" x14ac:dyDescent="0.3">
      <c r="A9738" s="1">
        <f t="shared" si="152"/>
        <v>9.7358449088828394</v>
      </c>
      <c r="B9738">
        <v>5.6507500000000002E-2</v>
      </c>
      <c r="C9738">
        <v>3.1496799999999998E-2</v>
      </c>
    </row>
    <row r="9739" spans="1:3" x14ac:dyDescent="0.3">
      <c r="A9739" s="1">
        <f t="shared" si="152"/>
        <v>9.7368448929531848</v>
      </c>
      <c r="B9739">
        <v>2.7788299999999998E-2</v>
      </c>
      <c r="C9739">
        <v>3.1742800000000002E-2</v>
      </c>
    </row>
    <row r="9740" spans="1:3" x14ac:dyDescent="0.3">
      <c r="A9740" s="1">
        <f t="shared" si="152"/>
        <v>9.7378448770235302</v>
      </c>
      <c r="B9740">
        <v>-9.7244400000000004E-4</v>
      </c>
      <c r="C9740">
        <v>3.1328500000000002E-2</v>
      </c>
    </row>
    <row r="9741" spans="1:3" x14ac:dyDescent="0.3">
      <c r="A9741" s="1">
        <f t="shared" si="152"/>
        <v>9.7388448610938756</v>
      </c>
      <c r="B9741">
        <v>2.4669099999999999E-2</v>
      </c>
      <c r="C9741">
        <v>3.1188199999999999E-2</v>
      </c>
    </row>
    <row r="9742" spans="1:3" x14ac:dyDescent="0.3">
      <c r="A9742" s="1">
        <f t="shared" si="152"/>
        <v>9.739844845164221</v>
      </c>
      <c r="B9742">
        <v>5.4059799999999998E-2</v>
      </c>
      <c r="C9742">
        <v>3.1633700000000001E-2</v>
      </c>
    </row>
    <row r="9743" spans="1:3" x14ac:dyDescent="0.3">
      <c r="A9743" s="1">
        <f t="shared" si="152"/>
        <v>9.7408448292345664</v>
      </c>
      <c r="B9743">
        <v>3.7940399999999999E-2</v>
      </c>
      <c r="C9743">
        <v>3.2006600000000003E-2</v>
      </c>
    </row>
    <row r="9744" spans="1:3" x14ac:dyDescent="0.3">
      <c r="A9744" s="1">
        <f t="shared" si="152"/>
        <v>9.7418448133049118</v>
      </c>
      <c r="B9744">
        <v>2.4355600000000002E-2</v>
      </c>
      <c r="C9744">
        <v>3.2180199999999999E-2</v>
      </c>
    </row>
    <row r="9745" spans="1:3" x14ac:dyDescent="0.3">
      <c r="A9745" s="1">
        <f t="shared" si="152"/>
        <v>9.7428447973752572</v>
      </c>
      <c r="B9745">
        <v>3.8601200000000002E-2</v>
      </c>
      <c r="C9745">
        <v>3.24471E-2</v>
      </c>
    </row>
    <row r="9746" spans="1:3" x14ac:dyDescent="0.3">
      <c r="A9746" s="1">
        <f t="shared" si="152"/>
        <v>9.7438447814456026</v>
      </c>
      <c r="B9746">
        <v>4.0043200000000001E-2</v>
      </c>
      <c r="C9746">
        <v>3.2720600000000002E-2</v>
      </c>
    </row>
    <row r="9747" spans="1:3" x14ac:dyDescent="0.3">
      <c r="A9747" s="1">
        <f t="shared" si="152"/>
        <v>9.744844765515948</v>
      </c>
      <c r="B9747">
        <v>2.00339E-2</v>
      </c>
      <c r="C9747">
        <v>3.2705600000000001E-2</v>
      </c>
    </row>
    <row r="9748" spans="1:3" x14ac:dyDescent="0.3">
      <c r="A9748" s="1">
        <f t="shared" si="152"/>
        <v>9.7458447495862934</v>
      </c>
      <c r="B9748">
        <v>2.1046700000000002E-2</v>
      </c>
      <c r="C9748">
        <v>3.24727E-2</v>
      </c>
    </row>
    <row r="9749" spans="1:3" x14ac:dyDescent="0.3">
      <c r="A9749" s="1">
        <f t="shared" si="152"/>
        <v>9.7468447336566388</v>
      </c>
      <c r="B9749">
        <v>3.9465699999999999E-2</v>
      </c>
      <c r="C9749">
        <v>3.1868599999999997E-2</v>
      </c>
    </row>
    <row r="9750" spans="1:3" x14ac:dyDescent="0.3">
      <c r="A9750" s="1">
        <f t="shared" si="152"/>
        <v>9.7478447177269842</v>
      </c>
      <c r="B9750">
        <v>3.6741299999999998E-2</v>
      </c>
      <c r="C9750">
        <v>3.1752099999999998E-2</v>
      </c>
    </row>
    <row r="9751" spans="1:3" x14ac:dyDescent="0.3">
      <c r="A9751" s="1">
        <f t="shared" si="152"/>
        <v>9.7488447017973296</v>
      </c>
      <c r="B9751">
        <v>3.49106E-2</v>
      </c>
      <c r="C9751">
        <v>3.2099299999999997E-2</v>
      </c>
    </row>
    <row r="9752" spans="1:3" x14ac:dyDescent="0.3">
      <c r="A9752" s="1">
        <f t="shared" si="152"/>
        <v>9.7498446858676751</v>
      </c>
      <c r="B9752">
        <v>3.8870200000000001E-2</v>
      </c>
      <c r="C9752">
        <v>3.2166500000000001E-2</v>
      </c>
    </row>
    <row r="9753" spans="1:3" x14ac:dyDescent="0.3">
      <c r="A9753" s="1">
        <f t="shared" si="152"/>
        <v>9.7508446699380205</v>
      </c>
      <c r="B9753">
        <v>2.5719700000000002E-2</v>
      </c>
      <c r="C9753">
        <v>3.2057000000000002E-2</v>
      </c>
    </row>
    <row r="9754" spans="1:3" x14ac:dyDescent="0.3">
      <c r="A9754" s="1">
        <f t="shared" si="152"/>
        <v>9.7518446540083659</v>
      </c>
      <c r="B9754">
        <v>3.9553600000000001E-2</v>
      </c>
      <c r="C9754">
        <v>3.2263E-2</v>
      </c>
    </row>
    <row r="9755" spans="1:3" x14ac:dyDescent="0.3">
      <c r="A9755" s="1">
        <f t="shared" si="152"/>
        <v>9.7528446380787113</v>
      </c>
      <c r="B9755">
        <v>5.8973499999999998E-2</v>
      </c>
      <c r="C9755">
        <v>3.2322499999999997E-2</v>
      </c>
    </row>
    <row r="9756" spans="1:3" x14ac:dyDescent="0.3">
      <c r="A9756" s="1">
        <f t="shared" si="152"/>
        <v>9.7538446221490567</v>
      </c>
      <c r="B9756">
        <v>1.0770800000000001E-2</v>
      </c>
      <c r="C9756">
        <v>3.184E-2</v>
      </c>
    </row>
    <row r="9757" spans="1:3" x14ac:dyDescent="0.3">
      <c r="A9757" s="1">
        <f t="shared" si="152"/>
        <v>9.7548446062194021</v>
      </c>
      <c r="B9757">
        <v>-3.5980999999999999E-2</v>
      </c>
      <c r="C9757">
        <v>3.20603E-2</v>
      </c>
    </row>
    <row r="9758" spans="1:3" x14ac:dyDescent="0.3">
      <c r="A9758" s="1">
        <f t="shared" si="152"/>
        <v>9.7558445902897475</v>
      </c>
      <c r="B9758">
        <v>-2.30215E-2</v>
      </c>
      <c r="C9758">
        <v>3.2048300000000002E-2</v>
      </c>
    </row>
    <row r="9759" spans="1:3" x14ac:dyDescent="0.3">
      <c r="A9759" s="1">
        <f t="shared" si="152"/>
        <v>9.7568445743600929</v>
      </c>
      <c r="B9759">
        <v>-2.0293599999999998E-2</v>
      </c>
      <c r="C9759">
        <v>3.1573499999999997E-2</v>
      </c>
    </row>
    <row r="9760" spans="1:3" x14ac:dyDescent="0.3">
      <c r="A9760" s="1">
        <f t="shared" si="152"/>
        <v>9.7578445584304383</v>
      </c>
      <c r="B9760">
        <v>-3.5270200000000002E-2</v>
      </c>
      <c r="C9760">
        <v>3.1364499999999997E-2</v>
      </c>
    </row>
    <row r="9761" spans="1:3" x14ac:dyDescent="0.3">
      <c r="A9761" s="1">
        <f t="shared" si="152"/>
        <v>9.7588445425007837</v>
      </c>
      <c r="B9761">
        <v>-2.0360099999999999E-2</v>
      </c>
      <c r="C9761">
        <v>3.11693E-2</v>
      </c>
    </row>
    <row r="9762" spans="1:3" x14ac:dyDescent="0.3">
      <c r="A9762" s="1">
        <f t="shared" si="152"/>
        <v>9.7598445265711291</v>
      </c>
      <c r="B9762">
        <v>-4.1258500000000004E-3</v>
      </c>
      <c r="C9762">
        <v>3.06431E-2</v>
      </c>
    </row>
    <row r="9763" spans="1:3" x14ac:dyDescent="0.3">
      <c r="A9763" s="1">
        <f t="shared" si="152"/>
        <v>9.7608445106414745</v>
      </c>
      <c r="B9763">
        <v>-2.1512900000000001E-2</v>
      </c>
      <c r="C9763">
        <v>3.0479099999999999E-2</v>
      </c>
    </row>
    <row r="9764" spans="1:3" x14ac:dyDescent="0.3">
      <c r="A9764" s="1">
        <f t="shared" si="152"/>
        <v>9.7618444947118199</v>
      </c>
      <c r="B9764">
        <v>-4.7756399999999997E-2</v>
      </c>
      <c r="C9764">
        <v>3.0866600000000001E-2</v>
      </c>
    </row>
    <row r="9765" spans="1:3" x14ac:dyDescent="0.3">
      <c r="A9765" s="1">
        <f t="shared" si="152"/>
        <v>9.7628444787821653</v>
      </c>
      <c r="B9765">
        <v>-5.7590299999999997E-2</v>
      </c>
      <c r="C9765">
        <v>3.1307000000000001E-2</v>
      </c>
    </row>
    <row r="9766" spans="1:3" x14ac:dyDescent="0.3">
      <c r="A9766" s="1">
        <f t="shared" si="152"/>
        <v>9.7638444628525107</v>
      </c>
      <c r="B9766">
        <v>-5.73035E-2</v>
      </c>
      <c r="C9766">
        <v>3.18617E-2</v>
      </c>
    </row>
    <row r="9767" spans="1:3" x14ac:dyDescent="0.3">
      <c r="A9767" s="1">
        <f t="shared" si="152"/>
        <v>9.7648444469228561</v>
      </c>
      <c r="B9767">
        <v>-5.31902E-2</v>
      </c>
      <c r="C9767">
        <v>3.23465E-2</v>
      </c>
    </row>
    <row r="9768" spans="1:3" x14ac:dyDescent="0.3">
      <c r="A9768" s="1">
        <f t="shared" si="152"/>
        <v>9.7658444309932015</v>
      </c>
      <c r="B9768">
        <v>-5.2867200000000003E-2</v>
      </c>
      <c r="C9768">
        <v>3.2853899999999998E-2</v>
      </c>
    </row>
    <row r="9769" spans="1:3" x14ac:dyDescent="0.3">
      <c r="A9769" s="1">
        <f t="shared" si="152"/>
        <v>9.7668444150635469</v>
      </c>
      <c r="B9769">
        <v>-6.6286499999999998E-2</v>
      </c>
      <c r="C9769">
        <v>3.3414600000000003E-2</v>
      </c>
    </row>
    <row r="9770" spans="1:3" x14ac:dyDescent="0.3">
      <c r="A9770" s="1">
        <f t="shared" si="152"/>
        <v>9.7678443991338924</v>
      </c>
      <c r="B9770">
        <v>-7.5395799999999999E-2</v>
      </c>
      <c r="C9770">
        <v>3.41172E-2</v>
      </c>
    </row>
    <row r="9771" spans="1:3" x14ac:dyDescent="0.3">
      <c r="A9771" s="1">
        <f t="shared" si="152"/>
        <v>9.7688443832042378</v>
      </c>
      <c r="B9771">
        <v>-7.0743500000000001E-2</v>
      </c>
      <c r="C9771">
        <v>3.4559899999999998E-2</v>
      </c>
    </row>
    <row r="9772" spans="1:3" x14ac:dyDescent="0.3">
      <c r="A9772" s="1">
        <f t="shared" si="152"/>
        <v>9.7698443672745832</v>
      </c>
      <c r="B9772">
        <v>-7.6834899999999998E-2</v>
      </c>
      <c r="C9772">
        <v>3.4866599999999998E-2</v>
      </c>
    </row>
    <row r="9773" spans="1:3" x14ac:dyDescent="0.3">
      <c r="A9773" s="1">
        <f t="shared" si="152"/>
        <v>9.7708443513449286</v>
      </c>
      <c r="B9773">
        <v>-9.2822299999999996E-2</v>
      </c>
      <c r="C9773">
        <v>3.5040799999999997E-2</v>
      </c>
    </row>
    <row r="9774" spans="1:3" x14ac:dyDescent="0.3">
      <c r="A9774" s="1">
        <f t="shared" si="152"/>
        <v>9.771844335415274</v>
      </c>
      <c r="B9774">
        <v>-6.50593E-2</v>
      </c>
      <c r="C9774">
        <v>3.4926199999999998E-2</v>
      </c>
    </row>
    <row r="9775" spans="1:3" x14ac:dyDescent="0.3">
      <c r="A9775" s="1">
        <f t="shared" si="152"/>
        <v>9.7728443194856194</v>
      </c>
      <c r="B9775">
        <v>3.3351800000000001E-2</v>
      </c>
      <c r="C9775">
        <v>3.4479099999999999E-2</v>
      </c>
    </row>
    <row r="9776" spans="1:3" x14ac:dyDescent="0.3">
      <c r="A9776" s="1">
        <f t="shared" si="152"/>
        <v>9.7738443035559648</v>
      </c>
      <c r="B9776">
        <v>0.102752</v>
      </c>
      <c r="C9776">
        <v>3.4381399999999999E-2</v>
      </c>
    </row>
    <row r="9777" spans="1:3" x14ac:dyDescent="0.3">
      <c r="A9777" s="1">
        <f t="shared" si="152"/>
        <v>9.7748442876263102</v>
      </c>
      <c r="B9777">
        <v>4.91184E-2</v>
      </c>
      <c r="C9777">
        <v>3.4068899999999999E-2</v>
      </c>
    </row>
    <row r="9778" spans="1:3" x14ac:dyDescent="0.3">
      <c r="A9778" s="1">
        <f t="shared" si="152"/>
        <v>9.7758442716966556</v>
      </c>
      <c r="B9778">
        <v>-1.50139E-2</v>
      </c>
      <c r="C9778">
        <v>3.4021999999999997E-2</v>
      </c>
    </row>
    <row r="9779" spans="1:3" x14ac:dyDescent="0.3">
      <c r="A9779" s="1">
        <f t="shared" si="152"/>
        <v>9.776844255767001</v>
      </c>
      <c r="B9779">
        <v>2.5225899999999999E-2</v>
      </c>
      <c r="C9779">
        <v>3.4001400000000001E-2</v>
      </c>
    </row>
    <row r="9780" spans="1:3" x14ac:dyDescent="0.3">
      <c r="A9780" s="1">
        <f t="shared" si="152"/>
        <v>9.7778442398373464</v>
      </c>
      <c r="B9780">
        <v>6.5008899999999994E-2</v>
      </c>
      <c r="C9780">
        <v>3.4194599999999999E-2</v>
      </c>
    </row>
    <row r="9781" spans="1:3" x14ac:dyDescent="0.3">
      <c r="A9781" s="1">
        <f t="shared" si="152"/>
        <v>9.7788442239076918</v>
      </c>
      <c r="B9781">
        <v>2.3847400000000001E-2</v>
      </c>
      <c r="C9781">
        <v>3.3997899999999998E-2</v>
      </c>
    </row>
    <row r="9782" spans="1:3" x14ac:dyDescent="0.3">
      <c r="A9782" s="1">
        <f t="shared" si="152"/>
        <v>9.7798442079780372</v>
      </c>
      <c r="B9782">
        <v>-5.8795899999999996E-3</v>
      </c>
      <c r="C9782">
        <v>3.3982800000000001E-2</v>
      </c>
    </row>
    <row r="9783" spans="1:3" x14ac:dyDescent="0.3">
      <c r="A9783" s="1">
        <f t="shared" si="152"/>
        <v>9.7808441920483826</v>
      </c>
      <c r="B9783">
        <v>2.6007800000000001E-2</v>
      </c>
      <c r="C9783">
        <v>3.42166E-2</v>
      </c>
    </row>
    <row r="9784" spans="1:3" x14ac:dyDescent="0.3">
      <c r="A9784" s="1">
        <f t="shared" si="152"/>
        <v>9.781844176118728</v>
      </c>
      <c r="B9784">
        <v>5.7514900000000001E-2</v>
      </c>
      <c r="C9784">
        <v>3.45402E-2</v>
      </c>
    </row>
    <row r="9785" spans="1:3" x14ac:dyDescent="0.3">
      <c r="A9785" s="1">
        <f t="shared" si="152"/>
        <v>9.7828441601890734</v>
      </c>
      <c r="B9785">
        <v>5.11022E-2</v>
      </c>
      <c r="C9785">
        <v>3.4722999999999997E-2</v>
      </c>
    </row>
    <row r="9786" spans="1:3" x14ac:dyDescent="0.3">
      <c r="A9786" s="1">
        <f t="shared" si="152"/>
        <v>9.7838441442594188</v>
      </c>
      <c r="B9786">
        <v>3.0134999999999999E-2</v>
      </c>
      <c r="C9786">
        <v>3.46669E-2</v>
      </c>
    </row>
    <row r="9787" spans="1:3" x14ac:dyDescent="0.3">
      <c r="A9787" s="1">
        <f t="shared" si="152"/>
        <v>9.7848441283297642</v>
      </c>
      <c r="B9787">
        <v>3.1553200000000003E-2</v>
      </c>
      <c r="C9787">
        <v>3.4886199999999999E-2</v>
      </c>
    </row>
    <row r="9788" spans="1:3" x14ac:dyDescent="0.3">
      <c r="A9788" s="1">
        <f t="shared" si="152"/>
        <v>9.7858441124001097</v>
      </c>
      <c r="B9788">
        <v>5.4919299999999997E-2</v>
      </c>
      <c r="C9788">
        <v>3.5034799999999998E-2</v>
      </c>
    </row>
    <row r="9789" spans="1:3" x14ac:dyDescent="0.3">
      <c r="A9789" s="1">
        <f t="shared" si="152"/>
        <v>9.7868440964704551</v>
      </c>
      <c r="B9789">
        <v>4.6354699999999999E-2</v>
      </c>
      <c r="C9789">
        <v>3.5241399999999999E-2</v>
      </c>
    </row>
    <row r="9790" spans="1:3" x14ac:dyDescent="0.3">
      <c r="A9790" s="1">
        <f t="shared" si="152"/>
        <v>9.7878440805408005</v>
      </c>
      <c r="B9790">
        <v>1.1162399999999999E-2</v>
      </c>
      <c r="C9790">
        <v>3.4975800000000001E-2</v>
      </c>
    </row>
    <row r="9791" spans="1:3" x14ac:dyDescent="0.3">
      <c r="A9791" s="1">
        <f t="shared" si="152"/>
        <v>9.7888440646111459</v>
      </c>
      <c r="B9791">
        <v>1.20004E-2</v>
      </c>
      <c r="C9791">
        <v>3.4635399999999997E-2</v>
      </c>
    </row>
    <row r="9792" spans="1:3" x14ac:dyDescent="0.3">
      <c r="A9792" s="1">
        <f t="shared" si="152"/>
        <v>9.7898440486814913</v>
      </c>
      <c r="B9792">
        <v>2.3856499999999999E-2</v>
      </c>
      <c r="C9792">
        <v>3.4683400000000003E-2</v>
      </c>
    </row>
    <row r="9793" spans="1:3" x14ac:dyDescent="0.3">
      <c r="A9793" s="1">
        <f t="shared" si="152"/>
        <v>9.7908440327518367</v>
      </c>
      <c r="B9793">
        <v>5.9062899999999998E-3</v>
      </c>
      <c r="C9793">
        <v>3.4564499999999998E-2</v>
      </c>
    </row>
    <row r="9794" spans="1:3" x14ac:dyDescent="0.3">
      <c r="A9794" s="1">
        <f t="shared" si="152"/>
        <v>9.7918440168221821</v>
      </c>
      <c r="B9794">
        <v>-3.5858600000000002E-3</v>
      </c>
      <c r="C9794">
        <v>3.4478300000000003E-2</v>
      </c>
    </row>
    <row r="9795" spans="1:3" x14ac:dyDescent="0.3">
      <c r="A9795" s="1">
        <f t="shared" si="152"/>
        <v>9.7928440008925275</v>
      </c>
      <c r="B9795">
        <v>1.5640999999999999E-2</v>
      </c>
      <c r="C9795">
        <v>3.4558100000000001E-2</v>
      </c>
    </row>
    <row r="9796" spans="1:3" x14ac:dyDescent="0.3">
      <c r="A9796" s="1">
        <f t="shared" ref="A9796:A9859" si="153">A9795+$L$2</f>
        <v>9.7938439849628729</v>
      </c>
      <c r="B9796">
        <v>1.21266E-2</v>
      </c>
      <c r="C9796">
        <v>3.4645000000000002E-2</v>
      </c>
    </row>
    <row r="9797" spans="1:3" x14ac:dyDescent="0.3">
      <c r="A9797" s="1">
        <f t="shared" si="153"/>
        <v>9.7948439690332183</v>
      </c>
      <c r="B9797">
        <v>-3.4388099999999998E-2</v>
      </c>
      <c r="C9797">
        <v>3.4643100000000003E-2</v>
      </c>
    </row>
    <row r="9798" spans="1:3" x14ac:dyDescent="0.3">
      <c r="A9798" s="1">
        <f t="shared" si="153"/>
        <v>9.7958439531035637</v>
      </c>
      <c r="B9798">
        <v>-4.89787E-2</v>
      </c>
      <c r="C9798">
        <v>3.4824399999999998E-2</v>
      </c>
    </row>
    <row r="9799" spans="1:3" x14ac:dyDescent="0.3">
      <c r="A9799" s="1">
        <f t="shared" si="153"/>
        <v>9.7968439371739091</v>
      </c>
      <c r="B9799">
        <v>-3.0554599999999999E-3</v>
      </c>
      <c r="C9799">
        <v>3.4800400000000002E-2</v>
      </c>
    </row>
    <row r="9800" spans="1:3" x14ac:dyDescent="0.3">
      <c r="A9800" s="1">
        <f t="shared" si="153"/>
        <v>9.7978439212442545</v>
      </c>
      <c r="B9800">
        <v>3.9197700000000002E-2</v>
      </c>
      <c r="C9800">
        <v>3.5094199999999999E-2</v>
      </c>
    </row>
    <row r="9801" spans="1:3" x14ac:dyDescent="0.3">
      <c r="A9801" s="1">
        <f t="shared" si="153"/>
        <v>9.7988439053145999</v>
      </c>
      <c r="B9801">
        <v>4.8256199999999999E-2</v>
      </c>
      <c r="C9801">
        <v>3.5301699999999998E-2</v>
      </c>
    </row>
    <row r="9802" spans="1:3" x14ac:dyDescent="0.3">
      <c r="A9802" s="1">
        <f t="shared" si="153"/>
        <v>9.7998438893849453</v>
      </c>
      <c r="B9802">
        <v>2.25717E-2</v>
      </c>
      <c r="C9802">
        <v>3.5294300000000001E-2</v>
      </c>
    </row>
    <row r="9803" spans="1:3" x14ac:dyDescent="0.3">
      <c r="A9803" s="1">
        <f t="shared" si="153"/>
        <v>9.8008438734552907</v>
      </c>
      <c r="B9803">
        <v>-1.9607800000000002E-2</v>
      </c>
      <c r="C9803">
        <v>3.5448300000000002E-2</v>
      </c>
    </row>
    <row r="9804" spans="1:3" x14ac:dyDescent="0.3">
      <c r="A9804" s="1">
        <f t="shared" si="153"/>
        <v>9.8018438575256361</v>
      </c>
      <c r="B9804">
        <v>-2.6195099999999999E-2</v>
      </c>
      <c r="C9804">
        <v>3.5457799999999998E-2</v>
      </c>
    </row>
    <row r="9805" spans="1:3" x14ac:dyDescent="0.3">
      <c r="A9805" s="1">
        <f t="shared" si="153"/>
        <v>9.8028438415959815</v>
      </c>
      <c r="B9805">
        <v>-2.2115200000000002E-2</v>
      </c>
      <c r="C9805">
        <v>3.54089E-2</v>
      </c>
    </row>
    <row r="9806" spans="1:3" x14ac:dyDescent="0.3">
      <c r="A9806" s="1">
        <f t="shared" si="153"/>
        <v>9.8038438256663269</v>
      </c>
      <c r="B9806">
        <v>-4.8067600000000002E-2</v>
      </c>
      <c r="C9806">
        <v>3.5570900000000003E-2</v>
      </c>
    </row>
    <row r="9807" spans="1:3" x14ac:dyDescent="0.3">
      <c r="A9807" s="1">
        <f t="shared" si="153"/>
        <v>9.8048438097366724</v>
      </c>
      <c r="B9807">
        <v>-3.6751600000000002E-2</v>
      </c>
      <c r="C9807">
        <v>3.52682E-2</v>
      </c>
    </row>
    <row r="9808" spans="1:3" x14ac:dyDescent="0.3">
      <c r="A9808" s="1">
        <f t="shared" si="153"/>
        <v>9.8058437938070178</v>
      </c>
      <c r="B9808">
        <v>1.81873E-2</v>
      </c>
      <c r="C9808">
        <v>3.5249999999999997E-2</v>
      </c>
    </row>
    <row r="9809" spans="1:3" x14ac:dyDescent="0.3">
      <c r="A9809" s="1">
        <f t="shared" si="153"/>
        <v>9.8068437778773632</v>
      </c>
      <c r="B9809">
        <v>1.7001800000000001E-2</v>
      </c>
      <c r="C9809">
        <v>3.5036600000000001E-2</v>
      </c>
    </row>
    <row r="9810" spans="1:3" x14ac:dyDescent="0.3">
      <c r="A9810" s="1">
        <f t="shared" si="153"/>
        <v>9.8078437619477086</v>
      </c>
      <c r="B9810">
        <v>-2.6365199999999998E-2</v>
      </c>
      <c r="C9810">
        <v>3.47446E-2</v>
      </c>
    </row>
    <row r="9811" spans="1:3" x14ac:dyDescent="0.3">
      <c r="A9811" s="1">
        <f t="shared" si="153"/>
        <v>9.808843746018054</v>
      </c>
      <c r="B9811">
        <v>-2.6830099999999999E-2</v>
      </c>
      <c r="C9811">
        <v>3.4447199999999997E-2</v>
      </c>
    </row>
    <row r="9812" spans="1:3" x14ac:dyDescent="0.3">
      <c r="A9812" s="1">
        <f t="shared" si="153"/>
        <v>9.8098437300883994</v>
      </c>
      <c r="B9812">
        <v>-4.6273399999999998E-3</v>
      </c>
      <c r="C9812">
        <v>3.4027099999999998E-2</v>
      </c>
    </row>
    <row r="9813" spans="1:3" x14ac:dyDescent="0.3">
      <c r="A9813" s="1">
        <f t="shared" si="153"/>
        <v>9.8108437141587448</v>
      </c>
      <c r="B9813">
        <v>-8.3883900000000008E-3</v>
      </c>
      <c r="C9813">
        <v>3.4047399999999998E-2</v>
      </c>
    </row>
    <row r="9814" spans="1:3" x14ac:dyDescent="0.3">
      <c r="A9814" s="1">
        <f t="shared" si="153"/>
        <v>9.8118436982290902</v>
      </c>
      <c r="B9814">
        <v>-1.9863100000000002E-2</v>
      </c>
      <c r="C9814">
        <v>3.3638500000000002E-2</v>
      </c>
    </row>
    <row r="9815" spans="1:3" x14ac:dyDescent="0.3">
      <c r="A9815" s="1">
        <f t="shared" si="153"/>
        <v>9.8128436822994356</v>
      </c>
      <c r="B9815">
        <v>-1.35297E-2</v>
      </c>
      <c r="C9815">
        <v>3.3358100000000002E-2</v>
      </c>
    </row>
    <row r="9816" spans="1:3" x14ac:dyDescent="0.3">
      <c r="A9816" s="1">
        <f t="shared" si="153"/>
        <v>9.813843666369781</v>
      </c>
      <c r="B9816">
        <v>2.22974E-3</v>
      </c>
      <c r="C9816">
        <v>3.3120799999999999E-2</v>
      </c>
    </row>
    <row r="9817" spans="1:3" x14ac:dyDescent="0.3">
      <c r="A9817" s="1">
        <f t="shared" si="153"/>
        <v>9.8148436504401264</v>
      </c>
      <c r="B9817">
        <v>1.1398500000000001E-2</v>
      </c>
      <c r="C9817">
        <v>3.2437599999999997E-2</v>
      </c>
    </row>
    <row r="9818" spans="1:3" x14ac:dyDescent="0.3">
      <c r="A9818" s="1">
        <f t="shared" si="153"/>
        <v>9.8158436345104718</v>
      </c>
      <c r="B9818">
        <v>2.6537399999999999E-3</v>
      </c>
      <c r="C9818">
        <v>3.1852600000000002E-2</v>
      </c>
    </row>
    <row r="9819" spans="1:3" x14ac:dyDescent="0.3">
      <c r="A9819" s="1">
        <f t="shared" si="153"/>
        <v>9.8168436185808172</v>
      </c>
      <c r="B9819">
        <v>-1.08057E-2</v>
      </c>
      <c r="C9819">
        <v>3.1579999999999997E-2</v>
      </c>
    </row>
    <row r="9820" spans="1:3" x14ac:dyDescent="0.3">
      <c r="A9820" s="1">
        <f t="shared" si="153"/>
        <v>9.8178436026511626</v>
      </c>
      <c r="B9820">
        <v>1.1846000000000001E-2</v>
      </c>
      <c r="C9820">
        <v>3.0998899999999999E-2</v>
      </c>
    </row>
    <row r="9821" spans="1:3" x14ac:dyDescent="0.3">
      <c r="A9821" s="1">
        <f t="shared" si="153"/>
        <v>9.818843586721508</v>
      </c>
      <c r="B9821">
        <v>4.8735899999999999E-2</v>
      </c>
      <c r="C9821">
        <v>3.1231700000000001E-2</v>
      </c>
    </row>
    <row r="9822" spans="1:3" x14ac:dyDescent="0.3">
      <c r="A9822" s="1">
        <f t="shared" si="153"/>
        <v>9.8198435707918534</v>
      </c>
      <c r="B9822">
        <v>4.37571E-2</v>
      </c>
      <c r="C9822">
        <v>3.0972400000000001E-2</v>
      </c>
    </row>
    <row r="9823" spans="1:3" x14ac:dyDescent="0.3">
      <c r="A9823" s="1">
        <f t="shared" si="153"/>
        <v>9.8208435548621988</v>
      </c>
      <c r="B9823">
        <v>3.5547200000000001E-2</v>
      </c>
      <c r="C9823">
        <v>3.12412E-2</v>
      </c>
    </row>
    <row r="9824" spans="1:3" x14ac:dyDescent="0.3">
      <c r="A9824" s="1">
        <f t="shared" si="153"/>
        <v>9.8218435389325442</v>
      </c>
      <c r="B9824">
        <v>4.7367899999999998E-2</v>
      </c>
      <c r="C9824">
        <v>3.1645800000000002E-2</v>
      </c>
    </row>
    <row r="9825" spans="1:3" x14ac:dyDescent="0.3">
      <c r="A9825" s="1">
        <f t="shared" si="153"/>
        <v>9.8228435230028897</v>
      </c>
      <c r="B9825">
        <v>3.1604899999999998E-2</v>
      </c>
      <c r="C9825">
        <v>3.1664900000000003E-2</v>
      </c>
    </row>
    <row r="9826" spans="1:3" x14ac:dyDescent="0.3">
      <c r="A9826" s="1">
        <f t="shared" si="153"/>
        <v>9.8238435070732351</v>
      </c>
      <c r="B9826">
        <v>1.08147E-2</v>
      </c>
      <c r="C9826">
        <v>3.1711900000000001E-2</v>
      </c>
    </row>
    <row r="9827" spans="1:3" x14ac:dyDescent="0.3">
      <c r="A9827" s="1">
        <f t="shared" si="153"/>
        <v>9.8248434911435805</v>
      </c>
      <c r="B9827">
        <v>1.1522599999999999E-2</v>
      </c>
      <c r="C9827">
        <v>3.1508799999999997E-2</v>
      </c>
    </row>
    <row r="9828" spans="1:3" x14ac:dyDescent="0.3">
      <c r="A9828" s="1">
        <f t="shared" si="153"/>
        <v>9.8258434752139259</v>
      </c>
      <c r="B9828">
        <v>9.2847799999999994E-3</v>
      </c>
      <c r="C9828">
        <v>3.1547800000000001E-2</v>
      </c>
    </row>
    <row r="9829" spans="1:3" x14ac:dyDescent="0.3">
      <c r="A9829" s="1">
        <f t="shared" si="153"/>
        <v>9.8268434592842713</v>
      </c>
      <c r="B9829">
        <v>8.7908699999999992E-3</v>
      </c>
      <c r="C9829">
        <v>3.1442299999999999E-2</v>
      </c>
    </row>
    <row r="9830" spans="1:3" x14ac:dyDescent="0.3">
      <c r="A9830" s="1">
        <f t="shared" si="153"/>
        <v>9.8278434433546167</v>
      </c>
      <c r="B9830">
        <v>1.18283E-2</v>
      </c>
      <c r="C9830">
        <v>3.1540800000000001E-2</v>
      </c>
    </row>
    <row r="9831" spans="1:3" x14ac:dyDescent="0.3">
      <c r="A9831" s="1">
        <f t="shared" si="153"/>
        <v>9.8288434274249621</v>
      </c>
      <c r="B9831">
        <v>1.4670300000000001E-2</v>
      </c>
      <c r="C9831">
        <v>3.1579200000000002E-2</v>
      </c>
    </row>
    <row r="9832" spans="1:3" x14ac:dyDescent="0.3">
      <c r="A9832" s="1">
        <f t="shared" si="153"/>
        <v>9.8298434114953075</v>
      </c>
      <c r="B9832">
        <v>1.44203E-2</v>
      </c>
      <c r="C9832">
        <v>3.1608400000000002E-2</v>
      </c>
    </row>
    <row r="9833" spans="1:3" x14ac:dyDescent="0.3">
      <c r="A9833" s="1">
        <f t="shared" si="153"/>
        <v>9.8308433955656529</v>
      </c>
      <c r="B9833">
        <v>-3.2562599999999998E-4</v>
      </c>
      <c r="C9833">
        <v>3.13943E-2</v>
      </c>
    </row>
    <row r="9834" spans="1:3" x14ac:dyDescent="0.3">
      <c r="A9834" s="1">
        <f t="shared" si="153"/>
        <v>9.8318433796359983</v>
      </c>
      <c r="B9834">
        <v>-9.55963E-4</v>
      </c>
      <c r="C9834">
        <v>3.1166200000000002E-2</v>
      </c>
    </row>
    <row r="9835" spans="1:3" x14ac:dyDescent="0.3">
      <c r="A9835" s="1">
        <f t="shared" si="153"/>
        <v>9.8328433637063437</v>
      </c>
      <c r="B9835" s="2">
        <v>1.8393799999999998E-2</v>
      </c>
      <c r="C9835">
        <v>3.1302000000000003E-2</v>
      </c>
    </row>
    <row r="9836" spans="1:3" x14ac:dyDescent="0.3">
      <c r="A9836" s="1">
        <f t="shared" si="153"/>
        <v>9.8338433477766891</v>
      </c>
      <c r="B9836">
        <v>2.5646800000000001E-2</v>
      </c>
      <c r="C9836">
        <v>3.1189999999999999E-2</v>
      </c>
    </row>
    <row r="9837" spans="1:3" x14ac:dyDescent="0.3">
      <c r="A9837" s="1">
        <f t="shared" si="153"/>
        <v>9.8348433318470345</v>
      </c>
      <c r="B9837">
        <v>3.6757900000000003E-2</v>
      </c>
      <c r="C9837">
        <v>3.1028400000000001E-2</v>
      </c>
    </row>
    <row r="9838" spans="1:3" x14ac:dyDescent="0.3">
      <c r="A9838" s="1">
        <f t="shared" si="153"/>
        <v>9.8358433159173799</v>
      </c>
      <c r="B9838">
        <v>2.7549500000000001E-2</v>
      </c>
      <c r="C9838">
        <v>3.07388E-2</v>
      </c>
    </row>
    <row r="9839" spans="1:3" x14ac:dyDescent="0.3">
      <c r="A9839" s="1">
        <f t="shared" si="153"/>
        <v>9.8368432999877253</v>
      </c>
      <c r="B9839">
        <v>-4.45966E-2</v>
      </c>
      <c r="C9839">
        <v>3.0906900000000001E-2</v>
      </c>
    </row>
    <row r="9840" spans="1:3" x14ac:dyDescent="0.3">
      <c r="A9840" s="1">
        <f t="shared" si="153"/>
        <v>9.8378432840580707</v>
      </c>
      <c r="B9840">
        <v>-8.8316500000000006E-2</v>
      </c>
      <c r="C9840">
        <v>3.1780299999999997E-2</v>
      </c>
    </row>
    <row r="9841" spans="1:3" x14ac:dyDescent="0.3">
      <c r="A9841" s="1">
        <f t="shared" si="153"/>
        <v>9.8388432681284161</v>
      </c>
      <c r="B9841">
        <v>-5.4947200000000002E-2</v>
      </c>
      <c r="C9841">
        <v>3.2083100000000003E-2</v>
      </c>
    </row>
    <row r="9842" spans="1:3" x14ac:dyDescent="0.3">
      <c r="A9842" s="1">
        <f t="shared" si="153"/>
        <v>9.8398432521987615</v>
      </c>
      <c r="B9842">
        <v>-3.3891299999999999E-2</v>
      </c>
      <c r="C9842">
        <v>3.1881399999999997E-2</v>
      </c>
    </row>
    <row r="9843" spans="1:3" x14ac:dyDescent="0.3">
      <c r="A9843" s="1">
        <f t="shared" si="153"/>
        <v>9.840843236269107</v>
      </c>
      <c r="B9843">
        <v>-3.9748699999999998E-2</v>
      </c>
      <c r="C9843">
        <v>3.1899499999999997E-2</v>
      </c>
    </row>
    <row r="9844" spans="1:3" x14ac:dyDescent="0.3">
      <c r="A9844" s="1">
        <f t="shared" si="153"/>
        <v>9.8418432203394524</v>
      </c>
      <c r="B9844">
        <v>-2.97673E-2</v>
      </c>
      <c r="C9844">
        <v>3.1953599999999999E-2</v>
      </c>
    </row>
    <row r="9845" spans="1:3" x14ac:dyDescent="0.3">
      <c r="A9845" s="1">
        <f t="shared" si="153"/>
        <v>9.8428432044097978</v>
      </c>
      <c r="B9845">
        <v>-1.56078E-2</v>
      </c>
      <c r="C9845">
        <v>3.1723700000000001E-2</v>
      </c>
    </row>
    <row r="9846" spans="1:3" x14ac:dyDescent="0.3">
      <c r="A9846" s="1">
        <f t="shared" si="153"/>
        <v>9.8438431884801432</v>
      </c>
      <c r="B9846">
        <v>-1.1683000000000001E-2</v>
      </c>
      <c r="C9846">
        <v>3.1440099999999999E-2</v>
      </c>
    </row>
    <row r="9847" spans="1:3" x14ac:dyDescent="0.3">
      <c r="A9847" s="1">
        <f t="shared" si="153"/>
        <v>9.8448431725504886</v>
      </c>
      <c r="B9847">
        <v>-1.4391599999999999E-2</v>
      </c>
      <c r="C9847">
        <v>3.13837E-2</v>
      </c>
    </row>
    <row r="9848" spans="1:3" x14ac:dyDescent="0.3">
      <c r="A9848" s="1">
        <f t="shared" si="153"/>
        <v>9.845843156620834</v>
      </c>
      <c r="B9848">
        <v>-4.1268399999999997E-3</v>
      </c>
      <c r="C9848">
        <v>3.1214499999999999E-2</v>
      </c>
    </row>
    <row r="9849" spans="1:3" x14ac:dyDescent="0.3">
      <c r="A9849" s="1">
        <f t="shared" si="153"/>
        <v>9.8468431406911794</v>
      </c>
      <c r="B9849">
        <v>1.9166200000000001E-2</v>
      </c>
      <c r="C9849">
        <v>3.1011500000000001E-2</v>
      </c>
    </row>
    <row r="9850" spans="1:3" x14ac:dyDescent="0.3">
      <c r="A9850" s="1">
        <f t="shared" si="153"/>
        <v>9.8478431247615248</v>
      </c>
      <c r="B9850">
        <v>3.0295500000000002E-3</v>
      </c>
      <c r="C9850">
        <v>3.0674400000000001E-2</v>
      </c>
    </row>
    <row r="9851" spans="1:3" x14ac:dyDescent="0.3">
      <c r="A9851" s="1">
        <f t="shared" si="153"/>
        <v>9.8488431088318702</v>
      </c>
      <c r="B9851">
        <v>-3.6355899999999997E-2</v>
      </c>
      <c r="C9851">
        <v>3.0688799999999999E-2</v>
      </c>
    </row>
    <row r="9852" spans="1:3" x14ac:dyDescent="0.3">
      <c r="A9852" s="1">
        <f t="shared" si="153"/>
        <v>9.8498430929022156</v>
      </c>
      <c r="B9852">
        <v>-2.2414300000000002E-2</v>
      </c>
      <c r="C9852">
        <v>3.0524300000000001E-2</v>
      </c>
    </row>
    <row r="9853" spans="1:3" x14ac:dyDescent="0.3">
      <c r="A9853" s="1">
        <f t="shared" si="153"/>
        <v>9.850843076972561</v>
      </c>
      <c r="B9853">
        <v>2.46059E-2</v>
      </c>
      <c r="C9853">
        <v>3.0513100000000001E-2</v>
      </c>
    </row>
    <row r="9854" spans="1:3" x14ac:dyDescent="0.3">
      <c r="A9854" s="1">
        <f t="shared" si="153"/>
        <v>9.8518430610429064</v>
      </c>
      <c r="B9854">
        <v>5.57958E-2</v>
      </c>
      <c r="C9854">
        <v>3.0675500000000001E-2</v>
      </c>
    </row>
    <row r="9855" spans="1:3" x14ac:dyDescent="0.3">
      <c r="A9855" s="1">
        <f t="shared" si="153"/>
        <v>9.8528430451132518</v>
      </c>
      <c r="B9855">
        <v>6.5030500000000005E-2</v>
      </c>
      <c r="C9855">
        <v>3.0736099999999999E-2</v>
      </c>
    </row>
    <row r="9856" spans="1:3" x14ac:dyDescent="0.3">
      <c r="A9856" s="1">
        <f t="shared" si="153"/>
        <v>9.8538430291835972</v>
      </c>
      <c r="B9856">
        <v>5.1218800000000002E-2</v>
      </c>
      <c r="C9856">
        <v>3.1140600000000001E-2</v>
      </c>
    </row>
    <row r="9857" spans="1:3" x14ac:dyDescent="0.3">
      <c r="A9857" s="1">
        <f t="shared" si="153"/>
        <v>9.8548430132539426</v>
      </c>
      <c r="B9857">
        <v>2.05417E-2</v>
      </c>
      <c r="C9857">
        <v>3.0986199999999998E-2</v>
      </c>
    </row>
    <row r="9858" spans="1:3" x14ac:dyDescent="0.3">
      <c r="A9858" s="1">
        <f t="shared" si="153"/>
        <v>9.855842997324288</v>
      </c>
      <c r="B9858">
        <v>-2.90405E-2</v>
      </c>
      <c r="C9858">
        <v>3.1046399999999998E-2</v>
      </c>
    </row>
    <row r="9859" spans="1:3" x14ac:dyDescent="0.3">
      <c r="A9859" s="1">
        <f t="shared" si="153"/>
        <v>9.8568429813946334</v>
      </c>
      <c r="B9859">
        <v>-4.7522099999999998E-2</v>
      </c>
      <c r="C9859">
        <v>3.1318699999999998E-2</v>
      </c>
    </row>
    <row r="9860" spans="1:3" x14ac:dyDescent="0.3">
      <c r="A9860" s="1">
        <f t="shared" ref="A9860:A9923" si="154">A9859+$L$2</f>
        <v>9.8578429654649788</v>
      </c>
      <c r="B9860">
        <v>8.2787199999999998E-3</v>
      </c>
      <c r="C9860">
        <v>3.1048800000000001E-2</v>
      </c>
    </row>
    <row r="9861" spans="1:3" x14ac:dyDescent="0.3">
      <c r="A9861" s="1">
        <f t="shared" si="154"/>
        <v>9.8588429495353243</v>
      </c>
      <c r="B9861">
        <v>5.5127299999999997E-2</v>
      </c>
      <c r="C9861">
        <v>3.1396399999999998E-2</v>
      </c>
    </row>
    <row r="9862" spans="1:3" x14ac:dyDescent="0.3">
      <c r="A9862" s="1">
        <f t="shared" si="154"/>
        <v>9.8598429336056697</v>
      </c>
      <c r="B9862">
        <v>3.8684900000000001E-2</v>
      </c>
      <c r="C9862">
        <v>3.1741999999999999E-2</v>
      </c>
    </row>
    <row r="9863" spans="1:3" x14ac:dyDescent="0.3">
      <c r="A9863" s="1">
        <f t="shared" si="154"/>
        <v>9.8608429176760151</v>
      </c>
      <c r="B9863">
        <v>-3.9992999999999999E-3</v>
      </c>
      <c r="C9863">
        <v>3.1566900000000002E-2</v>
      </c>
    </row>
    <row r="9864" spans="1:3" x14ac:dyDescent="0.3">
      <c r="A9864" s="1">
        <f t="shared" si="154"/>
        <v>9.8618429017463605</v>
      </c>
      <c r="B9864">
        <v>-4.5756400000000003E-2</v>
      </c>
      <c r="C9864">
        <v>3.1546900000000003E-2</v>
      </c>
    </row>
    <row r="9865" spans="1:3" x14ac:dyDescent="0.3">
      <c r="A9865" s="1">
        <f t="shared" si="154"/>
        <v>9.8628428858167059</v>
      </c>
      <c r="B9865">
        <v>-6.52166E-2</v>
      </c>
      <c r="C9865">
        <v>3.1623100000000001E-2</v>
      </c>
    </row>
    <row r="9866" spans="1:3" x14ac:dyDescent="0.3">
      <c r="A9866" s="1">
        <f t="shared" si="154"/>
        <v>9.8638428698870513</v>
      </c>
      <c r="B9866">
        <v>-5.7396900000000001E-2</v>
      </c>
      <c r="C9866">
        <v>3.1624100000000002E-2</v>
      </c>
    </row>
    <row r="9867" spans="1:3" x14ac:dyDescent="0.3">
      <c r="A9867" s="1">
        <f t="shared" si="154"/>
        <v>9.8648428539573967</v>
      </c>
      <c r="B9867">
        <v>-4.3306299999999999E-2</v>
      </c>
      <c r="C9867">
        <v>3.1525200000000003E-2</v>
      </c>
    </row>
    <row r="9868" spans="1:3" x14ac:dyDescent="0.3">
      <c r="A9868" s="1">
        <f t="shared" si="154"/>
        <v>9.8658428380277421</v>
      </c>
      <c r="B9868">
        <v>-3.7727200000000002E-2</v>
      </c>
      <c r="C9868">
        <v>3.13738E-2</v>
      </c>
    </row>
    <row r="9869" spans="1:3" x14ac:dyDescent="0.3">
      <c r="A9869" s="1">
        <f t="shared" si="154"/>
        <v>9.8668428220980875</v>
      </c>
      <c r="B9869">
        <v>-4.5689100000000003E-2</v>
      </c>
      <c r="C9869">
        <v>3.1167899999999998E-2</v>
      </c>
    </row>
    <row r="9870" spans="1:3" x14ac:dyDescent="0.3">
      <c r="A9870" s="1">
        <f t="shared" si="154"/>
        <v>9.8678428061684329</v>
      </c>
      <c r="B9870">
        <v>-4.7573600000000001E-2</v>
      </c>
      <c r="C9870">
        <v>3.08896E-2</v>
      </c>
    </row>
    <row r="9871" spans="1:3" x14ac:dyDescent="0.3">
      <c r="A9871" s="1">
        <f t="shared" si="154"/>
        <v>9.8688427902387783</v>
      </c>
      <c r="B9871">
        <v>-2.3912200000000002E-2</v>
      </c>
      <c r="C9871">
        <v>3.0421299999999998E-2</v>
      </c>
    </row>
    <row r="9872" spans="1:3" x14ac:dyDescent="0.3">
      <c r="A9872" s="1">
        <f t="shared" si="154"/>
        <v>9.8698427743091237</v>
      </c>
      <c r="B9872">
        <v>-8.3000599999999997E-3</v>
      </c>
      <c r="C9872">
        <v>2.9735999999999999E-2</v>
      </c>
    </row>
    <row r="9873" spans="1:3" x14ac:dyDescent="0.3">
      <c r="A9873" s="1">
        <f t="shared" si="154"/>
        <v>9.8708427583794691</v>
      </c>
      <c r="B9873">
        <v>-2.7059E-2</v>
      </c>
      <c r="C9873">
        <v>2.9078300000000001E-2</v>
      </c>
    </row>
    <row r="9874" spans="1:3" x14ac:dyDescent="0.3">
      <c r="A9874" s="1">
        <f t="shared" si="154"/>
        <v>9.8718427424498145</v>
      </c>
      <c r="B9874">
        <v>-3.8246200000000001E-2</v>
      </c>
      <c r="C9874">
        <v>2.8810200000000001E-2</v>
      </c>
    </row>
    <row r="9875" spans="1:3" x14ac:dyDescent="0.3">
      <c r="A9875" s="1">
        <f t="shared" si="154"/>
        <v>9.8728427265201599</v>
      </c>
      <c r="B9875">
        <v>-1.1158599999999999E-2</v>
      </c>
      <c r="C9875">
        <v>2.8588300000000001E-2</v>
      </c>
    </row>
    <row r="9876" spans="1:3" x14ac:dyDescent="0.3">
      <c r="A9876" s="1">
        <f t="shared" si="154"/>
        <v>9.8738427105905053</v>
      </c>
      <c r="B9876">
        <v>1.7445599999999999E-2</v>
      </c>
      <c r="C9876">
        <v>2.7735200000000002E-2</v>
      </c>
    </row>
    <row r="9877" spans="1:3" x14ac:dyDescent="0.3">
      <c r="A9877" s="1">
        <f t="shared" si="154"/>
        <v>9.8748426946608507</v>
      </c>
      <c r="B9877">
        <v>2.2119E-2</v>
      </c>
      <c r="C9877">
        <v>2.7465199999999999E-2</v>
      </c>
    </row>
    <row r="9878" spans="1:3" x14ac:dyDescent="0.3">
      <c r="A9878" s="1">
        <f t="shared" si="154"/>
        <v>9.8758426787311961</v>
      </c>
      <c r="B9878">
        <v>2.53555E-2</v>
      </c>
      <c r="C9878">
        <v>2.7568599999999999E-2</v>
      </c>
    </row>
    <row r="9879" spans="1:3" x14ac:dyDescent="0.3">
      <c r="A9879" s="1">
        <f t="shared" si="154"/>
        <v>9.8768426628015416</v>
      </c>
      <c r="B9879">
        <v>2.4064499999999999E-2</v>
      </c>
      <c r="C9879">
        <v>2.7557000000000002E-2</v>
      </c>
    </row>
    <row r="9880" spans="1:3" x14ac:dyDescent="0.3">
      <c r="A9880" s="1">
        <f t="shared" si="154"/>
        <v>9.877842646871887</v>
      </c>
      <c r="B9880">
        <v>2.8331400000000001E-3</v>
      </c>
      <c r="C9880">
        <v>2.6935299999999999E-2</v>
      </c>
    </row>
    <row r="9881" spans="1:3" x14ac:dyDescent="0.3">
      <c r="A9881" s="1">
        <f t="shared" si="154"/>
        <v>9.8788426309422324</v>
      </c>
      <c r="B9881">
        <v>-8.2179899999999997E-3</v>
      </c>
      <c r="C9881">
        <v>2.6779000000000001E-2</v>
      </c>
    </row>
    <row r="9882" spans="1:3" x14ac:dyDescent="0.3">
      <c r="A9882" s="1">
        <f t="shared" si="154"/>
        <v>9.8798426150125778</v>
      </c>
      <c r="B9882">
        <v>2.8495999999999999E-3</v>
      </c>
      <c r="C9882">
        <v>2.67487E-2</v>
      </c>
    </row>
    <row r="9883" spans="1:3" x14ac:dyDescent="0.3">
      <c r="A9883" s="1">
        <f t="shared" si="154"/>
        <v>9.8808425990829232</v>
      </c>
      <c r="B9883">
        <v>1.07679E-2</v>
      </c>
      <c r="C9883">
        <v>2.65963E-2</v>
      </c>
    </row>
    <row r="9884" spans="1:3" x14ac:dyDescent="0.3">
      <c r="A9884" s="1">
        <f t="shared" si="154"/>
        <v>9.8818425831532686</v>
      </c>
      <c r="B9884">
        <v>1.04554E-2</v>
      </c>
      <c r="C9884">
        <v>2.6125700000000002E-2</v>
      </c>
    </row>
    <row r="9885" spans="1:3" x14ac:dyDescent="0.3">
      <c r="A9885" s="1">
        <f t="shared" si="154"/>
        <v>9.882842567223614</v>
      </c>
      <c r="B9885">
        <v>-3.63592E-3</v>
      </c>
      <c r="C9885">
        <v>2.5651E-2</v>
      </c>
    </row>
    <row r="9886" spans="1:3" x14ac:dyDescent="0.3">
      <c r="A9886" s="1">
        <f t="shared" si="154"/>
        <v>9.8838425512939594</v>
      </c>
      <c r="B9886">
        <v>-1.62962E-2</v>
      </c>
      <c r="C9886">
        <v>2.55126E-2</v>
      </c>
    </row>
    <row r="9887" spans="1:3" x14ac:dyDescent="0.3">
      <c r="A9887" s="1">
        <f t="shared" si="154"/>
        <v>9.8848425353643048</v>
      </c>
      <c r="B9887">
        <v>1.8171900000000001E-2</v>
      </c>
      <c r="C9887">
        <v>2.53788E-2</v>
      </c>
    </row>
    <row r="9888" spans="1:3" x14ac:dyDescent="0.3">
      <c r="A9888" s="1">
        <f t="shared" si="154"/>
        <v>9.8858425194346502</v>
      </c>
      <c r="B9888">
        <v>3.7324799999999998E-2</v>
      </c>
      <c r="C9888">
        <v>2.52029E-2</v>
      </c>
    </row>
    <row r="9889" spans="1:3" x14ac:dyDescent="0.3">
      <c r="A9889" s="1">
        <f t="shared" si="154"/>
        <v>9.8868425035049956</v>
      </c>
      <c r="B9889">
        <v>-3.9862799999999997E-2</v>
      </c>
      <c r="C9889">
        <v>2.5138000000000001E-2</v>
      </c>
    </row>
    <row r="9890" spans="1:3" x14ac:dyDescent="0.3">
      <c r="A9890" s="1">
        <f t="shared" si="154"/>
        <v>9.887842487575341</v>
      </c>
      <c r="B9890">
        <v>-9.6746200000000004E-2</v>
      </c>
      <c r="C9890">
        <v>2.5993800000000001E-2</v>
      </c>
    </row>
    <row r="9891" spans="1:3" x14ac:dyDescent="0.3">
      <c r="A9891" s="1">
        <f t="shared" si="154"/>
        <v>9.8888424716456864</v>
      </c>
      <c r="B9891">
        <v>-5.0610799999999997E-2</v>
      </c>
      <c r="C9891">
        <v>2.6379900000000001E-2</v>
      </c>
    </row>
    <row r="9892" spans="1:3" x14ac:dyDescent="0.3">
      <c r="A9892" s="1">
        <f t="shared" si="154"/>
        <v>9.8898424557160318</v>
      </c>
      <c r="B9892">
        <v>-1.5822900000000001E-2</v>
      </c>
      <c r="C9892">
        <v>2.6299599999999999E-2</v>
      </c>
    </row>
    <row r="9893" spans="1:3" x14ac:dyDescent="0.3">
      <c r="A9893" s="1">
        <f t="shared" si="154"/>
        <v>9.8908424397863772</v>
      </c>
      <c r="B9893">
        <v>-2.0364799999999999E-2</v>
      </c>
      <c r="C9893">
        <v>2.6444200000000001E-2</v>
      </c>
    </row>
    <row r="9894" spans="1:3" x14ac:dyDescent="0.3">
      <c r="A9894" s="1">
        <f t="shared" si="154"/>
        <v>9.8918424238567226</v>
      </c>
      <c r="B9894">
        <v>7.0511699999999998E-3</v>
      </c>
      <c r="C9894">
        <v>2.64788E-2</v>
      </c>
    </row>
    <row r="9895" spans="1:3" x14ac:dyDescent="0.3">
      <c r="A9895" s="1">
        <f t="shared" si="154"/>
        <v>9.892842407927068</v>
      </c>
      <c r="B9895">
        <v>3.7924399999999997E-2</v>
      </c>
      <c r="C9895">
        <v>2.6701599999999999E-2</v>
      </c>
    </row>
    <row r="9896" spans="1:3" x14ac:dyDescent="0.3">
      <c r="A9896" s="1">
        <f t="shared" si="154"/>
        <v>9.8938423919974134</v>
      </c>
      <c r="B9896">
        <v>2.3099399999999999E-2</v>
      </c>
      <c r="C9896">
        <v>2.6811399999999999E-2</v>
      </c>
    </row>
    <row r="9897" spans="1:3" x14ac:dyDescent="0.3">
      <c r="A9897" s="1">
        <f t="shared" si="154"/>
        <v>9.8948423760677588</v>
      </c>
      <c r="B9897">
        <v>-1.41709E-2</v>
      </c>
      <c r="C9897">
        <v>2.66092E-2</v>
      </c>
    </row>
    <row r="9898" spans="1:3" x14ac:dyDescent="0.3">
      <c r="A9898" s="1">
        <f t="shared" si="154"/>
        <v>9.8958423601381043</v>
      </c>
      <c r="B9898" s="2">
        <v>-3.05764E-2</v>
      </c>
      <c r="C9898">
        <v>2.6425199999999999E-2</v>
      </c>
    </row>
    <row r="9899" spans="1:3" x14ac:dyDescent="0.3">
      <c r="A9899" s="1">
        <f t="shared" si="154"/>
        <v>9.8968423442084497</v>
      </c>
      <c r="B9899">
        <v>-1.04002E-2</v>
      </c>
      <c r="C9899">
        <v>2.6498600000000001E-2</v>
      </c>
    </row>
    <row r="9900" spans="1:3" x14ac:dyDescent="0.3">
      <c r="A9900" s="1">
        <f t="shared" si="154"/>
        <v>9.8978423282787951</v>
      </c>
      <c r="B9900">
        <v>2.3230500000000001E-2</v>
      </c>
      <c r="C9900">
        <v>2.6338899999999998E-2</v>
      </c>
    </row>
    <row r="9901" spans="1:3" x14ac:dyDescent="0.3">
      <c r="A9901" s="1">
        <f t="shared" si="154"/>
        <v>9.8988423123491405</v>
      </c>
      <c r="B9901">
        <v>3.5996599999999997E-2</v>
      </c>
      <c r="C9901">
        <v>2.6216400000000001E-2</v>
      </c>
    </row>
    <row r="9902" spans="1:3" x14ac:dyDescent="0.3">
      <c r="A9902" s="1">
        <f t="shared" si="154"/>
        <v>9.8998422964194859</v>
      </c>
      <c r="B9902">
        <v>2.34392E-2</v>
      </c>
      <c r="C9902">
        <v>2.6224999999999998E-2</v>
      </c>
    </row>
    <row r="9903" spans="1:3" x14ac:dyDescent="0.3">
      <c r="A9903" s="1">
        <f t="shared" si="154"/>
        <v>9.9008422804898313</v>
      </c>
      <c r="B9903">
        <v>1.27013E-2</v>
      </c>
      <c r="C9903">
        <v>2.6155999999999999E-2</v>
      </c>
    </row>
    <row r="9904" spans="1:3" x14ac:dyDescent="0.3">
      <c r="A9904" s="1">
        <f t="shared" si="154"/>
        <v>9.9018422645601767</v>
      </c>
      <c r="B9904">
        <v>2.2223300000000001E-2</v>
      </c>
      <c r="C9904">
        <v>2.6116199999999999E-2</v>
      </c>
    </row>
    <row r="9905" spans="1:3" x14ac:dyDescent="0.3">
      <c r="A9905" s="1">
        <f t="shared" si="154"/>
        <v>9.9028422486305221</v>
      </c>
      <c r="B9905">
        <v>2.5420399999999999E-2</v>
      </c>
      <c r="C9905">
        <v>2.61493E-2</v>
      </c>
    </row>
    <row r="9906" spans="1:3" x14ac:dyDescent="0.3">
      <c r="A9906" s="1">
        <f t="shared" si="154"/>
        <v>9.9038422327008675</v>
      </c>
      <c r="B9906">
        <v>-2.2456500000000001E-3</v>
      </c>
      <c r="C9906">
        <v>2.5691100000000001E-2</v>
      </c>
    </row>
    <row r="9907" spans="1:3" x14ac:dyDescent="0.3">
      <c r="A9907" s="1">
        <f t="shared" si="154"/>
        <v>9.9048422167712129</v>
      </c>
      <c r="B9907">
        <v>-1.8140300000000002E-2</v>
      </c>
      <c r="C9907">
        <v>2.5505E-2</v>
      </c>
    </row>
    <row r="9908" spans="1:3" x14ac:dyDescent="0.3">
      <c r="A9908" s="1">
        <f t="shared" si="154"/>
        <v>9.9058422008415583</v>
      </c>
      <c r="B9908">
        <v>5.7661500000000003E-3</v>
      </c>
      <c r="C9908">
        <v>2.5380699999999999E-2</v>
      </c>
    </row>
    <row r="9909" spans="1:3" x14ac:dyDescent="0.3">
      <c r="A9909" s="1">
        <f t="shared" si="154"/>
        <v>9.9068421849119037</v>
      </c>
      <c r="B9909">
        <v>1.54702E-2</v>
      </c>
      <c r="C9909">
        <v>2.53654E-2</v>
      </c>
    </row>
    <row r="9910" spans="1:3" x14ac:dyDescent="0.3">
      <c r="A9910" s="1">
        <f t="shared" si="154"/>
        <v>9.9078421689822491</v>
      </c>
      <c r="B9910">
        <v>-9.2229600000000005E-3</v>
      </c>
      <c r="C9910">
        <v>2.5194000000000001E-2</v>
      </c>
    </row>
    <row r="9911" spans="1:3" x14ac:dyDescent="0.3">
      <c r="A9911" s="1">
        <f t="shared" si="154"/>
        <v>9.9088421530525945</v>
      </c>
      <c r="B9911">
        <v>-2.1346500000000001E-2</v>
      </c>
      <c r="C9911">
        <v>2.51392E-2</v>
      </c>
    </row>
    <row r="9912" spans="1:3" x14ac:dyDescent="0.3">
      <c r="A9912" s="1">
        <f t="shared" si="154"/>
        <v>9.9098421371229399</v>
      </c>
      <c r="B9912">
        <v>-1.9857699999999999E-2</v>
      </c>
      <c r="C9912">
        <v>2.5291500000000001E-2</v>
      </c>
    </row>
    <row r="9913" spans="1:3" x14ac:dyDescent="0.3">
      <c r="A9913" s="1">
        <f t="shared" si="154"/>
        <v>9.9108421211932853</v>
      </c>
      <c r="B9913">
        <v>-2.7306E-2</v>
      </c>
      <c r="C9913">
        <v>2.5480699999999998E-2</v>
      </c>
    </row>
    <row r="9914" spans="1:3" x14ac:dyDescent="0.3">
      <c r="A9914" s="1">
        <f t="shared" si="154"/>
        <v>9.9118421052636307</v>
      </c>
      <c r="B9914" s="2">
        <v>-1.5736400000000001E-2</v>
      </c>
      <c r="C9914">
        <v>2.5439400000000001E-2</v>
      </c>
    </row>
    <row r="9915" spans="1:3" x14ac:dyDescent="0.3">
      <c r="A9915" s="1">
        <f t="shared" si="154"/>
        <v>9.9128420893339761</v>
      </c>
      <c r="B9915">
        <v>1.9203899999999999E-2</v>
      </c>
      <c r="C9915">
        <v>2.5496100000000001E-2</v>
      </c>
    </row>
    <row r="9916" spans="1:3" x14ac:dyDescent="0.3">
      <c r="A9916" s="1">
        <f t="shared" si="154"/>
        <v>9.9138420734043216</v>
      </c>
      <c r="B9916">
        <v>4.4486999999999999E-2</v>
      </c>
      <c r="C9916">
        <v>2.5918699999999999E-2</v>
      </c>
    </row>
    <row r="9917" spans="1:3" x14ac:dyDescent="0.3">
      <c r="A9917" s="1">
        <f t="shared" si="154"/>
        <v>9.914842057474667</v>
      </c>
      <c r="B9917">
        <v>6.4330300000000007E-2</v>
      </c>
      <c r="C9917">
        <v>2.6447999999999999E-2</v>
      </c>
    </row>
    <row r="9918" spans="1:3" x14ac:dyDescent="0.3">
      <c r="A9918" s="1">
        <f t="shared" si="154"/>
        <v>9.9158420415450124</v>
      </c>
      <c r="B9918">
        <v>6.2132699999999999E-2</v>
      </c>
      <c r="C9918">
        <v>2.7042799999999999E-2</v>
      </c>
    </row>
    <row r="9919" spans="1:3" x14ac:dyDescent="0.3">
      <c r="A9919" s="1">
        <f t="shared" si="154"/>
        <v>9.9168420256153578</v>
      </c>
      <c r="B9919">
        <v>8.4753399999999996E-3</v>
      </c>
      <c r="C9919">
        <v>2.7019499999999998E-2</v>
      </c>
    </row>
    <row r="9920" spans="1:3" x14ac:dyDescent="0.3">
      <c r="A9920" s="1">
        <f t="shared" si="154"/>
        <v>9.9178420096857032</v>
      </c>
      <c r="B9920">
        <v>-1.38779E-2</v>
      </c>
      <c r="C9920">
        <v>2.7039799999999999E-2</v>
      </c>
    </row>
    <row r="9921" spans="1:3" x14ac:dyDescent="0.3">
      <c r="A9921" s="1">
        <f t="shared" si="154"/>
        <v>9.9188419937560486</v>
      </c>
      <c r="B9921">
        <v>4.1556099999999999E-2</v>
      </c>
      <c r="C9921">
        <v>2.6967999999999999E-2</v>
      </c>
    </row>
    <row r="9922" spans="1:3" x14ac:dyDescent="0.3">
      <c r="A9922" s="1">
        <f t="shared" si="154"/>
        <v>9.919841977826394</v>
      </c>
      <c r="B9922">
        <v>4.7066299999999998E-2</v>
      </c>
      <c r="C9922">
        <v>2.70011E-2</v>
      </c>
    </row>
    <row r="9923" spans="1:3" x14ac:dyDescent="0.3">
      <c r="A9923" s="1">
        <f t="shared" si="154"/>
        <v>9.9208419618967394</v>
      </c>
      <c r="B9923">
        <v>-2.4782100000000001E-2</v>
      </c>
      <c r="C9923">
        <v>2.6893500000000001E-2</v>
      </c>
    </row>
    <row r="9924" spans="1:3" x14ac:dyDescent="0.3">
      <c r="A9924" s="1">
        <f t="shared" ref="A9924:A9987" si="155">A9923+$L$2</f>
        <v>9.9218419459670848</v>
      </c>
      <c r="B9924">
        <v>-3.5284599999999999E-2</v>
      </c>
      <c r="C9924">
        <v>2.6772600000000001E-2</v>
      </c>
    </row>
    <row r="9925" spans="1:3" x14ac:dyDescent="0.3">
      <c r="A9925" s="1">
        <f t="shared" si="155"/>
        <v>9.9228419300374302</v>
      </c>
      <c r="B9925">
        <v>2.9105599999999999E-2</v>
      </c>
      <c r="C9925">
        <v>2.67476E-2</v>
      </c>
    </row>
    <row r="9926" spans="1:3" x14ac:dyDescent="0.3">
      <c r="A9926" s="1">
        <f t="shared" si="155"/>
        <v>9.9238419141077756</v>
      </c>
      <c r="B9926">
        <v>6.3133999999999996E-2</v>
      </c>
      <c r="C9926">
        <v>2.7270800000000001E-2</v>
      </c>
    </row>
    <row r="9927" spans="1:3" x14ac:dyDescent="0.3">
      <c r="A9927" s="1">
        <f t="shared" si="155"/>
        <v>9.924841898178121</v>
      </c>
      <c r="B9927">
        <v>4.0618000000000001E-2</v>
      </c>
      <c r="C9927">
        <v>2.7561800000000001E-2</v>
      </c>
    </row>
    <row r="9928" spans="1:3" x14ac:dyDescent="0.3">
      <c r="A9928" s="1">
        <f t="shared" si="155"/>
        <v>9.9258418822484664</v>
      </c>
      <c r="B9928">
        <v>7.4428999999999997E-3</v>
      </c>
      <c r="C9928">
        <v>2.7543399999999999E-2</v>
      </c>
    </row>
    <row r="9929" spans="1:3" x14ac:dyDescent="0.3">
      <c r="A9929" s="1">
        <f t="shared" si="155"/>
        <v>9.9268418663188118</v>
      </c>
      <c r="B9929">
        <v>-2.5078E-2</v>
      </c>
      <c r="C9929">
        <v>2.77062E-2</v>
      </c>
    </row>
    <row r="9930" spans="1:3" x14ac:dyDescent="0.3">
      <c r="A9930" s="1">
        <f t="shared" si="155"/>
        <v>9.9278418503891572</v>
      </c>
      <c r="B9930">
        <v>-6.3963599999999995E-2</v>
      </c>
      <c r="C9930">
        <v>2.8227599999999999E-2</v>
      </c>
    </row>
    <row r="9931" spans="1:3" x14ac:dyDescent="0.3">
      <c r="A9931" s="1">
        <f t="shared" si="155"/>
        <v>9.9288418344595026</v>
      </c>
      <c r="B9931">
        <v>-6.2416399999999997E-2</v>
      </c>
      <c r="C9931">
        <v>2.8705100000000001E-2</v>
      </c>
    </row>
    <row r="9932" spans="1:3" x14ac:dyDescent="0.3">
      <c r="A9932" s="1">
        <f t="shared" si="155"/>
        <v>9.929841818529848</v>
      </c>
      <c r="B9932">
        <v>-1.08515E-2</v>
      </c>
      <c r="C9932">
        <v>2.8669400000000001E-2</v>
      </c>
    </row>
    <row r="9933" spans="1:3" x14ac:dyDescent="0.3">
      <c r="A9933" s="1">
        <f t="shared" si="155"/>
        <v>9.9308418026001934</v>
      </c>
      <c r="B9933">
        <v>7.6784599999999998E-3</v>
      </c>
      <c r="C9933">
        <v>2.8742899999999998E-2</v>
      </c>
    </row>
    <row r="9934" spans="1:3" x14ac:dyDescent="0.3">
      <c r="A9934" s="1">
        <f t="shared" si="155"/>
        <v>9.9318417866705389</v>
      </c>
      <c r="B9934" s="2">
        <v>-2.3385199999999998E-2</v>
      </c>
      <c r="C9934">
        <v>2.8967199999999999E-2</v>
      </c>
    </row>
    <row r="9935" spans="1:3" x14ac:dyDescent="0.3">
      <c r="A9935" s="1">
        <f t="shared" si="155"/>
        <v>9.9328417707408843</v>
      </c>
      <c r="B9935">
        <v>-3.63956E-2</v>
      </c>
      <c r="C9935">
        <v>2.9147200000000002E-2</v>
      </c>
    </row>
    <row r="9936" spans="1:3" x14ac:dyDescent="0.3">
      <c r="A9936" s="1">
        <f t="shared" si="155"/>
        <v>9.9338417548112297</v>
      </c>
      <c r="B9936">
        <v>-1.88054E-2</v>
      </c>
      <c r="C9936">
        <v>2.9078799999999998E-2</v>
      </c>
    </row>
    <row r="9937" spans="1:3" x14ac:dyDescent="0.3">
      <c r="A9937" s="1">
        <f t="shared" si="155"/>
        <v>9.9348417388815751</v>
      </c>
      <c r="B9937">
        <v>1.13887E-2</v>
      </c>
      <c r="C9937">
        <v>2.8825099999999999E-2</v>
      </c>
    </row>
    <row r="9938" spans="1:3" x14ac:dyDescent="0.3">
      <c r="A9938" s="1">
        <f t="shared" si="155"/>
        <v>9.9358417229519205</v>
      </c>
      <c r="B9938">
        <v>1.9753300000000001E-2</v>
      </c>
      <c r="C9938">
        <v>2.8747100000000001E-2</v>
      </c>
    </row>
    <row r="9939" spans="1:3" x14ac:dyDescent="0.3">
      <c r="A9939" s="1">
        <f t="shared" si="155"/>
        <v>9.9368417070222659</v>
      </c>
      <c r="B9939">
        <v>-3.2075300000000001E-2</v>
      </c>
      <c r="C9939">
        <v>2.8621899999999999E-2</v>
      </c>
    </row>
    <row r="9940" spans="1:3" x14ac:dyDescent="0.3">
      <c r="A9940" s="1">
        <f t="shared" si="155"/>
        <v>9.9378416910926113</v>
      </c>
      <c r="B9940">
        <v>-5.12262E-2</v>
      </c>
      <c r="C9940">
        <v>2.8250999999999998E-2</v>
      </c>
    </row>
    <row r="9941" spans="1:3" x14ac:dyDescent="0.3">
      <c r="A9941" s="1">
        <f t="shared" si="155"/>
        <v>9.9388416751629567</v>
      </c>
      <c r="B9941">
        <v>2.6817299999999999E-2</v>
      </c>
      <c r="C9941">
        <v>2.79697E-2</v>
      </c>
    </row>
    <row r="9942" spans="1:3" x14ac:dyDescent="0.3">
      <c r="A9942" s="1">
        <f t="shared" si="155"/>
        <v>9.9398416592333021</v>
      </c>
      <c r="B9942">
        <v>7.0552500000000004E-2</v>
      </c>
      <c r="C9942">
        <v>2.8336299999999998E-2</v>
      </c>
    </row>
    <row r="9943" spans="1:3" x14ac:dyDescent="0.3">
      <c r="A9943" s="1">
        <f t="shared" si="155"/>
        <v>9.9408416433036475</v>
      </c>
      <c r="B9943">
        <v>3.4033500000000001E-2</v>
      </c>
      <c r="C9943">
        <v>2.8279200000000001E-2</v>
      </c>
    </row>
    <row r="9944" spans="1:3" x14ac:dyDescent="0.3">
      <c r="A9944" s="1">
        <f t="shared" si="155"/>
        <v>9.9418416273739929</v>
      </c>
      <c r="B9944">
        <v>2.2247400000000001E-2</v>
      </c>
      <c r="C9944">
        <v>2.8204E-2</v>
      </c>
    </row>
    <row r="9945" spans="1:3" x14ac:dyDescent="0.3">
      <c r="A9945" s="1">
        <f t="shared" si="155"/>
        <v>9.9428416114443383</v>
      </c>
      <c r="B9945">
        <v>3.79204E-2</v>
      </c>
      <c r="C9945">
        <v>2.84271E-2</v>
      </c>
    </row>
    <row r="9946" spans="1:3" x14ac:dyDescent="0.3">
      <c r="A9946" s="1">
        <f t="shared" si="155"/>
        <v>9.9438415955146837</v>
      </c>
      <c r="B9946">
        <v>1.8497699999999999E-2</v>
      </c>
      <c r="C9946">
        <v>2.8495300000000001E-2</v>
      </c>
    </row>
    <row r="9947" spans="1:3" x14ac:dyDescent="0.3">
      <c r="A9947" s="1">
        <f t="shared" si="155"/>
        <v>9.9448415795850291</v>
      </c>
      <c r="B9947">
        <v>-2.5229399999999999E-2</v>
      </c>
      <c r="C9947">
        <v>2.86036E-2</v>
      </c>
    </row>
    <row r="9948" spans="1:3" x14ac:dyDescent="0.3">
      <c r="A9948" s="1">
        <f t="shared" si="155"/>
        <v>9.9458415636553745</v>
      </c>
      <c r="B9948">
        <v>-5.6304100000000003E-2</v>
      </c>
      <c r="C9948">
        <v>2.9125399999999999E-2</v>
      </c>
    </row>
    <row r="9949" spans="1:3" x14ac:dyDescent="0.3">
      <c r="A9949" s="1">
        <f t="shared" si="155"/>
        <v>9.9468415477257199</v>
      </c>
      <c r="B9949">
        <v>-6.1394700000000003E-2</v>
      </c>
      <c r="C9949">
        <v>2.95477E-2</v>
      </c>
    </row>
    <row r="9950" spans="1:3" x14ac:dyDescent="0.3">
      <c r="A9950" s="1">
        <f t="shared" si="155"/>
        <v>9.9478415317960653</v>
      </c>
      <c r="B9950">
        <v>-4.3953600000000002E-2</v>
      </c>
      <c r="C9950">
        <v>2.9956900000000002E-2</v>
      </c>
    </row>
    <row r="9951" spans="1:3" x14ac:dyDescent="0.3">
      <c r="A9951" s="1">
        <f t="shared" si="155"/>
        <v>9.9488415158664107</v>
      </c>
      <c r="B9951">
        <v>-1.67717E-2</v>
      </c>
      <c r="C9951">
        <v>2.9761099999999999E-2</v>
      </c>
    </row>
    <row r="9952" spans="1:3" x14ac:dyDescent="0.3">
      <c r="A9952" s="1">
        <f t="shared" si="155"/>
        <v>9.9498414999367562</v>
      </c>
      <c r="B9952">
        <v>-5.2168099999999997E-4</v>
      </c>
      <c r="C9952">
        <v>2.9542200000000001E-2</v>
      </c>
    </row>
    <row r="9953" spans="1:3" x14ac:dyDescent="0.3">
      <c r="A9953" s="1">
        <f t="shared" si="155"/>
        <v>9.9508414840071016</v>
      </c>
      <c r="B9953">
        <v>-5.5462100000000002E-3</v>
      </c>
      <c r="C9953">
        <v>2.9351599999999999E-2</v>
      </c>
    </row>
    <row r="9954" spans="1:3" x14ac:dyDescent="0.3">
      <c r="A9954" s="1">
        <f t="shared" si="155"/>
        <v>9.951841468077447</v>
      </c>
      <c r="B9954">
        <v>-1.0299600000000001E-2</v>
      </c>
      <c r="C9954">
        <v>2.8896600000000001E-2</v>
      </c>
    </row>
    <row r="9955" spans="1:3" x14ac:dyDescent="0.3">
      <c r="A9955" s="1">
        <f t="shared" si="155"/>
        <v>9.9528414521477924</v>
      </c>
      <c r="B9955">
        <v>-1.7561299999999998E-2</v>
      </c>
      <c r="C9955">
        <v>2.84219E-2</v>
      </c>
    </row>
    <row r="9956" spans="1:3" x14ac:dyDescent="0.3">
      <c r="A9956" s="1">
        <f t="shared" si="155"/>
        <v>9.9538414362181378</v>
      </c>
      <c r="B9956">
        <v>-5.5027600000000003E-2</v>
      </c>
      <c r="C9956">
        <v>2.8459999999999999E-2</v>
      </c>
    </row>
    <row r="9957" spans="1:3" x14ac:dyDescent="0.3">
      <c r="A9957" s="1">
        <f t="shared" si="155"/>
        <v>9.9548414202884832</v>
      </c>
      <c r="B9957">
        <v>-8.2944599999999993E-2</v>
      </c>
      <c r="C9957">
        <v>2.9083999999999999E-2</v>
      </c>
    </row>
    <row r="9958" spans="1:3" x14ac:dyDescent="0.3">
      <c r="A9958" s="1">
        <f t="shared" si="155"/>
        <v>9.9558414043588286</v>
      </c>
      <c r="B9958">
        <v>-5.4698099999999999E-2</v>
      </c>
      <c r="C9958">
        <v>2.9340600000000001E-2</v>
      </c>
    </row>
    <row r="9959" spans="1:3" x14ac:dyDescent="0.3">
      <c r="A9959" s="1">
        <f t="shared" si="155"/>
        <v>9.956841388429174</v>
      </c>
      <c r="B9959">
        <v>-1.3774700000000001E-2</v>
      </c>
      <c r="C9959">
        <v>2.90031E-2</v>
      </c>
    </row>
    <row r="9960" spans="1:3" x14ac:dyDescent="0.3">
      <c r="A9960" s="1">
        <f t="shared" si="155"/>
        <v>9.9578413724995194</v>
      </c>
      <c r="B9960">
        <v>-1.3050300000000001E-2</v>
      </c>
      <c r="C9960">
        <v>2.9050800000000002E-2</v>
      </c>
    </row>
    <row r="9961" spans="1:3" x14ac:dyDescent="0.3">
      <c r="A9961" s="1">
        <f t="shared" si="155"/>
        <v>9.9588413565698648</v>
      </c>
      <c r="B9961">
        <v>-2.36174E-2</v>
      </c>
      <c r="C9961">
        <v>2.8735799999999999E-2</v>
      </c>
    </row>
    <row r="9962" spans="1:3" x14ac:dyDescent="0.3">
      <c r="A9962" s="1">
        <f t="shared" si="155"/>
        <v>9.9598413406402102</v>
      </c>
      <c r="B9962">
        <v>-4.8595000000000001E-3</v>
      </c>
      <c r="C9962">
        <v>2.8397499999999999E-2</v>
      </c>
    </row>
    <row r="9963" spans="1:3" x14ac:dyDescent="0.3">
      <c r="A9963" s="1">
        <f t="shared" si="155"/>
        <v>9.9608413247105556</v>
      </c>
      <c r="B9963">
        <v>9.3622199999999992E-3</v>
      </c>
      <c r="C9963">
        <v>2.84511E-2</v>
      </c>
    </row>
    <row r="9964" spans="1:3" x14ac:dyDescent="0.3">
      <c r="A9964" s="1">
        <f t="shared" si="155"/>
        <v>9.961841308780901</v>
      </c>
      <c r="B9964">
        <v>4.7376400000000004E-3</v>
      </c>
      <c r="C9964">
        <v>2.8040900000000001E-2</v>
      </c>
    </row>
    <row r="9965" spans="1:3" x14ac:dyDescent="0.3">
      <c r="A9965" s="1">
        <f t="shared" si="155"/>
        <v>9.9628412928512464</v>
      </c>
      <c r="B9965">
        <v>2.7442999999999999E-2</v>
      </c>
      <c r="C9965">
        <v>2.7663199999999999E-2</v>
      </c>
    </row>
    <row r="9966" spans="1:3" x14ac:dyDescent="0.3">
      <c r="A9966" s="1">
        <f t="shared" si="155"/>
        <v>9.9638412769215918</v>
      </c>
      <c r="B9966">
        <v>5.4575600000000002E-2</v>
      </c>
      <c r="C9966">
        <v>2.7635E-2</v>
      </c>
    </row>
    <row r="9967" spans="1:3" x14ac:dyDescent="0.3">
      <c r="A9967" s="1">
        <f t="shared" si="155"/>
        <v>9.9648412609919372</v>
      </c>
      <c r="B9967">
        <v>3.1747900000000003E-2</v>
      </c>
      <c r="C9967">
        <v>2.7519399999999999E-2</v>
      </c>
    </row>
    <row r="9968" spans="1:3" x14ac:dyDescent="0.3">
      <c r="A9968" s="1">
        <f t="shared" si="155"/>
        <v>9.9658412450622826</v>
      </c>
      <c r="B9968">
        <v>-1.3614100000000001E-2</v>
      </c>
      <c r="C9968">
        <v>2.7278299999999998E-2</v>
      </c>
    </row>
    <row r="9969" spans="1:3" x14ac:dyDescent="0.3">
      <c r="A9969" s="1">
        <f t="shared" si="155"/>
        <v>9.966841229132628</v>
      </c>
      <c r="B9969">
        <v>-3.3133000000000003E-2</v>
      </c>
      <c r="C9969">
        <v>2.7152699999999998E-2</v>
      </c>
    </row>
    <row r="9970" spans="1:3" x14ac:dyDescent="0.3">
      <c r="A9970" s="1">
        <f t="shared" si="155"/>
        <v>9.9678412132029734</v>
      </c>
      <c r="B9970">
        <v>-3.47979E-3</v>
      </c>
      <c r="C9970">
        <v>2.6711800000000001E-2</v>
      </c>
    </row>
    <row r="9971" spans="1:3" x14ac:dyDescent="0.3">
      <c r="A9971" s="1">
        <f t="shared" si="155"/>
        <v>9.9688411972733189</v>
      </c>
      <c r="B9971">
        <v>4.2329899999999997E-2</v>
      </c>
      <c r="C9971">
        <v>2.6896E-2</v>
      </c>
    </row>
    <row r="9972" spans="1:3" x14ac:dyDescent="0.3">
      <c r="A9972" s="1">
        <f t="shared" si="155"/>
        <v>9.9698411813436643</v>
      </c>
      <c r="B9972">
        <v>2.2089600000000001E-2</v>
      </c>
      <c r="C9972">
        <v>2.70338E-2</v>
      </c>
    </row>
    <row r="9973" spans="1:3" x14ac:dyDescent="0.3">
      <c r="A9973" s="1">
        <f t="shared" si="155"/>
        <v>9.9708411654140097</v>
      </c>
      <c r="B9973">
        <v>-2.3911999999999999E-2</v>
      </c>
      <c r="C9973">
        <v>2.7002399999999999E-2</v>
      </c>
    </row>
    <row r="9974" spans="1:3" x14ac:dyDescent="0.3">
      <c r="A9974" s="1">
        <f t="shared" si="155"/>
        <v>9.9718411494843551</v>
      </c>
      <c r="B9974">
        <v>2.3852700000000001E-3</v>
      </c>
      <c r="C9974">
        <v>2.6643799999999999E-2</v>
      </c>
    </row>
    <row r="9975" spans="1:3" x14ac:dyDescent="0.3">
      <c r="A9975" s="1">
        <f t="shared" si="155"/>
        <v>9.9728411335547005</v>
      </c>
      <c r="B9975">
        <v>3.0152700000000001E-2</v>
      </c>
      <c r="C9975">
        <v>2.6833699999999999E-2</v>
      </c>
    </row>
    <row r="9976" spans="1:3" x14ac:dyDescent="0.3">
      <c r="A9976" s="1">
        <f t="shared" si="155"/>
        <v>9.9738411176250459</v>
      </c>
      <c r="B9976">
        <v>-1.40553E-2</v>
      </c>
      <c r="C9976">
        <v>2.6799799999999999E-2</v>
      </c>
    </row>
    <row r="9977" spans="1:3" x14ac:dyDescent="0.3">
      <c r="A9977" s="1">
        <f t="shared" si="155"/>
        <v>9.9748411016953913</v>
      </c>
      <c r="B9977">
        <v>-4.0845399999999997E-2</v>
      </c>
      <c r="C9977">
        <v>2.69871E-2</v>
      </c>
    </row>
    <row r="9978" spans="1:3" x14ac:dyDescent="0.3">
      <c r="A9978" s="1">
        <f t="shared" si="155"/>
        <v>9.9758410857657367</v>
      </c>
      <c r="B9978">
        <v>-4.5396400000000002E-3</v>
      </c>
      <c r="C9978">
        <v>2.6778900000000001E-2</v>
      </c>
    </row>
    <row r="9979" spans="1:3" x14ac:dyDescent="0.3">
      <c r="A9979" s="1">
        <f t="shared" si="155"/>
        <v>9.9768410698360821</v>
      </c>
      <c r="B9979">
        <v>1.59989E-2</v>
      </c>
      <c r="C9979">
        <v>2.6698300000000001E-2</v>
      </c>
    </row>
    <row r="9980" spans="1:3" x14ac:dyDescent="0.3">
      <c r="A9980" s="1">
        <f t="shared" si="155"/>
        <v>9.9778410539064275</v>
      </c>
      <c r="B9980">
        <v>-1.7397099999999999E-2</v>
      </c>
      <c r="C9980">
        <v>2.68439E-2</v>
      </c>
    </row>
    <row r="9981" spans="1:3" x14ac:dyDescent="0.3">
      <c r="A9981" s="1">
        <f t="shared" si="155"/>
        <v>9.9788410379767729</v>
      </c>
      <c r="B9981">
        <v>-5.7165899999999999E-2</v>
      </c>
      <c r="C9981">
        <v>2.7333400000000001E-2</v>
      </c>
    </row>
    <row r="9982" spans="1:3" x14ac:dyDescent="0.3">
      <c r="A9982" s="1">
        <f t="shared" si="155"/>
        <v>9.9798410220471183</v>
      </c>
      <c r="B9982">
        <v>-6.9619399999999998E-2</v>
      </c>
      <c r="C9982">
        <v>2.8001100000000001E-2</v>
      </c>
    </row>
    <row r="9983" spans="1:3" x14ac:dyDescent="0.3">
      <c r="A9983" s="1">
        <f t="shared" si="155"/>
        <v>9.9808410061174637</v>
      </c>
      <c r="B9983">
        <v>-5.4613700000000001E-2</v>
      </c>
      <c r="C9983">
        <v>2.84395E-2</v>
      </c>
    </row>
    <row r="9984" spans="1:3" x14ac:dyDescent="0.3">
      <c r="A9984" s="1">
        <f t="shared" si="155"/>
        <v>9.9818409901878091</v>
      </c>
      <c r="B9984">
        <v>-1.31562E-2</v>
      </c>
      <c r="C9984">
        <v>2.8466499999999999E-2</v>
      </c>
    </row>
    <row r="9985" spans="1:3" x14ac:dyDescent="0.3">
      <c r="A9985" s="1">
        <f t="shared" si="155"/>
        <v>9.9828409742581545</v>
      </c>
      <c r="B9985">
        <v>1.49961E-2</v>
      </c>
      <c r="C9985">
        <v>2.8580100000000001E-2</v>
      </c>
    </row>
    <row r="9986" spans="1:3" x14ac:dyDescent="0.3">
      <c r="A9986" s="1">
        <f t="shared" si="155"/>
        <v>9.9838409583284999</v>
      </c>
      <c r="B9986">
        <v>2.07356E-2</v>
      </c>
      <c r="C9986">
        <v>2.8624500000000001E-2</v>
      </c>
    </row>
    <row r="9987" spans="1:3" x14ac:dyDescent="0.3">
      <c r="A9987" s="1">
        <f t="shared" si="155"/>
        <v>9.9848409423988453</v>
      </c>
      <c r="B9987">
        <v>4.3877100000000002E-2</v>
      </c>
      <c r="C9987">
        <v>2.88816E-2</v>
      </c>
    </row>
    <row r="9988" spans="1:3" x14ac:dyDescent="0.3">
      <c r="A9988" s="1">
        <f t="shared" ref="A9988:A10051" si="156">A9987+$L$2</f>
        <v>9.9858409264691907</v>
      </c>
      <c r="B9988">
        <v>3.0335500000000001E-2</v>
      </c>
      <c r="C9988">
        <v>2.8811699999999999E-2</v>
      </c>
    </row>
    <row r="9989" spans="1:3" x14ac:dyDescent="0.3">
      <c r="A9989" s="1">
        <f t="shared" si="156"/>
        <v>9.9868409105395362</v>
      </c>
      <c r="B9989">
        <v>-2.5645999999999999E-2</v>
      </c>
      <c r="C9989">
        <v>2.8669500000000001E-2</v>
      </c>
    </row>
    <row r="9990" spans="1:3" x14ac:dyDescent="0.3">
      <c r="A9990" s="1">
        <f t="shared" si="156"/>
        <v>9.9878408946098816</v>
      </c>
      <c r="B9990">
        <v>-1.2206099999999999E-2</v>
      </c>
      <c r="C9990">
        <v>2.7824100000000001E-2</v>
      </c>
    </row>
    <row r="9991" spans="1:3" x14ac:dyDescent="0.3">
      <c r="A9991" s="1">
        <f t="shared" si="156"/>
        <v>9.988840878680227</v>
      </c>
      <c r="B9991">
        <v>3.4980700000000003E-2</v>
      </c>
      <c r="C9991">
        <v>2.7667799999999999E-2</v>
      </c>
    </row>
    <row r="9992" spans="1:3" x14ac:dyDescent="0.3">
      <c r="A9992" s="1">
        <f t="shared" si="156"/>
        <v>9.9898408627505724</v>
      </c>
      <c r="B9992">
        <v>1.3745800000000001E-2</v>
      </c>
      <c r="C9992">
        <v>2.7647100000000001E-2</v>
      </c>
    </row>
    <row r="9993" spans="1:3" x14ac:dyDescent="0.3">
      <c r="A9993" s="1">
        <f t="shared" si="156"/>
        <v>9.9908408468209178</v>
      </c>
      <c r="B9993">
        <v>-2.28194E-2</v>
      </c>
      <c r="C9993">
        <v>2.7671600000000001E-2</v>
      </c>
    </row>
    <row r="9994" spans="1:3" x14ac:dyDescent="0.3">
      <c r="A9994" s="1">
        <f t="shared" si="156"/>
        <v>9.9918408308912632</v>
      </c>
      <c r="B9994">
        <v>-2.0531600000000001E-3</v>
      </c>
      <c r="C9994">
        <v>2.76216E-2</v>
      </c>
    </row>
    <row r="9995" spans="1:3" x14ac:dyDescent="0.3">
      <c r="A9995" s="1">
        <f t="shared" si="156"/>
        <v>9.9928408149616086</v>
      </c>
      <c r="B9995">
        <v>4.4532799999999997E-2</v>
      </c>
      <c r="C9995">
        <v>2.7687699999999999E-2</v>
      </c>
    </row>
    <row r="9996" spans="1:3" x14ac:dyDescent="0.3">
      <c r="A9996" s="1">
        <f t="shared" si="156"/>
        <v>9.993840799031954</v>
      </c>
      <c r="B9996">
        <v>6.8734299999999998E-2</v>
      </c>
      <c r="C9996">
        <v>2.8144099999999998E-2</v>
      </c>
    </row>
    <row r="9997" spans="1:3" x14ac:dyDescent="0.3">
      <c r="A9997" s="1">
        <f t="shared" si="156"/>
        <v>9.9948407831022994</v>
      </c>
      <c r="B9997">
        <v>8.2613599999999995E-2</v>
      </c>
      <c r="C9997">
        <v>2.88285E-2</v>
      </c>
    </row>
    <row r="9998" spans="1:3" x14ac:dyDescent="0.3">
      <c r="A9998" s="1">
        <f t="shared" si="156"/>
        <v>9.9958407671726448</v>
      </c>
      <c r="B9998">
        <v>9.3212199999999995E-2</v>
      </c>
      <c r="C9998">
        <v>2.94548E-2</v>
      </c>
    </row>
    <row r="9999" spans="1:3" x14ac:dyDescent="0.3">
      <c r="A9999" s="1">
        <f t="shared" si="156"/>
        <v>9.9968407512429902</v>
      </c>
      <c r="B9999">
        <v>5.9523E-2</v>
      </c>
      <c r="C9999">
        <v>2.99461E-2</v>
      </c>
    </row>
    <row r="10000" spans="1:3" x14ac:dyDescent="0.3">
      <c r="A10000" s="1">
        <f t="shared" si="156"/>
        <v>9.9978407353133356</v>
      </c>
      <c r="B10000">
        <v>6.1763699999999996E-3</v>
      </c>
      <c r="C10000">
        <v>2.97755E-2</v>
      </c>
    </row>
    <row r="10001" spans="1:3" x14ac:dyDescent="0.3">
      <c r="A10001" s="1">
        <f t="shared" si="156"/>
        <v>9.998840719383681</v>
      </c>
      <c r="B10001">
        <v>1.5251399999999999E-3</v>
      </c>
      <c r="C10001">
        <v>2.94308E-2</v>
      </c>
    </row>
    <row r="10002" spans="1:3" x14ac:dyDescent="0.3">
      <c r="A10002" s="1">
        <f t="shared" si="156"/>
        <v>9.9998407034540264</v>
      </c>
      <c r="B10002">
        <v>1.0455799999999999E-2</v>
      </c>
      <c r="C10002">
        <v>2.9301000000000001E-2</v>
      </c>
    </row>
    <row r="10003" spans="1:3" x14ac:dyDescent="0.3">
      <c r="A10003" s="1">
        <f t="shared" si="156"/>
        <v>10.000840687524372</v>
      </c>
      <c r="B10003">
        <v>-1.83158E-3</v>
      </c>
      <c r="C10003">
        <v>2.9192300000000001E-2</v>
      </c>
    </row>
    <row r="10004" spans="1:3" x14ac:dyDescent="0.3">
      <c r="A10004" s="1">
        <f t="shared" si="156"/>
        <v>10.001840671594717</v>
      </c>
      <c r="B10004">
        <v>1.52783E-2</v>
      </c>
      <c r="C10004">
        <v>2.9122800000000001E-2</v>
      </c>
    </row>
    <row r="10005" spans="1:3" x14ac:dyDescent="0.3">
      <c r="A10005" s="1">
        <f t="shared" si="156"/>
        <v>10.002840655665063</v>
      </c>
      <c r="B10005">
        <v>2.72933E-2</v>
      </c>
      <c r="C10005">
        <v>2.91416E-2</v>
      </c>
    </row>
    <row r="10006" spans="1:3" x14ac:dyDescent="0.3">
      <c r="A10006" s="1">
        <f t="shared" si="156"/>
        <v>10.003840639735408</v>
      </c>
      <c r="B10006">
        <v>-2.1427999999999999E-2</v>
      </c>
      <c r="C10006">
        <v>2.9333399999999999E-2</v>
      </c>
    </row>
    <row r="10007" spans="1:3" x14ac:dyDescent="0.3">
      <c r="A10007" s="1">
        <f t="shared" si="156"/>
        <v>10.004840623805753</v>
      </c>
      <c r="B10007">
        <v>-4.6418599999999997E-2</v>
      </c>
      <c r="C10007">
        <v>2.9616199999999999E-2</v>
      </c>
    </row>
    <row r="10008" spans="1:3" x14ac:dyDescent="0.3">
      <c r="A10008" s="1">
        <f t="shared" si="156"/>
        <v>10.005840607876099</v>
      </c>
      <c r="B10008">
        <v>-1.50297E-2</v>
      </c>
      <c r="C10008">
        <v>2.97088E-2</v>
      </c>
    </row>
    <row r="10009" spans="1:3" x14ac:dyDescent="0.3">
      <c r="A10009" s="1">
        <f t="shared" si="156"/>
        <v>10.006840591946444</v>
      </c>
      <c r="B10009">
        <v>-7.3735099999999998E-3</v>
      </c>
      <c r="C10009">
        <v>2.9627799999999999E-2</v>
      </c>
    </row>
    <row r="10010" spans="1:3" x14ac:dyDescent="0.3">
      <c r="A10010" s="1">
        <f t="shared" si="156"/>
        <v>10.00784057601679</v>
      </c>
      <c r="B10010">
        <v>-2.2120399999999998E-2</v>
      </c>
      <c r="C10010">
        <v>2.97568E-2</v>
      </c>
    </row>
    <row r="10011" spans="1:3" x14ac:dyDescent="0.3">
      <c r="A10011" s="1">
        <f t="shared" si="156"/>
        <v>10.008840560087135</v>
      </c>
      <c r="B10011">
        <v>-1.42579E-2</v>
      </c>
      <c r="C10011">
        <v>2.9685900000000001E-2</v>
      </c>
    </row>
    <row r="10012" spans="1:3" x14ac:dyDescent="0.3">
      <c r="A10012" s="1">
        <f t="shared" si="156"/>
        <v>10.00984054415748</v>
      </c>
      <c r="B10012">
        <v>-3.9940499999999999E-3</v>
      </c>
      <c r="C10012">
        <v>2.9527299999999999E-2</v>
      </c>
    </row>
    <row r="10013" spans="1:3" x14ac:dyDescent="0.3">
      <c r="A10013" s="1">
        <f t="shared" si="156"/>
        <v>10.010840528227826</v>
      </c>
      <c r="B10013">
        <v>-1.00705E-2</v>
      </c>
      <c r="C10013">
        <v>2.93549E-2</v>
      </c>
    </row>
    <row r="10014" spans="1:3" x14ac:dyDescent="0.3">
      <c r="A10014" s="1">
        <f t="shared" si="156"/>
        <v>10.011840512298171</v>
      </c>
      <c r="B10014">
        <v>-1.2556100000000001E-2</v>
      </c>
      <c r="C10014">
        <v>2.9323100000000001E-2</v>
      </c>
    </row>
    <row r="10015" spans="1:3" x14ac:dyDescent="0.3">
      <c r="A10015" s="1">
        <f t="shared" si="156"/>
        <v>10.012840496368517</v>
      </c>
      <c r="B10015">
        <v>-1.00608E-2</v>
      </c>
      <c r="C10015">
        <v>2.9231699999999999E-2</v>
      </c>
    </row>
    <row r="10016" spans="1:3" x14ac:dyDescent="0.3">
      <c r="A10016" s="1">
        <f t="shared" si="156"/>
        <v>10.013840480438862</v>
      </c>
      <c r="B10016">
        <v>-1.9123500000000002E-2</v>
      </c>
      <c r="C10016">
        <v>2.89781E-2</v>
      </c>
    </row>
    <row r="10017" spans="1:3" x14ac:dyDescent="0.3">
      <c r="A10017" s="1">
        <f t="shared" si="156"/>
        <v>10.014840464509208</v>
      </c>
      <c r="B10017">
        <v>-2.61494E-2</v>
      </c>
      <c r="C10017">
        <v>2.8596300000000002E-2</v>
      </c>
    </row>
    <row r="10018" spans="1:3" x14ac:dyDescent="0.3">
      <c r="A10018" s="1">
        <f t="shared" si="156"/>
        <v>10.015840448579553</v>
      </c>
      <c r="B10018">
        <v>-2.6724700000000001E-2</v>
      </c>
      <c r="C10018">
        <v>2.8242199999999999E-2</v>
      </c>
    </row>
    <row r="10019" spans="1:3" x14ac:dyDescent="0.3">
      <c r="A10019" s="1">
        <f t="shared" si="156"/>
        <v>10.016840432649898</v>
      </c>
      <c r="B10019">
        <v>-2.9646100000000002E-2</v>
      </c>
      <c r="C10019">
        <v>2.8453900000000001E-2</v>
      </c>
    </row>
    <row r="10020" spans="1:3" x14ac:dyDescent="0.3">
      <c r="A10020" s="1">
        <f t="shared" si="156"/>
        <v>10.017840416720244</v>
      </c>
      <c r="B10020">
        <v>1.0673200000000001E-2</v>
      </c>
      <c r="C10020">
        <v>2.8421800000000001E-2</v>
      </c>
    </row>
    <row r="10021" spans="1:3" x14ac:dyDescent="0.3">
      <c r="A10021" s="1">
        <f t="shared" si="156"/>
        <v>10.018840400790589</v>
      </c>
      <c r="B10021">
        <v>7.0242200000000005E-2</v>
      </c>
      <c r="C10021">
        <v>2.87087E-2</v>
      </c>
    </row>
    <row r="10022" spans="1:3" x14ac:dyDescent="0.3">
      <c r="A10022" s="1">
        <f t="shared" si="156"/>
        <v>10.019840384860935</v>
      </c>
      <c r="B10022">
        <v>4.5367299999999999E-2</v>
      </c>
      <c r="C10022">
        <v>2.8691700000000001E-2</v>
      </c>
    </row>
    <row r="10023" spans="1:3" x14ac:dyDescent="0.3">
      <c r="A10023" s="1">
        <f t="shared" si="156"/>
        <v>10.02084036893128</v>
      </c>
      <c r="B10023">
        <v>-8.9547600000000008E-3</v>
      </c>
      <c r="C10023">
        <v>2.85334E-2</v>
      </c>
    </row>
    <row r="10024" spans="1:3" x14ac:dyDescent="0.3">
      <c r="A10024" s="1">
        <f t="shared" si="156"/>
        <v>10.021840353001625</v>
      </c>
      <c r="B10024">
        <v>-2.2713099999999999E-3</v>
      </c>
      <c r="C10024">
        <v>2.8203300000000001E-2</v>
      </c>
    </row>
    <row r="10025" spans="1:3" x14ac:dyDescent="0.3">
      <c r="A10025" s="1">
        <f t="shared" si="156"/>
        <v>10.022840337071971</v>
      </c>
      <c r="B10025">
        <v>1.07285E-2</v>
      </c>
      <c r="C10025">
        <v>2.8019499999999999E-2</v>
      </c>
    </row>
    <row r="10026" spans="1:3" x14ac:dyDescent="0.3">
      <c r="A10026" s="1">
        <f t="shared" si="156"/>
        <v>10.023840321142316</v>
      </c>
      <c r="B10026">
        <v>1.26774E-2</v>
      </c>
      <c r="C10026">
        <v>2.7515000000000001E-2</v>
      </c>
    </row>
    <row r="10027" spans="1:3" x14ac:dyDescent="0.3">
      <c r="A10027" s="1">
        <f t="shared" si="156"/>
        <v>10.024840305212662</v>
      </c>
      <c r="B10027">
        <v>3.8509599999999998E-2</v>
      </c>
      <c r="C10027">
        <v>2.7493900000000002E-2</v>
      </c>
    </row>
    <row r="10028" spans="1:3" x14ac:dyDescent="0.3">
      <c r="A10028" s="1">
        <f t="shared" si="156"/>
        <v>10.025840289283007</v>
      </c>
      <c r="B10028">
        <v>6.1592099999999997E-2</v>
      </c>
      <c r="C10028">
        <v>2.8035399999999999E-2</v>
      </c>
    </row>
    <row r="10029" spans="1:3" x14ac:dyDescent="0.3">
      <c r="A10029" s="1">
        <f t="shared" si="156"/>
        <v>10.026840273353352</v>
      </c>
      <c r="B10029">
        <v>4.7796699999999998E-2</v>
      </c>
      <c r="C10029">
        <v>2.8262599999999999E-2</v>
      </c>
    </row>
    <row r="10030" spans="1:3" x14ac:dyDescent="0.3">
      <c r="A10030" s="1">
        <f t="shared" si="156"/>
        <v>10.027840257423698</v>
      </c>
      <c r="B10030">
        <v>5.2909599999999995E-4</v>
      </c>
      <c r="C10030">
        <v>2.7628199999999999E-2</v>
      </c>
    </row>
    <row r="10031" spans="1:3" x14ac:dyDescent="0.3">
      <c r="A10031" s="1">
        <f t="shared" si="156"/>
        <v>10.028840241494043</v>
      </c>
      <c r="B10031">
        <v>-3.7179499999999997E-2</v>
      </c>
      <c r="C10031">
        <v>2.7375799999999999E-2</v>
      </c>
    </row>
    <row r="10032" spans="1:3" x14ac:dyDescent="0.3">
      <c r="A10032" s="1">
        <f t="shared" si="156"/>
        <v>10.029840225564389</v>
      </c>
      <c r="B10032">
        <v>-3.6087599999999997E-2</v>
      </c>
      <c r="C10032">
        <v>2.7628199999999999E-2</v>
      </c>
    </row>
    <row r="10033" spans="1:3" x14ac:dyDescent="0.3">
      <c r="A10033" s="1">
        <f t="shared" si="156"/>
        <v>10.030840209634734</v>
      </c>
      <c r="B10033">
        <v>-3.1317699999999997E-2</v>
      </c>
      <c r="C10033">
        <v>2.78646E-2</v>
      </c>
    </row>
    <row r="10034" spans="1:3" x14ac:dyDescent="0.3">
      <c r="A10034" s="1">
        <f t="shared" si="156"/>
        <v>10.031840193705079</v>
      </c>
      <c r="B10034">
        <v>-4.6593999999999997E-2</v>
      </c>
      <c r="C10034">
        <v>2.8096699999999999E-2</v>
      </c>
    </row>
    <row r="10035" spans="1:3" x14ac:dyDescent="0.3">
      <c r="A10035" s="1">
        <f t="shared" si="156"/>
        <v>10.032840177775425</v>
      </c>
      <c r="B10035">
        <v>-5.4849500000000002E-2</v>
      </c>
      <c r="C10035">
        <v>2.8281199999999999E-2</v>
      </c>
    </row>
    <row r="10036" spans="1:3" x14ac:dyDescent="0.3">
      <c r="A10036" s="1">
        <f t="shared" si="156"/>
        <v>10.03384016184577</v>
      </c>
      <c r="B10036">
        <v>-2.99618E-2</v>
      </c>
      <c r="C10036">
        <v>2.8392799999999999E-2</v>
      </c>
    </row>
    <row r="10037" spans="1:3" x14ac:dyDescent="0.3">
      <c r="A10037" s="1">
        <f t="shared" si="156"/>
        <v>10.034840145916116</v>
      </c>
      <c r="B10037">
        <v>2.4563499999999999E-2</v>
      </c>
      <c r="C10037">
        <v>2.8524500000000001E-2</v>
      </c>
    </row>
    <row r="10038" spans="1:3" x14ac:dyDescent="0.3">
      <c r="A10038" s="1">
        <f t="shared" si="156"/>
        <v>10.035840129986461</v>
      </c>
      <c r="B10038">
        <v>5.9687400000000002E-2</v>
      </c>
      <c r="C10038">
        <v>2.8923899999999999E-2</v>
      </c>
    </row>
    <row r="10039" spans="1:3" x14ac:dyDescent="0.3">
      <c r="A10039" s="1">
        <f t="shared" si="156"/>
        <v>10.036840114056806</v>
      </c>
      <c r="B10039">
        <v>2.5109699999999999E-2</v>
      </c>
      <c r="C10039">
        <v>2.88542E-2</v>
      </c>
    </row>
    <row r="10040" spans="1:3" x14ac:dyDescent="0.3">
      <c r="A10040" s="1">
        <f t="shared" si="156"/>
        <v>10.037840098127152</v>
      </c>
      <c r="B10040">
        <v>-2.4531399999999998E-2</v>
      </c>
      <c r="C10040">
        <v>2.85873E-2</v>
      </c>
    </row>
    <row r="10041" spans="1:3" x14ac:dyDescent="0.3">
      <c r="A10041" s="1">
        <f t="shared" si="156"/>
        <v>10.038840082197497</v>
      </c>
      <c r="B10041">
        <v>-1.5908200000000001E-2</v>
      </c>
      <c r="C10041">
        <v>2.8478199999999999E-2</v>
      </c>
    </row>
    <row r="10042" spans="1:3" x14ac:dyDescent="0.3">
      <c r="A10042" s="1">
        <f t="shared" si="156"/>
        <v>10.039840066267843</v>
      </c>
      <c r="B10042">
        <v>-4.4816999999999999E-3</v>
      </c>
      <c r="C10042">
        <v>2.7817499999999998E-2</v>
      </c>
    </row>
    <row r="10043" spans="1:3" x14ac:dyDescent="0.3">
      <c r="A10043" s="1">
        <f t="shared" si="156"/>
        <v>10.040840050338188</v>
      </c>
      <c r="B10043">
        <v>-2.6637299999999999E-2</v>
      </c>
      <c r="C10043">
        <v>2.7743500000000001E-2</v>
      </c>
    </row>
    <row r="10044" spans="1:3" x14ac:dyDescent="0.3">
      <c r="A10044" s="1">
        <f t="shared" si="156"/>
        <v>10.041840034408533</v>
      </c>
      <c r="B10044">
        <v>-1.8360600000000001E-2</v>
      </c>
      <c r="C10044">
        <v>2.7704599999999999E-2</v>
      </c>
    </row>
    <row r="10045" spans="1:3" x14ac:dyDescent="0.3">
      <c r="A10045" s="1">
        <f t="shared" si="156"/>
        <v>10.042840018478879</v>
      </c>
      <c r="B10045">
        <v>1.9883000000000001E-2</v>
      </c>
      <c r="C10045">
        <v>2.7524300000000002E-2</v>
      </c>
    </row>
    <row r="10046" spans="1:3" x14ac:dyDescent="0.3">
      <c r="A10046" s="1">
        <f t="shared" si="156"/>
        <v>10.043840002549224</v>
      </c>
      <c r="B10046">
        <v>2.62545E-2</v>
      </c>
      <c r="C10046">
        <v>2.7601799999999999E-2</v>
      </c>
    </row>
    <row r="10047" spans="1:3" x14ac:dyDescent="0.3">
      <c r="A10047" s="1">
        <f t="shared" si="156"/>
        <v>10.04483998661957</v>
      </c>
      <c r="B10047" s="2">
        <v>1.8899700000000001E-5</v>
      </c>
      <c r="C10047">
        <v>2.7349700000000001E-2</v>
      </c>
    </row>
    <row r="10048" spans="1:3" x14ac:dyDescent="0.3">
      <c r="A10048" s="1">
        <f t="shared" si="156"/>
        <v>10.045839970689915</v>
      </c>
      <c r="B10048">
        <v>-8.4180499999999998E-3</v>
      </c>
      <c r="C10048">
        <v>2.68709E-2</v>
      </c>
    </row>
    <row r="10049" spans="1:3" x14ac:dyDescent="0.3">
      <c r="A10049" s="1">
        <f t="shared" si="156"/>
        <v>10.04683995476026</v>
      </c>
      <c r="B10049">
        <v>1.8311000000000001E-2</v>
      </c>
      <c r="C10049">
        <v>2.6440000000000002E-2</v>
      </c>
    </row>
    <row r="10050" spans="1:3" x14ac:dyDescent="0.3">
      <c r="A10050" s="1">
        <f t="shared" si="156"/>
        <v>10.047839938830606</v>
      </c>
      <c r="B10050">
        <v>4.0210900000000001E-2</v>
      </c>
      <c r="C10050">
        <v>2.6402599999999998E-2</v>
      </c>
    </row>
    <row r="10051" spans="1:3" x14ac:dyDescent="0.3">
      <c r="A10051" s="1">
        <f t="shared" si="156"/>
        <v>10.048839922900951</v>
      </c>
      <c r="B10051">
        <v>2.4338499999999999E-2</v>
      </c>
      <c r="C10051">
        <v>2.64783E-2</v>
      </c>
    </row>
    <row r="10052" spans="1:3" x14ac:dyDescent="0.3">
      <c r="A10052" s="1">
        <f t="shared" ref="A10052:A10115" si="157">A10051+$L$2</f>
        <v>10.049839906971297</v>
      </c>
      <c r="B10052">
        <v>-1.35274E-2</v>
      </c>
      <c r="C10052">
        <v>2.6608300000000001E-2</v>
      </c>
    </row>
    <row r="10053" spans="1:3" x14ac:dyDescent="0.3">
      <c r="A10053" s="1">
        <f t="shared" si="157"/>
        <v>10.050839891041642</v>
      </c>
      <c r="B10053">
        <v>-3.4245600000000001E-2</v>
      </c>
      <c r="C10053">
        <v>2.68953E-2</v>
      </c>
    </row>
    <row r="10054" spans="1:3" x14ac:dyDescent="0.3">
      <c r="A10054" s="1">
        <f t="shared" si="157"/>
        <v>10.051839875111988</v>
      </c>
      <c r="B10054">
        <v>-2.4601999999999999E-2</v>
      </c>
      <c r="C10054">
        <v>2.7038400000000001E-2</v>
      </c>
    </row>
    <row r="10055" spans="1:3" x14ac:dyDescent="0.3">
      <c r="A10055" s="1">
        <f t="shared" si="157"/>
        <v>10.052839859182333</v>
      </c>
      <c r="B10055">
        <v>-2.1954000000000001E-2</v>
      </c>
      <c r="C10055">
        <v>2.70823E-2</v>
      </c>
    </row>
    <row r="10056" spans="1:3" x14ac:dyDescent="0.3">
      <c r="A10056" s="1">
        <f t="shared" si="157"/>
        <v>10.053839843252678</v>
      </c>
      <c r="B10056">
        <v>-3.4254300000000001E-2</v>
      </c>
      <c r="C10056">
        <v>2.6874499999999999E-2</v>
      </c>
    </row>
    <row r="10057" spans="1:3" x14ac:dyDescent="0.3">
      <c r="A10057" s="1">
        <f t="shared" si="157"/>
        <v>10.054839827323024</v>
      </c>
      <c r="B10057">
        <v>-3.51058E-2</v>
      </c>
      <c r="C10057">
        <v>2.6396200000000002E-2</v>
      </c>
    </row>
    <row r="10058" spans="1:3" x14ac:dyDescent="0.3">
      <c r="A10058" s="1">
        <f t="shared" si="157"/>
        <v>10.055839811393369</v>
      </c>
      <c r="B10058">
        <v>-5.4421999999999998E-2</v>
      </c>
      <c r="C10058">
        <v>2.6393400000000001E-2</v>
      </c>
    </row>
    <row r="10059" spans="1:3" x14ac:dyDescent="0.3">
      <c r="A10059" s="1">
        <f t="shared" si="157"/>
        <v>10.056839795463715</v>
      </c>
      <c r="B10059">
        <v>-7.5283600000000006E-2</v>
      </c>
      <c r="C10059">
        <v>2.7008500000000001E-2</v>
      </c>
    </row>
    <row r="10060" spans="1:3" x14ac:dyDescent="0.3">
      <c r="A10060" s="1">
        <f t="shared" si="157"/>
        <v>10.05783977953406</v>
      </c>
      <c r="B10060">
        <v>-2.7004199999999999E-2</v>
      </c>
      <c r="C10060">
        <v>2.7147999999999999E-2</v>
      </c>
    </row>
    <row r="10061" spans="1:3" x14ac:dyDescent="0.3">
      <c r="A10061" s="1">
        <f t="shared" si="157"/>
        <v>10.058839763604405</v>
      </c>
      <c r="B10061">
        <v>3.8132100000000002E-2</v>
      </c>
      <c r="C10061">
        <v>2.72932E-2</v>
      </c>
    </row>
    <row r="10062" spans="1:3" x14ac:dyDescent="0.3">
      <c r="A10062" s="1">
        <f t="shared" si="157"/>
        <v>10.059839747674751</v>
      </c>
      <c r="B10062">
        <v>3.6225399999999998E-2</v>
      </c>
      <c r="C10062">
        <v>2.7606800000000001E-2</v>
      </c>
    </row>
    <row r="10063" spans="1:3" x14ac:dyDescent="0.3">
      <c r="A10063" s="1">
        <f t="shared" si="157"/>
        <v>10.060839731745096</v>
      </c>
      <c r="B10063">
        <v>-1.9368899999999999E-3</v>
      </c>
      <c r="C10063">
        <v>2.7532600000000001E-2</v>
      </c>
    </row>
    <row r="10064" spans="1:3" x14ac:dyDescent="0.3">
      <c r="A10064" s="1">
        <f t="shared" si="157"/>
        <v>10.061839715815442</v>
      </c>
      <c r="B10064">
        <v>-1.3857899999999999E-2</v>
      </c>
      <c r="C10064">
        <v>2.76238E-2</v>
      </c>
    </row>
    <row r="10065" spans="1:3" x14ac:dyDescent="0.3">
      <c r="A10065" s="1">
        <f t="shared" si="157"/>
        <v>10.062839699885787</v>
      </c>
      <c r="B10065">
        <v>1.09341E-3</v>
      </c>
      <c r="C10065">
        <v>2.7360300000000001E-2</v>
      </c>
    </row>
    <row r="10066" spans="1:3" x14ac:dyDescent="0.3">
      <c r="A10066" s="1">
        <f t="shared" si="157"/>
        <v>10.063839683956132</v>
      </c>
      <c r="B10066">
        <v>9.0490199999999996E-3</v>
      </c>
      <c r="C10066">
        <v>2.6904999999999998E-2</v>
      </c>
    </row>
    <row r="10067" spans="1:3" x14ac:dyDescent="0.3">
      <c r="A10067" s="1">
        <f t="shared" si="157"/>
        <v>10.064839668026478</v>
      </c>
      <c r="B10067">
        <v>5.89764E-3</v>
      </c>
      <c r="C10067">
        <v>2.66465E-2</v>
      </c>
    </row>
    <row r="10068" spans="1:3" x14ac:dyDescent="0.3">
      <c r="A10068" s="1">
        <f t="shared" si="157"/>
        <v>10.065839652096823</v>
      </c>
      <c r="B10068">
        <v>1.85133E-4</v>
      </c>
      <c r="C10068">
        <v>2.65122E-2</v>
      </c>
    </row>
    <row r="10069" spans="1:3" x14ac:dyDescent="0.3">
      <c r="A10069" s="1">
        <f t="shared" si="157"/>
        <v>10.066839636167169</v>
      </c>
      <c r="B10069">
        <v>-7.2762199999999999E-3</v>
      </c>
      <c r="C10069">
        <v>2.6253700000000001E-2</v>
      </c>
    </row>
    <row r="10070" spans="1:3" x14ac:dyDescent="0.3">
      <c r="A10070" s="1">
        <f t="shared" si="157"/>
        <v>10.067839620237514</v>
      </c>
      <c r="B10070">
        <v>6.5617699999999998E-3</v>
      </c>
      <c r="C10070">
        <v>2.6284499999999999E-2</v>
      </c>
    </row>
    <row r="10071" spans="1:3" x14ac:dyDescent="0.3">
      <c r="A10071" s="1">
        <f t="shared" si="157"/>
        <v>10.068839604307859</v>
      </c>
      <c r="B10071">
        <v>3.8153100000000002E-2</v>
      </c>
      <c r="C10071">
        <v>2.6242700000000001E-2</v>
      </c>
    </row>
    <row r="10072" spans="1:3" x14ac:dyDescent="0.3">
      <c r="A10072" s="1">
        <f t="shared" si="157"/>
        <v>10.069839588378205</v>
      </c>
      <c r="B10072">
        <v>2.9818600000000001E-2</v>
      </c>
      <c r="C10072">
        <v>2.632E-2</v>
      </c>
    </row>
    <row r="10073" spans="1:3" x14ac:dyDescent="0.3">
      <c r="A10073" s="1">
        <f t="shared" si="157"/>
        <v>10.07083957244855</v>
      </c>
      <c r="B10073">
        <v>-8.3372399999999992E-3</v>
      </c>
      <c r="C10073">
        <v>2.6164300000000001E-2</v>
      </c>
    </row>
    <row r="10074" spans="1:3" x14ac:dyDescent="0.3">
      <c r="A10074" s="1">
        <f t="shared" si="157"/>
        <v>10.071839556518896</v>
      </c>
      <c r="B10074">
        <v>-1.85297E-3</v>
      </c>
      <c r="C10074">
        <v>2.6158899999999999E-2</v>
      </c>
    </row>
    <row r="10075" spans="1:3" x14ac:dyDescent="0.3">
      <c r="A10075" s="1">
        <f t="shared" si="157"/>
        <v>10.072839540589241</v>
      </c>
      <c r="B10075">
        <v>2.4793599999999999E-2</v>
      </c>
      <c r="C10075">
        <v>2.6105300000000001E-2</v>
      </c>
    </row>
    <row r="10076" spans="1:3" x14ac:dyDescent="0.3">
      <c r="A10076" s="1">
        <f t="shared" si="157"/>
        <v>10.073839524659586</v>
      </c>
      <c r="B10076">
        <v>1.41142E-2</v>
      </c>
      <c r="C10076">
        <v>2.6105900000000001E-2</v>
      </c>
    </row>
    <row r="10077" spans="1:3" x14ac:dyDescent="0.3">
      <c r="A10077" s="1">
        <f t="shared" si="157"/>
        <v>10.074839508729932</v>
      </c>
      <c r="B10077">
        <v>9.36807E-4</v>
      </c>
      <c r="C10077">
        <v>2.5706799999999998E-2</v>
      </c>
    </row>
    <row r="10078" spans="1:3" x14ac:dyDescent="0.3">
      <c r="A10078" s="1">
        <f t="shared" si="157"/>
        <v>10.075839492800277</v>
      </c>
      <c r="B10078">
        <v>4.6732900000000001E-3</v>
      </c>
      <c r="C10078">
        <v>2.57082E-2</v>
      </c>
    </row>
    <row r="10079" spans="1:3" x14ac:dyDescent="0.3">
      <c r="A10079" s="1">
        <f t="shared" si="157"/>
        <v>10.076839476870623</v>
      </c>
      <c r="B10079">
        <v>7.5715799999999996E-3</v>
      </c>
      <c r="C10079">
        <v>2.5623900000000002E-2</v>
      </c>
    </row>
    <row r="10080" spans="1:3" x14ac:dyDescent="0.3">
      <c r="A10080" s="1">
        <f t="shared" si="157"/>
        <v>10.077839460940968</v>
      </c>
      <c r="B10080">
        <v>1.1691999999999999E-2</v>
      </c>
      <c r="C10080">
        <v>2.55669E-2</v>
      </c>
    </row>
    <row r="10081" spans="1:3" x14ac:dyDescent="0.3">
      <c r="A10081" s="1">
        <f t="shared" si="157"/>
        <v>10.078839445011313</v>
      </c>
      <c r="B10081">
        <v>7.0839099999999997E-3</v>
      </c>
      <c r="C10081">
        <v>2.5066000000000001E-2</v>
      </c>
    </row>
    <row r="10082" spans="1:3" x14ac:dyDescent="0.3">
      <c r="A10082" s="1">
        <f t="shared" si="157"/>
        <v>10.079839429081659</v>
      </c>
      <c r="B10082">
        <v>2.8003000000000001E-4</v>
      </c>
      <c r="C10082">
        <v>2.4372600000000001E-2</v>
      </c>
    </row>
    <row r="10083" spans="1:3" x14ac:dyDescent="0.3">
      <c r="A10083" s="1">
        <f t="shared" si="157"/>
        <v>10.080839413152004</v>
      </c>
      <c r="B10083">
        <v>-2.9915999999999997E-4</v>
      </c>
      <c r="C10083">
        <v>2.38295E-2</v>
      </c>
    </row>
    <row r="10084" spans="1:3" x14ac:dyDescent="0.3">
      <c r="A10084" s="1">
        <f t="shared" si="157"/>
        <v>10.08183939722235</v>
      </c>
      <c r="B10084">
        <v>-7.28132E-3</v>
      </c>
      <c r="C10084">
        <v>2.3770699999999999E-2</v>
      </c>
    </row>
    <row r="10085" spans="1:3" x14ac:dyDescent="0.3">
      <c r="A10085" s="1">
        <f t="shared" si="157"/>
        <v>10.082839381292695</v>
      </c>
      <c r="B10085">
        <v>-9.56918E-3</v>
      </c>
      <c r="C10085">
        <v>2.3716500000000001E-2</v>
      </c>
    </row>
    <row r="10086" spans="1:3" x14ac:dyDescent="0.3">
      <c r="A10086" s="1">
        <f t="shared" si="157"/>
        <v>10.08383936536304</v>
      </c>
      <c r="B10086">
        <v>2.7446300000000001E-3</v>
      </c>
      <c r="C10086">
        <v>2.3536600000000001E-2</v>
      </c>
    </row>
    <row r="10087" spans="1:3" x14ac:dyDescent="0.3">
      <c r="A10087" s="1">
        <f t="shared" si="157"/>
        <v>10.084839349433386</v>
      </c>
      <c r="B10087">
        <v>3.1649299999999998E-2</v>
      </c>
      <c r="C10087">
        <v>2.3414299999999999E-2</v>
      </c>
    </row>
    <row r="10088" spans="1:3" x14ac:dyDescent="0.3">
      <c r="A10088" s="1">
        <f t="shared" si="157"/>
        <v>10.085839333503731</v>
      </c>
      <c r="B10088">
        <v>4.5256600000000001E-2</v>
      </c>
      <c r="C10088">
        <v>2.3563500000000001E-2</v>
      </c>
    </row>
    <row r="10089" spans="1:3" x14ac:dyDescent="0.3">
      <c r="A10089" s="1">
        <f t="shared" si="157"/>
        <v>10.086839317574077</v>
      </c>
      <c r="B10089">
        <v>-4.6824900000000001E-3</v>
      </c>
      <c r="C10089">
        <v>2.33539E-2</v>
      </c>
    </row>
    <row r="10090" spans="1:3" x14ac:dyDescent="0.3">
      <c r="A10090" s="1">
        <f t="shared" si="157"/>
        <v>10.087839301644422</v>
      </c>
      <c r="B10090">
        <v>-4.2291799999999997E-2</v>
      </c>
      <c r="C10090">
        <v>2.3654700000000001E-2</v>
      </c>
    </row>
    <row r="10091" spans="1:3" x14ac:dyDescent="0.3">
      <c r="A10091" s="1">
        <f t="shared" si="157"/>
        <v>10.088839285714768</v>
      </c>
      <c r="B10091">
        <v>7.2707600000000002E-3</v>
      </c>
      <c r="C10091">
        <v>2.3377599999999998E-2</v>
      </c>
    </row>
    <row r="10092" spans="1:3" x14ac:dyDescent="0.3">
      <c r="A10092" s="1">
        <f t="shared" si="157"/>
        <v>10.089839269785113</v>
      </c>
      <c r="B10092">
        <v>4.5388600000000001E-2</v>
      </c>
      <c r="C10092">
        <v>2.3694099999999999E-2</v>
      </c>
    </row>
    <row r="10093" spans="1:3" x14ac:dyDescent="0.3">
      <c r="A10093" s="1">
        <f t="shared" si="157"/>
        <v>10.090839253855458</v>
      </c>
      <c r="B10093">
        <v>9.2384400000000005E-3</v>
      </c>
      <c r="C10093">
        <v>2.3558200000000001E-2</v>
      </c>
    </row>
    <row r="10094" spans="1:3" x14ac:dyDescent="0.3">
      <c r="A10094" s="1">
        <f t="shared" si="157"/>
        <v>10.091839237925804</v>
      </c>
      <c r="B10094">
        <v>-2.4304699999999999E-2</v>
      </c>
      <c r="C10094">
        <v>2.3780800000000001E-2</v>
      </c>
    </row>
    <row r="10095" spans="1:3" x14ac:dyDescent="0.3">
      <c r="A10095" s="1">
        <f t="shared" si="157"/>
        <v>10.092839221996149</v>
      </c>
      <c r="B10095">
        <v>-2.4049500000000001E-2</v>
      </c>
      <c r="C10095">
        <v>2.35759E-2</v>
      </c>
    </row>
    <row r="10096" spans="1:3" x14ac:dyDescent="0.3">
      <c r="A10096" s="1">
        <f t="shared" si="157"/>
        <v>10.093839206066495</v>
      </c>
      <c r="B10096">
        <v>-2.2819699999999998E-2</v>
      </c>
      <c r="C10096">
        <v>2.31168E-2</v>
      </c>
    </row>
    <row r="10097" spans="1:3" x14ac:dyDescent="0.3">
      <c r="A10097" s="1">
        <f t="shared" si="157"/>
        <v>10.09483919013684</v>
      </c>
      <c r="B10097">
        <v>-1.7635399999999999E-2</v>
      </c>
      <c r="C10097">
        <v>2.2467000000000001E-2</v>
      </c>
    </row>
    <row r="10098" spans="1:3" x14ac:dyDescent="0.3">
      <c r="A10098" s="1">
        <f t="shared" si="157"/>
        <v>10.095839174207185</v>
      </c>
      <c r="B10098">
        <v>-6.3231900000000002E-3</v>
      </c>
      <c r="C10098">
        <v>2.1598099999999999E-2</v>
      </c>
    </row>
    <row r="10099" spans="1:3" x14ac:dyDescent="0.3">
      <c r="A10099" s="1">
        <f t="shared" si="157"/>
        <v>10.096839158277531</v>
      </c>
      <c r="B10099">
        <v>-8.9418599999999994E-3</v>
      </c>
      <c r="C10099">
        <v>2.1092300000000001E-2</v>
      </c>
    </row>
    <row r="10100" spans="1:3" x14ac:dyDescent="0.3">
      <c r="A10100" s="1">
        <f t="shared" si="157"/>
        <v>10.097839142347876</v>
      </c>
      <c r="B10100">
        <v>-1.9015500000000001E-2</v>
      </c>
      <c r="C10100">
        <v>2.1220699999999999E-2</v>
      </c>
    </row>
    <row r="10101" spans="1:3" x14ac:dyDescent="0.3">
      <c r="A10101" s="1">
        <f t="shared" si="157"/>
        <v>10.098839126418222</v>
      </c>
      <c r="B10101">
        <v>-1.5284499999999999E-2</v>
      </c>
      <c r="C10101">
        <v>2.13583E-2</v>
      </c>
    </row>
    <row r="10102" spans="1:3" x14ac:dyDescent="0.3">
      <c r="A10102" s="1">
        <f t="shared" si="157"/>
        <v>10.099839110488567</v>
      </c>
      <c r="B10102">
        <v>-4.4780799999999997E-3</v>
      </c>
      <c r="C10102">
        <v>2.1298500000000001E-2</v>
      </c>
    </row>
    <row r="10103" spans="1:3" x14ac:dyDescent="0.3">
      <c r="A10103" s="1">
        <f t="shared" si="157"/>
        <v>10.100839094558912</v>
      </c>
      <c r="B10103">
        <v>7.6685299999999996E-4</v>
      </c>
      <c r="C10103">
        <v>2.1287899999999998E-2</v>
      </c>
    </row>
    <row r="10104" spans="1:3" x14ac:dyDescent="0.3">
      <c r="A10104" s="1">
        <f t="shared" si="157"/>
        <v>10.101839078629258</v>
      </c>
      <c r="B10104">
        <v>1.51179E-2</v>
      </c>
      <c r="C10104">
        <v>2.1286300000000001E-2</v>
      </c>
    </row>
    <row r="10105" spans="1:3" x14ac:dyDescent="0.3">
      <c r="A10105" s="1">
        <f t="shared" si="157"/>
        <v>10.102839062699603</v>
      </c>
      <c r="B10105">
        <v>2.6863100000000001E-2</v>
      </c>
      <c r="C10105">
        <v>2.1281999999999999E-2</v>
      </c>
    </row>
    <row r="10106" spans="1:3" x14ac:dyDescent="0.3">
      <c r="A10106" s="1">
        <f t="shared" si="157"/>
        <v>10.103839046769949</v>
      </c>
      <c r="B10106">
        <v>7.12811E-3</v>
      </c>
      <c r="C10106">
        <v>2.1139000000000002E-2</v>
      </c>
    </row>
    <row r="10107" spans="1:3" x14ac:dyDescent="0.3">
      <c r="A10107" s="1">
        <f t="shared" si="157"/>
        <v>10.104839030840294</v>
      </c>
      <c r="B10107">
        <v>-1.0430399999999999E-2</v>
      </c>
      <c r="C10107">
        <v>2.0779099999999998E-2</v>
      </c>
    </row>
    <row r="10108" spans="1:3" x14ac:dyDescent="0.3">
      <c r="A10108" s="1">
        <f t="shared" si="157"/>
        <v>10.105839014910639</v>
      </c>
      <c r="B10108">
        <v>6.3825100000000001E-3</v>
      </c>
      <c r="C10108">
        <v>2.0692599999999998E-2</v>
      </c>
    </row>
    <row r="10109" spans="1:3" x14ac:dyDescent="0.3">
      <c r="A10109" s="1">
        <f t="shared" si="157"/>
        <v>10.106838998980985</v>
      </c>
      <c r="B10109">
        <v>2.36192E-2</v>
      </c>
      <c r="C10109">
        <v>2.0855100000000001E-2</v>
      </c>
    </row>
    <row r="10110" spans="1:3" x14ac:dyDescent="0.3">
      <c r="A10110" s="1">
        <f t="shared" si="157"/>
        <v>10.10783898305133</v>
      </c>
      <c r="B10110">
        <v>2.53076E-2</v>
      </c>
      <c r="C10110">
        <v>2.08869E-2</v>
      </c>
    </row>
    <row r="10111" spans="1:3" x14ac:dyDescent="0.3">
      <c r="A10111" s="1">
        <f t="shared" si="157"/>
        <v>10.108838967121676</v>
      </c>
      <c r="B10111">
        <v>3.5020500000000003E-2</v>
      </c>
      <c r="C10111">
        <v>2.1094600000000002E-2</v>
      </c>
    </row>
    <row r="10112" spans="1:3" x14ac:dyDescent="0.3">
      <c r="A10112" s="1">
        <f t="shared" si="157"/>
        <v>10.109838951192021</v>
      </c>
      <c r="B10112">
        <v>4.1872800000000002E-2</v>
      </c>
      <c r="C10112">
        <v>2.1473300000000001E-2</v>
      </c>
    </row>
    <row r="10113" spans="1:3" x14ac:dyDescent="0.3">
      <c r="A10113" s="1">
        <f t="shared" si="157"/>
        <v>10.110838935262366</v>
      </c>
      <c r="B10113">
        <v>2.2858799999999999E-2</v>
      </c>
      <c r="C10113">
        <v>2.1601200000000001E-2</v>
      </c>
    </row>
    <row r="10114" spans="1:3" x14ac:dyDescent="0.3">
      <c r="A10114" s="1">
        <f t="shared" si="157"/>
        <v>10.111838919332712</v>
      </c>
      <c r="B10114">
        <v>-2.5777700000000001E-3</v>
      </c>
      <c r="C10114">
        <v>2.15014E-2</v>
      </c>
    </row>
    <row r="10115" spans="1:3" x14ac:dyDescent="0.3">
      <c r="A10115" s="1">
        <f t="shared" si="157"/>
        <v>10.112838903403057</v>
      </c>
      <c r="B10115">
        <v>-4.2643999999999998E-3</v>
      </c>
      <c r="C10115">
        <v>2.1443500000000001E-2</v>
      </c>
    </row>
    <row r="10116" spans="1:3" x14ac:dyDescent="0.3">
      <c r="A10116" s="1">
        <f t="shared" ref="A10116:A10151" si="158">A10115+$L$2</f>
        <v>10.113838887473403</v>
      </c>
      <c r="B10116">
        <v>1.09432E-2</v>
      </c>
      <c r="C10116">
        <v>2.1361700000000001E-2</v>
      </c>
    </row>
    <row r="10117" spans="1:3" x14ac:dyDescent="0.3">
      <c r="A10117" s="1">
        <f t="shared" si="158"/>
        <v>10.114838871543748</v>
      </c>
      <c r="B10117">
        <v>8.8645800000000004E-3</v>
      </c>
      <c r="C10117">
        <v>2.1188800000000001E-2</v>
      </c>
    </row>
    <row r="10118" spans="1:3" x14ac:dyDescent="0.3">
      <c r="A10118" s="1">
        <f t="shared" si="158"/>
        <v>10.115838855614093</v>
      </c>
      <c r="B10118">
        <v>-1.2948400000000001E-2</v>
      </c>
      <c r="C10118">
        <v>2.10511E-2</v>
      </c>
    </row>
    <row r="10119" spans="1:3" x14ac:dyDescent="0.3">
      <c r="A10119" s="1">
        <f t="shared" si="158"/>
        <v>10.116838839684439</v>
      </c>
      <c r="B10119">
        <v>-1.9955400000000002E-2</v>
      </c>
      <c r="C10119">
        <v>2.0954199999999999E-2</v>
      </c>
    </row>
    <row r="10120" spans="1:3" x14ac:dyDescent="0.3">
      <c r="A10120" s="1">
        <f t="shared" si="158"/>
        <v>10.117838823754784</v>
      </c>
      <c r="B10120">
        <v>1.24434E-2</v>
      </c>
      <c r="C10120">
        <v>2.0971900000000002E-2</v>
      </c>
    </row>
    <row r="10121" spans="1:3" x14ac:dyDescent="0.3">
      <c r="A10121" s="1">
        <f t="shared" si="158"/>
        <v>10.11883880782513</v>
      </c>
      <c r="B10121">
        <v>5.3792100000000002E-2</v>
      </c>
      <c r="C10121">
        <v>2.08074E-2</v>
      </c>
    </row>
    <row r="10122" spans="1:3" x14ac:dyDescent="0.3">
      <c r="A10122" s="1">
        <f t="shared" si="158"/>
        <v>10.119838791895475</v>
      </c>
      <c r="B10122">
        <v>2.9998899999999998E-2</v>
      </c>
      <c r="C10122">
        <v>2.0653700000000001E-2</v>
      </c>
    </row>
    <row r="10123" spans="1:3" x14ac:dyDescent="0.3">
      <c r="A10123" s="1">
        <f t="shared" si="158"/>
        <v>10.12083877596582</v>
      </c>
      <c r="B10123">
        <v>-3.8544700000000001E-2</v>
      </c>
      <c r="C10123">
        <v>2.0949599999999999E-2</v>
      </c>
    </row>
    <row r="10124" spans="1:3" x14ac:dyDescent="0.3">
      <c r="A10124" s="1">
        <f t="shared" si="158"/>
        <v>10.121838760036166</v>
      </c>
      <c r="B10124">
        <v>-6.2789999999999999E-2</v>
      </c>
      <c r="C10124">
        <v>2.1554799999999999E-2</v>
      </c>
    </row>
    <row r="10125" spans="1:3" x14ac:dyDescent="0.3">
      <c r="A10125" s="1">
        <f t="shared" si="158"/>
        <v>10.122838744106511</v>
      </c>
      <c r="B10125">
        <v>-5.9611299999999999E-2</v>
      </c>
      <c r="C10125">
        <v>2.20436E-2</v>
      </c>
    </row>
    <row r="10126" spans="1:3" x14ac:dyDescent="0.3">
      <c r="A10126" s="1">
        <f t="shared" si="158"/>
        <v>10.123838728176857</v>
      </c>
      <c r="B10126">
        <v>-5.5795499999999998E-2</v>
      </c>
      <c r="C10126">
        <v>2.24748E-2</v>
      </c>
    </row>
    <row r="10127" spans="1:3" x14ac:dyDescent="0.3">
      <c r="A10127" s="1">
        <f t="shared" si="158"/>
        <v>10.124838712247202</v>
      </c>
      <c r="B10127">
        <v>-9.2071600000000007E-3</v>
      </c>
      <c r="C10127">
        <v>2.2181699999999999E-2</v>
      </c>
    </row>
    <row r="10128" spans="1:3" x14ac:dyDescent="0.3">
      <c r="A10128" s="1">
        <f t="shared" si="158"/>
        <v>10.125838696317548</v>
      </c>
      <c r="B10128">
        <v>3.64769E-2</v>
      </c>
      <c r="C10128">
        <v>2.1930600000000001E-2</v>
      </c>
    </row>
    <row r="10129" spans="1:3" x14ac:dyDescent="0.3">
      <c r="A10129" s="1">
        <f t="shared" si="158"/>
        <v>10.126838680387893</v>
      </c>
      <c r="B10129">
        <v>5.4737500000000003E-3</v>
      </c>
      <c r="C10129">
        <v>2.1507399999999999E-2</v>
      </c>
    </row>
    <row r="10130" spans="1:3" x14ac:dyDescent="0.3">
      <c r="A10130" s="1">
        <f t="shared" si="158"/>
        <v>10.127838664458238</v>
      </c>
      <c r="B10130">
        <v>-3.3747600000000003E-2</v>
      </c>
      <c r="C10130">
        <v>2.1839500000000001E-2</v>
      </c>
    </row>
    <row r="10131" spans="1:3" x14ac:dyDescent="0.3">
      <c r="A10131" s="1">
        <f t="shared" si="158"/>
        <v>10.128838648528584</v>
      </c>
      <c r="B10131">
        <v>2.5510099999999998E-3</v>
      </c>
      <c r="C10131">
        <v>2.14933E-2</v>
      </c>
    </row>
    <row r="10132" spans="1:3" x14ac:dyDescent="0.3">
      <c r="A10132" s="1">
        <f t="shared" si="158"/>
        <v>10.129838632598929</v>
      </c>
      <c r="B10132">
        <v>4.5830700000000002E-2</v>
      </c>
      <c r="C10132">
        <v>2.1590700000000001E-2</v>
      </c>
    </row>
    <row r="10133" spans="1:3" x14ac:dyDescent="0.3">
      <c r="A10133" s="1">
        <f t="shared" si="158"/>
        <v>10.130838616669275</v>
      </c>
      <c r="B10133">
        <v>1.5871300000000001E-2</v>
      </c>
      <c r="C10133">
        <v>2.1436199999999999E-2</v>
      </c>
    </row>
    <row r="10134" spans="1:3" x14ac:dyDescent="0.3">
      <c r="A10134" s="1">
        <f t="shared" si="158"/>
        <v>10.13183860073962</v>
      </c>
      <c r="B10134">
        <v>-3.6433500000000001E-2</v>
      </c>
      <c r="C10134">
        <v>2.1334599999999999E-2</v>
      </c>
    </row>
    <row r="10135" spans="1:3" x14ac:dyDescent="0.3">
      <c r="A10135" s="1">
        <f t="shared" si="158"/>
        <v>10.132838584809965</v>
      </c>
      <c r="B10135">
        <v>-3.81248E-2</v>
      </c>
      <c r="C10135">
        <v>2.1167399999999999E-2</v>
      </c>
    </row>
    <row r="10136" spans="1:3" x14ac:dyDescent="0.3">
      <c r="A10136" s="1">
        <f t="shared" si="158"/>
        <v>10.133838568880311</v>
      </c>
      <c r="B10136">
        <v>-4.51294E-3</v>
      </c>
      <c r="C10136">
        <v>2.0912900000000002E-2</v>
      </c>
    </row>
    <row r="10137" spans="1:3" x14ac:dyDescent="0.3">
      <c r="A10137" s="1">
        <f t="shared" si="158"/>
        <v>10.134838552950656</v>
      </c>
      <c r="B10137">
        <v>2.2642099999999998E-2</v>
      </c>
      <c r="C10137">
        <v>2.0893700000000001E-2</v>
      </c>
    </row>
    <row r="10138" spans="1:3" x14ac:dyDescent="0.3">
      <c r="A10138" s="1">
        <f t="shared" si="158"/>
        <v>10.135838537021002</v>
      </c>
      <c r="B10138">
        <v>2.2445099999999999E-2</v>
      </c>
      <c r="C10138">
        <v>2.05212E-2</v>
      </c>
    </row>
    <row r="10139" spans="1:3" x14ac:dyDescent="0.3">
      <c r="A10139" s="1">
        <f t="shared" si="158"/>
        <v>10.136838521091347</v>
      </c>
      <c r="B10139">
        <v>-2.17417E-3</v>
      </c>
      <c r="C10139">
        <v>2.0291900000000002E-2</v>
      </c>
    </row>
    <row r="10140" spans="1:3" x14ac:dyDescent="0.3">
      <c r="A10140" s="1">
        <f t="shared" si="158"/>
        <v>10.137838505161692</v>
      </c>
      <c r="B10140">
        <v>-1.36119E-2</v>
      </c>
      <c r="C10140">
        <v>2.0182700000000001E-2</v>
      </c>
    </row>
    <row r="10141" spans="1:3" x14ac:dyDescent="0.3">
      <c r="A10141" s="1">
        <f t="shared" si="158"/>
        <v>10.138838489232038</v>
      </c>
      <c r="B10141">
        <v>-1.8714499999999998E-2</v>
      </c>
      <c r="C10141">
        <v>2.0210800000000001E-2</v>
      </c>
    </row>
    <row r="10142" spans="1:3" x14ac:dyDescent="0.3">
      <c r="A10142" s="1">
        <f t="shared" si="158"/>
        <v>10.139838473302383</v>
      </c>
      <c r="B10142">
        <v>-4.8159399999999998E-2</v>
      </c>
      <c r="C10142">
        <v>2.0647499999999999E-2</v>
      </c>
    </row>
    <row r="10143" spans="1:3" x14ac:dyDescent="0.3">
      <c r="A10143" s="1">
        <f t="shared" si="158"/>
        <v>10.140838457372729</v>
      </c>
      <c r="B10143">
        <v>-6.7083699999999996E-2</v>
      </c>
      <c r="C10143">
        <v>2.1052000000000001E-2</v>
      </c>
    </row>
    <row r="10144" spans="1:3" x14ac:dyDescent="0.3">
      <c r="A10144" s="1">
        <f t="shared" si="158"/>
        <v>10.141838441443074</v>
      </c>
      <c r="B10144">
        <v>-5.93628E-2</v>
      </c>
      <c r="C10144">
        <v>2.1461999999999998E-2</v>
      </c>
    </row>
    <row r="10145" spans="1:3" x14ac:dyDescent="0.3">
      <c r="A10145" s="1">
        <f t="shared" si="158"/>
        <v>10.142838425513419</v>
      </c>
      <c r="B10145">
        <v>-5.1742700000000003E-2</v>
      </c>
      <c r="C10145">
        <v>2.1780600000000001E-2</v>
      </c>
    </row>
    <row r="10146" spans="1:3" x14ac:dyDescent="0.3">
      <c r="A10146" s="1">
        <f t="shared" si="158"/>
        <v>10.143838409583765</v>
      </c>
      <c r="B10146">
        <v>-5.8105299999999999E-2</v>
      </c>
      <c r="C10146">
        <v>2.20991E-2</v>
      </c>
    </row>
    <row r="10147" spans="1:3" x14ac:dyDescent="0.3">
      <c r="A10147" s="1">
        <f t="shared" si="158"/>
        <v>10.14483839365411</v>
      </c>
      <c r="B10147">
        <v>-7.2801699999999997E-2</v>
      </c>
      <c r="C10147">
        <v>2.2827E-2</v>
      </c>
    </row>
    <row r="10148" spans="1:3" x14ac:dyDescent="0.3">
      <c r="A10148" s="1">
        <f t="shared" si="158"/>
        <v>10.145838377724456</v>
      </c>
      <c r="B10148">
        <v>-5.3338099999999999E-2</v>
      </c>
      <c r="C10148">
        <v>2.32762E-2</v>
      </c>
    </row>
    <row r="10149" spans="1:3" x14ac:dyDescent="0.3">
      <c r="A10149" s="1">
        <f t="shared" si="158"/>
        <v>10.146838361794801</v>
      </c>
      <c r="B10149">
        <v>-7.8156100000000006E-3</v>
      </c>
      <c r="C10149">
        <v>2.3171199999999999E-2</v>
      </c>
    </row>
    <row r="10150" spans="1:3" x14ac:dyDescent="0.3">
      <c r="A10150" s="1">
        <f t="shared" si="158"/>
        <v>10.147838345865146</v>
      </c>
      <c r="B10150">
        <v>-1.3425599999999999E-2</v>
      </c>
      <c r="C10150">
        <v>2.2903300000000001E-2</v>
      </c>
    </row>
    <row r="10151" spans="1:3" x14ac:dyDescent="0.3">
      <c r="A10151" s="1">
        <f t="shared" si="158"/>
        <v>10.148838329935492</v>
      </c>
      <c r="B10151">
        <v>-5.5881800000000002E-2</v>
      </c>
      <c r="C10151">
        <v>2.3218800000000001E-2</v>
      </c>
    </row>
    <row r="10152" spans="1:3" x14ac:dyDescent="0.3">
      <c r="B10152">
        <v>-5.2274000000000001E-2</v>
      </c>
      <c r="C10152">
        <v>2.3606200000000001E-2</v>
      </c>
    </row>
    <row r="10153" spans="1:3" x14ac:dyDescent="0.3">
      <c r="B10153">
        <v>6.4200300000000002E-3</v>
      </c>
      <c r="C10153">
        <v>2.3328000000000002E-2</v>
      </c>
    </row>
    <row r="10154" spans="1:3" x14ac:dyDescent="0.3">
      <c r="B10154">
        <v>6.5167100000000006E-2</v>
      </c>
      <c r="C10154">
        <v>2.3733600000000001E-2</v>
      </c>
    </row>
    <row r="10155" spans="1:3" x14ac:dyDescent="0.3">
      <c r="B10155">
        <v>6.9102899999999995E-2</v>
      </c>
      <c r="C10155">
        <v>2.42051E-2</v>
      </c>
    </row>
    <row r="10156" spans="1:3" x14ac:dyDescent="0.3">
      <c r="B10156">
        <v>1.0940800000000001E-2</v>
      </c>
      <c r="C10156">
        <v>2.3972E-2</v>
      </c>
    </row>
    <row r="10157" spans="1:3" x14ac:dyDescent="0.3">
      <c r="B10157">
        <v>-3.9717799999999998E-2</v>
      </c>
      <c r="C10157">
        <v>2.4018100000000001E-2</v>
      </c>
    </row>
    <row r="10158" spans="1:3" x14ac:dyDescent="0.3">
      <c r="B10158">
        <v>-1.7313100000000001E-2</v>
      </c>
      <c r="C10158">
        <v>2.3647000000000001E-2</v>
      </c>
    </row>
    <row r="10159" spans="1:3" x14ac:dyDescent="0.3">
      <c r="B10159">
        <v>3.9746999999999998E-2</v>
      </c>
      <c r="C10159">
        <v>2.3291699999999999E-2</v>
      </c>
    </row>
    <row r="10160" spans="1:3" x14ac:dyDescent="0.3">
      <c r="B10160">
        <v>6.5857200000000005E-2</v>
      </c>
      <c r="C10160">
        <v>2.3680199999999998E-2</v>
      </c>
    </row>
    <row r="10161" spans="2:3" x14ac:dyDescent="0.3">
      <c r="B10161">
        <v>7.0568000000000006E-2</v>
      </c>
      <c r="C10161">
        <v>2.4004600000000001E-2</v>
      </c>
    </row>
    <row r="10162" spans="2:3" x14ac:dyDescent="0.3">
      <c r="B10162">
        <v>8.1481600000000001E-2</v>
      </c>
      <c r="C10162">
        <v>2.4457099999999999E-2</v>
      </c>
    </row>
    <row r="10163" spans="2:3" x14ac:dyDescent="0.3">
      <c r="B10163">
        <v>6.7630200000000001E-2</v>
      </c>
      <c r="C10163">
        <v>2.5114000000000001E-2</v>
      </c>
    </row>
    <row r="10164" spans="2:3" x14ac:dyDescent="0.3">
      <c r="B10164">
        <v>5.67404E-3</v>
      </c>
      <c r="C10164">
        <v>2.5032200000000001E-2</v>
      </c>
    </row>
    <row r="10165" spans="2:3" x14ac:dyDescent="0.3">
      <c r="B10165">
        <v>-3.3118099999999998E-2</v>
      </c>
      <c r="C10165">
        <v>2.53525E-2</v>
      </c>
    </row>
    <row r="10166" spans="2:3" x14ac:dyDescent="0.3">
      <c r="B10166">
        <v>-6.3356200000000001E-3</v>
      </c>
      <c r="C10166">
        <v>2.5325299999999999E-2</v>
      </c>
    </row>
    <row r="10167" spans="2:3" x14ac:dyDescent="0.3">
      <c r="B10167">
        <v>2.1017899999999999E-2</v>
      </c>
      <c r="C10167">
        <v>2.5476499999999999E-2</v>
      </c>
    </row>
    <row r="10168" spans="2:3" x14ac:dyDescent="0.3">
      <c r="B10168">
        <v>2.1171300000000001E-2</v>
      </c>
      <c r="C10168">
        <v>2.5686400000000002E-2</v>
      </c>
    </row>
    <row r="10169" spans="2:3" x14ac:dyDescent="0.3">
      <c r="B10169">
        <v>1.33703E-2</v>
      </c>
      <c r="C10169">
        <v>2.5747300000000001E-2</v>
      </c>
    </row>
    <row r="10170" spans="2:3" x14ac:dyDescent="0.3">
      <c r="B10170">
        <v>1.9338700000000001E-3</v>
      </c>
      <c r="C10170">
        <v>2.5701000000000002E-2</v>
      </c>
    </row>
    <row r="10171" spans="2:3" x14ac:dyDescent="0.3">
      <c r="B10171">
        <v>-4.6815399999999997E-3</v>
      </c>
      <c r="C10171">
        <v>2.5366300000000001E-2</v>
      </c>
    </row>
    <row r="10172" spans="2:3" x14ac:dyDescent="0.3">
      <c r="B10172">
        <v>-1.8998899999999999E-2</v>
      </c>
      <c r="C10172">
        <v>2.5258099999999999E-2</v>
      </c>
    </row>
    <row r="10173" spans="2:3" x14ac:dyDescent="0.3">
      <c r="B10173">
        <v>-3.6967E-2</v>
      </c>
      <c r="C10173">
        <v>2.5544399999999998E-2</v>
      </c>
    </row>
    <row r="10174" spans="2:3" x14ac:dyDescent="0.3">
      <c r="B10174">
        <v>-3.3357699999999997E-2</v>
      </c>
      <c r="C10174">
        <v>2.5859500000000001E-2</v>
      </c>
    </row>
    <row r="10175" spans="2:3" x14ac:dyDescent="0.3">
      <c r="B10175">
        <v>-2.4339400000000001E-2</v>
      </c>
      <c r="C10175">
        <v>2.58549E-2</v>
      </c>
    </row>
    <row r="10176" spans="2:3" x14ac:dyDescent="0.3">
      <c r="B10176">
        <v>-1.2740599999999999E-2</v>
      </c>
      <c r="C10176">
        <v>2.5841200000000002E-2</v>
      </c>
    </row>
    <row r="10177" spans="2:3" x14ac:dyDescent="0.3">
      <c r="B10177">
        <v>1.0580300000000001E-2</v>
      </c>
      <c r="C10177">
        <v>2.5937600000000002E-2</v>
      </c>
    </row>
    <row r="10178" spans="2:3" x14ac:dyDescent="0.3">
      <c r="B10178">
        <v>1.7628100000000001E-2</v>
      </c>
      <c r="C10178">
        <v>2.6067199999999999E-2</v>
      </c>
    </row>
    <row r="10179" spans="2:3" x14ac:dyDescent="0.3">
      <c r="B10179">
        <v>-9.9511300000000007E-3</v>
      </c>
      <c r="C10179">
        <v>2.6091E-2</v>
      </c>
    </row>
    <row r="10180" spans="2:3" x14ac:dyDescent="0.3">
      <c r="B10180">
        <v>-5.5254499999999998E-2</v>
      </c>
      <c r="C10180">
        <v>2.6526600000000001E-2</v>
      </c>
    </row>
    <row r="10181" spans="2:3" x14ac:dyDescent="0.3">
      <c r="B10181">
        <v>-7.81004E-2</v>
      </c>
      <c r="C10181">
        <v>2.7236799999999999E-2</v>
      </c>
    </row>
    <row r="10182" spans="2:3" x14ac:dyDescent="0.3">
      <c r="B10182">
        <v>-6.9452299999999995E-2</v>
      </c>
      <c r="C10182">
        <v>2.7928499999999998E-2</v>
      </c>
    </row>
    <row r="10183" spans="2:3" x14ac:dyDescent="0.3">
      <c r="B10183">
        <v>-6.2156000000000003E-2</v>
      </c>
      <c r="C10183">
        <v>2.8547099999999999E-2</v>
      </c>
    </row>
    <row r="10184" spans="2:3" x14ac:dyDescent="0.3">
      <c r="B10184">
        <v>-5.1681600000000001E-2</v>
      </c>
      <c r="C10184">
        <v>2.8991099999999999E-2</v>
      </c>
    </row>
    <row r="10185" spans="2:3" x14ac:dyDescent="0.3">
      <c r="B10185">
        <v>-3.17915E-2</v>
      </c>
      <c r="C10185">
        <v>2.9213300000000001E-2</v>
      </c>
    </row>
    <row r="10186" spans="2:3" x14ac:dyDescent="0.3">
      <c r="B10186">
        <v>-1.5038899999999999E-2</v>
      </c>
      <c r="C10186">
        <v>2.93362E-2</v>
      </c>
    </row>
    <row r="10187" spans="2:3" x14ac:dyDescent="0.3">
      <c r="B10187">
        <v>2.3302199999999999E-2</v>
      </c>
      <c r="C10187">
        <v>2.9252799999999999E-2</v>
      </c>
    </row>
    <row r="10188" spans="2:3" x14ac:dyDescent="0.3">
      <c r="B10188">
        <v>3.7283200000000002E-2</v>
      </c>
      <c r="C10188">
        <v>2.9173000000000001E-2</v>
      </c>
    </row>
    <row r="10189" spans="2:3" x14ac:dyDescent="0.3">
      <c r="B10189">
        <v>-5.5109600000000002E-2</v>
      </c>
      <c r="C10189">
        <v>2.96773E-2</v>
      </c>
    </row>
    <row r="10190" spans="2:3" x14ac:dyDescent="0.3">
      <c r="B10190">
        <v>-0.15659100000000001</v>
      </c>
      <c r="C10190">
        <v>3.0820299999999998E-2</v>
      </c>
    </row>
    <row r="10191" spans="2:3" x14ac:dyDescent="0.3">
      <c r="B10191">
        <v>-0.155561</v>
      </c>
      <c r="C10191">
        <v>3.2303199999999997E-2</v>
      </c>
    </row>
    <row r="10192" spans="2:3" x14ac:dyDescent="0.3">
      <c r="B10192">
        <v>-0.124417</v>
      </c>
      <c r="C10192">
        <v>3.3093499999999998E-2</v>
      </c>
    </row>
    <row r="10193" spans="2:3" x14ac:dyDescent="0.3">
      <c r="B10193">
        <v>-9.2895699999999998E-2</v>
      </c>
      <c r="C10193">
        <v>3.3930000000000002E-2</v>
      </c>
    </row>
    <row r="10194" spans="2:3" x14ac:dyDescent="0.3">
      <c r="B10194">
        <v>6.1219500000000001E-3</v>
      </c>
      <c r="C10194">
        <v>3.3748199999999999E-2</v>
      </c>
    </row>
    <row r="10195" spans="2:3" x14ac:dyDescent="0.3">
      <c r="B10195">
        <v>0.10656</v>
      </c>
      <c r="C10195">
        <v>3.4573300000000001E-2</v>
      </c>
    </row>
    <row r="10196" spans="2:3" x14ac:dyDescent="0.3">
      <c r="B10196">
        <v>9.38615E-2</v>
      </c>
      <c r="C10196">
        <v>3.5283700000000001E-2</v>
      </c>
    </row>
    <row r="10197" spans="2:3" x14ac:dyDescent="0.3">
      <c r="B10197">
        <v>1.2696600000000001E-2</v>
      </c>
      <c r="C10197">
        <v>3.5234300000000003E-2</v>
      </c>
    </row>
    <row r="10198" spans="2:3" x14ac:dyDescent="0.3">
      <c r="B10198">
        <v>-4.4198800000000003E-2</v>
      </c>
      <c r="C10198">
        <v>3.5613100000000002E-2</v>
      </c>
    </row>
    <row r="10199" spans="2:3" x14ac:dyDescent="0.3">
      <c r="B10199">
        <v>-6.9420200000000001E-2</v>
      </c>
      <c r="C10199">
        <v>3.6217899999999997E-2</v>
      </c>
    </row>
    <row r="10200" spans="2:3" x14ac:dyDescent="0.3">
      <c r="B10200">
        <v>-7.2762800000000002E-2</v>
      </c>
      <c r="C10200">
        <v>3.6755299999999998E-2</v>
      </c>
    </row>
    <row r="10201" spans="2:3" x14ac:dyDescent="0.3">
      <c r="B10201">
        <v>-5.37686E-2</v>
      </c>
      <c r="C10201">
        <v>3.7140199999999998E-2</v>
      </c>
    </row>
    <row r="10202" spans="2:3" x14ac:dyDescent="0.3">
      <c r="B10202">
        <v>-5.0890299999999999E-2</v>
      </c>
      <c r="C10202">
        <v>3.76043E-2</v>
      </c>
    </row>
    <row r="10203" spans="2:3" x14ac:dyDescent="0.3">
      <c r="B10203">
        <v>-6.4750000000000002E-2</v>
      </c>
      <c r="C10203">
        <v>3.8244100000000003E-2</v>
      </c>
    </row>
    <row r="10204" spans="2:3" x14ac:dyDescent="0.3">
      <c r="B10204">
        <v>-2.018E-2</v>
      </c>
      <c r="C10204">
        <v>3.8294799999999997E-2</v>
      </c>
    </row>
    <row r="10205" spans="2:3" x14ac:dyDescent="0.3">
      <c r="B10205">
        <v>4.8166199999999999E-2</v>
      </c>
      <c r="C10205">
        <v>3.8507800000000002E-2</v>
      </c>
    </row>
    <row r="10206" spans="2:3" x14ac:dyDescent="0.3">
      <c r="B10206">
        <v>5.3285199999999998E-2</v>
      </c>
      <c r="C10206">
        <v>3.8969400000000001E-2</v>
      </c>
    </row>
    <row r="10207" spans="2:3" x14ac:dyDescent="0.3">
      <c r="B10207">
        <v>6.8050799999999995E-2</v>
      </c>
      <c r="C10207">
        <v>3.95456E-2</v>
      </c>
    </row>
    <row r="10208" spans="2:3" x14ac:dyDescent="0.3">
      <c r="B10208">
        <v>9.7939799999999994E-2</v>
      </c>
      <c r="C10208">
        <v>4.04611E-2</v>
      </c>
    </row>
    <row r="10209" spans="2:3" x14ac:dyDescent="0.3">
      <c r="B10209">
        <v>2.1659299999999999E-2</v>
      </c>
      <c r="C10209">
        <v>4.0441499999999998E-2</v>
      </c>
    </row>
    <row r="10210" spans="2:3" x14ac:dyDescent="0.3">
      <c r="B10210">
        <v>-8.83993E-2</v>
      </c>
      <c r="C10210">
        <v>4.1072499999999998E-2</v>
      </c>
    </row>
    <row r="10211" spans="2:3" x14ac:dyDescent="0.3">
      <c r="B10211">
        <v>-9.6771899999999994E-2</v>
      </c>
      <c r="C10211">
        <v>4.1689999999999998E-2</v>
      </c>
    </row>
    <row r="10212" spans="2:3" x14ac:dyDescent="0.3">
      <c r="B10212">
        <v>-3.8425500000000001E-2</v>
      </c>
      <c r="C10212">
        <v>4.1655499999999998E-2</v>
      </c>
    </row>
    <row r="10213" spans="2:3" x14ac:dyDescent="0.3">
      <c r="B10213">
        <v>1.2133E-2</v>
      </c>
      <c r="C10213">
        <v>4.15482E-2</v>
      </c>
    </row>
    <row r="10214" spans="2:3" x14ac:dyDescent="0.3">
      <c r="B10214">
        <v>7.6290400000000001E-3</v>
      </c>
      <c r="C10214">
        <v>4.1598799999999998E-2</v>
      </c>
    </row>
    <row r="10215" spans="2:3" x14ac:dyDescent="0.3">
      <c r="B10215">
        <v>-4.3921099999999998E-2</v>
      </c>
      <c r="C10215">
        <v>4.1995299999999999E-2</v>
      </c>
    </row>
    <row r="10216" spans="2:3" x14ac:dyDescent="0.3">
      <c r="B10216">
        <v>-6.5331100000000003E-2</v>
      </c>
      <c r="C10216">
        <v>4.2539199999999999E-2</v>
      </c>
    </row>
    <row r="10217" spans="2:3" x14ac:dyDescent="0.3">
      <c r="B10217">
        <v>-3.9346600000000002E-2</v>
      </c>
      <c r="C10217">
        <v>4.2844E-2</v>
      </c>
    </row>
    <row r="10218" spans="2:3" x14ac:dyDescent="0.3">
      <c r="B10218">
        <v>-1.10724E-2</v>
      </c>
      <c r="C10218">
        <v>4.2825299999999997E-2</v>
      </c>
    </row>
    <row r="10219" spans="2:3" x14ac:dyDescent="0.3">
      <c r="B10219">
        <v>-1.1864E-2</v>
      </c>
      <c r="C10219">
        <v>4.2744400000000002E-2</v>
      </c>
    </row>
    <row r="10220" spans="2:3" x14ac:dyDescent="0.3">
      <c r="B10220">
        <v>-5.5098599999999998E-2</v>
      </c>
      <c r="C10220">
        <v>4.3170899999999998E-2</v>
      </c>
    </row>
    <row r="10221" spans="2:3" x14ac:dyDescent="0.3">
      <c r="B10221">
        <v>-0.110182</v>
      </c>
      <c r="C10221">
        <v>4.3734799999999997E-2</v>
      </c>
    </row>
    <row r="10222" spans="2:3" x14ac:dyDescent="0.3">
      <c r="B10222">
        <v>-0.142982</v>
      </c>
      <c r="C10222">
        <v>4.4864599999999998E-2</v>
      </c>
    </row>
    <row r="10223" spans="2:3" x14ac:dyDescent="0.3">
      <c r="B10223">
        <v>-0.13847400000000001</v>
      </c>
      <c r="C10223">
        <v>4.5863899999999999E-2</v>
      </c>
    </row>
    <row r="10224" spans="2:3" x14ac:dyDescent="0.3">
      <c r="B10224">
        <v>-7.3927400000000004E-2</v>
      </c>
      <c r="C10224">
        <v>4.5975299999999997E-2</v>
      </c>
    </row>
    <row r="10225" spans="2:3" x14ac:dyDescent="0.3">
      <c r="B10225">
        <v>-3.8288300000000001E-3</v>
      </c>
      <c r="C10225">
        <v>4.54175E-2</v>
      </c>
    </row>
    <row r="10226" spans="2:3" x14ac:dyDescent="0.3">
      <c r="B10226">
        <v>7.8978200000000005E-4</v>
      </c>
      <c r="C10226">
        <v>4.4867400000000002E-2</v>
      </c>
    </row>
    <row r="10227" spans="2:3" x14ac:dyDescent="0.3">
      <c r="B10227">
        <v>-1.50895E-2</v>
      </c>
      <c r="C10227">
        <v>4.4926199999999999E-2</v>
      </c>
    </row>
    <row r="10228" spans="2:3" x14ac:dyDescent="0.3">
      <c r="B10228">
        <v>4.9666399999999996E-3</v>
      </c>
      <c r="C10228">
        <v>4.4611100000000001E-2</v>
      </c>
    </row>
    <row r="10229" spans="2:3" x14ac:dyDescent="0.3">
      <c r="B10229">
        <v>6.4019599999999996E-2</v>
      </c>
      <c r="C10229">
        <v>4.5196600000000003E-2</v>
      </c>
    </row>
    <row r="10230" spans="2:3" x14ac:dyDescent="0.3">
      <c r="B10230">
        <v>0.13267200000000001</v>
      </c>
      <c r="C10230">
        <v>4.6185799999999999E-2</v>
      </c>
    </row>
    <row r="10231" spans="2:3" x14ac:dyDescent="0.3">
      <c r="B10231">
        <v>0.14530699999999999</v>
      </c>
      <c r="C10231">
        <v>4.76134E-2</v>
      </c>
    </row>
    <row r="10232" spans="2:3" x14ac:dyDescent="0.3">
      <c r="B10232">
        <v>7.3066099999999995E-2</v>
      </c>
      <c r="C10232">
        <v>4.7885700000000003E-2</v>
      </c>
    </row>
    <row r="10233" spans="2:3" x14ac:dyDescent="0.3">
      <c r="B10233">
        <v>-4.0807799999999998E-2</v>
      </c>
      <c r="C10233">
        <v>4.81351E-2</v>
      </c>
    </row>
    <row r="10234" spans="2:3" x14ac:dyDescent="0.3">
      <c r="B10234">
        <v>-0.108672</v>
      </c>
      <c r="C10234">
        <v>4.8857499999999998E-2</v>
      </c>
    </row>
    <row r="10235" spans="2:3" x14ac:dyDescent="0.3">
      <c r="B10235">
        <v>-7.1093000000000003E-2</v>
      </c>
      <c r="C10235">
        <v>4.91872E-2</v>
      </c>
    </row>
    <row r="10236" spans="2:3" x14ac:dyDescent="0.3">
      <c r="B10236">
        <v>3.5233800000000003E-2</v>
      </c>
      <c r="C10236">
        <v>4.9494400000000001E-2</v>
      </c>
    </row>
    <row r="10237" spans="2:3" x14ac:dyDescent="0.3">
      <c r="B10237">
        <v>0.13644600000000001</v>
      </c>
      <c r="C10237">
        <v>5.0632400000000001E-2</v>
      </c>
    </row>
    <row r="10238" spans="2:3" x14ac:dyDescent="0.3">
      <c r="B10238">
        <v>0.15116199999999999</v>
      </c>
      <c r="C10238">
        <v>5.1919600000000003E-2</v>
      </c>
    </row>
    <row r="10239" spans="2:3" x14ac:dyDescent="0.3">
      <c r="B10239">
        <v>5.1840799999999999E-2</v>
      </c>
      <c r="C10239">
        <v>5.2416299999999999E-2</v>
      </c>
    </row>
    <row r="10240" spans="2:3" x14ac:dyDescent="0.3">
      <c r="B10240">
        <v>-4.0790300000000002E-2</v>
      </c>
      <c r="C10240">
        <v>5.2687999999999999E-2</v>
      </c>
    </row>
    <row r="10241" spans="2:3" x14ac:dyDescent="0.3">
      <c r="B10241">
        <v>-4.7103399999999997E-2</v>
      </c>
      <c r="C10241">
        <v>5.2971900000000002E-2</v>
      </c>
    </row>
    <row r="10242" spans="2:3" x14ac:dyDescent="0.3">
      <c r="B10242">
        <v>-4.8168900000000001E-2</v>
      </c>
      <c r="C10242">
        <v>5.2971999999999998E-2</v>
      </c>
    </row>
    <row r="10243" spans="2:3" x14ac:dyDescent="0.3">
      <c r="B10243">
        <v>-6.6565600000000003E-2</v>
      </c>
      <c r="C10243">
        <v>5.2966899999999997E-2</v>
      </c>
    </row>
    <row r="10244" spans="2:3" x14ac:dyDescent="0.3">
      <c r="B10244">
        <v>-4.6316700000000002E-2</v>
      </c>
      <c r="C10244">
        <v>5.2836399999999999E-2</v>
      </c>
    </row>
    <row r="10245" spans="2:3" x14ac:dyDescent="0.3">
      <c r="B10245">
        <v>-3.09685E-2</v>
      </c>
      <c r="C10245">
        <v>5.26287E-2</v>
      </c>
    </row>
    <row r="10246" spans="2:3" x14ac:dyDescent="0.3">
      <c r="B10246">
        <v>-6.8537500000000001E-2</v>
      </c>
      <c r="C10246">
        <v>5.2733000000000002E-2</v>
      </c>
    </row>
    <row r="10247" spans="2:3" x14ac:dyDescent="0.3">
      <c r="B10247">
        <v>-7.7724699999999994E-2</v>
      </c>
      <c r="C10247">
        <v>5.2782200000000001E-2</v>
      </c>
    </row>
    <row r="10248" spans="2:3" x14ac:dyDescent="0.3">
      <c r="B10248">
        <v>-1.9655300000000001E-3</v>
      </c>
      <c r="C10248">
        <v>5.2268500000000002E-2</v>
      </c>
    </row>
    <row r="10249" spans="2:3" x14ac:dyDescent="0.3">
      <c r="B10249">
        <v>6.2816399999999994E-2</v>
      </c>
      <c r="C10249">
        <v>5.2818499999999997E-2</v>
      </c>
    </row>
    <row r="10250" spans="2:3" x14ac:dyDescent="0.3">
      <c r="B10250">
        <v>3.3222500000000002E-2</v>
      </c>
      <c r="C10250">
        <v>5.3016500000000001E-2</v>
      </c>
    </row>
    <row r="10251" spans="2:3" x14ac:dyDescent="0.3">
      <c r="B10251">
        <v>3.08078E-3</v>
      </c>
      <c r="C10251">
        <v>5.2488399999999998E-2</v>
      </c>
    </row>
    <row r="10252" spans="2:3" x14ac:dyDescent="0.3">
      <c r="B10252">
        <v>5.8870899999999997E-2</v>
      </c>
      <c r="C10252">
        <v>5.2554400000000001E-2</v>
      </c>
    </row>
    <row r="10253" spans="2:3" x14ac:dyDescent="0.3">
      <c r="B10253">
        <v>0.11069</v>
      </c>
      <c r="C10253">
        <v>5.3597100000000002E-2</v>
      </c>
    </row>
    <row r="10254" spans="2:3" x14ac:dyDescent="0.3">
      <c r="B10254">
        <v>9.6309400000000003E-2</v>
      </c>
      <c r="C10254">
        <v>5.3908499999999998E-2</v>
      </c>
    </row>
    <row r="10255" spans="2:3" x14ac:dyDescent="0.3">
      <c r="B10255">
        <v>7.0019799999999993E-2</v>
      </c>
      <c r="C10255">
        <v>5.3917699999999999E-2</v>
      </c>
    </row>
    <row r="10256" spans="2:3" x14ac:dyDescent="0.3">
      <c r="B10256">
        <v>5.9338700000000001E-2</v>
      </c>
      <c r="C10256">
        <v>5.4401699999999997E-2</v>
      </c>
    </row>
    <row r="10257" spans="2:3" x14ac:dyDescent="0.3">
      <c r="B10257">
        <v>4.8960999999999998E-2</v>
      </c>
      <c r="C10257">
        <v>5.4494099999999997E-2</v>
      </c>
    </row>
    <row r="10258" spans="2:3" x14ac:dyDescent="0.3">
      <c r="B10258">
        <v>9.2207899999999995E-3</v>
      </c>
      <c r="C10258">
        <v>5.4413200000000002E-2</v>
      </c>
    </row>
    <row r="10259" spans="2:3" x14ac:dyDescent="0.3">
      <c r="B10259">
        <v>-6.1461599999999998E-2</v>
      </c>
      <c r="C10259">
        <v>5.46303E-2</v>
      </c>
    </row>
    <row r="10260" spans="2:3" x14ac:dyDescent="0.3">
      <c r="B10260">
        <v>-9.7488599999999995E-2</v>
      </c>
      <c r="C10260">
        <v>5.4946700000000001E-2</v>
      </c>
    </row>
    <row r="10261" spans="2:3" x14ac:dyDescent="0.3">
      <c r="B10261">
        <v>-8.5374699999999998E-2</v>
      </c>
      <c r="C10261">
        <v>5.5094700000000003E-2</v>
      </c>
    </row>
    <row r="10262" spans="2:3" x14ac:dyDescent="0.3">
      <c r="B10262">
        <v>-9.2347100000000001E-2</v>
      </c>
      <c r="C10262">
        <v>5.52034E-2</v>
      </c>
    </row>
    <row r="10263" spans="2:3" x14ac:dyDescent="0.3">
      <c r="B10263">
        <v>-9.4403000000000001E-2</v>
      </c>
      <c r="C10263">
        <v>5.5471100000000002E-2</v>
      </c>
    </row>
    <row r="10264" spans="2:3" x14ac:dyDescent="0.3">
      <c r="B10264">
        <v>1.3663099999999999E-2</v>
      </c>
      <c r="C10264">
        <v>5.5551000000000003E-2</v>
      </c>
    </row>
    <row r="10265" spans="2:3" x14ac:dyDescent="0.3">
      <c r="B10265">
        <v>0.21798300000000001</v>
      </c>
      <c r="C10265">
        <v>5.7399699999999998E-2</v>
      </c>
    </row>
    <row r="10266" spans="2:3" x14ac:dyDescent="0.3">
      <c r="B10266">
        <v>0.33237899999999998</v>
      </c>
      <c r="C10266">
        <v>6.0660100000000002E-2</v>
      </c>
    </row>
    <row r="10267" spans="2:3" x14ac:dyDescent="0.3">
      <c r="B10267">
        <v>0.198237</v>
      </c>
      <c r="C10267">
        <v>6.2432300000000003E-2</v>
      </c>
    </row>
    <row r="10268" spans="2:3" x14ac:dyDescent="0.3">
      <c r="B10268">
        <v>-6.1333100000000002E-2</v>
      </c>
      <c r="C10268">
        <v>6.2833899999999998E-2</v>
      </c>
    </row>
    <row r="10269" spans="2:3" x14ac:dyDescent="0.3">
      <c r="B10269">
        <v>-0.18909999999999999</v>
      </c>
      <c r="C10269">
        <v>6.4591200000000001E-2</v>
      </c>
    </row>
    <row r="10270" spans="2:3" x14ac:dyDescent="0.3">
      <c r="B10270">
        <v>-0.14346200000000001</v>
      </c>
      <c r="C10270">
        <v>6.6006499999999996E-2</v>
      </c>
    </row>
    <row r="10271" spans="2:3" x14ac:dyDescent="0.3">
      <c r="B10271">
        <v>-3.5034799999999998E-2</v>
      </c>
      <c r="C10271">
        <v>6.6309999999999994E-2</v>
      </c>
    </row>
    <row r="10272" spans="2:3" x14ac:dyDescent="0.3">
      <c r="B10272">
        <v>4.4852900000000001E-2</v>
      </c>
      <c r="C10272">
        <v>6.6568500000000003E-2</v>
      </c>
    </row>
    <row r="10273" spans="2:3" x14ac:dyDescent="0.3">
      <c r="B10273">
        <v>4.2221300000000003E-2</v>
      </c>
      <c r="C10273">
        <v>6.6621100000000003E-2</v>
      </c>
    </row>
    <row r="10274" spans="2:3" x14ac:dyDescent="0.3">
      <c r="B10274">
        <v>3.0276000000000001E-3</v>
      </c>
      <c r="C10274">
        <v>6.6317799999999996E-2</v>
      </c>
    </row>
    <row r="10275" spans="2:3" x14ac:dyDescent="0.3">
      <c r="B10275">
        <v>-9.3575900000000007E-3</v>
      </c>
      <c r="C10275">
        <v>6.6168000000000005E-2</v>
      </c>
    </row>
    <row r="10276" spans="2:3" x14ac:dyDescent="0.3">
      <c r="B10276">
        <v>-3.1612500000000002E-2</v>
      </c>
      <c r="C10276">
        <v>6.6356700000000005E-2</v>
      </c>
    </row>
    <row r="10277" spans="2:3" x14ac:dyDescent="0.3">
      <c r="B10277">
        <v>-5.2041799999999999E-2</v>
      </c>
      <c r="C10277">
        <v>6.6771300000000006E-2</v>
      </c>
    </row>
    <row r="10278" spans="2:3" x14ac:dyDescent="0.3">
      <c r="B10278">
        <v>1.63663E-2</v>
      </c>
      <c r="C10278">
        <v>6.6758700000000004E-2</v>
      </c>
    </row>
    <row r="10279" spans="2:3" x14ac:dyDescent="0.3">
      <c r="B10279">
        <v>9.9902000000000005E-2</v>
      </c>
      <c r="C10279">
        <v>6.7658200000000002E-2</v>
      </c>
    </row>
    <row r="10280" spans="2:3" x14ac:dyDescent="0.3">
      <c r="B10280">
        <v>3.4458999999999997E-2</v>
      </c>
      <c r="C10280">
        <v>6.7450200000000002E-2</v>
      </c>
    </row>
    <row r="10281" spans="2:3" x14ac:dyDescent="0.3">
      <c r="B10281">
        <v>-0.12698200000000001</v>
      </c>
      <c r="C10281">
        <v>6.7938999999999999E-2</v>
      </c>
    </row>
    <row r="10282" spans="2:3" x14ac:dyDescent="0.3">
      <c r="B10282">
        <v>-0.19320499999999999</v>
      </c>
      <c r="C10282">
        <v>6.9176600000000005E-2</v>
      </c>
    </row>
    <row r="10283" spans="2:3" x14ac:dyDescent="0.3">
      <c r="B10283">
        <v>-0.13048899999999999</v>
      </c>
      <c r="C10283">
        <v>6.9859900000000003E-2</v>
      </c>
    </row>
    <row r="10284" spans="2:3" x14ac:dyDescent="0.3">
      <c r="B10284">
        <v>-7.2020600000000004E-2</v>
      </c>
      <c r="C10284">
        <v>7.0063299999999995E-2</v>
      </c>
    </row>
    <row r="10285" spans="2:3" x14ac:dyDescent="0.3">
      <c r="B10285">
        <v>-0.10775899999999999</v>
      </c>
      <c r="C10285">
        <v>7.0822999999999997E-2</v>
      </c>
    </row>
    <row r="10286" spans="2:3" x14ac:dyDescent="0.3">
      <c r="B10286">
        <v>-0.121022</v>
      </c>
      <c r="C10286">
        <v>7.1882799999999997E-2</v>
      </c>
    </row>
    <row r="10287" spans="2:3" x14ac:dyDescent="0.3">
      <c r="B10287">
        <v>4.0395100000000003E-2</v>
      </c>
      <c r="C10287">
        <v>7.2053699999999998E-2</v>
      </c>
    </row>
    <row r="10288" spans="2:3" x14ac:dyDescent="0.3">
      <c r="B10288">
        <v>0.21531500000000001</v>
      </c>
      <c r="C10288">
        <v>7.3833999999999997E-2</v>
      </c>
    </row>
    <row r="10289" spans="2:3" x14ac:dyDescent="0.3">
      <c r="B10289">
        <v>0.16439100000000001</v>
      </c>
      <c r="C10289">
        <v>7.4926800000000002E-2</v>
      </c>
    </row>
    <row r="10290" spans="2:3" x14ac:dyDescent="0.3">
      <c r="B10290">
        <v>1.3046800000000001E-2</v>
      </c>
      <c r="C10290">
        <v>7.3491399999999998E-2</v>
      </c>
    </row>
    <row r="10291" spans="2:3" x14ac:dyDescent="0.3">
      <c r="B10291">
        <v>-5.0124500000000002E-2</v>
      </c>
      <c r="C10291">
        <v>7.2437000000000001E-2</v>
      </c>
    </row>
    <row r="10292" spans="2:3" x14ac:dyDescent="0.3">
      <c r="B10292">
        <v>-5.2709600000000002E-2</v>
      </c>
      <c r="C10292">
        <v>7.1720000000000006E-2</v>
      </c>
    </row>
    <row r="10293" spans="2:3" x14ac:dyDescent="0.3">
      <c r="B10293">
        <v>2.5380300000000001E-2</v>
      </c>
      <c r="C10293">
        <v>7.1044800000000005E-2</v>
      </c>
    </row>
    <row r="10294" spans="2:3" x14ac:dyDescent="0.3">
      <c r="B10294">
        <v>0.19075500000000001</v>
      </c>
      <c r="C10294">
        <v>7.28911E-2</v>
      </c>
    </row>
    <row r="10295" spans="2:3" x14ac:dyDescent="0.3">
      <c r="B10295">
        <v>0.30020999999999998</v>
      </c>
      <c r="C10295">
        <v>7.4827699999999997E-2</v>
      </c>
    </row>
    <row r="10296" spans="2:3" x14ac:dyDescent="0.3">
      <c r="B10296">
        <v>0.26420100000000002</v>
      </c>
      <c r="C10296">
        <v>7.6531000000000002E-2</v>
      </c>
    </row>
    <row r="10297" spans="2:3" x14ac:dyDescent="0.3">
      <c r="B10297">
        <v>0.112521</v>
      </c>
      <c r="C10297">
        <v>7.7529299999999995E-2</v>
      </c>
    </row>
    <row r="10298" spans="2:3" x14ac:dyDescent="0.3">
      <c r="B10298">
        <v>-3.1073199999999999E-2</v>
      </c>
      <c r="C10298">
        <v>7.7397999999999995E-2</v>
      </c>
    </row>
    <row r="10299" spans="2:3" x14ac:dyDescent="0.3">
      <c r="B10299">
        <v>-8.8303000000000006E-2</v>
      </c>
      <c r="C10299">
        <v>7.75869E-2</v>
      </c>
    </row>
    <row r="10300" spans="2:3" x14ac:dyDescent="0.3">
      <c r="B10300">
        <v>-0.13458899999999999</v>
      </c>
      <c r="C10300">
        <v>7.82051E-2</v>
      </c>
    </row>
    <row r="10301" spans="2:3" x14ac:dyDescent="0.3">
      <c r="B10301">
        <v>-0.16855999999999999</v>
      </c>
      <c r="C10301">
        <v>7.9353000000000007E-2</v>
      </c>
    </row>
    <row r="10302" spans="2:3" x14ac:dyDescent="0.3">
      <c r="B10302">
        <v>-0.11352</v>
      </c>
      <c r="C10302">
        <v>7.9979300000000003E-2</v>
      </c>
    </row>
    <row r="10303" spans="2:3" x14ac:dyDescent="0.3">
      <c r="B10303">
        <v>-1.1439299999999999E-2</v>
      </c>
      <c r="C10303">
        <v>7.9446199999999995E-2</v>
      </c>
    </row>
    <row r="10304" spans="2:3" x14ac:dyDescent="0.3">
      <c r="B10304">
        <v>5.7291000000000002E-2</v>
      </c>
      <c r="C10304">
        <v>7.9817299999999994E-2</v>
      </c>
    </row>
    <row r="10305" spans="2:3" x14ac:dyDescent="0.3">
      <c r="B10305">
        <v>2.8833600000000001E-2</v>
      </c>
      <c r="C10305">
        <v>7.9624E-2</v>
      </c>
    </row>
    <row r="10306" spans="2:3" x14ac:dyDescent="0.3">
      <c r="B10306">
        <v>-8.9839600000000006E-2</v>
      </c>
      <c r="C10306">
        <v>7.9989599999999994E-2</v>
      </c>
    </row>
    <row r="10307" spans="2:3" x14ac:dyDescent="0.3">
      <c r="B10307">
        <v>-0.16358900000000001</v>
      </c>
      <c r="C10307">
        <v>8.09449E-2</v>
      </c>
    </row>
    <row r="10308" spans="2:3" x14ac:dyDescent="0.3">
      <c r="B10308">
        <v>-0.132969</v>
      </c>
      <c r="C10308">
        <v>8.1295199999999998E-2</v>
      </c>
    </row>
    <row r="10309" spans="2:3" x14ac:dyDescent="0.3">
      <c r="B10309">
        <v>-8.7842000000000003E-2</v>
      </c>
      <c r="C10309">
        <v>8.1957100000000005E-2</v>
      </c>
    </row>
    <row r="10310" spans="2:3" x14ac:dyDescent="0.3">
      <c r="B10310">
        <v>-8.7427400000000002E-2</v>
      </c>
      <c r="C10310">
        <v>8.1947300000000001E-2</v>
      </c>
    </row>
    <row r="10311" spans="2:3" x14ac:dyDescent="0.3">
      <c r="B10311">
        <v>-0.11676400000000001</v>
      </c>
      <c r="C10311">
        <v>8.2147300000000006E-2</v>
      </c>
    </row>
    <row r="10312" spans="2:3" x14ac:dyDescent="0.3">
      <c r="B10312">
        <v>-0.15151700000000001</v>
      </c>
      <c r="C10312">
        <v>8.3278199999999997E-2</v>
      </c>
    </row>
    <row r="10313" spans="2:3" x14ac:dyDescent="0.3">
      <c r="B10313">
        <v>-0.16586999999999999</v>
      </c>
      <c r="C10313">
        <v>8.4815500000000002E-2</v>
      </c>
    </row>
    <row r="10314" spans="2:3" x14ac:dyDescent="0.3">
      <c r="B10314">
        <v>-0.133025</v>
      </c>
      <c r="C10314">
        <v>8.6069499999999993E-2</v>
      </c>
    </row>
    <row r="10315" spans="2:3" x14ac:dyDescent="0.3">
      <c r="B10315">
        <v>-7.2369799999999998E-2</v>
      </c>
      <c r="C10315">
        <v>8.6354E-2</v>
      </c>
    </row>
    <row r="10316" spans="2:3" x14ac:dyDescent="0.3">
      <c r="B10316">
        <v>-5.1448199999999999E-2</v>
      </c>
      <c r="C10316">
        <v>8.6215200000000006E-2</v>
      </c>
    </row>
    <row r="10317" spans="2:3" x14ac:dyDescent="0.3">
      <c r="B10317">
        <v>-8.4484299999999998E-2</v>
      </c>
      <c r="C10317">
        <v>8.6666499999999994E-2</v>
      </c>
    </row>
    <row r="10318" spans="2:3" x14ac:dyDescent="0.3">
      <c r="B10318">
        <v>-0.10295600000000001</v>
      </c>
      <c r="C10318">
        <v>8.7585399999999994E-2</v>
      </c>
    </row>
    <row r="10319" spans="2:3" x14ac:dyDescent="0.3">
      <c r="B10319">
        <v>-8.1275700000000006E-2</v>
      </c>
      <c r="C10319">
        <v>8.8279499999999997E-2</v>
      </c>
    </row>
    <row r="10320" spans="2:3" x14ac:dyDescent="0.3">
      <c r="B10320">
        <v>-6.5302299999999994E-2</v>
      </c>
      <c r="C10320">
        <v>8.8381500000000002E-2</v>
      </c>
    </row>
    <row r="10321" spans="2:3" x14ac:dyDescent="0.3">
      <c r="B10321">
        <v>-6.06026E-2</v>
      </c>
      <c r="C10321">
        <v>8.7885699999999997E-2</v>
      </c>
    </row>
    <row r="10322" spans="2:3" x14ac:dyDescent="0.3">
      <c r="B10322">
        <v>-5.0449899999999999E-2</v>
      </c>
      <c r="C10322">
        <v>8.6960399999999993E-2</v>
      </c>
    </row>
    <row r="10323" spans="2:3" x14ac:dyDescent="0.3">
      <c r="B10323">
        <v>-5.3662399999999999E-2</v>
      </c>
      <c r="C10323">
        <v>8.6112300000000003E-2</v>
      </c>
    </row>
    <row r="10324" spans="2:3" x14ac:dyDescent="0.3">
      <c r="B10324">
        <v>-8.2328999999999999E-2</v>
      </c>
      <c r="C10324">
        <v>8.6196300000000003E-2</v>
      </c>
    </row>
    <row r="10325" spans="2:3" x14ac:dyDescent="0.3">
      <c r="B10325">
        <v>-0.101072</v>
      </c>
      <c r="C10325">
        <v>8.7168700000000002E-2</v>
      </c>
    </row>
    <row r="10326" spans="2:3" x14ac:dyDescent="0.3">
      <c r="B10326">
        <v>-3.7401400000000001E-2</v>
      </c>
      <c r="C10326">
        <v>8.7534899999999999E-2</v>
      </c>
    </row>
    <row r="10327" spans="2:3" x14ac:dyDescent="0.3">
      <c r="B10327">
        <v>8.3886699999999995E-2</v>
      </c>
      <c r="C10327">
        <v>8.8222800000000004E-2</v>
      </c>
    </row>
    <row r="10328" spans="2:3" x14ac:dyDescent="0.3">
      <c r="B10328">
        <v>0.118724</v>
      </c>
      <c r="C10328">
        <v>8.9360400000000006E-2</v>
      </c>
    </row>
    <row r="10329" spans="2:3" x14ac:dyDescent="0.3">
      <c r="B10329">
        <v>3.4204999999999999E-2</v>
      </c>
      <c r="C10329">
        <v>8.9062299999999997E-2</v>
      </c>
    </row>
    <row r="10330" spans="2:3" x14ac:dyDescent="0.3">
      <c r="B10330">
        <v>-4.4662100000000003E-2</v>
      </c>
      <c r="C10330">
        <v>8.8182200000000002E-2</v>
      </c>
    </row>
    <row r="10331" spans="2:3" x14ac:dyDescent="0.3">
      <c r="B10331">
        <v>-1.51077E-2</v>
      </c>
      <c r="C10331">
        <v>8.6880200000000005E-2</v>
      </c>
    </row>
    <row r="10332" spans="2:3" x14ac:dyDescent="0.3">
      <c r="B10332">
        <v>8.8099399999999994E-2</v>
      </c>
      <c r="C10332">
        <v>8.7030499999999997E-2</v>
      </c>
    </row>
    <row r="10333" spans="2:3" x14ac:dyDescent="0.3">
      <c r="B10333">
        <v>0.12814400000000001</v>
      </c>
      <c r="C10333">
        <v>8.7903899999999993E-2</v>
      </c>
    </row>
    <row r="10334" spans="2:3" x14ac:dyDescent="0.3">
      <c r="B10334">
        <v>6.1526200000000003E-2</v>
      </c>
      <c r="C10334">
        <v>8.7432399999999993E-2</v>
      </c>
    </row>
    <row r="10335" spans="2:3" x14ac:dyDescent="0.3">
      <c r="B10335">
        <v>-2.4367099999999999E-2</v>
      </c>
      <c r="C10335">
        <v>8.6965200000000006E-2</v>
      </c>
    </row>
    <row r="10336" spans="2:3" x14ac:dyDescent="0.3">
      <c r="B10336">
        <v>-8.3753300000000003E-2</v>
      </c>
      <c r="C10336">
        <v>8.7450299999999995E-2</v>
      </c>
    </row>
    <row r="10337" spans="2:3" x14ac:dyDescent="0.3">
      <c r="B10337">
        <v>-9.6652100000000005E-2</v>
      </c>
      <c r="C10337">
        <v>8.7052400000000002E-2</v>
      </c>
    </row>
    <row r="10338" spans="2:3" x14ac:dyDescent="0.3">
      <c r="B10338">
        <v>-1.6503399999999999E-4</v>
      </c>
      <c r="C10338">
        <v>8.5542400000000005E-2</v>
      </c>
    </row>
    <row r="10339" spans="2:3" x14ac:dyDescent="0.3">
      <c r="B10339">
        <v>0.17787</v>
      </c>
      <c r="C10339">
        <v>8.6802699999999997E-2</v>
      </c>
    </row>
    <row r="10340" spans="2:3" x14ac:dyDescent="0.3">
      <c r="B10340">
        <v>0.26666000000000001</v>
      </c>
      <c r="C10340">
        <v>8.9061399999999999E-2</v>
      </c>
    </row>
    <row r="10341" spans="2:3" x14ac:dyDescent="0.3">
      <c r="B10341">
        <v>0.19719800000000001</v>
      </c>
      <c r="C10341">
        <v>9.0562400000000001E-2</v>
      </c>
    </row>
    <row r="10342" spans="2:3" x14ac:dyDescent="0.3">
      <c r="B10342">
        <v>0.126439</v>
      </c>
      <c r="C10342">
        <v>9.1345099999999999E-2</v>
      </c>
    </row>
    <row r="10343" spans="2:3" x14ac:dyDescent="0.3">
      <c r="B10343">
        <v>0.119536</v>
      </c>
      <c r="C10343">
        <v>9.1874800000000006E-2</v>
      </c>
    </row>
    <row r="10344" spans="2:3" x14ac:dyDescent="0.3">
      <c r="B10344">
        <v>4.4157000000000002E-2</v>
      </c>
      <c r="C10344">
        <v>9.1853199999999996E-2</v>
      </c>
    </row>
    <row r="10345" spans="2:3" x14ac:dyDescent="0.3">
      <c r="B10345">
        <v>-7.6928899999999995E-2</v>
      </c>
      <c r="C10345">
        <v>9.23128E-2</v>
      </c>
    </row>
    <row r="10346" spans="2:3" x14ac:dyDescent="0.3">
      <c r="B10346">
        <v>-0.10080500000000001</v>
      </c>
      <c r="C10346">
        <v>9.2635499999999996E-2</v>
      </c>
    </row>
    <row r="10347" spans="2:3" x14ac:dyDescent="0.3">
      <c r="B10347">
        <v>-7.2435299999999994E-2</v>
      </c>
      <c r="C10347">
        <v>9.2582600000000001E-2</v>
      </c>
    </row>
    <row r="10348" spans="2:3" x14ac:dyDescent="0.3">
      <c r="B10348">
        <v>-3.7812900000000003E-2</v>
      </c>
      <c r="C10348">
        <v>9.2940999999999996E-2</v>
      </c>
    </row>
    <row r="10349" spans="2:3" x14ac:dyDescent="0.3">
      <c r="B10349">
        <v>9.4944799999999996E-2</v>
      </c>
      <c r="C10349">
        <v>9.3262300000000006E-2</v>
      </c>
    </row>
    <row r="10350" spans="2:3" x14ac:dyDescent="0.3">
      <c r="B10350">
        <v>0.22346099999999999</v>
      </c>
      <c r="C10350">
        <v>9.5164700000000005E-2</v>
      </c>
    </row>
    <row r="10351" spans="2:3" x14ac:dyDescent="0.3">
      <c r="B10351">
        <v>0.13945399999999999</v>
      </c>
      <c r="C10351">
        <v>9.6528500000000003E-2</v>
      </c>
    </row>
    <row r="10352" spans="2:3" x14ac:dyDescent="0.3">
      <c r="B10352">
        <v>-3.5277700000000002E-2</v>
      </c>
      <c r="C10352">
        <v>9.6292500000000003E-2</v>
      </c>
    </row>
    <row r="10353" spans="2:3" x14ac:dyDescent="0.3">
      <c r="B10353">
        <v>-5.67825E-2</v>
      </c>
      <c r="C10353">
        <v>9.5753400000000002E-2</v>
      </c>
    </row>
    <row r="10354" spans="2:3" x14ac:dyDescent="0.3">
      <c r="B10354">
        <v>4.8386100000000001E-2</v>
      </c>
      <c r="C10354">
        <v>9.5274200000000003E-2</v>
      </c>
    </row>
    <row r="10355" spans="2:3" x14ac:dyDescent="0.3">
      <c r="B10355">
        <v>7.2789199999999998E-2</v>
      </c>
      <c r="C10355">
        <v>9.5301899999999995E-2</v>
      </c>
    </row>
    <row r="10356" spans="2:3" x14ac:dyDescent="0.3">
      <c r="B10356">
        <v>-5.8318599999999998E-2</v>
      </c>
      <c r="C10356">
        <v>9.5291699999999993E-2</v>
      </c>
    </row>
    <row r="10357" spans="2:3" x14ac:dyDescent="0.3">
      <c r="B10357">
        <v>-0.14111199999999999</v>
      </c>
      <c r="C10357">
        <v>9.6213199999999999E-2</v>
      </c>
    </row>
    <row r="10358" spans="2:3" x14ac:dyDescent="0.3">
      <c r="B10358">
        <v>-8.7531800000000007E-2</v>
      </c>
      <c r="C10358">
        <v>9.6996299999999994E-2</v>
      </c>
    </row>
    <row r="10359" spans="2:3" x14ac:dyDescent="0.3">
      <c r="B10359">
        <v>-9.0005199999999994E-2</v>
      </c>
      <c r="C10359">
        <v>9.7281800000000002E-2</v>
      </c>
    </row>
    <row r="10360" spans="2:3" x14ac:dyDescent="0.3">
      <c r="B10360">
        <v>-0.129492</v>
      </c>
      <c r="C10360">
        <v>9.7601800000000002E-2</v>
      </c>
    </row>
    <row r="10361" spans="2:3" x14ac:dyDescent="0.3">
      <c r="B10361">
        <v>-6.1816299999999998E-2</v>
      </c>
      <c r="C10361">
        <v>9.73662E-2</v>
      </c>
    </row>
    <row r="10362" spans="2:3" x14ac:dyDescent="0.3">
      <c r="B10362">
        <v>2.54589E-2</v>
      </c>
      <c r="C10362">
        <v>9.66973E-2</v>
      </c>
    </row>
    <row r="10363" spans="2:3" x14ac:dyDescent="0.3">
      <c r="B10363">
        <v>7.1558700000000003E-2</v>
      </c>
      <c r="C10363">
        <v>9.6468899999999996E-2</v>
      </c>
    </row>
    <row r="10364" spans="2:3" x14ac:dyDescent="0.3">
      <c r="B10364">
        <v>0.109455</v>
      </c>
      <c r="C10364">
        <v>9.7426799999999994E-2</v>
      </c>
    </row>
    <row r="10365" spans="2:3" x14ac:dyDescent="0.3">
      <c r="B10365">
        <v>8.7220800000000001E-2</v>
      </c>
      <c r="C10365">
        <v>9.6119200000000002E-2</v>
      </c>
    </row>
    <row r="10366" spans="2:3" x14ac:dyDescent="0.3">
      <c r="B10366">
        <v>1.5322499999999999E-2</v>
      </c>
      <c r="C10366">
        <v>9.2948600000000006E-2</v>
      </c>
    </row>
    <row r="10367" spans="2:3" x14ac:dyDescent="0.3">
      <c r="B10367">
        <v>-2.14424E-2</v>
      </c>
      <c r="C10367">
        <v>9.1180700000000003E-2</v>
      </c>
    </row>
    <row r="10368" spans="2:3" x14ac:dyDescent="0.3">
      <c r="B10368">
        <v>-3.8756600000000002E-2</v>
      </c>
      <c r="C10368">
        <v>9.0954900000000005E-2</v>
      </c>
    </row>
    <row r="10369" spans="2:3" x14ac:dyDescent="0.3">
      <c r="B10369">
        <v>-4.2097599999999999E-2</v>
      </c>
      <c r="C10369">
        <v>8.9484900000000006E-2</v>
      </c>
    </row>
    <row r="10370" spans="2:3" x14ac:dyDescent="0.3">
      <c r="B10370">
        <v>2.1146300000000002E-3</v>
      </c>
      <c r="C10370">
        <v>8.8071399999999994E-2</v>
      </c>
    </row>
    <row r="10371" spans="2:3" x14ac:dyDescent="0.3">
      <c r="B10371">
        <v>6.3020300000000001E-3</v>
      </c>
      <c r="C10371">
        <v>8.7784100000000004E-2</v>
      </c>
    </row>
    <row r="10372" spans="2:3" x14ac:dyDescent="0.3">
      <c r="B10372">
        <v>-6.21624E-2</v>
      </c>
      <c r="C10372">
        <v>8.7957199999999999E-2</v>
      </c>
    </row>
    <row r="10373" spans="2:3" x14ac:dyDescent="0.3">
      <c r="B10373">
        <v>-6.3511700000000004E-2</v>
      </c>
      <c r="C10373">
        <v>8.8170100000000001E-2</v>
      </c>
    </row>
    <row r="10374" spans="2:3" x14ac:dyDescent="0.3">
      <c r="B10374">
        <v>8.8854999999999993E-3</v>
      </c>
      <c r="C10374">
        <v>8.8228699999999993E-2</v>
      </c>
    </row>
    <row r="10375" spans="2:3" x14ac:dyDescent="0.3">
      <c r="B10375">
        <v>2.04966E-2</v>
      </c>
      <c r="C10375">
        <v>8.8340100000000005E-2</v>
      </c>
    </row>
    <row r="10376" spans="2:3" x14ac:dyDescent="0.3">
      <c r="B10376">
        <v>-3.5335599999999998E-3</v>
      </c>
      <c r="C10376">
        <v>8.8059299999999993E-2</v>
      </c>
    </row>
    <row r="10377" spans="2:3" x14ac:dyDescent="0.3">
      <c r="B10377">
        <v>2.9383800000000002E-2</v>
      </c>
      <c r="C10377">
        <v>8.78327E-2</v>
      </c>
    </row>
    <row r="10378" spans="2:3" x14ac:dyDescent="0.3">
      <c r="B10378">
        <v>8.4599099999999997E-2</v>
      </c>
      <c r="C10378">
        <v>8.8514999999999996E-2</v>
      </c>
    </row>
    <row r="10379" spans="2:3" x14ac:dyDescent="0.3">
      <c r="B10379">
        <v>0.10781</v>
      </c>
      <c r="C10379">
        <v>8.8594099999999995E-2</v>
      </c>
    </row>
    <row r="10380" spans="2:3" x14ac:dyDescent="0.3">
      <c r="B10380">
        <v>9.8477200000000001E-2</v>
      </c>
      <c r="C10380">
        <v>8.9234300000000003E-2</v>
      </c>
    </row>
    <row r="10381" spans="2:3" x14ac:dyDescent="0.3">
      <c r="B10381">
        <v>7.1550199999999994E-2</v>
      </c>
      <c r="C10381">
        <v>8.8679999999999995E-2</v>
      </c>
    </row>
    <row r="10382" spans="2:3" x14ac:dyDescent="0.3">
      <c r="B10382">
        <v>5.5905900000000001E-2</v>
      </c>
      <c r="C10382">
        <v>8.7306999999999996E-2</v>
      </c>
    </row>
    <row r="10383" spans="2:3" x14ac:dyDescent="0.3">
      <c r="B10383">
        <v>6.0503899999999999E-2</v>
      </c>
      <c r="C10383">
        <v>8.6607100000000006E-2</v>
      </c>
    </row>
    <row r="10384" spans="2:3" x14ac:dyDescent="0.3">
      <c r="B10384">
        <v>4.9901399999999999E-2</v>
      </c>
      <c r="C10384">
        <v>8.6385900000000002E-2</v>
      </c>
    </row>
    <row r="10385" spans="2:3" x14ac:dyDescent="0.3">
      <c r="B10385">
        <v>2.24941E-2</v>
      </c>
      <c r="C10385">
        <v>8.5533300000000007E-2</v>
      </c>
    </row>
    <row r="10386" spans="2:3" x14ac:dyDescent="0.3">
      <c r="B10386">
        <v>5.0158700000000001E-2</v>
      </c>
      <c r="C10386">
        <v>8.4824700000000003E-2</v>
      </c>
    </row>
    <row r="10387" spans="2:3" x14ac:dyDescent="0.3">
      <c r="B10387">
        <v>0.12733900000000001</v>
      </c>
      <c r="C10387">
        <v>8.5694099999999995E-2</v>
      </c>
    </row>
    <row r="10388" spans="2:3" x14ac:dyDescent="0.3">
      <c r="B10388">
        <v>0.13215499999999999</v>
      </c>
      <c r="C10388">
        <v>8.4862499999999993E-2</v>
      </c>
    </row>
    <row r="10389" spans="2:3" x14ac:dyDescent="0.3">
      <c r="B10389">
        <v>8.0854599999999999E-2</v>
      </c>
      <c r="C10389">
        <v>8.4027099999999993E-2</v>
      </c>
    </row>
    <row r="10390" spans="2:3" x14ac:dyDescent="0.3">
      <c r="B10390">
        <v>8.5110599999999995E-2</v>
      </c>
      <c r="C10390">
        <v>8.4747799999999998E-2</v>
      </c>
    </row>
    <row r="10391" spans="2:3" x14ac:dyDescent="0.3">
      <c r="B10391">
        <v>6.4984100000000003E-2</v>
      </c>
      <c r="C10391">
        <v>8.4896399999999997E-2</v>
      </c>
    </row>
    <row r="10392" spans="2:3" x14ac:dyDescent="0.3">
      <c r="B10392">
        <v>-4.2598400000000002E-2</v>
      </c>
      <c r="C10392">
        <v>8.4795300000000004E-2</v>
      </c>
    </row>
    <row r="10393" spans="2:3" x14ac:dyDescent="0.3">
      <c r="B10393">
        <v>-0.10172399999999999</v>
      </c>
      <c r="C10393">
        <v>8.5558700000000001E-2</v>
      </c>
    </row>
    <row r="10394" spans="2:3" x14ac:dyDescent="0.3">
      <c r="B10394">
        <v>-6.7030199999999998E-2</v>
      </c>
      <c r="C10394">
        <v>8.4321400000000005E-2</v>
      </c>
    </row>
    <row r="10395" spans="2:3" x14ac:dyDescent="0.3">
      <c r="B10395">
        <v>-2.27668E-2</v>
      </c>
      <c r="C10395">
        <v>8.1546999999999994E-2</v>
      </c>
    </row>
    <row r="10396" spans="2:3" x14ac:dyDescent="0.3">
      <c r="B10396">
        <v>-6.1820499999999997E-3</v>
      </c>
      <c r="C10396">
        <v>7.8966800000000004E-2</v>
      </c>
    </row>
    <row r="10397" spans="2:3" x14ac:dyDescent="0.3">
      <c r="B10397">
        <v>-2.5621999999999999E-2</v>
      </c>
      <c r="C10397">
        <v>7.8097799999999995E-2</v>
      </c>
    </row>
    <row r="10398" spans="2:3" x14ac:dyDescent="0.3">
      <c r="B10398">
        <v>-7.9266299999999998E-2</v>
      </c>
      <c r="C10398">
        <v>7.8579800000000005E-2</v>
      </c>
    </row>
    <row r="10399" spans="2:3" x14ac:dyDescent="0.3">
      <c r="B10399">
        <v>-0.118029</v>
      </c>
      <c r="C10399">
        <v>7.8877000000000003E-2</v>
      </c>
    </row>
    <row r="10400" spans="2:3" x14ac:dyDescent="0.3">
      <c r="B10400">
        <v>-8.4959900000000005E-2</v>
      </c>
      <c r="C10400">
        <v>7.8380699999999998E-2</v>
      </c>
    </row>
    <row r="10401" spans="2:3" x14ac:dyDescent="0.3">
      <c r="B10401">
        <v>-1.5785400000000002E-2</v>
      </c>
      <c r="C10401">
        <v>7.6853000000000005E-2</v>
      </c>
    </row>
    <row r="10402" spans="2:3" x14ac:dyDescent="0.3">
      <c r="B10402">
        <v>2.5159599999999998E-3</v>
      </c>
      <c r="C10402">
        <v>7.5742900000000002E-2</v>
      </c>
    </row>
    <row r="10403" spans="2:3" x14ac:dyDescent="0.3">
      <c r="B10403">
        <v>-1.7560699999999999E-2</v>
      </c>
      <c r="C10403">
        <v>7.5804200000000002E-2</v>
      </c>
    </row>
    <row r="10404" spans="2:3" x14ac:dyDescent="0.3">
      <c r="B10404">
        <v>-2.8149899999999999E-2</v>
      </c>
      <c r="C10404">
        <v>7.5512700000000002E-2</v>
      </c>
    </row>
    <row r="10405" spans="2:3" x14ac:dyDescent="0.3">
      <c r="B10405">
        <v>-5.1114199999999999E-2</v>
      </c>
      <c r="C10405">
        <v>7.5735499999999997E-2</v>
      </c>
    </row>
    <row r="10406" spans="2:3" x14ac:dyDescent="0.3">
      <c r="B10406">
        <v>-7.8015200000000007E-2</v>
      </c>
      <c r="C10406">
        <v>7.5617299999999998E-2</v>
      </c>
    </row>
    <row r="10407" spans="2:3" x14ac:dyDescent="0.3">
      <c r="B10407">
        <v>-6.7937600000000001E-2</v>
      </c>
      <c r="C10407">
        <v>7.4660799999999999E-2</v>
      </c>
    </row>
    <row r="10408" spans="2:3" x14ac:dyDescent="0.3">
      <c r="B10408">
        <v>-4.9363900000000002E-2</v>
      </c>
      <c r="C10408">
        <v>7.3824699999999993E-2</v>
      </c>
    </row>
    <row r="10409" spans="2:3" x14ac:dyDescent="0.3">
      <c r="B10409">
        <v>-7.4161000000000005E-2</v>
      </c>
      <c r="C10409">
        <v>7.3687900000000001E-2</v>
      </c>
    </row>
    <row r="10410" spans="2:3" x14ac:dyDescent="0.3">
      <c r="B10410">
        <v>-0.12945799999999999</v>
      </c>
      <c r="C10410">
        <v>7.4108199999999999E-2</v>
      </c>
    </row>
    <row r="10411" spans="2:3" x14ac:dyDescent="0.3">
      <c r="B10411">
        <v>-0.12263499999999999</v>
      </c>
      <c r="C10411">
        <v>7.4166899999999994E-2</v>
      </c>
    </row>
    <row r="10412" spans="2:3" x14ac:dyDescent="0.3">
      <c r="B10412">
        <v>-1.54468E-2</v>
      </c>
      <c r="C10412">
        <v>7.2806200000000001E-2</v>
      </c>
    </row>
    <row r="10413" spans="2:3" x14ac:dyDescent="0.3">
      <c r="B10413">
        <v>5.21649E-2</v>
      </c>
      <c r="C10413">
        <v>7.1669200000000002E-2</v>
      </c>
    </row>
    <row r="10414" spans="2:3" x14ac:dyDescent="0.3">
      <c r="B10414">
        <v>3.7080400000000001E-3</v>
      </c>
      <c r="C10414">
        <v>7.0375999999999994E-2</v>
      </c>
    </row>
    <row r="10415" spans="2:3" x14ac:dyDescent="0.3">
      <c r="B10415">
        <v>-2.3108099999999999E-2</v>
      </c>
      <c r="C10415">
        <v>6.9883399999999998E-2</v>
      </c>
    </row>
    <row r="10416" spans="2:3" x14ac:dyDescent="0.3">
      <c r="B10416">
        <v>1.98196E-2</v>
      </c>
      <c r="C10416">
        <v>6.9567100000000007E-2</v>
      </c>
    </row>
    <row r="10417" spans="2:3" x14ac:dyDescent="0.3">
      <c r="B10417">
        <v>3.4847400000000001E-2</v>
      </c>
      <c r="C10417">
        <v>6.9070800000000002E-2</v>
      </c>
    </row>
    <row r="10418" spans="2:3" x14ac:dyDescent="0.3">
      <c r="B10418">
        <v>1.4911199999999999E-2</v>
      </c>
      <c r="C10418">
        <v>6.8190299999999995E-2</v>
      </c>
    </row>
    <row r="10419" spans="2:3" x14ac:dyDescent="0.3">
      <c r="B10419">
        <v>6.9756999999999996E-3</v>
      </c>
      <c r="C10419">
        <v>6.7447300000000002E-2</v>
      </c>
    </row>
    <row r="10420" spans="2:3" x14ac:dyDescent="0.3">
      <c r="B10420">
        <v>2.6635900000000001E-2</v>
      </c>
      <c r="C10420">
        <v>6.7060599999999998E-2</v>
      </c>
    </row>
    <row r="10421" spans="2:3" x14ac:dyDescent="0.3">
      <c r="B10421">
        <v>7.9777500000000001E-2</v>
      </c>
      <c r="C10421">
        <v>6.7252400000000004E-2</v>
      </c>
    </row>
    <row r="10422" spans="2:3" x14ac:dyDescent="0.3">
      <c r="B10422">
        <v>0.13800699999999999</v>
      </c>
      <c r="C10422">
        <v>6.8127999999999994E-2</v>
      </c>
    </row>
    <row r="10423" spans="2:3" x14ac:dyDescent="0.3">
      <c r="B10423">
        <v>0.17285900000000001</v>
      </c>
      <c r="C10423">
        <v>6.9319900000000004E-2</v>
      </c>
    </row>
    <row r="10424" spans="2:3" x14ac:dyDescent="0.3">
      <c r="B10424">
        <v>0.16699900000000001</v>
      </c>
      <c r="C10424">
        <v>7.0166599999999996E-2</v>
      </c>
    </row>
    <row r="10425" spans="2:3" x14ac:dyDescent="0.3">
      <c r="B10425">
        <v>0.119246</v>
      </c>
      <c r="C10425">
        <v>7.0348400000000005E-2</v>
      </c>
    </row>
    <row r="10426" spans="2:3" x14ac:dyDescent="0.3">
      <c r="B10426">
        <v>9.1125800000000007E-2</v>
      </c>
      <c r="C10426">
        <v>7.0885599999999993E-2</v>
      </c>
    </row>
    <row r="10427" spans="2:3" x14ac:dyDescent="0.3">
      <c r="B10427">
        <v>8.3505300000000005E-2</v>
      </c>
      <c r="C10427">
        <v>7.0881799999999995E-2</v>
      </c>
    </row>
    <row r="10428" spans="2:3" x14ac:dyDescent="0.3">
      <c r="B10428">
        <v>5.35944E-2</v>
      </c>
      <c r="C10428">
        <v>7.0230500000000001E-2</v>
      </c>
    </row>
    <row r="10429" spans="2:3" x14ac:dyDescent="0.3">
      <c r="B10429">
        <v>8.2573400000000005E-2</v>
      </c>
      <c r="C10429">
        <v>7.0714200000000005E-2</v>
      </c>
    </row>
    <row r="10430" spans="2:3" x14ac:dyDescent="0.3">
      <c r="B10430">
        <v>0.170763</v>
      </c>
      <c r="C10430">
        <v>7.1975200000000003E-2</v>
      </c>
    </row>
    <row r="10431" spans="2:3" x14ac:dyDescent="0.3">
      <c r="B10431">
        <v>0.143008</v>
      </c>
      <c r="C10431">
        <v>7.3254200000000005E-2</v>
      </c>
    </row>
    <row r="10432" spans="2:3" x14ac:dyDescent="0.3">
      <c r="B10432">
        <v>-2.4886100000000001E-2</v>
      </c>
      <c r="C10432">
        <v>7.2622099999999995E-2</v>
      </c>
    </row>
    <row r="10433" spans="2:3" x14ac:dyDescent="0.3">
      <c r="B10433">
        <v>-0.172901</v>
      </c>
      <c r="C10433">
        <v>7.3069599999999998E-2</v>
      </c>
    </row>
    <row r="10434" spans="2:3" x14ac:dyDescent="0.3">
      <c r="B10434">
        <v>-0.20678299999999999</v>
      </c>
      <c r="C10434">
        <v>7.4522199999999997E-2</v>
      </c>
    </row>
    <row r="10435" spans="2:3" x14ac:dyDescent="0.3">
      <c r="B10435">
        <v>-0.15578600000000001</v>
      </c>
      <c r="C10435">
        <v>7.5836399999999998E-2</v>
      </c>
    </row>
    <row r="10436" spans="2:3" x14ac:dyDescent="0.3">
      <c r="B10436">
        <v>-8.1604399999999994E-2</v>
      </c>
      <c r="C10436">
        <v>7.5814900000000005E-2</v>
      </c>
    </row>
    <row r="10437" spans="2:3" x14ac:dyDescent="0.3">
      <c r="B10437">
        <v>-2.66728E-2</v>
      </c>
      <c r="C10437">
        <v>7.5115100000000004E-2</v>
      </c>
    </row>
    <row r="10438" spans="2:3" x14ac:dyDescent="0.3">
      <c r="B10438">
        <v>-8.7825899999999998E-3</v>
      </c>
      <c r="C10438">
        <v>7.5201299999999999E-2</v>
      </c>
    </row>
    <row r="10439" spans="2:3" x14ac:dyDescent="0.3">
      <c r="B10439">
        <v>1.5411599999999999E-2</v>
      </c>
      <c r="C10439">
        <v>7.3576699999999995E-2</v>
      </c>
    </row>
    <row r="10440" spans="2:3" x14ac:dyDescent="0.3">
      <c r="B10440">
        <v>7.2487700000000002E-2</v>
      </c>
      <c r="C10440">
        <v>7.1635000000000004E-2</v>
      </c>
    </row>
    <row r="10441" spans="2:3" x14ac:dyDescent="0.3">
      <c r="B10441">
        <v>8.9596800000000004E-2</v>
      </c>
      <c r="C10441">
        <v>7.0558999999999997E-2</v>
      </c>
    </row>
    <row r="10442" spans="2:3" x14ac:dyDescent="0.3">
      <c r="B10442">
        <v>2.3189399999999999E-2</v>
      </c>
      <c r="C10442">
        <v>6.9526500000000005E-2</v>
      </c>
    </row>
    <row r="10443" spans="2:3" x14ac:dyDescent="0.3">
      <c r="B10443">
        <v>-6.8520999999999999E-2</v>
      </c>
      <c r="C10443">
        <v>6.9016300000000003E-2</v>
      </c>
    </row>
    <row r="10444" spans="2:3" x14ac:dyDescent="0.3">
      <c r="B10444">
        <v>-9.1618000000000005E-2</v>
      </c>
      <c r="C10444">
        <v>6.9490899999999994E-2</v>
      </c>
    </row>
    <row r="10445" spans="2:3" x14ac:dyDescent="0.3">
      <c r="B10445">
        <v>-2.5441100000000001E-2</v>
      </c>
      <c r="C10445">
        <v>6.8976099999999999E-2</v>
      </c>
    </row>
    <row r="10446" spans="2:3" x14ac:dyDescent="0.3">
      <c r="B10446">
        <v>2.30146E-2</v>
      </c>
      <c r="C10446">
        <v>6.8198099999999998E-2</v>
      </c>
    </row>
    <row r="10447" spans="2:3" x14ac:dyDescent="0.3">
      <c r="B10447">
        <v>-2.6073599999999999E-2</v>
      </c>
      <c r="C10447">
        <v>6.7734500000000003E-2</v>
      </c>
    </row>
    <row r="10448" spans="2:3" x14ac:dyDescent="0.3">
      <c r="B10448">
        <v>-0.11297</v>
      </c>
      <c r="C10448">
        <v>6.8486099999999994E-2</v>
      </c>
    </row>
    <row r="10449" spans="2:3" x14ac:dyDescent="0.3">
      <c r="B10449">
        <v>-0.12825600000000001</v>
      </c>
      <c r="C10449">
        <v>6.8819199999999997E-2</v>
      </c>
    </row>
    <row r="10450" spans="2:3" x14ac:dyDescent="0.3">
      <c r="B10450">
        <v>-3.9482099999999999E-2</v>
      </c>
      <c r="C10450">
        <v>6.6979399999999994E-2</v>
      </c>
    </row>
    <row r="10451" spans="2:3" x14ac:dyDescent="0.3">
      <c r="B10451">
        <v>8.4085900000000005E-2</v>
      </c>
      <c r="C10451">
        <v>6.6425700000000004E-2</v>
      </c>
    </row>
    <row r="10452" spans="2:3" x14ac:dyDescent="0.3">
      <c r="B10452">
        <v>0.16914899999999999</v>
      </c>
      <c r="C10452">
        <v>6.7764500000000005E-2</v>
      </c>
    </row>
    <row r="10453" spans="2:3" x14ac:dyDescent="0.3">
      <c r="B10453">
        <v>0.16516600000000001</v>
      </c>
      <c r="C10453">
        <v>6.8848300000000001E-2</v>
      </c>
    </row>
    <row r="10454" spans="2:3" x14ac:dyDescent="0.3">
      <c r="B10454">
        <v>6.2482900000000001E-2</v>
      </c>
      <c r="C10454">
        <v>6.8989300000000003E-2</v>
      </c>
    </row>
    <row r="10455" spans="2:3" x14ac:dyDescent="0.3">
      <c r="B10455">
        <v>-5.2016300000000001E-2</v>
      </c>
      <c r="C10455">
        <v>6.8781499999999995E-2</v>
      </c>
    </row>
    <row r="10456" spans="2:3" x14ac:dyDescent="0.3">
      <c r="B10456">
        <v>-0.101622</v>
      </c>
      <c r="C10456">
        <v>6.9214600000000001E-2</v>
      </c>
    </row>
    <row r="10457" spans="2:3" x14ac:dyDescent="0.3">
      <c r="B10457">
        <v>-0.108359</v>
      </c>
      <c r="C10457">
        <v>6.8887000000000004E-2</v>
      </c>
    </row>
    <row r="10458" spans="2:3" x14ac:dyDescent="0.3">
      <c r="B10458">
        <v>-8.1518900000000005E-2</v>
      </c>
      <c r="C10458">
        <v>6.8826899999999996E-2</v>
      </c>
    </row>
    <row r="10459" spans="2:3" x14ac:dyDescent="0.3">
      <c r="B10459">
        <v>-1.1360500000000001E-2</v>
      </c>
      <c r="C10459">
        <v>6.8040500000000004E-2</v>
      </c>
    </row>
    <row r="10460" spans="2:3" x14ac:dyDescent="0.3">
      <c r="B10460">
        <v>2.12071E-2</v>
      </c>
      <c r="C10460">
        <v>6.6957600000000006E-2</v>
      </c>
    </row>
    <row r="10461" spans="2:3" x14ac:dyDescent="0.3">
      <c r="B10461">
        <v>1.0025299999999999E-2</v>
      </c>
      <c r="C10461">
        <v>6.6439700000000004E-2</v>
      </c>
    </row>
    <row r="10462" spans="2:3" x14ac:dyDescent="0.3">
      <c r="B10462">
        <v>4.3707700000000002E-2</v>
      </c>
      <c r="C10462">
        <v>6.6622200000000006E-2</v>
      </c>
    </row>
    <row r="10463" spans="2:3" x14ac:dyDescent="0.3">
      <c r="B10463">
        <v>5.5828999999999997E-2</v>
      </c>
      <c r="C10463">
        <v>6.6464899999999993E-2</v>
      </c>
    </row>
    <row r="10464" spans="2:3" x14ac:dyDescent="0.3">
      <c r="B10464">
        <v>-8.34383E-3</v>
      </c>
      <c r="C10464">
        <v>6.5453800000000006E-2</v>
      </c>
    </row>
    <row r="10465" spans="2:3" x14ac:dyDescent="0.3">
      <c r="B10465">
        <v>-4.1554500000000001E-2</v>
      </c>
      <c r="C10465">
        <v>6.4997100000000002E-2</v>
      </c>
    </row>
    <row r="10466" spans="2:3" x14ac:dyDescent="0.3">
      <c r="B10466">
        <v>5.9473100000000004E-4</v>
      </c>
      <c r="C10466">
        <v>6.4849799999999999E-2</v>
      </c>
    </row>
    <row r="10467" spans="2:3" x14ac:dyDescent="0.3">
      <c r="B10467">
        <v>6.0436999999999998E-2</v>
      </c>
      <c r="C10467">
        <v>6.5239800000000001E-2</v>
      </c>
    </row>
    <row r="10468" spans="2:3" x14ac:dyDescent="0.3">
      <c r="B10468">
        <v>7.8852900000000004E-2</v>
      </c>
      <c r="C10468">
        <v>6.5640699999999996E-2</v>
      </c>
    </row>
    <row r="10469" spans="2:3" x14ac:dyDescent="0.3">
      <c r="B10469">
        <v>5.9776999999999997E-2</v>
      </c>
      <c r="C10469">
        <v>6.5817500000000001E-2</v>
      </c>
    </row>
    <row r="10470" spans="2:3" x14ac:dyDescent="0.3">
      <c r="B10470">
        <v>6.7107299999999995E-2</v>
      </c>
      <c r="C10470">
        <v>6.6467499999999999E-2</v>
      </c>
    </row>
    <row r="10471" spans="2:3" x14ac:dyDescent="0.3">
      <c r="B10471">
        <v>7.0207900000000004E-2</v>
      </c>
      <c r="C10471">
        <v>6.7106499999999999E-2</v>
      </c>
    </row>
    <row r="10472" spans="2:3" x14ac:dyDescent="0.3">
      <c r="B10472">
        <v>2.00187E-2</v>
      </c>
      <c r="C10472">
        <v>6.6685099999999997E-2</v>
      </c>
    </row>
    <row r="10473" spans="2:3" x14ac:dyDescent="0.3">
      <c r="B10473">
        <v>8.1640500000000008E-3</v>
      </c>
      <c r="C10473">
        <v>6.6131599999999999E-2</v>
      </c>
    </row>
    <row r="10474" spans="2:3" x14ac:dyDescent="0.3">
      <c r="B10474">
        <v>6.3722699999999993E-2</v>
      </c>
      <c r="C10474">
        <v>6.6680000000000003E-2</v>
      </c>
    </row>
    <row r="10475" spans="2:3" x14ac:dyDescent="0.3">
      <c r="B10475">
        <v>7.7469200000000002E-2</v>
      </c>
      <c r="C10475">
        <v>6.7249699999999996E-2</v>
      </c>
    </row>
    <row r="10476" spans="2:3" x14ac:dyDescent="0.3">
      <c r="B10476">
        <v>2.1160000000000002E-2</v>
      </c>
      <c r="C10476">
        <v>6.7426E-2</v>
      </c>
    </row>
    <row r="10477" spans="2:3" x14ac:dyDescent="0.3">
      <c r="B10477">
        <v>4.2526899999999998E-4</v>
      </c>
      <c r="C10477">
        <v>6.7136399999999999E-2</v>
      </c>
    </row>
    <row r="10478" spans="2:3" x14ac:dyDescent="0.3">
      <c r="B10478">
        <v>6.7704500000000001E-2</v>
      </c>
      <c r="C10478">
        <v>6.6967399999999996E-2</v>
      </c>
    </row>
    <row r="10479" spans="2:3" x14ac:dyDescent="0.3">
      <c r="B10479">
        <v>9.5044199999999995E-2</v>
      </c>
      <c r="C10479">
        <v>6.6839800000000005E-2</v>
      </c>
    </row>
    <row r="10480" spans="2:3" x14ac:dyDescent="0.3">
      <c r="B10480" s="2">
        <v>-9.1545600000000007E-5</v>
      </c>
      <c r="C10480">
        <v>6.5855899999999995E-2</v>
      </c>
    </row>
    <row r="10481" spans="2:3" x14ac:dyDescent="0.3">
      <c r="B10481">
        <v>-6.4441999999999999E-2</v>
      </c>
      <c r="C10481">
        <v>6.5784899999999993E-2</v>
      </c>
    </row>
    <row r="10482" spans="2:3" x14ac:dyDescent="0.3">
      <c r="B10482">
        <v>1.4012E-2</v>
      </c>
      <c r="C10482">
        <v>6.5365900000000005E-2</v>
      </c>
    </row>
    <row r="10483" spans="2:3" x14ac:dyDescent="0.3">
      <c r="B10483">
        <v>0.107582</v>
      </c>
      <c r="C10483">
        <v>6.5836699999999998E-2</v>
      </c>
    </row>
    <row r="10484" spans="2:3" x14ac:dyDescent="0.3">
      <c r="B10484">
        <v>7.9415799999999995E-2</v>
      </c>
      <c r="C10484">
        <v>6.6131800000000004E-2</v>
      </c>
    </row>
    <row r="10485" spans="2:3" x14ac:dyDescent="0.3">
      <c r="B10485">
        <v>-1.7002099999999999E-2</v>
      </c>
      <c r="C10485">
        <v>6.6076899999999994E-2</v>
      </c>
    </row>
    <row r="10486" spans="2:3" x14ac:dyDescent="0.3">
      <c r="B10486">
        <v>-4.5902499999999999E-2</v>
      </c>
      <c r="C10486">
        <v>6.6034399999999993E-2</v>
      </c>
    </row>
    <row r="10487" spans="2:3" x14ac:dyDescent="0.3">
      <c r="B10487">
        <v>-4.8385399999999997E-3</v>
      </c>
      <c r="C10487">
        <v>6.48093E-2</v>
      </c>
    </row>
    <row r="10488" spans="2:3" x14ac:dyDescent="0.3">
      <c r="B10488">
        <v>-9.8594300000000006E-3</v>
      </c>
      <c r="C10488">
        <v>6.3586400000000001E-2</v>
      </c>
    </row>
    <row r="10489" spans="2:3" x14ac:dyDescent="0.3">
      <c r="B10489">
        <v>-6.8344000000000002E-2</v>
      </c>
      <c r="C10489">
        <v>6.3461299999999998E-2</v>
      </c>
    </row>
    <row r="10490" spans="2:3" x14ac:dyDescent="0.3">
      <c r="B10490">
        <v>-6.4365699999999998E-2</v>
      </c>
      <c r="C10490">
        <v>6.3253799999999999E-2</v>
      </c>
    </row>
    <row r="10491" spans="2:3" x14ac:dyDescent="0.3">
      <c r="B10491">
        <v>9.2436900000000006E-3</v>
      </c>
      <c r="C10491">
        <v>6.2696399999999999E-2</v>
      </c>
    </row>
    <row r="10492" spans="2:3" x14ac:dyDescent="0.3">
      <c r="B10492">
        <v>4.2109199999999999E-2</v>
      </c>
      <c r="C10492">
        <v>6.2691499999999997E-2</v>
      </c>
    </row>
    <row r="10493" spans="2:3" x14ac:dyDescent="0.3">
      <c r="B10493">
        <v>3.1311899999999997E-2</v>
      </c>
      <c r="C10493">
        <v>6.1987399999999998E-2</v>
      </c>
    </row>
    <row r="10494" spans="2:3" x14ac:dyDescent="0.3">
      <c r="B10494">
        <v>5.1515400000000003E-2</v>
      </c>
      <c r="C10494">
        <v>6.18323E-2</v>
      </c>
    </row>
    <row r="10495" spans="2:3" x14ac:dyDescent="0.3">
      <c r="B10495">
        <v>4.3551300000000001E-2</v>
      </c>
      <c r="C10495">
        <v>6.2040100000000001E-2</v>
      </c>
    </row>
    <row r="10496" spans="2:3" x14ac:dyDescent="0.3">
      <c r="B10496">
        <v>-3.93224E-2</v>
      </c>
      <c r="C10496">
        <v>6.2371500000000003E-2</v>
      </c>
    </row>
    <row r="10497" spans="2:3" x14ac:dyDescent="0.3">
      <c r="B10497">
        <v>-3.1954200000000002E-2</v>
      </c>
      <c r="C10497">
        <v>6.2434799999999999E-2</v>
      </c>
    </row>
    <row r="10498" spans="2:3" x14ac:dyDescent="0.3">
      <c r="B10498">
        <v>9.6367300000000003E-2</v>
      </c>
      <c r="C10498">
        <v>6.2605900000000006E-2</v>
      </c>
    </row>
    <row r="10499" spans="2:3" x14ac:dyDescent="0.3">
      <c r="B10499">
        <v>0.126938</v>
      </c>
      <c r="C10499">
        <v>6.2695000000000001E-2</v>
      </c>
    </row>
    <row r="10500" spans="2:3" x14ac:dyDescent="0.3">
      <c r="B10500">
        <v>7.2490700000000005E-2</v>
      </c>
      <c r="C10500">
        <v>6.2570299999999995E-2</v>
      </c>
    </row>
    <row r="10501" spans="2:3" x14ac:dyDescent="0.3">
      <c r="B10501">
        <v>9.1822399999999998E-2</v>
      </c>
      <c r="C10501">
        <v>6.3330600000000001E-2</v>
      </c>
    </row>
    <row r="10502" spans="2:3" x14ac:dyDescent="0.3">
      <c r="B10502">
        <v>6.3844499999999998E-2</v>
      </c>
      <c r="C10502">
        <v>6.3943899999999998E-2</v>
      </c>
    </row>
    <row r="10503" spans="2:3" x14ac:dyDescent="0.3">
      <c r="B10503">
        <v>-8.9310100000000003E-2</v>
      </c>
      <c r="C10503">
        <v>6.4661399999999994E-2</v>
      </c>
    </row>
    <row r="10504" spans="2:3" x14ac:dyDescent="0.3">
      <c r="B10504">
        <v>-0.149288</v>
      </c>
      <c r="C10504">
        <v>6.5872799999999995E-2</v>
      </c>
    </row>
    <row r="10505" spans="2:3" x14ac:dyDescent="0.3">
      <c r="B10505">
        <v>-6.8936499999999998E-2</v>
      </c>
      <c r="C10505">
        <v>6.6050999999999999E-2</v>
      </c>
    </row>
    <row r="10506" spans="2:3" x14ac:dyDescent="0.3">
      <c r="B10506">
        <v>-2.8782599999999998E-2</v>
      </c>
      <c r="C10506">
        <v>6.5558699999999998E-2</v>
      </c>
    </row>
    <row r="10507" spans="2:3" x14ac:dyDescent="0.3">
      <c r="B10507">
        <v>-3.13487E-2</v>
      </c>
      <c r="C10507">
        <v>6.5192799999999995E-2</v>
      </c>
    </row>
    <row r="10508" spans="2:3" x14ac:dyDescent="0.3">
      <c r="B10508">
        <v>8.8622600000000005E-4</v>
      </c>
      <c r="C10508">
        <v>6.4708000000000002E-2</v>
      </c>
    </row>
    <row r="10509" spans="2:3" x14ac:dyDescent="0.3">
      <c r="B10509">
        <v>2.2637000000000001E-2</v>
      </c>
      <c r="C10509">
        <v>6.4192799999999994E-2</v>
      </c>
    </row>
    <row r="10510" spans="2:3" x14ac:dyDescent="0.3">
      <c r="B10510">
        <v>6.4806300000000002E-3</v>
      </c>
      <c r="C10510">
        <v>6.2963000000000005E-2</v>
      </c>
    </row>
    <row r="10511" spans="2:3" x14ac:dyDescent="0.3">
      <c r="B10511">
        <v>-3.0399899999999998E-3</v>
      </c>
      <c r="C10511">
        <v>6.1767099999999998E-2</v>
      </c>
    </row>
    <row r="10512" spans="2:3" x14ac:dyDescent="0.3">
      <c r="B10512">
        <v>-5.7069800000000004E-3</v>
      </c>
      <c r="C10512">
        <v>6.1669700000000001E-2</v>
      </c>
    </row>
    <row r="10513" spans="2:3" x14ac:dyDescent="0.3">
      <c r="B10513">
        <v>-4.82922E-2</v>
      </c>
      <c r="C10513">
        <v>6.1630900000000002E-2</v>
      </c>
    </row>
    <row r="10514" spans="2:3" x14ac:dyDescent="0.3">
      <c r="B10514">
        <v>-9.4278799999999996E-2</v>
      </c>
      <c r="C10514">
        <v>6.2536599999999998E-2</v>
      </c>
    </row>
    <row r="10515" spans="2:3" x14ac:dyDescent="0.3">
      <c r="B10515">
        <v>-7.30518E-2</v>
      </c>
      <c r="C10515">
        <v>6.3036099999999998E-2</v>
      </c>
    </row>
    <row r="10516" spans="2:3" x14ac:dyDescent="0.3">
      <c r="B10516">
        <v>-2.6632200000000002E-2</v>
      </c>
      <c r="C10516">
        <v>6.3104199999999999E-2</v>
      </c>
    </row>
    <row r="10517" spans="2:3" x14ac:dyDescent="0.3">
      <c r="B10517">
        <v>1.94206E-3</v>
      </c>
      <c r="C10517">
        <v>6.2775200000000003E-2</v>
      </c>
    </row>
    <row r="10518" spans="2:3" x14ac:dyDescent="0.3">
      <c r="B10518">
        <v>3.3319500000000002E-2</v>
      </c>
      <c r="C10518">
        <v>6.2959200000000007E-2</v>
      </c>
    </row>
    <row r="10519" spans="2:3" x14ac:dyDescent="0.3">
      <c r="B10519">
        <v>5.2285600000000002E-2</v>
      </c>
      <c r="C10519">
        <v>6.3412300000000005E-2</v>
      </c>
    </row>
    <row r="10520" spans="2:3" x14ac:dyDescent="0.3">
      <c r="B10520">
        <v>6.0552799999999997E-2</v>
      </c>
      <c r="C10520">
        <v>6.3751500000000003E-2</v>
      </c>
    </row>
    <row r="10521" spans="2:3" x14ac:dyDescent="0.3">
      <c r="B10521">
        <v>5.9916799999999999E-2</v>
      </c>
      <c r="C10521">
        <v>6.3552899999999996E-2</v>
      </c>
    </row>
    <row r="10522" spans="2:3" x14ac:dyDescent="0.3">
      <c r="B10522">
        <v>8.0734099999999996E-3</v>
      </c>
      <c r="C10522">
        <v>6.2253599999999999E-2</v>
      </c>
    </row>
    <row r="10523" spans="2:3" x14ac:dyDescent="0.3">
      <c r="B10523">
        <v>-2.4567200000000001E-2</v>
      </c>
      <c r="C10523">
        <v>6.0770600000000001E-2</v>
      </c>
    </row>
    <row r="10524" spans="2:3" x14ac:dyDescent="0.3">
      <c r="B10524">
        <v>2.5515300000000001E-2</v>
      </c>
      <c r="C10524">
        <v>5.93558E-2</v>
      </c>
    </row>
    <row r="10525" spans="2:3" x14ac:dyDescent="0.3">
      <c r="B10525">
        <v>4.1383900000000001E-2</v>
      </c>
      <c r="C10525">
        <v>5.8577200000000003E-2</v>
      </c>
    </row>
    <row r="10526" spans="2:3" x14ac:dyDescent="0.3">
      <c r="B10526">
        <v>-1.3543299999999999E-2</v>
      </c>
      <c r="C10526">
        <v>5.7801400000000003E-2</v>
      </c>
    </row>
    <row r="10527" spans="2:3" x14ac:dyDescent="0.3">
      <c r="B10527">
        <v>-3.5204199999999998E-2</v>
      </c>
      <c r="C10527">
        <v>5.7318300000000003E-2</v>
      </c>
    </row>
    <row r="10528" spans="2:3" x14ac:dyDescent="0.3">
      <c r="B10528">
        <v>-4.3646900000000001E-3</v>
      </c>
      <c r="C10528">
        <v>5.6826000000000002E-2</v>
      </c>
    </row>
    <row r="10529" spans="2:3" x14ac:dyDescent="0.3">
      <c r="B10529">
        <v>2.2900400000000001E-2</v>
      </c>
      <c r="C10529">
        <v>5.6229300000000003E-2</v>
      </c>
    </row>
    <row r="10530" spans="2:3" x14ac:dyDescent="0.3">
      <c r="B10530">
        <v>3.7313100000000002E-2</v>
      </c>
      <c r="C10530">
        <v>5.4894800000000001E-2</v>
      </c>
    </row>
    <row r="10531" spans="2:3" x14ac:dyDescent="0.3">
      <c r="B10531">
        <v>6.70124E-2</v>
      </c>
      <c r="C10531">
        <v>5.41349E-2</v>
      </c>
    </row>
    <row r="10532" spans="2:3" x14ac:dyDescent="0.3">
      <c r="B10532">
        <v>6.9117799999999993E-2</v>
      </c>
      <c r="C10532">
        <v>5.4577199999999999E-2</v>
      </c>
    </row>
    <row r="10533" spans="2:3" x14ac:dyDescent="0.3">
      <c r="B10533">
        <v>-1.07204E-2</v>
      </c>
      <c r="C10533">
        <v>5.29554E-2</v>
      </c>
    </row>
    <row r="10534" spans="2:3" x14ac:dyDescent="0.3">
      <c r="B10534">
        <v>-8.2151399999999999E-2</v>
      </c>
      <c r="C10534">
        <v>5.1709100000000001E-2</v>
      </c>
    </row>
    <row r="10535" spans="2:3" x14ac:dyDescent="0.3">
      <c r="B10535">
        <v>-5.8405600000000002E-2</v>
      </c>
      <c r="C10535">
        <v>5.0735299999999997E-2</v>
      </c>
    </row>
    <row r="10536" spans="2:3" x14ac:dyDescent="0.3">
      <c r="B10536">
        <v>1.5901000000000001E-3</v>
      </c>
      <c r="C10536">
        <v>4.9935100000000003E-2</v>
      </c>
    </row>
    <row r="10537" spans="2:3" x14ac:dyDescent="0.3">
      <c r="B10537">
        <v>5.48079E-2</v>
      </c>
      <c r="C10537">
        <v>5.0216499999999997E-2</v>
      </c>
    </row>
    <row r="10538" spans="2:3" x14ac:dyDescent="0.3">
      <c r="B10538">
        <v>8.2751000000000005E-2</v>
      </c>
      <c r="C10538">
        <v>5.0956099999999997E-2</v>
      </c>
    </row>
    <row r="10539" spans="2:3" x14ac:dyDescent="0.3">
      <c r="B10539">
        <v>4.4280899999999998E-2</v>
      </c>
      <c r="C10539">
        <v>5.12448E-2</v>
      </c>
    </row>
    <row r="10540" spans="2:3" x14ac:dyDescent="0.3">
      <c r="B10540">
        <v>7.7351E-3</v>
      </c>
      <c r="C10540">
        <v>5.0597299999999998E-2</v>
      </c>
    </row>
    <row r="10541" spans="2:3" x14ac:dyDescent="0.3">
      <c r="B10541">
        <v>2.5217E-2</v>
      </c>
      <c r="C10541">
        <v>4.9953499999999998E-2</v>
      </c>
    </row>
    <row r="10542" spans="2:3" x14ac:dyDescent="0.3">
      <c r="B10542">
        <v>1.1552700000000001E-2</v>
      </c>
      <c r="C10542">
        <v>4.9837100000000002E-2</v>
      </c>
    </row>
    <row r="10543" spans="2:3" x14ac:dyDescent="0.3">
      <c r="B10543">
        <v>-2.6138100000000001E-2</v>
      </c>
      <c r="C10543">
        <v>4.94133E-2</v>
      </c>
    </row>
    <row r="10544" spans="2:3" x14ac:dyDescent="0.3">
      <c r="B10544">
        <v>-1.14278E-2</v>
      </c>
      <c r="C10544">
        <v>4.8611399999999999E-2</v>
      </c>
    </row>
    <row r="10545" spans="2:3" x14ac:dyDescent="0.3">
      <c r="B10545">
        <v>1.1379300000000001E-3</v>
      </c>
      <c r="C10545">
        <v>4.8368399999999999E-2</v>
      </c>
    </row>
    <row r="10546" spans="2:3" x14ac:dyDescent="0.3">
      <c r="B10546">
        <v>-3.5001400000000002E-2</v>
      </c>
      <c r="C10546">
        <v>4.8488299999999998E-2</v>
      </c>
    </row>
    <row r="10547" spans="2:3" x14ac:dyDescent="0.3">
      <c r="B10547">
        <v>-6.0299499999999999E-2</v>
      </c>
      <c r="C10547">
        <v>4.8830499999999999E-2</v>
      </c>
    </row>
    <row r="10548" spans="2:3" x14ac:dyDescent="0.3">
      <c r="B10548">
        <v>-4.4454100000000003E-2</v>
      </c>
      <c r="C10548">
        <v>4.8145300000000002E-2</v>
      </c>
    </row>
    <row r="10549" spans="2:3" x14ac:dyDescent="0.3">
      <c r="B10549">
        <v>-3.1382500000000001E-2</v>
      </c>
      <c r="C10549">
        <v>4.7176599999999999E-2</v>
      </c>
    </row>
    <row r="10550" spans="2:3" x14ac:dyDescent="0.3">
      <c r="B10550">
        <v>-5.8318799999999997E-2</v>
      </c>
      <c r="C10550">
        <v>4.7364999999999997E-2</v>
      </c>
    </row>
    <row r="10551" spans="2:3" x14ac:dyDescent="0.3">
      <c r="B10551">
        <v>-7.8109499999999998E-2</v>
      </c>
      <c r="C10551">
        <v>4.7305199999999999E-2</v>
      </c>
    </row>
    <row r="10552" spans="2:3" x14ac:dyDescent="0.3">
      <c r="B10552">
        <v>-2.5153399999999999E-2</v>
      </c>
      <c r="C10552">
        <v>4.5865299999999998E-2</v>
      </c>
    </row>
    <row r="10553" spans="2:3" x14ac:dyDescent="0.3">
      <c r="B10553">
        <v>5.5956100000000002E-2</v>
      </c>
      <c r="C10553">
        <v>4.4773199999999999E-2</v>
      </c>
    </row>
    <row r="10554" spans="2:3" x14ac:dyDescent="0.3">
      <c r="B10554">
        <v>6.39599E-2</v>
      </c>
      <c r="C10554">
        <v>4.4787899999999999E-2</v>
      </c>
    </row>
    <row r="10555" spans="2:3" x14ac:dyDescent="0.3">
      <c r="B10555">
        <v>-1.9363399999999999E-2</v>
      </c>
      <c r="C10555">
        <v>4.4461399999999998E-2</v>
      </c>
    </row>
    <row r="10556" spans="2:3" x14ac:dyDescent="0.3">
      <c r="B10556">
        <v>-9.9985400000000002E-2</v>
      </c>
      <c r="C10556">
        <v>4.4444999999999998E-2</v>
      </c>
    </row>
    <row r="10557" spans="2:3" x14ac:dyDescent="0.3">
      <c r="B10557">
        <v>-9.1654700000000006E-2</v>
      </c>
      <c r="C10557">
        <v>4.4277999999999998E-2</v>
      </c>
    </row>
    <row r="10558" spans="2:3" x14ac:dyDescent="0.3">
      <c r="B10558">
        <v>-4.3740899999999999E-2</v>
      </c>
      <c r="C10558">
        <v>4.39002E-2</v>
      </c>
    </row>
    <row r="10559" spans="2:3" x14ac:dyDescent="0.3">
      <c r="B10559">
        <v>-3.6099199999999998E-2</v>
      </c>
      <c r="C10559">
        <v>4.4147600000000002E-2</v>
      </c>
    </row>
    <row r="10560" spans="2:3" x14ac:dyDescent="0.3">
      <c r="B10560">
        <v>-3.39741E-2</v>
      </c>
      <c r="C10560">
        <v>4.4275299999999997E-2</v>
      </c>
    </row>
    <row r="10561" spans="2:3" x14ac:dyDescent="0.3">
      <c r="B10561">
        <v>1.88966E-2</v>
      </c>
      <c r="C10561">
        <v>4.4364000000000001E-2</v>
      </c>
    </row>
    <row r="10562" spans="2:3" x14ac:dyDescent="0.3">
      <c r="B10562">
        <v>7.7598700000000007E-2</v>
      </c>
      <c r="C10562">
        <v>4.4702899999999997E-2</v>
      </c>
    </row>
    <row r="10563" spans="2:3" x14ac:dyDescent="0.3">
      <c r="B10563">
        <v>7.1356100000000006E-2</v>
      </c>
      <c r="C10563">
        <v>4.4858099999999998E-2</v>
      </c>
    </row>
    <row r="10564" spans="2:3" x14ac:dyDescent="0.3">
      <c r="B10564">
        <v>4.2109399999999998E-2</v>
      </c>
      <c r="C10564">
        <v>4.5195800000000001E-2</v>
      </c>
    </row>
    <row r="10565" spans="2:3" x14ac:dyDescent="0.3">
      <c r="B10565">
        <v>5.6986200000000001E-2</v>
      </c>
      <c r="C10565">
        <v>4.5350099999999997E-2</v>
      </c>
    </row>
    <row r="10566" spans="2:3" x14ac:dyDescent="0.3">
      <c r="B10566">
        <v>6.9043999999999994E-2</v>
      </c>
      <c r="C10566">
        <v>4.6034600000000002E-2</v>
      </c>
    </row>
    <row r="10567" spans="2:3" x14ac:dyDescent="0.3">
      <c r="B10567">
        <v>4.6723800000000003E-2</v>
      </c>
      <c r="C10567">
        <v>4.5897500000000001E-2</v>
      </c>
    </row>
    <row r="10568" spans="2:3" x14ac:dyDescent="0.3">
      <c r="B10568">
        <v>4.2817300000000003E-2</v>
      </c>
      <c r="C10568">
        <v>4.5537099999999997E-2</v>
      </c>
    </row>
    <row r="10569" spans="2:3" x14ac:dyDescent="0.3">
      <c r="B10569">
        <v>7.3802099999999995E-2</v>
      </c>
      <c r="C10569">
        <v>4.56774E-2</v>
      </c>
    </row>
    <row r="10570" spans="2:3" x14ac:dyDescent="0.3">
      <c r="B10570">
        <v>0.115052</v>
      </c>
      <c r="C10570">
        <v>4.6156799999999998E-2</v>
      </c>
    </row>
    <row r="10571" spans="2:3" x14ac:dyDescent="0.3">
      <c r="B10571">
        <v>0.122985</v>
      </c>
      <c r="C10571">
        <v>4.66846E-2</v>
      </c>
    </row>
    <row r="10572" spans="2:3" x14ac:dyDescent="0.3">
      <c r="B10572">
        <v>6.8055500000000005E-2</v>
      </c>
      <c r="C10572">
        <v>4.7164999999999999E-2</v>
      </c>
    </row>
    <row r="10573" spans="2:3" x14ac:dyDescent="0.3">
      <c r="B10573">
        <v>1.8824799999999999E-2</v>
      </c>
      <c r="C10573">
        <v>4.7271599999999997E-2</v>
      </c>
    </row>
    <row r="10574" spans="2:3" x14ac:dyDescent="0.3">
      <c r="B10574">
        <v>2.0646299999999999E-2</v>
      </c>
      <c r="C10574">
        <v>4.6840800000000002E-2</v>
      </c>
    </row>
    <row r="10575" spans="2:3" x14ac:dyDescent="0.3">
      <c r="B10575">
        <v>1.3303000000000001E-2</v>
      </c>
      <c r="C10575">
        <v>4.61991E-2</v>
      </c>
    </row>
    <row r="10576" spans="2:3" x14ac:dyDescent="0.3">
      <c r="B10576">
        <v>-4.7408299999999997E-3</v>
      </c>
      <c r="C10576">
        <v>4.6034899999999997E-2</v>
      </c>
    </row>
    <row r="10577" spans="2:3" x14ac:dyDescent="0.3">
      <c r="B10577">
        <v>6.1022899999999998E-3</v>
      </c>
      <c r="C10577">
        <v>4.6091699999999999E-2</v>
      </c>
    </row>
    <row r="10578" spans="2:3" x14ac:dyDescent="0.3">
      <c r="B10578">
        <v>1.26287E-2</v>
      </c>
      <c r="C10578">
        <v>4.5540999999999998E-2</v>
      </c>
    </row>
    <row r="10579" spans="2:3" x14ac:dyDescent="0.3">
      <c r="B10579">
        <v>-1.32125E-2</v>
      </c>
      <c r="C10579">
        <v>4.4722600000000001E-2</v>
      </c>
    </row>
    <row r="10580" spans="2:3" x14ac:dyDescent="0.3">
      <c r="B10580">
        <v>-5.8199800000000003E-2</v>
      </c>
      <c r="C10580">
        <v>4.5303700000000002E-2</v>
      </c>
    </row>
    <row r="10581" spans="2:3" x14ac:dyDescent="0.3">
      <c r="B10581">
        <v>-9.3723100000000004E-2</v>
      </c>
      <c r="C10581">
        <v>4.5596499999999998E-2</v>
      </c>
    </row>
    <row r="10582" spans="2:3" x14ac:dyDescent="0.3">
      <c r="B10582">
        <v>-8.0054700000000006E-2</v>
      </c>
      <c r="C10582">
        <v>4.6257E-2</v>
      </c>
    </row>
    <row r="10583" spans="2:3" x14ac:dyDescent="0.3">
      <c r="B10583">
        <v>-3.1062300000000001E-2</v>
      </c>
      <c r="C10583">
        <v>4.5491799999999999E-2</v>
      </c>
    </row>
    <row r="10584" spans="2:3" x14ac:dyDescent="0.3">
      <c r="B10584">
        <v>-3.8260500000000001E-3</v>
      </c>
      <c r="C10584">
        <v>4.4735900000000002E-2</v>
      </c>
    </row>
    <row r="10585" spans="2:3" x14ac:dyDescent="0.3">
      <c r="B10585">
        <v>-7.3858600000000002E-3</v>
      </c>
      <c r="C10585">
        <v>4.4639699999999997E-2</v>
      </c>
    </row>
    <row r="10586" spans="2:3" x14ac:dyDescent="0.3">
      <c r="B10586">
        <v>-6.8323000000000004E-3</v>
      </c>
      <c r="C10586">
        <v>4.4248999999999997E-2</v>
      </c>
    </row>
    <row r="10587" spans="2:3" x14ac:dyDescent="0.3">
      <c r="B10587">
        <v>1.89094E-2</v>
      </c>
      <c r="C10587">
        <v>4.4389699999999997E-2</v>
      </c>
    </row>
    <row r="10588" spans="2:3" x14ac:dyDescent="0.3">
      <c r="B10588">
        <v>2.7083900000000001E-2</v>
      </c>
      <c r="C10588">
        <v>4.4561999999999997E-2</v>
      </c>
    </row>
    <row r="10589" spans="2:3" x14ac:dyDescent="0.3">
      <c r="B10589">
        <v>-2.19747E-2</v>
      </c>
      <c r="C10589">
        <v>4.40983E-2</v>
      </c>
    </row>
    <row r="10590" spans="2:3" x14ac:dyDescent="0.3">
      <c r="B10590">
        <v>-4.44284E-2</v>
      </c>
      <c r="C10590">
        <v>4.3898899999999998E-2</v>
      </c>
    </row>
    <row r="10591" spans="2:3" x14ac:dyDescent="0.3">
      <c r="B10591">
        <v>1.5679499999999999E-2</v>
      </c>
      <c r="C10591">
        <v>4.3963200000000001E-2</v>
      </c>
    </row>
    <row r="10592" spans="2:3" x14ac:dyDescent="0.3">
      <c r="B10592">
        <v>6.1593799999999997E-2</v>
      </c>
      <c r="C10592">
        <v>4.4158099999999999E-2</v>
      </c>
    </row>
    <row r="10593" spans="2:3" x14ac:dyDescent="0.3">
      <c r="B10593">
        <v>4.7526699999999998E-2</v>
      </c>
      <c r="C10593">
        <v>4.4320199999999997E-2</v>
      </c>
    </row>
    <row r="10594" spans="2:3" x14ac:dyDescent="0.3">
      <c r="B10594">
        <v>2.0687000000000001E-2</v>
      </c>
      <c r="C10594">
        <v>4.4012000000000003E-2</v>
      </c>
    </row>
    <row r="10595" spans="2:3" x14ac:dyDescent="0.3">
      <c r="B10595">
        <v>-6.4431699999999998E-3</v>
      </c>
      <c r="C10595">
        <v>4.3640900000000003E-2</v>
      </c>
    </row>
    <row r="10596" spans="2:3" x14ac:dyDescent="0.3">
      <c r="B10596">
        <v>-1.12689E-2</v>
      </c>
      <c r="C10596">
        <v>4.3360299999999997E-2</v>
      </c>
    </row>
    <row r="10597" spans="2:3" x14ac:dyDescent="0.3">
      <c r="B10597">
        <v>1.24577E-2</v>
      </c>
      <c r="C10597">
        <v>4.31654E-2</v>
      </c>
    </row>
    <row r="10598" spans="2:3" x14ac:dyDescent="0.3">
      <c r="B10598">
        <v>1.0137500000000001E-2</v>
      </c>
      <c r="C10598">
        <v>4.2303100000000003E-2</v>
      </c>
    </row>
    <row r="10599" spans="2:3" x14ac:dyDescent="0.3">
      <c r="B10599">
        <v>-1.9128699999999998E-2</v>
      </c>
      <c r="C10599">
        <v>4.1224999999999998E-2</v>
      </c>
    </row>
    <row r="10600" spans="2:3" x14ac:dyDescent="0.3">
      <c r="B10600">
        <v>-2.90639E-2</v>
      </c>
      <c r="C10600">
        <v>4.0790699999999999E-2</v>
      </c>
    </row>
    <row r="10601" spans="2:3" x14ac:dyDescent="0.3">
      <c r="B10601">
        <v>-1.8814600000000001E-2</v>
      </c>
      <c r="C10601">
        <v>4.0060600000000002E-2</v>
      </c>
    </row>
    <row r="10602" spans="2:3" x14ac:dyDescent="0.3">
      <c r="B10602">
        <v>-1.12075E-2</v>
      </c>
      <c r="C10602">
        <v>3.9534300000000001E-2</v>
      </c>
    </row>
    <row r="10603" spans="2:3" x14ac:dyDescent="0.3">
      <c r="B10603">
        <v>-6.0078600000000003E-3</v>
      </c>
      <c r="C10603">
        <v>3.8701199999999998E-2</v>
      </c>
    </row>
    <row r="10604" spans="2:3" x14ac:dyDescent="0.3">
      <c r="B10604">
        <v>-2.0959800000000001E-2</v>
      </c>
      <c r="C10604">
        <v>3.7418E-2</v>
      </c>
    </row>
    <row r="10605" spans="2:3" x14ac:dyDescent="0.3">
      <c r="B10605">
        <v>-7.8801599999999999E-2</v>
      </c>
      <c r="C10605">
        <v>3.7516599999999997E-2</v>
      </c>
    </row>
    <row r="10606" spans="2:3" x14ac:dyDescent="0.3">
      <c r="B10606">
        <v>-0.110333</v>
      </c>
      <c r="C10606">
        <v>3.8332100000000001E-2</v>
      </c>
    </row>
    <row r="10607" spans="2:3" x14ac:dyDescent="0.3">
      <c r="B10607">
        <v>-6.1889399999999997E-2</v>
      </c>
      <c r="C10607">
        <v>3.8637499999999998E-2</v>
      </c>
    </row>
    <row r="10608" spans="2:3" x14ac:dyDescent="0.3">
      <c r="B10608">
        <v>-1.9004900000000002E-2</v>
      </c>
      <c r="C10608">
        <v>3.8818699999999998E-2</v>
      </c>
    </row>
    <row r="10609" spans="2:3" x14ac:dyDescent="0.3">
      <c r="B10609">
        <v>-5.8807900000000003E-2</v>
      </c>
      <c r="C10609">
        <v>3.9180399999999997E-2</v>
      </c>
    </row>
    <row r="10610" spans="2:3" x14ac:dyDescent="0.3">
      <c r="B10610">
        <v>-9.78773E-2</v>
      </c>
      <c r="C10610">
        <v>4.0094400000000002E-2</v>
      </c>
    </row>
    <row r="10611" spans="2:3" x14ac:dyDescent="0.3">
      <c r="B10611">
        <v>-1.1217400000000001E-2</v>
      </c>
      <c r="C10611">
        <v>4.0176200000000002E-2</v>
      </c>
    </row>
    <row r="10612" spans="2:3" x14ac:dyDescent="0.3">
      <c r="B10612">
        <v>0.103684</v>
      </c>
      <c r="C10612">
        <v>4.1155900000000002E-2</v>
      </c>
    </row>
    <row r="10613" spans="2:3" x14ac:dyDescent="0.3">
      <c r="B10613">
        <v>6.5248899999999999E-2</v>
      </c>
      <c r="C10613">
        <v>4.1325500000000001E-2</v>
      </c>
    </row>
    <row r="10614" spans="2:3" x14ac:dyDescent="0.3">
      <c r="B10614">
        <v>-1.94398E-2</v>
      </c>
      <c r="C10614">
        <v>4.0577099999999998E-2</v>
      </c>
    </row>
    <row r="10615" spans="2:3" x14ac:dyDescent="0.3">
      <c r="B10615">
        <v>1.48655E-2</v>
      </c>
      <c r="C10615">
        <v>3.9995200000000002E-2</v>
      </c>
    </row>
    <row r="10616" spans="2:3" x14ac:dyDescent="0.3">
      <c r="B10616">
        <v>6.4166100000000004E-2</v>
      </c>
      <c r="C10616">
        <v>4.03706E-2</v>
      </c>
    </row>
    <row r="10617" spans="2:3" x14ac:dyDescent="0.3">
      <c r="B10617">
        <v>3.17232E-2</v>
      </c>
      <c r="C10617">
        <v>4.06684E-2</v>
      </c>
    </row>
    <row r="10618" spans="2:3" x14ac:dyDescent="0.3">
      <c r="B10618">
        <v>-1.76937E-2</v>
      </c>
      <c r="C10618">
        <v>4.0512100000000002E-2</v>
      </c>
    </row>
    <row r="10619" spans="2:3" x14ac:dyDescent="0.3">
      <c r="B10619">
        <v>-3.5957700000000002E-2</v>
      </c>
      <c r="C10619">
        <v>4.03489E-2</v>
      </c>
    </row>
    <row r="10620" spans="2:3" x14ac:dyDescent="0.3">
      <c r="B10620">
        <v>-5.1466699999999999E-3</v>
      </c>
      <c r="C10620">
        <v>3.9794799999999998E-2</v>
      </c>
    </row>
    <row r="10621" spans="2:3" x14ac:dyDescent="0.3">
      <c r="B10621">
        <v>3.4355799999999999E-2</v>
      </c>
      <c r="C10621">
        <v>3.9539199999999997E-2</v>
      </c>
    </row>
    <row r="10622" spans="2:3" x14ac:dyDescent="0.3">
      <c r="B10622">
        <v>-9.78476E-3</v>
      </c>
      <c r="C10622">
        <v>3.9556300000000003E-2</v>
      </c>
    </row>
    <row r="10623" spans="2:3" x14ac:dyDescent="0.3">
      <c r="B10623">
        <v>-7.7127100000000004E-2</v>
      </c>
      <c r="C10623">
        <v>4.0081899999999997E-2</v>
      </c>
    </row>
    <row r="10624" spans="2:3" x14ac:dyDescent="0.3">
      <c r="B10624">
        <v>-4.99601E-2</v>
      </c>
      <c r="C10624">
        <v>4.0326300000000002E-2</v>
      </c>
    </row>
    <row r="10625" spans="2:3" x14ac:dyDescent="0.3">
      <c r="B10625">
        <v>1.8727799999999999E-2</v>
      </c>
      <c r="C10625">
        <v>4.0099799999999998E-2</v>
      </c>
    </row>
    <row r="10626" spans="2:3" x14ac:dyDescent="0.3">
      <c r="B10626">
        <v>4.5378000000000002E-2</v>
      </c>
      <c r="C10626">
        <v>4.0418099999999998E-2</v>
      </c>
    </row>
    <row r="10627" spans="2:3" x14ac:dyDescent="0.3">
      <c r="B10627">
        <v>4.53176E-2</v>
      </c>
      <c r="C10627">
        <v>4.0519300000000001E-2</v>
      </c>
    </row>
    <row r="10628" spans="2:3" x14ac:dyDescent="0.3">
      <c r="B10628">
        <v>4.9265900000000001E-2</v>
      </c>
      <c r="C10628">
        <v>4.0968299999999999E-2</v>
      </c>
    </row>
    <row r="10629" spans="2:3" x14ac:dyDescent="0.3">
      <c r="B10629">
        <v>4.3143500000000001E-2</v>
      </c>
      <c r="C10629">
        <v>4.1170699999999998E-2</v>
      </c>
    </row>
    <row r="10630" spans="2:3" x14ac:dyDescent="0.3">
      <c r="B10630">
        <v>1.98401E-3</v>
      </c>
      <c r="C10630">
        <v>4.0817399999999997E-2</v>
      </c>
    </row>
    <row r="10631" spans="2:3" x14ac:dyDescent="0.3">
      <c r="B10631">
        <v>-3.8231300000000003E-2</v>
      </c>
      <c r="C10631">
        <v>4.0529599999999999E-2</v>
      </c>
    </row>
    <row r="10632" spans="2:3" x14ac:dyDescent="0.3">
      <c r="B10632">
        <v>-3.1568600000000002E-2</v>
      </c>
      <c r="C10632">
        <v>4.0154099999999998E-2</v>
      </c>
    </row>
    <row r="10633" spans="2:3" x14ac:dyDescent="0.3">
      <c r="B10633">
        <v>-4.7329099999999999E-3</v>
      </c>
      <c r="C10633">
        <v>4.0094200000000003E-2</v>
      </c>
    </row>
    <row r="10634" spans="2:3" x14ac:dyDescent="0.3">
      <c r="B10634">
        <v>1.0599900000000001E-2</v>
      </c>
      <c r="C10634">
        <v>3.9378700000000003E-2</v>
      </c>
    </row>
    <row r="10635" spans="2:3" x14ac:dyDescent="0.3">
      <c r="B10635">
        <v>2.0230700000000001E-2</v>
      </c>
      <c r="C10635">
        <v>3.8996999999999997E-2</v>
      </c>
    </row>
    <row r="10636" spans="2:3" x14ac:dyDescent="0.3">
      <c r="B10636">
        <v>3.80372E-2</v>
      </c>
      <c r="C10636">
        <v>3.9361399999999998E-2</v>
      </c>
    </row>
    <row r="10637" spans="2:3" x14ac:dyDescent="0.3">
      <c r="B10637">
        <v>6.3603699999999999E-2</v>
      </c>
      <c r="C10637">
        <v>3.9449400000000003E-2</v>
      </c>
    </row>
    <row r="10638" spans="2:3" x14ac:dyDescent="0.3">
      <c r="B10638">
        <v>4.4236600000000001E-2</v>
      </c>
      <c r="C10638">
        <v>3.9064300000000003E-2</v>
      </c>
    </row>
    <row r="10639" spans="2:3" x14ac:dyDescent="0.3">
      <c r="B10639">
        <v>-2.7600800000000002E-2</v>
      </c>
      <c r="C10639">
        <v>3.8897500000000002E-2</v>
      </c>
    </row>
    <row r="10640" spans="2:3" x14ac:dyDescent="0.3">
      <c r="B10640">
        <v>-5.2925199999999999E-2</v>
      </c>
      <c r="C10640">
        <v>3.93494E-2</v>
      </c>
    </row>
    <row r="10641" spans="2:3" x14ac:dyDescent="0.3">
      <c r="B10641">
        <v>-1.7436199999999999E-2</v>
      </c>
      <c r="C10641">
        <v>3.9271599999999997E-2</v>
      </c>
    </row>
    <row r="10642" spans="2:3" x14ac:dyDescent="0.3">
      <c r="B10642">
        <v>5.3109699999999999E-3</v>
      </c>
      <c r="C10642">
        <v>3.9209099999999997E-2</v>
      </c>
    </row>
    <row r="10643" spans="2:3" x14ac:dyDescent="0.3">
      <c r="B10643">
        <v>2.8469299999999999E-2</v>
      </c>
      <c r="C10643">
        <v>3.9232400000000001E-2</v>
      </c>
    </row>
    <row r="10644" spans="2:3" x14ac:dyDescent="0.3">
      <c r="B10644">
        <v>6.0033599999999999E-2</v>
      </c>
      <c r="C10644">
        <v>3.9718499999999997E-2</v>
      </c>
    </row>
    <row r="10645" spans="2:3" x14ac:dyDescent="0.3">
      <c r="B10645">
        <v>4.34709E-2</v>
      </c>
      <c r="C10645">
        <v>4.0141799999999998E-2</v>
      </c>
    </row>
    <row r="10646" spans="2:3" x14ac:dyDescent="0.3">
      <c r="B10646">
        <v>4.4159000000000004E-3</v>
      </c>
      <c r="C10646">
        <v>3.9836000000000003E-2</v>
      </c>
    </row>
    <row r="10647" spans="2:3" x14ac:dyDescent="0.3">
      <c r="B10647">
        <v>5.6152399999999996E-3</v>
      </c>
      <c r="C10647">
        <v>3.92891E-2</v>
      </c>
    </row>
    <row r="10648" spans="2:3" x14ac:dyDescent="0.3">
      <c r="B10648">
        <v>2.4710200000000002E-2</v>
      </c>
      <c r="C10648">
        <v>3.90917E-2</v>
      </c>
    </row>
    <row r="10649" spans="2:3" x14ac:dyDescent="0.3">
      <c r="B10649">
        <v>2.8761399999999999E-2</v>
      </c>
      <c r="C10649">
        <v>3.9065500000000003E-2</v>
      </c>
    </row>
    <row r="10650" spans="2:3" x14ac:dyDescent="0.3">
      <c r="B10650">
        <v>1.84081E-2</v>
      </c>
      <c r="C10650">
        <v>3.8666399999999997E-2</v>
      </c>
    </row>
    <row r="10651" spans="2:3" x14ac:dyDescent="0.3">
      <c r="B10651">
        <v>-1.31448E-2</v>
      </c>
      <c r="C10651">
        <v>3.80167E-2</v>
      </c>
    </row>
    <row r="10652" spans="2:3" x14ac:dyDescent="0.3">
      <c r="B10652">
        <v>-4.2939400000000003E-2</v>
      </c>
      <c r="C10652">
        <v>3.8194600000000002E-2</v>
      </c>
    </row>
    <row r="10653" spans="2:3" x14ac:dyDescent="0.3">
      <c r="B10653">
        <v>-1.8230900000000001E-2</v>
      </c>
      <c r="C10653">
        <v>3.7817299999999998E-2</v>
      </c>
    </row>
    <row r="10654" spans="2:3" x14ac:dyDescent="0.3">
      <c r="B10654">
        <v>3.8051399999999999E-2</v>
      </c>
      <c r="C10654">
        <v>3.7558300000000003E-2</v>
      </c>
    </row>
    <row r="10655" spans="2:3" x14ac:dyDescent="0.3">
      <c r="B10655">
        <v>4.8677499999999999E-2</v>
      </c>
      <c r="C10655">
        <v>3.78514E-2</v>
      </c>
    </row>
    <row r="10656" spans="2:3" x14ac:dyDescent="0.3">
      <c r="B10656">
        <v>2.3732400000000001E-2</v>
      </c>
      <c r="C10656">
        <v>3.7088900000000001E-2</v>
      </c>
    </row>
    <row r="10657" spans="2:3" x14ac:dyDescent="0.3">
      <c r="B10657">
        <v>2.4556600000000001E-3</v>
      </c>
      <c r="C10657">
        <v>3.6196899999999997E-2</v>
      </c>
    </row>
    <row r="10658" spans="2:3" x14ac:dyDescent="0.3">
      <c r="B10658">
        <v>-3.5762299999999997E-2</v>
      </c>
      <c r="C10658">
        <v>3.6117099999999999E-2</v>
      </c>
    </row>
    <row r="10659" spans="2:3" x14ac:dyDescent="0.3">
      <c r="B10659">
        <v>-6.1767000000000002E-2</v>
      </c>
      <c r="C10659">
        <v>3.6373799999999998E-2</v>
      </c>
    </row>
    <row r="10660" spans="2:3" x14ac:dyDescent="0.3">
      <c r="B10660">
        <v>-4.3858500000000002E-2</v>
      </c>
      <c r="C10660">
        <v>3.6472600000000001E-2</v>
      </c>
    </row>
    <row r="10661" spans="2:3" x14ac:dyDescent="0.3">
      <c r="B10661">
        <v>-4.0466000000000002E-2</v>
      </c>
      <c r="C10661">
        <v>3.66883E-2</v>
      </c>
    </row>
    <row r="10662" spans="2:3" x14ac:dyDescent="0.3">
      <c r="B10662">
        <v>-4.7549599999999997E-2</v>
      </c>
      <c r="C10662">
        <v>3.6387799999999998E-2</v>
      </c>
    </row>
    <row r="10663" spans="2:3" x14ac:dyDescent="0.3">
      <c r="B10663">
        <v>-3.3914E-2</v>
      </c>
      <c r="C10663">
        <v>3.6013400000000001E-2</v>
      </c>
    </row>
    <row r="10664" spans="2:3" x14ac:dyDescent="0.3">
      <c r="B10664">
        <v>-5.4224399999999999E-2</v>
      </c>
      <c r="C10664">
        <v>3.61345E-2</v>
      </c>
    </row>
    <row r="10665" spans="2:3" x14ac:dyDescent="0.3">
      <c r="B10665">
        <v>-8.8226799999999994E-2</v>
      </c>
      <c r="C10665">
        <v>3.6447E-2</v>
      </c>
    </row>
    <row r="10666" spans="2:3" x14ac:dyDescent="0.3">
      <c r="B10666">
        <v>-7.0164000000000004E-2</v>
      </c>
      <c r="C10666">
        <v>3.6458200000000003E-2</v>
      </c>
    </row>
    <row r="10667" spans="2:3" x14ac:dyDescent="0.3">
      <c r="B10667">
        <v>-2.8081800000000001E-2</v>
      </c>
      <c r="C10667">
        <v>3.6271699999999997E-2</v>
      </c>
    </row>
    <row r="10668" spans="2:3" x14ac:dyDescent="0.3">
      <c r="B10668">
        <v>-8.4438399999999993E-3</v>
      </c>
      <c r="C10668">
        <v>3.5928000000000002E-2</v>
      </c>
    </row>
    <row r="10669" spans="2:3" x14ac:dyDescent="0.3">
      <c r="B10669">
        <v>-1.27055E-2</v>
      </c>
      <c r="C10669">
        <v>3.5317000000000001E-2</v>
      </c>
    </row>
    <row r="10670" spans="2:3" x14ac:dyDescent="0.3">
      <c r="B10670">
        <v>1.5712299999999998E-2</v>
      </c>
      <c r="C10670">
        <v>3.4323600000000003E-2</v>
      </c>
    </row>
    <row r="10671" spans="2:3" x14ac:dyDescent="0.3">
      <c r="B10671">
        <v>5.91724E-2</v>
      </c>
      <c r="C10671">
        <v>3.36855E-2</v>
      </c>
    </row>
    <row r="10672" spans="2:3" x14ac:dyDescent="0.3">
      <c r="B10672">
        <v>1.2381400000000001E-2</v>
      </c>
      <c r="C10672">
        <v>3.31288E-2</v>
      </c>
    </row>
    <row r="10673" spans="2:3" x14ac:dyDescent="0.3">
      <c r="B10673">
        <v>-5.2744100000000002E-2</v>
      </c>
      <c r="C10673">
        <v>3.3467999999999998E-2</v>
      </c>
    </row>
    <row r="10674" spans="2:3" x14ac:dyDescent="0.3">
      <c r="B10674">
        <v>-4.8354399999999999E-3</v>
      </c>
      <c r="C10674">
        <v>3.3309900000000003E-2</v>
      </c>
    </row>
    <row r="10675" spans="2:3" x14ac:dyDescent="0.3">
      <c r="B10675">
        <v>8.6201100000000003E-2</v>
      </c>
      <c r="C10675">
        <v>3.4038800000000001E-2</v>
      </c>
    </row>
    <row r="10676" spans="2:3" x14ac:dyDescent="0.3">
      <c r="B10676">
        <v>0.10703600000000001</v>
      </c>
      <c r="C10676">
        <v>3.5061799999999997E-2</v>
      </c>
    </row>
    <row r="10677" spans="2:3" x14ac:dyDescent="0.3">
      <c r="B10677">
        <v>6.8185999999999997E-2</v>
      </c>
      <c r="C10677">
        <v>3.5682600000000002E-2</v>
      </c>
    </row>
    <row r="10678" spans="2:3" x14ac:dyDescent="0.3">
      <c r="B10678">
        <v>3.8097300000000001E-2</v>
      </c>
      <c r="C10678">
        <v>3.5937299999999998E-2</v>
      </c>
    </row>
    <row r="10679" spans="2:3" x14ac:dyDescent="0.3">
      <c r="B10679">
        <v>3.0565599999999998E-2</v>
      </c>
      <c r="C10679">
        <v>3.6110900000000001E-2</v>
      </c>
    </row>
    <row r="10680" spans="2:3" x14ac:dyDescent="0.3">
      <c r="B10680">
        <v>1.9035699999999999E-2</v>
      </c>
      <c r="C10680">
        <v>3.57192E-2</v>
      </c>
    </row>
    <row r="10681" spans="2:3" x14ac:dyDescent="0.3">
      <c r="B10681">
        <v>1.8526000000000001E-2</v>
      </c>
      <c r="C10681">
        <v>3.4967199999999997E-2</v>
      </c>
    </row>
    <row r="10682" spans="2:3" x14ac:dyDescent="0.3">
      <c r="B10682">
        <v>2.7335600000000002E-2</v>
      </c>
      <c r="C10682">
        <v>3.4440100000000001E-2</v>
      </c>
    </row>
    <row r="10683" spans="2:3" x14ac:dyDescent="0.3">
      <c r="B10683">
        <v>9.7232599999999992E-3</v>
      </c>
      <c r="C10683">
        <v>3.4226699999999999E-2</v>
      </c>
    </row>
    <row r="10684" spans="2:3" x14ac:dyDescent="0.3">
      <c r="B10684">
        <v>8.5217000000000001E-3</v>
      </c>
      <c r="C10684">
        <v>3.4273600000000001E-2</v>
      </c>
    </row>
    <row r="10685" spans="2:3" x14ac:dyDescent="0.3">
      <c r="B10685">
        <v>5.3169300000000003E-2</v>
      </c>
      <c r="C10685">
        <v>3.4731499999999998E-2</v>
      </c>
    </row>
    <row r="10686" spans="2:3" x14ac:dyDescent="0.3">
      <c r="B10686">
        <v>7.2197499999999998E-2</v>
      </c>
      <c r="C10686">
        <v>3.5385100000000003E-2</v>
      </c>
    </row>
    <row r="10687" spans="2:3" x14ac:dyDescent="0.3">
      <c r="B10687">
        <v>6.4116099999999995E-2</v>
      </c>
      <c r="C10687">
        <v>3.58372E-2</v>
      </c>
    </row>
    <row r="10688" spans="2:3" x14ac:dyDescent="0.3">
      <c r="B10688">
        <v>6.9916699999999998E-2</v>
      </c>
      <c r="C10688">
        <v>3.6265499999999999E-2</v>
      </c>
    </row>
    <row r="10689" spans="2:3" x14ac:dyDescent="0.3">
      <c r="B10689">
        <v>5.6192300000000001E-2</v>
      </c>
      <c r="C10689">
        <v>3.66077E-2</v>
      </c>
    </row>
    <row r="10690" spans="2:3" x14ac:dyDescent="0.3">
      <c r="B10690">
        <v>4.2283399999999999E-2</v>
      </c>
      <c r="C10690">
        <v>3.6586199999999999E-2</v>
      </c>
    </row>
    <row r="10691" spans="2:3" x14ac:dyDescent="0.3">
      <c r="B10691">
        <v>9.4933900000000002E-2</v>
      </c>
      <c r="C10691">
        <v>3.7378799999999997E-2</v>
      </c>
    </row>
    <row r="10692" spans="2:3" x14ac:dyDescent="0.3">
      <c r="B10692">
        <v>0.19892399999999999</v>
      </c>
      <c r="C10692">
        <v>3.8752099999999998E-2</v>
      </c>
    </row>
    <row r="10693" spans="2:3" x14ac:dyDescent="0.3">
      <c r="B10693">
        <v>0.27148499999999998</v>
      </c>
      <c r="C10693">
        <v>4.0991699999999999E-2</v>
      </c>
    </row>
    <row r="10694" spans="2:3" x14ac:dyDescent="0.3">
      <c r="B10694">
        <v>0.21331900000000001</v>
      </c>
      <c r="C10694">
        <v>4.2917999999999998E-2</v>
      </c>
    </row>
    <row r="10695" spans="2:3" x14ac:dyDescent="0.3">
      <c r="B10695">
        <v>-1.05471E-2</v>
      </c>
      <c r="C10695">
        <v>4.2958999999999997E-2</v>
      </c>
    </row>
    <row r="10696" spans="2:3" x14ac:dyDescent="0.3">
      <c r="B10696">
        <v>-0.25898900000000002</v>
      </c>
      <c r="C10696">
        <v>4.5436200000000003E-2</v>
      </c>
    </row>
    <row r="10697" spans="2:3" x14ac:dyDescent="0.3">
      <c r="B10697">
        <v>-0.31088100000000002</v>
      </c>
      <c r="C10697">
        <v>4.8420499999999998E-2</v>
      </c>
    </row>
    <row r="10698" spans="2:3" x14ac:dyDescent="0.3">
      <c r="B10698">
        <v>-0.18140899999999999</v>
      </c>
      <c r="C10698">
        <v>5.0133200000000003E-2</v>
      </c>
    </row>
    <row r="10699" spans="2:3" x14ac:dyDescent="0.3">
      <c r="B10699">
        <v>-9.1919399999999998E-2</v>
      </c>
      <c r="C10699">
        <v>5.0861099999999999E-2</v>
      </c>
    </row>
    <row r="10700" spans="2:3" x14ac:dyDescent="0.3">
      <c r="B10700">
        <v>-6.8688600000000002E-2</v>
      </c>
      <c r="C10700">
        <v>5.1257299999999999E-2</v>
      </c>
    </row>
    <row r="10701" spans="2:3" x14ac:dyDescent="0.3">
      <c r="B10701" s="2">
        <v>5.2085700000000002E-5</v>
      </c>
      <c r="C10701">
        <v>5.1069700000000003E-2</v>
      </c>
    </row>
    <row r="10702" spans="2:3" x14ac:dyDescent="0.3">
      <c r="B10702">
        <v>4.1256500000000002E-2</v>
      </c>
      <c r="C10702">
        <v>5.1370199999999998E-2</v>
      </c>
    </row>
    <row r="10703" spans="2:3" x14ac:dyDescent="0.3">
      <c r="B10703">
        <v>-1.30547E-3</v>
      </c>
      <c r="C10703">
        <v>5.1323199999999999E-2</v>
      </c>
    </row>
    <row r="10704" spans="2:3" x14ac:dyDescent="0.3">
      <c r="B10704">
        <v>7.8048299999999996E-3</v>
      </c>
      <c r="C10704">
        <v>5.1191599999999997E-2</v>
      </c>
    </row>
    <row r="10705" spans="2:3" x14ac:dyDescent="0.3">
      <c r="B10705">
        <v>7.1566199999999996E-2</v>
      </c>
      <c r="C10705">
        <v>5.1119299999999999E-2</v>
      </c>
    </row>
    <row r="10706" spans="2:3" x14ac:dyDescent="0.3">
      <c r="B10706">
        <v>4.0696799999999998E-2</v>
      </c>
      <c r="C10706">
        <v>5.04229E-2</v>
      </c>
    </row>
    <row r="10707" spans="2:3" x14ac:dyDescent="0.3">
      <c r="B10707">
        <v>-7.12338E-2</v>
      </c>
      <c r="C10707">
        <v>5.05163E-2</v>
      </c>
    </row>
    <row r="10708" spans="2:3" x14ac:dyDescent="0.3">
      <c r="B10708">
        <v>-0.12500900000000001</v>
      </c>
      <c r="C10708">
        <v>5.1576400000000001E-2</v>
      </c>
    </row>
    <row r="10709" spans="2:3" x14ac:dyDescent="0.3">
      <c r="B10709">
        <v>-6.9197700000000001E-2</v>
      </c>
      <c r="C10709">
        <v>5.1680299999999998E-2</v>
      </c>
    </row>
    <row r="10710" spans="2:3" x14ac:dyDescent="0.3">
      <c r="B10710">
        <v>6.7280800000000002E-2</v>
      </c>
      <c r="C10710">
        <v>5.1374299999999998E-2</v>
      </c>
    </row>
    <row r="10711" spans="2:3" x14ac:dyDescent="0.3">
      <c r="B10711">
        <v>0.271258</v>
      </c>
      <c r="C10711">
        <v>5.39747E-2</v>
      </c>
    </row>
    <row r="10712" spans="2:3" x14ac:dyDescent="0.3">
      <c r="B10712">
        <v>0.46903400000000001</v>
      </c>
      <c r="C10712">
        <v>5.7628199999999997E-2</v>
      </c>
    </row>
    <row r="10713" spans="2:3" x14ac:dyDescent="0.3">
      <c r="B10713">
        <v>0.53332500000000005</v>
      </c>
      <c r="C10713">
        <v>6.2309000000000003E-2</v>
      </c>
    </row>
    <row r="10714" spans="2:3" x14ac:dyDescent="0.3">
      <c r="B10714">
        <v>0.439641</v>
      </c>
      <c r="C10714">
        <v>6.6511000000000001E-2</v>
      </c>
    </row>
    <row r="10715" spans="2:3" x14ac:dyDescent="0.3">
      <c r="B10715">
        <v>0.26668799999999998</v>
      </c>
      <c r="C10715">
        <v>6.9029199999999999E-2</v>
      </c>
    </row>
    <row r="10716" spans="2:3" x14ac:dyDescent="0.3">
      <c r="B10716">
        <v>0.11269</v>
      </c>
      <c r="C10716">
        <v>6.9514500000000007E-2</v>
      </c>
    </row>
    <row r="10717" spans="2:3" x14ac:dyDescent="0.3">
      <c r="B10717">
        <v>-2.4116599999999998E-2</v>
      </c>
      <c r="C10717">
        <v>6.9438399999999997E-2</v>
      </c>
    </row>
    <row r="10718" spans="2:3" x14ac:dyDescent="0.3">
      <c r="B10718">
        <v>-0.166991</v>
      </c>
      <c r="C10718">
        <v>7.0931400000000006E-2</v>
      </c>
    </row>
    <row r="10719" spans="2:3" x14ac:dyDescent="0.3">
      <c r="B10719" s="2">
        <v>-0.20850199999999999</v>
      </c>
      <c r="C10719">
        <v>7.2656799999999994E-2</v>
      </c>
    </row>
    <row r="10720" spans="2:3" x14ac:dyDescent="0.3">
      <c r="B10720">
        <v>-0.19033600000000001</v>
      </c>
      <c r="C10720">
        <v>7.4508699999999997E-2</v>
      </c>
    </row>
    <row r="10721" spans="2:3" x14ac:dyDescent="0.3">
      <c r="B10721">
        <v>-0.30363800000000002</v>
      </c>
      <c r="C10721">
        <v>7.7201500000000006E-2</v>
      </c>
    </row>
    <row r="10722" spans="2:3" x14ac:dyDescent="0.3">
      <c r="B10722">
        <v>-0.45857900000000001</v>
      </c>
      <c r="C10722">
        <v>8.1689499999999998E-2</v>
      </c>
    </row>
    <row r="10723" spans="2:3" x14ac:dyDescent="0.3">
      <c r="B10723">
        <v>-0.43832500000000002</v>
      </c>
      <c r="C10723">
        <v>8.5301500000000002E-2</v>
      </c>
    </row>
    <row r="10724" spans="2:3" x14ac:dyDescent="0.3">
      <c r="B10724">
        <v>-0.26161299999999998</v>
      </c>
      <c r="C10724">
        <v>8.7417999999999996E-2</v>
      </c>
    </row>
    <row r="10725" spans="2:3" x14ac:dyDescent="0.3">
      <c r="B10725">
        <v>-0.111682</v>
      </c>
      <c r="C10725">
        <v>8.8347499999999995E-2</v>
      </c>
    </row>
    <row r="10726" spans="2:3" x14ac:dyDescent="0.3">
      <c r="B10726">
        <v>-0.11473</v>
      </c>
      <c r="C10726">
        <v>8.9041099999999998E-2</v>
      </c>
    </row>
    <row r="10727" spans="2:3" x14ac:dyDescent="0.3">
      <c r="B10727">
        <v>-0.170179</v>
      </c>
      <c r="C10727">
        <v>9.0289700000000001E-2</v>
      </c>
    </row>
    <row r="10728" spans="2:3" x14ac:dyDescent="0.3">
      <c r="B10728">
        <v>-0.13937099999999999</v>
      </c>
      <c r="C10728">
        <v>9.11907E-2</v>
      </c>
    </row>
    <row r="10729" spans="2:3" x14ac:dyDescent="0.3">
      <c r="B10729">
        <v>-0.14200299999999999</v>
      </c>
      <c r="C10729">
        <v>9.2179300000000006E-2</v>
      </c>
    </row>
    <row r="10730" spans="2:3" x14ac:dyDescent="0.3">
      <c r="B10730">
        <v>-0.28368199999999999</v>
      </c>
      <c r="C10730">
        <v>9.4996300000000006E-2</v>
      </c>
    </row>
    <row r="10731" spans="2:3" x14ac:dyDescent="0.3">
      <c r="B10731">
        <v>-0.37422899999999998</v>
      </c>
      <c r="C10731">
        <v>9.8356299999999994E-2</v>
      </c>
    </row>
    <row r="10732" spans="2:3" x14ac:dyDescent="0.3">
      <c r="B10732">
        <v>-0.25403599999999998</v>
      </c>
      <c r="C10732">
        <v>0.100581</v>
      </c>
    </row>
    <row r="10733" spans="2:3" x14ac:dyDescent="0.3">
      <c r="B10733">
        <v>-3.7714600000000001E-2</v>
      </c>
      <c r="C10733">
        <v>0.100911</v>
      </c>
    </row>
    <row r="10734" spans="2:3" x14ac:dyDescent="0.3">
      <c r="B10734">
        <v>0.113631</v>
      </c>
      <c r="C10734">
        <v>0.101941</v>
      </c>
    </row>
    <row r="10735" spans="2:3" x14ac:dyDescent="0.3">
      <c r="B10735">
        <v>0.202736</v>
      </c>
      <c r="C10735">
        <v>0.103766</v>
      </c>
    </row>
    <row r="10736" spans="2:3" x14ac:dyDescent="0.3">
      <c r="B10736">
        <v>0.34054499999999999</v>
      </c>
      <c r="C10736">
        <v>0.106791</v>
      </c>
    </row>
    <row r="10737" spans="2:3" x14ac:dyDescent="0.3">
      <c r="B10737">
        <v>0.49870599999999998</v>
      </c>
      <c r="C10737">
        <v>0.111142</v>
      </c>
    </row>
    <row r="10738" spans="2:3" x14ac:dyDescent="0.3">
      <c r="B10738">
        <v>0.52052399999999999</v>
      </c>
      <c r="C10738">
        <v>0.11590499999999999</v>
      </c>
    </row>
    <row r="10739" spans="2:3" x14ac:dyDescent="0.3">
      <c r="B10739">
        <v>0.48500599999999999</v>
      </c>
      <c r="C10739">
        <v>0.120479</v>
      </c>
    </row>
    <row r="10740" spans="2:3" x14ac:dyDescent="0.3">
      <c r="B10740">
        <v>0.46937499999999999</v>
      </c>
      <c r="C10740">
        <v>0.124644</v>
      </c>
    </row>
    <row r="10741" spans="2:3" x14ac:dyDescent="0.3">
      <c r="B10741">
        <v>0.20253399999999999</v>
      </c>
      <c r="C10741">
        <v>0.126495</v>
      </c>
    </row>
    <row r="10742" spans="2:3" x14ac:dyDescent="0.3">
      <c r="B10742">
        <v>-0.292377</v>
      </c>
      <c r="C10742">
        <v>0.12936500000000001</v>
      </c>
    </row>
    <row r="10743" spans="2:3" x14ac:dyDescent="0.3">
      <c r="B10743">
        <v>-0.59241100000000002</v>
      </c>
      <c r="C10743">
        <v>0.13500499999999999</v>
      </c>
    </row>
    <row r="10744" spans="2:3" x14ac:dyDescent="0.3">
      <c r="B10744">
        <v>-0.62866100000000003</v>
      </c>
      <c r="C10744">
        <v>0.14069100000000001</v>
      </c>
    </row>
    <row r="10745" spans="2:3" x14ac:dyDescent="0.3">
      <c r="B10745">
        <v>-0.51838700000000004</v>
      </c>
      <c r="C10745">
        <v>0.14544000000000001</v>
      </c>
    </row>
    <row r="10746" spans="2:3" x14ac:dyDescent="0.3">
      <c r="B10746">
        <v>-0.26454299999999997</v>
      </c>
      <c r="C10746">
        <v>0.14804100000000001</v>
      </c>
    </row>
    <row r="10747" spans="2:3" x14ac:dyDescent="0.3">
      <c r="B10747">
        <v>-6.76176E-2</v>
      </c>
      <c r="C10747">
        <v>0.14866099999999999</v>
      </c>
    </row>
    <row r="10748" spans="2:3" x14ac:dyDescent="0.3">
      <c r="B10748">
        <v>-7.7197199999999994E-2</v>
      </c>
      <c r="C10748">
        <v>0.14918600000000001</v>
      </c>
    </row>
    <row r="10749" spans="2:3" x14ac:dyDescent="0.3">
      <c r="B10749">
        <v>-0.13147</v>
      </c>
      <c r="C10749">
        <v>0.15021300000000001</v>
      </c>
    </row>
    <row r="10750" spans="2:3" x14ac:dyDescent="0.3">
      <c r="B10750">
        <v>-0.15725500000000001</v>
      </c>
      <c r="C10750">
        <v>0.15160199999999999</v>
      </c>
    </row>
    <row r="10751" spans="2:3" x14ac:dyDescent="0.3">
      <c r="B10751">
        <v>-0.211007</v>
      </c>
      <c r="C10751">
        <v>0.15357999999999999</v>
      </c>
    </row>
    <row r="10752" spans="2:3" x14ac:dyDescent="0.3">
      <c r="B10752">
        <v>-0.22325300000000001</v>
      </c>
      <c r="C10752">
        <v>0.15538399999999999</v>
      </c>
    </row>
    <row r="10753" spans="2:3" x14ac:dyDescent="0.3">
      <c r="B10753">
        <v>-0.15129200000000001</v>
      </c>
      <c r="C10753">
        <v>0.15671399999999999</v>
      </c>
    </row>
    <row r="10754" spans="2:3" x14ac:dyDescent="0.3">
      <c r="B10754">
        <v>-9.3032000000000004E-2</v>
      </c>
      <c r="C10754">
        <v>0.15726399999999999</v>
      </c>
    </row>
    <row r="10755" spans="2:3" x14ac:dyDescent="0.3">
      <c r="B10755">
        <v>-9.0985999999999997E-2</v>
      </c>
      <c r="C10755">
        <v>0.15768699999999999</v>
      </c>
    </row>
    <row r="10756" spans="2:3" x14ac:dyDescent="0.3">
      <c r="B10756">
        <v>-7.3779399999999995E-2</v>
      </c>
      <c r="C10756">
        <v>0.158188</v>
      </c>
    </row>
    <row r="10757" spans="2:3" x14ac:dyDescent="0.3">
      <c r="B10757">
        <v>-1.45112E-2</v>
      </c>
      <c r="C10757">
        <v>0.158308</v>
      </c>
    </row>
    <row r="10758" spans="2:3" x14ac:dyDescent="0.3">
      <c r="B10758">
        <v>4.6545200000000002E-2</v>
      </c>
      <c r="C10758">
        <v>0.158416</v>
      </c>
    </row>
    <row r="10759" spans="2:3" x14ac:dyDescent="0.3">
      <c r="B10759">
        <v>0.11826200000000001</v>
      </c>
      <c r="C10759">
        <v>0.15898100000000001</v>
      </c>
    </row>
    <row r="10760" spans="2:3" x14ac:dyDescent="0.3">
      <c r="B10760">
        <v>0.23483799999999999</v>
      </c>
      <c r="C10760">
        <v>0.16089100000000001</v>
      </c>
    </row>
    <row r="10761" spans="2:3" x14ac:dyDescent="0.3">
      <c r="B10761">
        <v>0.33991500000000002</v>
      </c>
      <c r="C10761">
        <v>0.163885</v>
      </c>
    </row>
    <row r="10762" spans="2:3" x14ac:dyDescent="0.3">
      <c r="B10762">
        <v>0.33658399999999999</v>
      </c>
      <c r="C10762">
        <v>0.16677600000000001</v>
      </c>
    </row>
    <row r="10763" spans="2:3" x14ac:dyDescent="0.3">
      <c r="B10763">
        <v>0.25648199999999999</v>
      </c>
      <c r="C10763">
        <v>0.16900100000000001</v>
      </c>
    </row>
    <row r="10764" spans="2:3" x14ac:dyDescent="0.3">
      <c r="B10764">
        <v>0.22231300000000001</v>
      </c>
      <c r="C10764">
        <v>0.170682</v>
      </c>
    </row>
    <row r="10765" spans="2:3" x14ac:dyDescent="0.3">
      <c r="B10765">
        <v>0.247668</v>
      </c>
      <c r="C10765">
        <v>0.17227700000000001</v>
      </c>
    </row>
    <row r="10766" spans="2:3" x14ac:dyDescent="0.3">
      <c r="B10766">
        <v>0.24707899999999999</v>
      </c>
      <c r="C10766">
        <v>0.17404600000000001</v>
      </c>
    </row>
    <row r="10767" spans="2:3" x14ac:dyDescent="0.3">
      <c r="B10767">
        <v>0.17619299999999999</v>
      </c>
      <c r="C10767">
        <v>0.17552699999999999</v>
      </c>
    </row>
    <row r="10768" spans="2:3" x14ac:dyDescent="0.3">
      <c r="B10768">
        <v>6.9163500000000003E-2</v>
      </c>
      <c r="C10768">
        <v>0.17613400000000001</v>
      </c>
    </row>
    <row r="10769" spans="2:3" x14ac:dyDescent="0.3">
      <c r="B10769">
        <v>7.3144600000000001E-3</v>
      </c>
      <c r="C10769">
        <v>0.17607999999999999</v>
      </c>
    </row>
    <row r="10770" spans="2:3" x14ac:dyDescent="0.3">
      <c r="B10770">
        <v>-2.5093099999999998E-3</v>
      </c>
      <c r="C10770">
        <v>0.17594799999999999</v>
      </c>
    </row>
    <row r="10771" spans="2:3" x14ac:dyDescent="0.3">
      <c r="B10771">
        <v>-3.2052900000000002E-2</v>
      </c>
      <c r="C10771">
        <v>0.175677</v>
      </c>
    </row>
    <row r="10772" spans="2:3" x14ac:dyDescent="0.3">
      <c r="B10772">
        <v>-3.7247299999999997E-2</v>
      </c>
      <c r="C10772">
        <v>0.175926</v>
      </c>
    </row>
    <row r="10773" spans="2:3" x14ac:dyDescent="0.3">
      <c r="B10773">
        <v>7.9083500000000001E-2</v>
      </c>
      <c r="C10773">
        <v>0.17618900000000001</v>
      </c>
    </row>
    <row r="10774" spans="2:3" x14ac:dyDescent="0.3">
      <c r="B10774">
        <v>0.27415</v>
      </c>
      <c r="C10774">
        <v>0.17888200000000001</v>
      </c>
    </row>
    <row r="10775" spans="2:3" x14ac:dyDescent="0.3">
      <c r="B10775">
        <v>0.46918300000000002</v>
      </c>
      <c r="C10775">
        <v>0.18271200000000001</v>
      </c>
    </row>
    <row r="10776" spans="2:3" x14ac:dyDescent="0.3">
      <c r="B10776">
        <v>0.55440800000000001</v>
      </c>
      <c r="C10776">
        <v>0.18718599999999999</v>
      </c>
    </row>
    <row r="10777" spans="2:3" x14ac:dyDescent="0.3">
      <c r="B10777">
        <v>0.34772900000000001</v>
      </c>
      <c r="C10777">
        <v>0.18998100000000001</v>
      </c>
    </row>
    <row r="10778" spans="2:3" x14ac:dyDescent="0.3">
      <c r="B10778">
        <v>-4.2072199999999997E-2</v>
      </c>
      <c r="C10778">
        <v>0.190021</v>
      </c>
    </row>
    <row r="10779" spans="2:3" x14ac:dyDescent="0.3">
      <c r="B10779">
        <v>-0.27838200000000002</v>
      </c>
      <c r="C10779">
        <v>0.192499</v>
      </c>
    </row>
    <row r="10780" spans="2:3" x14ac:dyDescent="0.3">
      <c r="B10780">
        <v>-0.31313000000000002</v>
      </c>
      <c r="C10780">
        <v>0.19544</v>
      </c>
    </row>
    <row r="10781" spans="2:3" x14ac:dyDescent="0.3">
      <c r="B10781">
        <v>-0.24277899999999999</v>
      </c>
      <c r="C10781">
        <v>0.197682</v>
      </c>
    </row>
    <row r="10782" spans="2:3" x14ac:dyDescent="0.3">
      <c r="B10782">
        <v>-5.4324400000000002E-2</v>
      </c>
      <c r="C10782">
        <v>0.19795199999999999</v>
      </c>
    </row>
    <row r="10783" spans="2:3" x14ac:dyDescent="0.3">
      <c r="B10783">
        <v>0.16060199999999999</v>
      </c>
      <c r="C10783">
        <v>0.199461</v>
      </c>
    </row>
    <row r="10784" spans="2:3" x14ac:dyDescent="0.3">
      <c r="B10784">
        <v>0.224215</v>
      </c>
      <c r="C10784">
        <v>0.20161799999999999</v>
      </c>
    </row>
    <row r="10785" spans="2:3" x14ac:dyDescent="0.3">
      <c r="B10785">
        <v>0.13106300000000001</v>
      </c>
      <c r="C10785">
        <v>0.20239699999999999</v>
      </c>
    </row>
    <row r="10786" spans="2:3" x14ac:dyDescent="0.3">
      <c r="B10786">
        <v>-1.64365E-2</v>
      </c>
      <c r="C10786">
        <v>0.20183899999999999</v>
      </c>
    </row>
    <row r="10787" spans="2:3" x14ac:dyDescent="0.3">
      <c r="B10787">
        <v>-0.16155800000000001</v>
      </c>
      <c r="C10787">
        <v>0.20281399999999999</v>
      </c>
    </row>
    <row r="10788" spans="2:3" x14ac:dyDescent="0.3">
      <c r="B10788">
        <v>-0.19087000000000001</v>
      </c>
      <c r="C10788">
        <v>0.20402300000000001</v>
      </c>
    </row>
    <row r="10789" spans="2:3" x14ac:dyDescent="0.3">
      <c r="B10789">
        <v>-8.5688600000000004E-2</v>
      </c>
      <c r="C10789">
        <v>0.204318</v>
      </c>
    </row>
    <row r="10790" spans="2:3" x14ac:dyDescent="0.3">
      <c r="B10790">
        <v>-9.7429299999999996E-2</v>
      </c>
      <c r="C10790">
        <v>0.20487</v>
      </c>
    </row>
    <row r="10791" spans="2:3" x14ac:dyDescent="0.3">
      <c r="B10791">
        <v>-0.25151400000000002</v>
      </c>
      <c r="C10791">
        <v>0.20643600000000001</v>
      </c>
    </row>
    <row r="10792" spans="2:3" x14ac:dyDescent="0.3">
      <c r="B10792">
        <v>-0.25530799999999998</v>
      </c>
      <c r="C10792">
        <v>0.20699899999999999</v>
      </c>
    </row>
    <row r="10793" spans="2:3" x14ac:dyDescent="0.3">
      <c r="B10793">
        <v>-8.1651600000000005E-2</v>
      </c>
      <c r="C10793">
        <v>0.20510100000000001</v>
      </c>
    </row>
    <row r="10794" spans="2:3" x14ac:dyDescent="0.3">
      <c r="B10794">
        <v>9.5824300000000001E-2</v>
      </c>
      <c r="C10794">
        <v>0.203926</v>
      </c>
    </row>
    <row r="10795" spans="2:3" x14ac:dyDescent="0.3">
      <c r="B10795">
        <v>0.166157</v>
      </c>
      <c r="C10795">
        <v>0.205482</v>
      </c>
    </row>
    <row r="10796" spans="2:3" x14ac:dyDescent="0.3">
      <c r="B10796">
        <v>7.8839699999999999E-2</v>
      </c>
      <c r="C10796">
        <v>0.203681</v>
      </c>
    </row>
    <row r="10797" spans="2:3" x14ac:dyDescent="0.3">
      <c r="B10797">
        <v>-1.88516E-2</v>
      </c>
      <c r="C10797">
        <v>0.20075999999999999</v>
      </c>
    </row>
    <row r="10798" spans="2:3" x14ac:dyDescent="0.3">
      <c r="B10798">
        <v>2.8797100000000002E-3</v>
      </c>
      <c r="C10798">
        <v>0.19897500000000001</v>
      </c>
    </row>
    <row r="10799" spans="2:3" x14ac:dyDescent="0.3">
      <c r="B10799">
        <v>3.5945199999999997E-2</v>
      </c>
      <c r="C10799">
        <v>0.19841500000000001</v>
      </c>
    </row>
    <row r="10800" spans="2:3" x14ac:dyDescent="0.3">
      <c r="B10800">
        <v>2.3798300000000001E-2</v>
      </c>
      <c r="C10800">
        <v>0.197966</v>
      </c>
    </row>
    <row r="10801" spans="2:3" x14ac:dyDescent="0.3">
      <c r="B10801">
        <v>4.66197E-2</v>
      </c>
      <c r="C10801">
        <v>0.198432</v>
      </c>
    </row>
    <row r="10802" spans="2:3" x14ac:dyDescent="0.3">
      <c r="B10802">
        <v>9.6924099999999999E-2</v>
      </c>
      <c r="C10802">
        <v>0.198989</v>
      </c>
    </row>
    <row r="10803" spans="2:3" x14ac:dyDescent="0.3">
      <c r="B10803">
        <v>5.6465099999999997E-2</v>
      </c>
      <c r="C10803">
        <v>0.19954</v>
      </c>
    </row>
    <row r="10804" spans="2:3" x14ac:dyDescent="0.3">
      <c r="B10804">
        <v>-9.81958E-2</v>
      </c>
      <c r="C10804">
        <v>0.20044400000000001</v>
      </c>
    </row>
    <row r="10805" spans="2:3" x14ac:dyDescent="0.3">
      <c r="B10805">
        <v>-0.19910600000000001</v>
      </c>
      <c r="C10805">
        <v>0.20172000000000001</v>
      </c>
    </row>
    <row r="10806" spans="2:3" x14ac:dyDescent="0.3">
      <c r="B10806">
        <v>-0.14904000000000001</v>
      </c>
      <c r="C10806">
        <v>0.20280300000000001</v>
      </c>
    </row>
    <row r="10807" spans="2:3" x14ac:dyDescent="0.3">
      <c r="B10807">
        <v>-6.8680099999999994E-2</v>
      </c>
      <c r="C10807">
        <v>0.20277800000000001</v>
      </c>
    </row>
    <row r="10808" spans="2:3" x14ac:dyDescent="0.3">
      <c r="B10808">
        <v>-1.08211E-2</v>
      </c>
      <c r="C10808">
        <v>0.20163600000000001</v>
      </c>
    </row>
    <row r="10809" spans="2:3" x14ac:dyDescent="0.3">
      <c r="B10809">
        <v>6.0763200000000003E-2</v>
      </c>
      <c r="C10809">
        <v>0.20155100000000001</v>
      </c>
    </row>
    <row r="10810" spans="2:3" x14ac:dyDescent="0.3">
      <c r="B10810">
        <v>7.4390700000000004E-2</v>
      </c>
      <c r="C10810">
        <v>0.201622</v>
      </c>
    </row>
    <row r="10811" spans="2:3" x14ac:dyDescent="0.3">
      <c r="B10811">
        <v>2.8974799999999998E-2</v>
      </c>
      <c r="C10811">
        <v>0.19919999999999999</v>
      </c>
    </row>
    <row r="10812" spans="2:3" x14ac:dyDescent="0.3">
      <c r="B10812">
        <v>3.7554999999999998E-2</v>
      </c>
      <c r="C10812">
        <v>0.194885</v>
      </c>
    </row>
    <row r="10813" spans="2:3" x14ac:dyDescent="0.3">
      <c r="B10813">
        <v>8.8294600000000001E-2</v>
      </c>
      <c r="C10813">
        <v>0.19043499999999999</v>
      </c>
    </row>
    <row r="10814" spans="2:3" x14ac:dyDescent="0.3">
      <c r="B10814">
        <v>0.105101</v>
      </c>
      <c r="C10814">
        <v>0.18708900000000001</v>
      </c>
    </row>
    <row r="10815" spans="2:3" x14ac:dyDescent="0.3">
      <c r="B10815">
        <v>0.100926</v>
      </c>
      <c r="C10815">
        <v>0.18543200000000001</v>
      </c>
    </row>
    <row r="10816" spans="2:3" x14ac:dyDescent="0.3">
      <c r="B10816">
        <v>0.11057</v>
      </c>
      <c r="C10816">
        <v>0.18540999999999999</v>
      </c>
    </row>
    <row r="10817" spans="2:3" x14ac:dyDescent="0.3">
      <c r="B10817">
        <v>0.129195</v>
      </c>
      <c r="C10817">
        <v>0.18646099999999999</v>
      </c>
    </row>
    <row r="10818" spans="2:3" x14ac:dyDescent="0.3">
      <c r="B10818">
        <v>0.12588299999999999</v>
      </c>
      <c r="C10818">
        <v>0.18604999999999999</v>
      </c>
    </row>
    <row r="10819" spans="2:3" x14ac:dyDescent="0.3">
      <c r="B10819">
        <v>0.108774</v>
      </c>
      <c r="C10819">
        <v>0.185053</v>
      </c>
    </row>
    <row r="10820" spans="2:3" x14ac:dyDescent="0.3">
      <c r="B10820">
        <v>0.163795</v>
      </c>
      <c r="C10820">
        <v>0.18478700000000001</v>
      </c>
    </row>
    <row r="10821" spans="2:3" x14ac:dyDescent="0.3">
      <c r="B10821">
        <v>0.27658199999999999</v>
      </c>
      <c r="C10821">
        <v>0.18451699999999999</v>
      </c>
    </row>
    <row r="10822" spans="2:3" x14ac:dyDescent="0.3">
      <c r="B10822">
        <v>0.30804700000000002</v>
      </c>
      <c r="C10822">
        <v>0.18301100000000001</v>
      </c>
    </row>
    <row r="10823" spans="2:3" x14ac:dyDescent="0.3">
      <c r="B10823">
        <v>0.31295499999999998</v>
      </c>
      <c r="C10823">
        <v>0.181758</v>
      </c>
    </row>
    <row r="10824" spans="2:3" x14ac:dyDescent="0.3">
      <c r="B10824">
        <v>0.44653900000000002</v>
      </c>
      <c r="C10824">
        <v>0.18360699999999999</v>
      </c>
    </row>
    <row r="10825" spans="2:3" x14ac:dyDescent="0.3">
      <c r="B10825">
        <v>0.52246499999999996</v>
      </c>
      <c r="C10825">
        <v>0.18771499999999999</v>
      </c>
    </row>
    <row r="10826" spans="2:3" x14ac:dyDescent="0.3">
      <c r="B10826">
        <v>0.25616899999999998</v>
      </c>
      <c r="C10826">
        <v>0.18912899999999999</v>
      </c>
    </row>
    <row r="10827" spans="2:3" x14ac:dyDescent="0.3">
      <c r="B10827">
        <v>-0.17799000000000001</v>
      </c>
      <c r="C10827">
        <v>0.18920699999999999</v>
      </c>
    </row>
    <row r="10828" spans="2:3" x14ac:dyDescent="0.3">
      <c r="B10828">
        <v>-0.402619</v>
      </c>
      <c r="C10828">
        <v>0.19184000000000001</v>
      </c>
    </row>
    <row r="10829" spans="2:3" x14ac:dyDescent="0.3">
      <c r="B10829">
        <v>-0.301838</v>
      </c>
      <c r="C10829">
        <v>0.193438</v>
      </c>
    </row>
    <row r="10830" spans="2:3" x14ac:dyDescent="0.3">
      <c r="B10830">
        <v>-3.1349599999999998E-2</v>
      </c>
      <c r="C10830">
        <v>0.190915</v>
      </c>
    </row>
    <row r="10831" spans="2:3" x14ac:dyDescent="0.3">
      <c r="B10831">
        <v>6.9272E-2</v>
      </c>
      <c r="C10831">
        <v>0.187865</v>
      </c>
    </row>
    <row r="10832" spans="2:3" x14ac:dyDescent="0.3">
      <c r="B10832">
        <v>-0.10135</v>
      </c>
      <c r="C10832">
        <v>0.186338</v>
      </c>
    </row>
    <row r="10833" spans="2:3" x14ac:dyDescent="0.3">
      <c r="B10833" s="2">
        <v>-0.25495000000000001</v>
      </c>
      <c r="C10833">
        <v>0.18851100000000001</v>
      </c>
    </row>
    <row r="10834" spans="2:3" x14ac:dyDescent="0.3">
      <c r="B10834">
        <v>-0.266955</v>
      </c>
      <c r="C10834">
        <v>0.19004399999999999</v>
      </c>
    </row>
    <row r="10835" spans="2:3" x14ac:dyDescent="0.3">
      <c r="B10835">
        <v>-0.23966299999999999</v>
      </c>
      <c r="C10835">
        <v>0.190413</v>
      </c>
    </row>
    <row r="10836" spans="2:3" x14ac:dyDescent="0.3">
      <c r="B10836">
        <v>-0.22761500000000001</v>
      </c>
      <c r="C10836">
        <v>0.18928400000000001</v>
      </c>
    </row>
    <row r="10837" spans="2:3" x14ac:dyDescent="0.3">
      <c r="B10837">
        <v>-0.26116899999999998</v>
      </c>
      <c r="C10837">
        <v>0.18690899999999999</v>
      </c>
    </row>
    <row r="10838" spans="2:3" x14ac:dyDescent="0.3">
      <c r="B10838">
        <v>-0.31952700000000001</v>
      </c>
      <c r="C10838">
        <v>0.18489900000000001</v>
      </c>
    </row>
    <row r="10839" spans="2:3" x14ac:dyDescent="0.3">
      <c r="B10839">
        <v>-0.32665499999999997</v>
      </c>
      <c r="C10839">
        <v>0.18331500000000001</v>
      </c>
    </row>
    <row r="10840" spans="2:3" x14ac:dyDescent="0.3">
      <c r="B10840">
        <v>-0.24743499999999999</v>
      </c>
      <c r="C10840">
        <v>0.18109600000000001</v>
      </c>
    </row>
    <row r="10841" spans="2:3" x14ac:dyDescent="0.3">
      <c r="B10841">
        <v>-0.12703999999999999</v>
      </c>
      <c r="C10841">
        <v>0.180341</v>
      </c>
    </row>
    <row r="10842" spans="2:3" x14ac:dyDescent="0.3">
      <c r="B10842">
        <v>-4.2528700000000003E-2</v>
      </c>
      <c r="C10842">
        <v>0.177842</v>
      </c>
    </row>
    <row r="10843" spans="2:3" x14ac:dyDescent="0.3">
      <c r="B10843">
        <v>4.48403E-3</v>
      </c>
      <c r="C10843">
        <v>0.171963</v>
      </c>
    </row>
    <row r="10844" spans="2:3" x14ac:dyDescent="0.3">
      <c r="B10844">
        <v>6.5125699999999995E-2</v>
      </c>
      <c r="C10844">
        <v>0.166328</v>
      </c>
    </row>
    <row r="10845" spans="2:3" x14ac:dyDescent="0.3">
      <c r="B10845">
        <v>0.10711</v>
      </c>
      <c r="C10845">
        <v>0.162215</v>
      </c>
    </row>
    <row r="10846" spans="2:3" x14ac:dyDescent="0.3">
      <c r="B10846">
        <v>8.7593000000000004E-2</v>
      </c>
      <c r="C10846">
        <v>0.160445</v>
      </c>
    </row>
    <row r="10847" spans="2:3" x14ac:dyDescent="0.3">
      <c r="B10847">
        <v>9.2657699999999996E-2</v>
      </c>
      <c r="C10847">
        <v>0.16069600000000001</v>
      </c>
    </row>
    <row r="10848" spans="2:3" x14ac:dyDescent="0.3">
      <c r="B10848">
        <v>0.154721</v>
      </c>
      <c r="C10848">
        <v>0.161471</v>
      </c>
    </row>
    <row r="10849" spans="2:3" x14ac:dyDescent="0.3">
      <c r="B10849">
        <v>0.15551200000000001</v>
      </c>
      <c r="C10849">
        <v>0.16171099999999999</v>
      </c>
    </row>
    <row r="10850" spans="2:3" x14ac:dyDescent="0.3">
      <c r="B10850">
        <v>6.7075399999999993E-2</v>
      </c>
      <c r="C10850">
        <v>0.16081000000000001</v>
      </c>
    </row>
    <row r="10851" spans="2:3" x14ac:dyDescent="0.3">
      <c r="B10851">
        <v>-1.3357300000000001E-2</v>
      </c>
      <c r="C10851">
        <v>0.158833</v>
      </c>
    </row>
    <row r="10852" spans="2:3" x14ac:dyDescent="0.3">
      <c r="B10852">
        <v>-1.0476600000000001E-2</v>
      </c>
      <c r="C10852">
        <v>0.15670500000000001</v>
      </c>
    </row>
    <row r="10853" spans="2:3" x14ac:dyDescent="0.3">
      <c r="B10853">
        <v>9.8941200000000007E-2</v>
      </c>
      <c r="C10853">
        <v>0.15618199999999999</v>
      </c>
    </row>
    <row r="10854" spans="2:3" x14ac:dyDescent="0.3">
      <c r="B10854">
        <v>0.22422300000000001</v>
      </c>
      <c r="C10854">
        <v>0.157494</v>
      </c>
    </row>
    <row r="10855" spans="2:3" x14ac:dyDescent="0.3">
      <c r="B10855">
        <v>0.24085500000000001</v>
      </c>
      <c r="C10855">
        <v>0.158993</v>
      </c>
    </row>
    <row r="10856" spans="2:3" x14ac:dyDescent="0.3">
      <c r="B10856">
        <v>0.20288800000000001</v>
      </c>
      <c r="C10856">
        <v>0.16028400000000001</v>
      </c>
    </row>
    <row r="10857" spans="2:3" x14ac:dyDescent="0.3">
      <c r="B10857">
        <v>0.16045999999999999</v>
      </c>
      <c r="C10857">
        <v>0.161743</v>
      </c>
    </row>
    <row r="10858" spans="2:3" x14ac:dyDescent="0.3">
      <c r="B10858">
        <v>-1.50654E-2</v>
      </c>
      <c r="C10858">
        <v>0.16142799999999999</v>
      </c>
    </row>
    <row r="10859" spans="2:3" x14ac:dyDescent="0.3">
      <c r="B10859">
        <v>-0.28765200000000002</v>
      </c>
      <c r="C10859">
        <v>0.16312199999999999</v>
      </c>
    </row>
    <row r="10860" spans="2:3" x14ac:dyDescent="0.3">
      <c r="B10860">
        <v>-0.37736999999999998</v>
      </c>
      <c r="C10860">
        <v>0.164548</v>
      </c>
    </row>
    <row r="10861" spans="2:3" x14ac:dyDescent="0.3">
      <c r="B10861">
        <v>-0.17896599999999999</v>
      </c>
      <c r="C10861">
        <v>0.162938</v>
      </c>
    </row>
    <row r="10862" spans="2:3" x14ac:dyDescent="0.3">
      <c r="B10862">
        <v>8.3449499999999996E-2</v>
      </c>
      <c r="C10862">
        <v>0.16040699999999999</v>
      </c>
    </row>
    <row r="10863" spans="2:3" x14ac:dyDescent="0.3">
      <c r="B10863">
        <v>0.13822799999999999</v>
      </c>
      <c r="C10863">
        <v>0.159224</v>
      </c>
    </row>
    <row r="10864" spans="2:3" x14ac:dyDescent="0.3">
      <c r="B10864">
        <v>-4.6913800000000002E-3</v>
      </c>
      <c r="C10864">
        <v>0.15704799999999999</v>
      </c>
    </row>
    <row r="10865" spans="2:3" x14ac:dyDescent="0.3">
      <c r="B10865">
        <v>-9.6269199999999999E-2</v>
      </c>
      <c r="C10865">
        <v>0.15553400000000001</v>
      </c>
    </row>
    <row r="10866" spans="2:3" x14ac:dyDescent="0.3">
      <c r="B10866">
        <v>4.9057500000000004E-3</v>
      </c>
      <c r="C10866">
        <v>0.153112</v>
      </c>
    </row>
    <row r="10867" spans="2:3" x14ac:dyDescent="0.3">
      <c r="B10867">
        <v>0.156501</v>
      </c>
      <c r="C10867">
        <v>0.152915</v>
      </c>
    </row>
    <row r="10868" spans="2:3" x14ac:dyDescent="0.3">
      <c r="B10868">
        <v>0.116175</v>
      </c>
      <c r="C10868">
        <v>0.15338499999999999</v>
      </c>
    </row>
    <row r="10869" spans="2:3" x14ac:dyDescent="0.3">
      <c r="B10869">
        <v>-8.6274699999999996E-2</v>
      </c>
      <c r="C10869">
        <v>0.15417500000000001</v>
      </c>
    </row>
    <row r="10870" spans="2:3" x14ac:dyDescent="0.3">
      <c r="B10870">
        <v>-0.190968</v>
      </c>
      <c r="C10870">
        <v>0.15606</v>
      </c>
    </row>
    <row r="10871" spans="2:3" x14ac:dyDescent="0.3">
      <c r="B10871">
        <v>-0.166876</v>
      </c>
      <c r="C10871">
        <v>0.15740799999999999</v>
      </c>
    </row>
    <row r="10872" spans="2:3" x14ac:dyDescent="0.3">
      <c r="B10872">
        <v>-0.139512</v>
      </c>
      <c r="C10872">
        <v>0.15842999999999999</v>
      </c>
    </row>
    <row r="10873" spans="2:3" x14ac:dyDescent="0.3">
      <c r="B10873">
        <v>-8.1442899999999999E-2</v>
      </c>
      <c r="C10873">
        <v>0.15845400000000001</v>
      </c>
    </row>
    <row r="10874" spans="2:3" x14ac:dyDescent="0.3">
      <c r="B10874">
        <v>6.7184799999999998E-3</v>
      </c>
      <c r="C10874">
        <v>0.15578</v>
      </c>
    </row>
    <row r="10875" spans="2:3" x14ac:dyDescent="0.3">
      <c r="B10875">
        <v>6.2728900000000004E-2</v>
      </c>
      <c r="C10875">
        <v>0.15171499999999999</v>
      </c>
    </row>
    <row r="10876" spans="2:3" x14ac:dyDescent="0.3">
      <c r="B10876">
        <v>0.117648</v>
      </c>
      <c r="C10876">
        <v>0.14734800000000001</v>
      </c>
    </row>
    <row r="10877" spans="2:3" x14ac:dyDescent="0.3">
      <c r="B10877">
        <v>0.16325799999999999</v>
      </c>
      <c r="C10877">
        <v>0.14550299999999999</v>
      </c>
    </row>
    <row r="10878" spans="2:3" x14ac:dyDescent="0.3">
      <c r="B10878">
        <v>0.174424</v>
      </c>
      <c r="C10878">
        <v>0.14682600000000001</v>
      </c>
    </row>
    <row r="10879" spans="2:3" x14ac:dyDescent="0.3">
      <c r="B10879">
        <v>0.226269</v>
      </c>
      <c r="C10879">
        <v>0.14630499999999999</v>
      </c>
    </row>
    <row r="10880" spans="2:3" x14ac:dyDescent="0.3">
      <c r="B10880">
        <v>0.30448599999999998</v>
      </c>
      <c r="C10880">
        <v>0.14621899999999999</v>
      </c>
    </row>
    <row r="10881" spans="2:3" x14ac:dyDescent="0.3">
      <c r="B10881">
        <v>0.23578299999999999</v>
      </c>
      <c r="C10881">
        <v>0.146149</v>
      </c>
    </row>
    <row r="10882" spans="2:3" x14ac:dyDescent="0.3">
      <c r="B10882">
        <v>-5.2013299999999998E-2</v>
      </c>
      <c r="C10882">
        <v>0.14612600000000001</v>
      </c>
    </row>
    <row r="10883" spans="2:3" x14ac:dyDescent="0.3">
      <c r="B10883">
        <v>-0.34411199999999997</v>
      </c>
      <c r="C10883">
        <v>0.14796100000000001</v>
      </c>
    </row>
    <row r="10884" spans="2:3" x14ac:dyDescent="0.3">
      <c r="B10884">
        <v>-0.37365799999999999</v>
      </c>
      <c r="C10884">
        <v>0.149455</v>
      </c>
    </row>
    <row r="10885" spans="2:3" x14ac:dyDescent="0.3">
      <c r="B10885">
        <v>-0.18029800000000001</v>
      </c>
      <c r="C10885">
        <v>0.149948</v>
      </c>
    </row>
    <row r="10886" spans="2:3" x14ac:dyDescent="0.3">
      <c r="B10886">
        <v>2.4606099999999998E-3</v>
      </c>
      <c r="C10886">
        <v>0.149808</v>
      </c>
    </row>
    <row r="10887" spans="2:3" x14ac:dyDescent="0.3">
      <c r="B10887">
        <v>4.7886999999999999E-2</v>
      </c>
      <c r="C10887">
        <v>0.148671</v>
      </c>
    </row>
    <row r="10888" spans="2:3" x14ac:dyDescent="0.3">
      <c r="B10888">
        <v>-3.0216799999999999E-2</v>
      </c>
      <c r="C10888">
        <v>0.147065</v>
      </c>
    </row>
    <row r="10889" spans="2:3" x14ac:dyDescent="0.3">
      <c r="B10889">
        <v>-0.120438</v>
      </c>
      <c r="C10889">
        <v>0.14741199999999999</v>
      </c>
    </row>
    <row r="10890" spans="2:3" x14ac:dyDescent="0.3">
      <c r="B10890">
        <v>-0.11683200000000001</v>
      </c>
      <c r="C10890">
        <v>0.14760599999999999</v>
      </c>
    </row>
    <row r="10891" spans="2:3" x14ac:dyDescent="0.3">
      <c r="B10891">
        <v>-8.04087E-2</v>
      </c>
      <c r="C10891">
        <v>0.145895</v>
      </c>
    </row>
    <row r="10892" spans="2:3" x14ac:dyDescent="0.3">
      <c r="B10892">
        <v>-0.12407700000000001</v>
      </c>
      <c r="C10892">
        <v>0.14458299999999999</v>
      </c>
    </row>
    <row r="10893" spans="2:3" x14ac:dyDescent="0.3">
      <c r="B10893">
        <v>-0.211397</v>
      </c>
      <c r="C10893">
        <v>0.14588000000000001</v>
      </c>
    </row>
    <row r="10894" spans="2:3" x14ac:dyDescent="0.3">
      <c r="B10894">
        <v>-0.230215</v>
      </c>
      <c r="C10894">
        <v>0.14722399999999999</v>
      </c>
    </row>
    <row r="10895" spans="2:3" x14ac:dyDescent="0.3">
      <c r="B10895">
        <v>-0.134488</v>
      </c>
      <c r="C10895">
        <v>0.14690700000000001</v>
      </c>
    </row>
    <row r="10896" spans="2:3" x14ac:dyDescent="0.3">
      <c r="B10896">
        <v>1.1421499999999999E-2</v>
      </c>
      <c r="C10896">
        <v>0.146233</v>
      </c>
    </row>
    <row r="10897" spans="2:3" x14ac:dyDescent="0.3">
      <c r="B10897">
        <v>0.10816199999999999</v>
      </c>
      <c r="C10897">
        <v>0.14712600000000001</v>
      </c>
    </row>
    <row r="10898" spans="2:3" x14ac:dyDescent="0.3">
      <c r="B10898">
        <v>0.126996</v>
      </c>
      <c r="C10898">
        <v>0.148368</v>
      </c>
    </row>
    <row r="10899" spans="2:3" x14ac:dyDescent="0.3">
      <c r="B10899">
        <v>0.120881</v>
      </c>
      <c r="C10899">
        <v>0.14921699999999999</v>
      </c>
    </row>
    <row r="10900" spans="2:3" x14ac:dyDescent="0.3">
      <c r="B10900">
        <v>0.150368</v>
      </c>
      <c r="C10900">
        <v>0.15048300000000001</v>
      </c>
    </row>
    <row r="10901" spans="2:3" x14ac:dyDescent="0.3">
      <c r="B10901">
        <v>0.124281</v>
      </c>
      <c r="C10901">
        <v>0.151259</v>
      </c>
    </row>
    <row r="10902" spans="2:3" x14ac:dyDescent="0.3">
      <c r="B10902">
        <v>-3.0245999999999999E-2</v>
      </c>
      <c r="C10902">
        <v>0.150592</v>
      </c>
    </row>
    <row r="10903" spans="2:3" x14ac:dyDescent="0.3">
      <c r="B10903">
        <v>-0.112771</v>
      </c>
      <c r="C10903">
        <v>0.15115600000000001</v>
      </c>
    </row>
    <row r="10904" spans="2:3" x14ac:dyDescent="0.3">
      <c r="B10904">
        <v>-3.9336200000000002E-2</v>
      </c>
      <c r="C10904">
        <v>0.15056700000000001</v>
      </c>
    </row>
    <row r="10905" spans="2:3" x14ac:dyDescent="0.3">
      <c r="B10905">
        <v>-1.4522300000000001E-3</v>
      </c>
      <c r="C10905">
        <v>0.14859</v>
      </c>
    </row>
    <row r="10906" spans="2:3" x14ac:dyDescent="0.3">
      <c r="B10906">
        <v>-4.1002299999999998E-2</v>
      </c>
      <c r="C10906">
        <v>0.14751</v>
      </c>
    </row>
    <row r="10907" spans="2:3" x14ac:dyDescent="0.3">
      <c r="B10907">
        <v>-6.4219499999999999E-2</v>
      </c>
      <c r="C10907">
        <v>0.14746500000000001</v>
      </c>
    </row>
    <row r="10908" spans="2:3" x14ac:dyDescent="0.3">
      <c r="B10908">
        <v>-6.5758300000000006E-2</v>
      </c>
      <c r="C10908">
        <v>0.14801500000000001</v>
      </c>
    </row>
    <row r="10909" spans="2:3" x14ac:dyDescent="0.3">
      <c r="B10909">
        <v>-4.6950600000000002E-2</v>
      </c>
      <c r="C10909">
        <v>0.14787700000000001</v>
      </c>
    </row>
    <row r="10910" spans="2:3" x14ac:dyDescent="0.3">
      <c r="B10910">
        <v>6.2654700000000004E-3</v>
      </c>
      <c r="C10910">
        <v>0.14719499999999999</v>
      </c>
    </row>
    <row r="10911" spans="2:3" x14ac:dyDescent="0.3">
      <c r="B10911">
        <v>5.8581500000000002E-2</v>
      </c>
      <c r="C10911">
        <v>0.14749100000000001</v>
      </c>
    </row>
    <row r="10912" spans="2:3" x14ac:dyDescent="0.3">
      <c r="B10912" s="2">
        <v>9.9301299999999995E-2</v>
      </c>
      <c r="C10912">
        <v>0.14810899999999999</v>
      </c>
    </row>
    <row r="10913" spans="2:3" x14ac:dyDescent="0.3">
      <c r="B10913">
        <v>0.17092399999999999</v>
      </c>
      <c r="C10913">
        <v>0.14893500000000001</v>
      </c>
    </row>
    <row r="10914" spans="2:3" x14ac:dyDescent="0.3">
      <c r="B10914">
        <v>0.24002999999999999</v>
      </c>
      <c r="C10914">
        <v>0.150285</v>
      </c>
    </row>
    <row r="10915" spans="2:3" x14ac:dyDescent="0.3">
      <c r="B10915">
        <v>0.215419</v>
      </c>
      <c r="C10915">
        <v>0.15142900000000001</v>
      </c>
    </row>
    <row r="10916" spans="2:3" x14ac:dyDescent="0.3">
      <c r="B10916">
        <v>0.149837</v>
      </c>
      <c r="C10916">
        <v>0.15182200000000001</v>
      </c>
    </row>
    <row r="10917" spans="2:3" x14ac:dyDescent="0.3">
      <c r="B10917">
        <v>0.18620800000000001</v>
      </c>
      <c r="C10917">
        <v>0.152392</v>
      </c>
    </row>
    <row r="10918" spans="2:3" x14ac:dyDescent="0.3">
      <c r="B10918">
        <v>0.26148399999999999</v>
      </c>
      <c r="C10918">
        <v>0.153748</v>
      </c>
    </row>
    <row r="10919" spans="2:3" x14ac:dyDescent="0.3">
      <c r="B10919">
        <v>0.19670699999999999</v>
      </c>
      <c r="C10919">
        <v>0.15462799999999999</v>
      </c>
    </row>
    <row r="10920" spans="2:3" x14ac:dyDescent="0.3">
      <c r="B10920">
        <v>3.2854599999999998E-2</v>
      </c>
      <c r="C10920">
        <v>0.15331800000000001</v>
      </c>
    </row>
    <row r="10921" spans="2:3" x14ac:dyDescent="0.3">
      <c r="B10921">
        <v>-0.133267</v>
      </c>
      <c r="C10921">
        <v>0.15188499999999999</v>
      </c>
    </row>
    <row r="10922" spans="2:3" x14ac:dyDescent="0.3">
      <c r="B10922">
        <v>-0.28843800000000003</v>
      </c>
      <c r="C10922">
        <v>0.15168899999999999</v>
      </c>
    </row>
    <row r="10923" spans="2:3" x14ac:dyDescent="0.3">
      <c r="B10923">
        <v>-0.31076500000000001</v>
      </c>
      <c r="C10923">
        <v>0.151667</v>
      </c>
    </row>
    <row r="10924" spans="2:3" x14ac:dyDescent="0.3">
      <c r="B10924">
        <v>-0.21673999999999999</v>
      </c>
      <c r="C10924">
        <v>0.149369</v>
      </c>
    </row>
    <row r="10925" spans="2:3" x14ac:dyDescent="0.3">
      <c r="B10925">
        <v>-0.21154600000000001</v>
      </c>
      <c r="C10925">
        <v>0.14626</v>
      </c>
    </row>
    <row r="10926" spans="2:3" x14ac:dyDescent="0.3">
      <c r="B10926">
        <v>-0.26169999999999999</v>
      </c>
      <c r="C10926">
        <v>0.146315</v>
      </c>
    </row>
    <row r="10927" spans="2:3" x14ac:dyDescent="0.3">
      <c r="B10927">
        <v>-0.23142799999999999</v>
      </c>
      <c r="C10927">
        <v>0.14685000000000001</v>
      </c>
    </row>
    <row r="10928" spans="2:3" x14ac:dyDescent="0.3">
      <c r="B10928">
        <v>-0.16975100000000001</v>
      </c>
      <c r="C10928">
        <v>0.14452100000000001</v>
      </c>
    </row>
    <row r="10929" spans="2:3" x14ac:dyDescent="0.3">
      <c r="B10929">
        <v>-0.161942</v>
      </c>
      <c r="C10929">
        <v>0.143122</v>
      </c>
    </row>
    <row r="10930" spans="2:3" x14ac:dyDescent="0.3">
      <c r="B10930">
        <v>-0.19003</v>
      </c>
      <c r="C10930">
        <v>0.144709</v>
      </c>
    </row>
    <row r="10931" spans="2:3" x14ac:dyDescent="0.3">
      <c r="B10931">
        <v>-0.18817500000000001</v>
      </c>
      <c r="C10931">
        <v>0.145898</v>
      </c>
    </row>
    <row r="10932" spans="2:3" x14ac:dyDescent="0.3">
      <c r="B10932">
        <v>-0.166212</v>
      </c>
      <c r="C10932">
        <v>0.14654600000000001</v>
      </c>
    </row>
    <row r="10933" spans="2:3" x14ac:dyDescent="0.3">
      <c r="B10933">
        <v>-0.15079500000000001</v>
      </c>
      <c r="C10933">
        <v>0.145505</v>
      </c>
    </row>
    <row r="10934" spans="2:3" x14ac:dyDescent="0.3">
      <c r="B10934">
        <v>-6.2266500000000002E-2</v>
      </c>
      <c r="C10934">
        <v>0.143458</v>
      </c>
    </row>
    <row r="10935" spans="2:3" x14ac:dyDescent="0.3">
      <c r="B10935">
        <v>0.159027</v>
      </c>
      <c r="C10935">
        <v>0.142652</v>
      </c>
    </row>
    <row r="10936" spans="2:3" x14ac:dyDescent="0.3">
      <c r="B10936">
        <v>0.42034700000000003</v>
      </c>
      <c r="C10936">
        <v>0.14457900000000001</v>
      </c>
    </row>
    <row r="10937" spans="2:3" x14ac:dyDescent="0.3">
      <c r="B10937">
        <v>0.52381900000000003</v>
      </c>
      <c r="C10937">
        <v>0.147205</v>
      </c>
    </row>
    <row r="10938" spans="2:3" x14ac:dyDescent="0.3">
      <c r="B10938">
        <v>0.38575999999999999</v>
      </c>
      <c r="C10938">
        <v>0.147868</v>
      </c>
    </row>
    <row r="10939" spans="2:3" x14ac:dyDescent="0.3">
      <c r="B10939">
        <v>0.188108</v>
      </c>
      <c r="C10939">
        <v>0.146482</v>
      </c>
    </row>
    <row r="10940" spans="2:3" x14ac:dyDescent="0.3">
      <c r="B10940">
        <v>0.116299</v>
      </c>
      <c r="C10940">
        <v>0.14517099999999999</v>
      </c>
    </row>
    <row r="10941" spans="2:3" x14ac:dyDescent="0.3">
      <c r="B10941">
        <v>0.18160000000000001</v>
      </c>
      <c r="C10941">
        <v>0.14571600000000001</v>
      </c>
    </row>
    <row r="10942" spans="2:3" x14ac:dyDescent="0.3">
      <c r="B10942">
        <v>0.32242900000000002</v>
      </c>
      <c r="C10942">
        <v>0.14851500000000001</v>
      </c>
    </row>
    <row r="10943" spans="2:3" x14ac:dyDescent="0.3">
      <c r="B10943">
        <v>0.36749199999999999</v>
      </c>
      <c r="C10943">
        <v>0.152146</v>
      </c>
    </row>
    <row r="10944" spans="2:3" x14ac:dyDescent="0.3">
      <c r="B10944">
        <v>0.171431</v>
      </c>
      <c r="C10944">
        <v>0.15320900000000001</v>
      </c>
    </row>
    <row r="10945" spans="2:3" x14ac:dyDescent="0.3">
      <c r="B10945">
        <v>-0.114866</v>
      </c>
      <c r="C10945">
        <v>0.15328600000000001</v>
      </c>
    </row>
    <row r="10946" spans="2:3" x14ac:dyDescent="0.3">
      <c r="B10946">
        <v>-0.24784200000000001</v>
      </c>
      <c r="C10946">
        <v>0.154889</v>
      </c>
    </row>
    <row r="10947" spans="2:3" x14ac:dyDescent="0.3">
      <c r="B10947">
        <v>-0.21579200000000001</v>
      </c>
      <c r="C10947">
        <v>0.15612000000000001</v>
      </c>
    </row>
    <row r="10948" spans="2:3" x14ac:dyDescent="0.3">
      <c r="B10948">
        <v>-0.142233</v>
      </c>
      <c r="C10948">
        <v>0.15599499999999999</v>
      </c>
    </row>
    <row r="10949" spans="2:3" x14ac:dyDescent="0.3">
      <c r="B10949">
        <v>-0.13839099999999999</v>
      </c>
      <c r="C10949">
        <v>0.15582399999999999</v>
      </c>
    </row>
    <row r="10950" spans="2:3" x14ac:dyDescent="0.3">
      <c r="B10950">
        <v>-0.25997399999999998</v>
      </c>
      <c r="C10950">
        <v>0.157753</v>
      </c>
    </row>
    <row r="10951" spans="2:3" x14ac:dyDescent="0.3">
      <c r="B10951">
        <v>-0.39382400000000001</v>
      </c>
      <c r="C10951">
        <v>0.16155800000000001</v>
      </c>
    </row>
    <row r="10952" spans="2:3" x14ac:dyDescent="0.3">
      <c r="B10952">
        <v>-0.39119799999999999</v>
      </c>
      <c r="C10952">
        <v>0.16536500000000001</v>
      </c>
    </row>
    <row r="10953" spans="2:3" x14ac:dyDescent="0.3">
      <c r="B10953">
        <v>-0.29840100000000003</v>
      </c>
      <c r="C10953">
        <v>0.16735900000000001</v>
      </c>
    </row>
    <row r="10954" spans="2:3" x14ac:dyDescent="0.3">
      <c r="B10954">
        <v>-0.24314</v>
      </c>
      <c r="C10954">
        <v>0.167549</v>
      </c>
    </row>
    <row r="10955" spans="2:3" x14ac:dyDescent="0.3">
      <c r="B10955">
        <v>-0.239122</v>
      </c>
      <c r="C10955">
        <v>0.16753100000000001</v>
      </c>
    </row>
    <row r="10956" spans="2:3" x14ac:dyDescent="0.3">
      <c r="B10956">
        <v>-0.179534</v>
      </c>
      <c r="C10956">
        <v>0.167298</v>
      </c>
    </row>
    <row r="10957" spans="2:3" x14ac:dyDescent="0.3">
      <c r="B10957">
        <v>-3.8631600000000002E-2</v>
      </c>
      <c r="C10957">
        <v>0.166079</v>
      </c>
    </row>
    <row r="10958" spans="2:3" x14ac:dyDescent="0.3">
      <c r="B10958">
        <v>2.5066100000000001E-2</v>
      </c>
      <c r="C10958">
        <v>0.16617899999999999</v>
      </c>
    </row>
    <row r="10959" spans="2:3" x14ac:dyDescent="0.3">
      <c r="B10959">
        <v>-5.0643899999999999E-2</v>
      </c>
      <c r="C10959">
        <v>0.16380900000000001</v>
      </c>
    </row>
    <row r="10960" spans="2:3" x14ac:dyDescent="0.3">
      <c r="B10960">
        <v>-9.6435699999999999E-2</v>
      </c>
      <c r="C10960">
        <v>0.161</v>
      </c>
    </row>
    <row r="10961" spans="2:3" x14ac:dyDescent="0.3">
      <c r="B10961">
        <v>4.2276900000000001E-3</v>
      </c>
      <c r="C10961">
        <v>0.15925300000000001</v>
      </c>
    </row>
    <row r="10962" spans="2:3" x14ac:dyDescent="0.3">
      <c r="B10962">
        <v>0.12020599999999999</v>
      </c>
      <c r="C10962">
        <v>0.15962000000000001</v>
      </c>
    </row>
    <row r="10963" spans="2:3" x14ac:dyDescent="0.3">
      <c r="B10963">
        <v>9.7013100000000005E-2</v>
      </c>
      <c r="C10963">
        <v>0.15920799999999999</v>
      </c>
    </row>
    <row r="10964" spans="2:3" x14ac:dyDescent="0.3">
      <c r="B10964">
        <v>2.3346700000000001E-2</v>
      </c>
      <c r="C10964">
        <v>0.15939500000000001</v>
      </c>
    </row>
    <row r="10965" spans="2:3" x14ac:dyDescent="0.3">
      <c r="B10965">
        <v>2.60967E-2</v>
      </c>
      <c r="C10965">
        <v>0.158693</v>
      </c>
    </row>
    <row r="10966" spans="2:3" x14ac:dyDescent="0.3">
      <c r="B10966">
        <v>5.4970199999999997E-2</v>
      </c>
      <c r="C10966">
        <v>0.159194</v>
      </c>
    </row>
    <row r="10967" spans="2:3" x14ac:dyDescent="0.3">
      <c r="B10967">
        <v>5.9747700000000001E-2</v>
      </c>
      <c r="C10967">
        <v>0.15822600000000001</v>
      </c>
    </row>
    <row r="10968" spans="2:3" x14ac:dyDescent="0.3">
      <c r="B10968">
        <v>6.0085E-2</v>
      </c>
      <c r="C10968">
        <v>0.157665</v>
      </c>
    </row>
    <row r="10969" spans="2:3" x14ac:dyDescent="0.3">
      <c r="B10969">
        <v>8.0248100000000003E-2</v>
      </c>
      <c r="C10969">
        <v>0.157605</v>
      </c>
    </row>
    <row r="10970" spans="2:3" x14ac:dyDescent="0.3">
      <c r="B10970">
        <v>0.14180200000000001</v>
      </c>
      <c r="C10970">
        <v>0.157113</v>
      </c>
    </row>
    <row r="10971" spans="2:3" x14ac:dyDescent="0.3">
      <c r="B10971">
        <v>0.17683099999999999</v>
      </c>
      <c r="C10971">
        <v>0.15721299999999999</v>
      </c>
    </row>
    <row r="10972" spans="2:3" x14ac:dyDescent="0.3">
      <c r="B10972">
        <v>0.108335</v>
      </c>
      <c r="C10972">
        <v>0.15690100000000001</v>
      </c>
    </row>
    <row r="10973" spans="2:3" x14ac:dyDescent="0.3">
      <c r="B10973">
        <v>2.2355699999999999E-2</v>
      </c>
      <c r="C10973">
        <v>0.15631</v>
      </c>
    </row>
    <row r="10974" spans="2:3" x14ac:dyDescent="0.3">
      <c r="B10974">
        <v>-7.2671999999999997E-3</v>
      </c>
      <c r="C10974">
        <v>0.15631600000000001</v>
      </c>
    </row>
    <row r="10975" spans="2:3" x14ac:dyDescent="0.3">
      <c r="B10975">
        <v>-3.0333800000000001E-2</v>
      </c>
      <c r="C10975">
        <v>0.15599199999999999</v>
      </c>
    </row>
    <row r="10976" spans="2:3" x14ac:dyDescent="0.3">
      <c r="B10976">
        <v>-3.28636E-2</v>
      </c>
      <c r="C10976">
        <v>0.155144</v>
      </c>
    </row>
    <row r="10977" spans="2:3" x14ac:dyDescent="0.3">
      <c r="B10977">
        <v>2.74912E-2</v>
      </c>
      <c r="C10977">
        <v>0.15378600000000001</v>
      </c>
    </row>
    <row r="10978" spans="2:3" x14ac:dyDescent="0.3">
      <c r="B10978">
        <v>8.0584600000000006E-2</v>
      </c>
      <c r="C10978">
        <v>0.15284800000000001</v>
      </c>
    </row>
    <row r="10979" spans="2:3" x14ac:dyDescent="0.3">
      <c r="B10979">
        <v>5.7486299999999997E-2</v>
      </c>
      <c r="C10979">
        <v>0.15115999999999999</v>
      </c>
    </row>
    <row r="10980" spans="2:3" x14ac:dyDescent="0.3">
      <c r="B10980">
        <v>-4.9106799999999997E-3</v>
      </c>
      <c r="C10980">
        <v>0.14816399999999999</v>
      </c>
    </row>
    <row r="10981" spans="2:3" x14ac:dyDescent="0.3">
      <c r="B10981" s="2">
        <v>-2.2049900000000001E-2</v>
      </c>
      <c r="C10981">
        <v>0.14602699999999999</v>
      </c>
    </row>
    <row r="10982" spans="2:3" x14ac:dyDescent="0.3">
      <c r="B10982">
        <v>5.3724899999999999E-2</v>
      </c>
      <c r="C10982">
        <v>0.14604400000000001</v>
      </c>
    </row>
    <row r="10983" spans="2:3" x14ac:dyDescent="0.3">
      <c r="B10983">
        <v>0.146152</v>
      </c>
      <c r="C10983">
        <v>0.144064</v>
      </c>
    </row>
    <row r="10984" spans="2:3" x14ac:dyDescent="0.3">
      <c r="B10984">
        <v>0.13211899999999999</v>
      </c>
      <c r="C10984">
        <v>0.141649</v>
      </c>
    </row>
    <row r="10985" spans="2:3" x14ac:dyDescent="0.3">
      <c r="B10985">
        <v>4.9643E-2</v>
      </c>
      <c r="C10985">
        <v>0.14034199999999999</v>
      </c>
    </row>
    <row r="10986" spans="2:3" x14ac:dyDescent="0.3">
      <c r="B10986">
        <v>-9.4904900000000007E-3</v>
      </c>
      <c r="C10986">
        <v>0.14041300000000001</v>
      </c>
    </row>
    <row r="10987" spans="2:3" x14ac:dyDescent="0.3">
      <c r="B10987">
        <v>-8.86826E-2</v>
      </c>
      <c r="C10987">
        <v>0.140821</v>
      </c>
    </row>
    <row r="10988" spans="2:3" x14ac:dyDescent="0.3">
      <c r="B10988">
        <v>-0.191388</v>
      </c>
      <c r="C10988">
        <v>0.142432</v>
      </c>
    </row>
    <row r="10989" spans="2:3" x14ac:dyDescent="0.3">
      <c r="B10989">
        <v>-0.19638800000000001</v>
      </c>
      <c r="C10989">
        <v>0.14319200000000001</v>
      </c>
    </row>
    <row r="10990" spans="2:3" x14ac:dyDescent="0.3">
      <c r="B10990">
        <v>-8.6226700000000003E-2</v>
      </c>
      <c r="C10990">
        <v>0.14288600000000001</v>
      </c>
    </row>
    <row r="10991" spans="2:3" x14ac:dyDescent="0.3">
      <c r="B10991">
        <v>2.0086E-2</v>
      </c>
      <c r="C10991">
        <v>0.14228299999999999</v>
      </c>
    </row>
    <row r="10992" spans="2:3" x14ac:dyDescent="0.3">
      <c r="B10992">
        <v>5.9655399999999997E-2</v>
      </c>
      <c r="C10992">
        <v>0.14163799999999999</v>
      </c>
    </row>
    <row r="10993" spans="2:3" x14ac:dyDescent="0.3">
      <c r="B10993">
        <v>3.3199599999999998E-3</v>
      </c>
      <c r="C10993">
        <v>0.13955799999999999</v>
      </c>
    </row>
    <row r="10994" spans="2:3" x14ac:dyDescent="0.3">
      <c r="B10994">
        <v>-0.16788800000000001</v>
      </c>
      <c r="C10994">
        <v>0.138934</v>
      </c>
    </row>
    <row r="10995" spans="2:3" x14ac:dyDescent="0.3">
      <c r="B10995">
        <v>-0.274312</v>
      </c>
      <c r="C10995">
        <v>0.14033200000000001</v>
      </c>
    </row>
    <row r="10996" spans="2:3" x14ac:dyDescent="0.3">
      <c r="B10996">
        <v>-0.12961400000000001</v>
      </c>
      <c r="C10996">
        <v>0.141514</v>
      </c>
    </row>
    <row r="10997" spans="2:3" x14ac:dyDescent="0.3">
      <c r="B10997">
        <v>0.170962</v>
      </c>
      <c r="C10997">
        <v>0.14214199999999999</v>
      </c>
    </row>
    <row r="10998" spans="2:3" x14ac:dyDescent="0.3">
      <c r="B10998">
        <v>0.46959699999999999</v>
      </c>
      <c r="C10998">
        <v>0.145568</v>
      </c>
    </row>
    <row r="10999" spans="2:3" x14ac:dyDescent="0.3">
      <c r="B10999">
        <v>0.54840999999999995</v>
      </c>
      <c r="C10999">
        <v>0.149844</v>
      </c>
    </row>
    <row r="11000" spans="2:3" x14ac:dyDescent="0.3">
      <c r="B11000">
        <v>0.17205000000000001</v>
      </c>
      <c r="C11000">
        <v>0.150061</v>
      </c>
    </row>
    <row r="11001" spans="2:3" x14ac:dyDescent="0.3">
      <c r="B11001">
        <v>-0.35474600000000001</v>
      </c>
      <c r="C11001">
        <v>0.152365</v>
      </c>
    </row>
    <row r="11002" spans="2:3" x14ac:dyDescent="0.3">
      <c r="B11002">
        <v>-0.51170099999999996</v>
      </c>
      <c r="C11002">
        <v>0.15717999999999999</v>
      </c>
    </row>
    <row r="11003" spans="2:3" x14ac:dyDescent="0.3">
      <c r="B11003">
        <v>-0.30986399999999997</v>
      </c>
      <c r="C11003">
        <v>0.15915099999999999</v>
      </c>
    </row>
    <row r="11004" spans="2:3" x14ac:dyDescent="0.3">
      <c r="B11004">
        <v>-1.6810200000000001E-2</v>
      </c>
      <c r="C11004">
        <v>0.15892500000000001</v>
      </c>
    </row>
    <row r="11005" spans="2:3" x14ac:dyDescent="0.3">
      <c r="B11005">
        <v>0.14819599999999999</v>
      </c>
      <c r="C11005">
        <v>0.16039300000000001</v>
      </c>
    </row>
    <row r="11006" spans="2:3" x14ac:dyDescent="0.3">
      <c r="B11006">
        <v>9.8313700000000004E-2</v>
      </c>
      <c r="C11006">
        <v>0.160966</v>
      </c>
    </row>
    <row r="11007" spans="2:3" x14ac:dyDescent="0.3">
      <c r="B11007">
        <v>5.2041200000000003E-2</v>
      </c>
      <c r="C11007">
        <v>0.16084399999999999</v>
      </c>
    </row>
    <row r="11008" spans="2:3" x14ac:dyDescent="0.3">
      <c r="B11008">
        <v>0.14443500000000001</v>
      </c>
      <c r="C11008">
        <v>0.161631</v>
      </c>
    </row>
    <row r="11009" spans="2:3" x14ac:dyDescent="0.3">
      <c r="B11009">
        <v>0.195104</v>
      </c>
      <c r="C11009">
        <v>0.16311200000000001</v>
      </c>
    </row>
    <row r="11010" spans="2:3" x14ac:dyDescent="0.3">
      <c r="B11010">
        <v>0.12764</v>
      </c>
      <c r="C11010">
        <v>0.164326</v>
      </c>
    </row>
    <row r="11011" spans="2:3" x14ac:dyDescent="0.3">
      <c r="B11011">
        <v>7.8562499999999993E-2</v>
      </c>
      <c r="C11011">
        <v>0.16452600000000001</v>
      </c>
    </row>
    <row r="11012" spans="2:3" x14ac:dyDescent="0.3">
      <c r="B11012">
        <v>8.3985599999999994E-2</v>
      </c>
      <c r="C11012">
        <v>0.16437299999999999</v>
      </c>
    </row>
    <row r="11013" spans="2:3" x14ac:dyDescent="0.3">
      <c r="B11013">
        <v>1.2211100000000001E-2</v>
      </c>
      <c r="C11013">
        <v>0.16278599999999999</v>
      </c>
    </row>
    <row r="11014" spans="2:3" x14ac:dyDescent="0.3">
      <c r="B11014">
        <v>-0.171963</v>
      </c>
      <c r="C11014">
        <v>0.162105</v>
      </c>
    </row>
    <row r="11015" spans="2:3" x14ac:dyDescent="0.3">
      <c r="B11015">
        <v>-0.31087700000000001</v>
      </c>
      <c r="C11015">
        <v>0.16306000000000001</v>
      </c>
    </row>
    <row r="11016" spans="2:3" x14ac:dyDescent="0.3">
      <c r="B11016">
        <v>-0.283134</v>
      </c>
      <c r="C11016">
        <v>0.16439300000000001</v>
      </c>
    </row>
    <row r="11017" spans="2:3" x14ac:dyDescent="0.3">
      <c r="B11017">
        <v>-0.12759300000000001</v>
      </c>
      <c r="C11017">
        <v>0.16380600000000001</v>
      </c>
    </row>
    <row r="11018" spans="2:3" x14ac:dyDescent="0.3">
      <c r="B11018">
        <v>4.2950799999999997E-2</v>
      </c>
      <c r="C11018">
        <v>0.16162099999999999</v>
      </c>
    </row>
    <row r="11019" spans="2:3" x14ac:dyDescent="0.3">
      <c r="B11019">
        <v>0.14698600000000001</v>
      </c>
      <c r="C11019">
        <v>0.16112399999999999</v>
      </c>
    </row>
    <row r="11020" spans="2:3" x14ac:dyDescent="0.3">
      <c r="B11020">
        <v>0.211282</v>
      </c>
      <c r="C11020">
        <v>0.162908</v>
      </c>
    </row>
    <row r="11021" spans="2:3" x14ac:dyDescent="0.3">
      <c r="B11021">
        <v>0.30968699999999999</v>
      </c>
      <c r="C11021">
        <v>0.16467200000000001</v>
      </c>
    </row>
    <row r="11022" spans="2:3" x14ac:dyDescent="0.3">
      <c r="B11022">
        <v>0.42166700000000001</v>
      </c>
      <c r="C11022">
        <v>0.16600500000000001</v>
      </c>
    </row>
    <row r="11023" spans="2:3" x14ac:dyDescent="0.3">
      <c r="B11023">
        <v>0.44326100000000002</v>
      </c>
      <c r="C11023">
        <v>0.16733000000000001</v>
      </c>
    </row>
    <row r="11024" spans="2:3" x14ac:dyDescent="0.3">
      <c r="B11024">
        <v>0.281198</v>
      </c>
      <c r="C11024">
        <v>0.16797400000000001</v>
      </c>
    </row>
    <row r="11025" spans="2:3" x14ac:dyDescent="0.3">
      <c r="B11025">
        <v>-6.9387699999999997E-2</v>
      </c>
      <c r="C11025">
        <v>0.16655300000000001</v>
      </c>
    </row>
    <row r="11026" spans="2:3" x14ac:dyDescent="0.3">
      <c r="B11026">
        <v>-0.44239899999999999</v>
      </c>
      <c r="C11026">
        <v>0.16836000000000001</v>
      </c>
    </row>
    <row r="11027" spans="2:3" x14ac:dyDescent="0.3">
      <c r="B11027">
        <v>-0.58691899999999997</v>
      </c>
      <c r="C11027">
        <v>0.17191500000000001</v>
      </c>
    </row>
    <row r="11028" spans="2:3" x14ac:dyDescent="0.3">
      <c r="B11028">
        <v>-0.43110100000000001</v>
      </c>
      <c r="C11028">
        <v>0.17452799999999999</v>
      </c>
    </row>
    <row r="11029" spans="2:3" x14ac:dyDescent="0.3">
      <c r="B11029">
        <v>-0.25703700000000002</v>
      </c>
      <c r="C11029">
        <v>0.175479</v>
      </c>
    </row>
    <row r="11030" spans="2:3" x14ac:dyDescent="0.3">
      <c r="B11030">
        <v>-0.33739000000000002</v>
      </c>
      <c r="C11030">
        <v>0.176953</v>
      </c>
    </row>
    <row r="11031" spans="2:3" x14ac:dyDescent="0.3">
      <c r="B11031">
        <v>-0.42031299999999999</v>
      </c>
      <c r="C11031">
        <v>0.17927399999999999</v>
      </c>
    </row>
    <row r="11032" spans="2:3" x14ac:dyDescent="0.3">
      <c r="B11032">
        <v>-0.248416</v>
      </c>
      <c r="C11032">
        <v>0.18009600000000001</v>
      </c>
    </row>
    <row r="11033" spans="2:3" x14ac:dyDescent="0.3">
      <c r="B11033">
        <v>-0.112534</v>
      </c>
      <c r="C11033">
        <v>0.17971300000000001</v>
      </c>
    </row>
    <row r="11034" spans="2:3" x14ac:dyDescent="0.3">
      <c r="B11034">
        <v>-0.14632800000000001</v>
      </c>
      <c r="C11034">
        <v>0.18055399999999999</v>
      </c>
    </row>
    <row r="11035" spans="2:3" x14ac:dyDescent="0.3">
      <c r="B11035">
        <v>-4.1200000000000001E-2</v>
      </c>
      <c r="C11035">
        <v>0.17937600000000001</v>
      </c>
    </row>
    <row r="11036" spans="2:3" x14ac:dyDescent="0.3">
      <c r="B11036">
        <v>0.13691600000000001</v>
      </c>
      <c r="C11036">
        <v>0.176541</v>
      </c>
    </row>
    <row r="11037" spans="2:3" x14ac:dyDescent="0.3">
      <c r="B11037">
        <v>-2.88963E-2</v>
      </c>
      <c r="C11037">
        <v>0.17159199999999999</v>
      </c>
    </row>
    <row r="11038" spans="2:3" x14ac:dyDescent="0.3">
      <c r="B11038">
        <v>-0.38328600000000002</v>
      </c>
      <c r="C11038">
        <v>0.171567</v>
      </c>
    </row>
    <row r="11039" spans="2:3" x14ac:dyDescent="0.3">
      <c r="B11039">
        <v>-0.38523499999999999</v>
      </c>
      <c r="C11039">
        <v>0.173539</v>
      </c>
    </row>
    <row r="11040" spans="2:3" x14ac:dyDescent="0.3">
      <c r="B11040">
        <v>-9.3386399999999994E-2</v>
      </c>
      <c r="C11040">
        <v>0.17330999999999999</v>
      </c>
    </row>
    <row r="11041" spans="2:3" x14ac:dyDescent="0.3">
      <c r="B11041">
        <v>1.1060499999999999E-2</v>
      </c>
      <c r="C11041">
        <v>0.17160400000000001</v>
      </c>
    </row>
    <row r="11042" spans="2:3" x14ac:dyDescent="0.3">
      <c r="B11042">
        <v>-0.15645899999999999</v>
      </c>
      <c r="C11042">
        <v>0.16994500000000001</v>
      </c>
    </row>
    <row r="11043" spans="2:3" x14ac:dyDescent="0.3">
      <c r="B11043">
        <v>-0.26888200000000001</v>
      </c>
      <c r="C11043">
        <v>0.168958</v>
      </c>
    </row>
    <row r="11044" spans="2:3" x14ac:dyDescent="0.3">
      <c r="B11044">
        <v>-6.5660399999999994E-2</v>
      </c>
      <c r="C11044">
        <v>0.16790099999999999</v>
      </c>
    </row>
    <row r="11045" spans="2:3" x14ac:dyDescent="0.3">
      <c r="B11045">
        <v>0.24732799999999999</v>
      </c>
      <c r="C11045">
        <v>0.16922499999999999</v>
      </c>
    </row>
    <row r="11046" spans="2:3" x14ac:dyDescent="0.3">
      <c r="B11046">
        <v>0.263376</v>
      </c>
      <c r="C11046">
        <v>0.169381</v>
      </c>
    </row>
    <row r="11047" spans="2:3" x14ac:dyDescent="0.3">
      <c r="B11047">
        <v>0.112743</v>
      </c>
      <c r="C11047">
        <v>0.16835</v>
      </c>
    </row>
    <row r="11048" spans="2:3" x14ac:dyDescent="0.3">
      <c r="B11048">
        <v>0.15209800000000001</v>
      </c>
      <c r="C11048">
        <v>0.16844899999999999</v>
      </c>
    </row>
    <row r="11049" spans="2:3" x14ac:dyDescent="0.3">
      <c r="B11049">
        <v>0.25202599999999997</v>
      </c>
      <c r="C11049">
        <v>0.16958500000000001</v>
      </c>
    </row>
    <row r="11050" spans="2:3" x14ac:dyDescent="0.3">
      <c r="B11050">
        <v>0.20004</v>
      </c>
      <c r="C11050">
        <v>0.168986</v>
      </c>
    </row>
    <row r="11051" spans="2:3" x14ac:dyDescent="0.3">
      <c r="B11051">
        <v>0.104959</v>
      </c>
      <c r="C11051">
        <v>0.16609699999999999</v>
      </c>
    </row>
    <row r="11052" spans="2:3" x14ac:dyDescent="0.3">
      <c r="B11052">
        <v>9.05194E-2</v>
      </c>
      <c r="C11052">
        <v>0.16309000000000001</v>
      </c>
    </row>
    <row r="11053" spans="2:3" x14ac:dyDescent="0.3">
      <c r="B11053">
        <v>8.9415700000000001E-2</v>
      </c>
      <c r="C11053">
        <v>0.16100100000000001</v>
      </c>
    </row>
    <row r="11054" spans="2:3" x14ac:dyDescent="0.3">
      <c r="B11054">
        <v>-3.6643000000000002E-2</v>
      </c>
      <c r="C11054">
        <v>0.15893599999999999</v>
      </c>
    </row>
    <row r="11055" spans="2:3" x14ac:dyDescent="0.3">
      <c r="B11055">
        <v>-0.192189</v>
      </c>
      <c r="C11055">
        <v>0.158466</v>
      </c>
    </row>
    <row r="11056" spans="2:3" x14ac:dyDescent="0.3">
      <c r="B11056">
        <v>-0.13983799999999999</v>
      </c>
      <c r="C11056">
        <v>0.15806899999999999</v>
      </c>
    </row>
    <row r="11057" spans="2:3" x14ac:dyDescent="0.3">
      <c r="B11057">
        <v>5.7608699999999999E-2</v>
      </c>
      <c r="C11057">
        <v>0.15825900000000001</v>
      </c>
    </row>
    <row r="11058" spans="2:3" x14ac:dyDescent="0.3">
      <c r="B11058">
        <v>0.19442999999999999</v>
      </c>
      <c r="C11058">
        <v>0.15995300000000001</v>
      </c>
    </row>
    <row r="11059" spans="2:3" x14ac:dyDescent="0.3">
      <c r="B11059">
        <v>0.23261799999999999</v>
      </c>
      <c r="C11059">
        <v>0.161772</v>
      </c>
    </row>
    <row r="11060" spans="2:3" x14ac:dyDescent="0.3">
      <c r="B11060">
        <v>0.17482900000000001</v>
      </c>
      <c r="C11060">
        <v>0.16255600000000001</v>
      </c>
    </row>
    <row r="11061" spans="2:3" x14ac:dyDescent="0.3">
      <c r="B11061">
        <v>5.5845199999999998E-2</v>
      </c>
      <c r="C11061">
        <v>0.163073</v>
      </c>
    </row>
    <row r="11062" spans="2:3" x14ac:dyDescent="0.3">
      <c r="B11062">
        <v>-1.37269E-2</v>
      </c>
      <c r="C11062">
        <v>0.16200800000000001</v>
      </c>
    </row>
    <row r="11063" spans="2:3" x14ac:dyDescent="0.3">
      <c r="B11063">
        <v>-9.62995E-3</v>
      </c>
      <c r="C11063">
        <v>0.161134</v>
      </c>
    </row>
    <row r="11064" spans="2:3" x14ac:dyDescent="0.3">
      <c r="B11064">
        <v>1.5865600000000001E-2</v>
      </c>
      <c r="C11064">
        <v>0.16105900000000001</v>
      </c>
    </row>
    <row r="11065" spans="2:3" x14ac:dyDescent="0.3">
      <c r="B11065">
        <v>3.1682799999999997E-2</v>
      </c>
      <c r="C11065">
        <v>0.16111500000000001</v>
      </c>
    </row>
    <row r="11066" spans="2:3" x14ac:dyDescent="0.3">
      <c r="B11066">
        <v>-9.6358399999999997E-3</v>
      </c>
      <c r="C11066">
        <v>0.160662</v>
      </c>
    </row>
    <row r="11067" spans="2:3" x14ac:dyDescent="0.3">
      <c r="B11067">
        <v>-9.6103999999999995E-2</v>
      </c>
      <c r="C11067">
        <v>0.161025</v>
      </c>
    </row>
    <row r="11068" spans="2:3" x14ac:dyDescent="0.3">
      <c r="B11068">
        <v>-0.13104099999999999</v>
      </c>
      <c r="C11068">
        <v>0.16173499999999999</v>
      </c>
    </row>
    <row r="11069" spans="2:3" x14ac:dyDescent="0.3">
      <c r="B11069">
        <v>-9.1554200000000002E-2</v>
      </c>
      <c r="C11069">
        <v>0.16184799999999999</v>
      </c>
    </row>
    <row r="11070" spans="2:3" x14ac:dyDescent="0.3">
      <c r="B11070">
        <v>-3.4209799999999999E-2</v>
      </c>
      <c r="C11070">
        <v>0.160772</v>
      </c>
    </row>
    <row r="11071" spans="2:3" x14ac:dyDescent="0.3">
      <c r="B11071">
        <v>-1.31769E-2</v>
      </c>
      <c r="C11071">
        <v>0.159135</v>
      </c>
    </row>
    <row r="11072" spans="2:3" x14ac:dyDescent="0.3">
      <c r="B11072">
        <v>-3.0835600000000001E-2</v>
      </c>
      <c r="C11072">
        <v>0.15836</v>
      </c>
    </row>
    <row r="11073" spans="2:3" x14ac:dyDescent="0.3">
      <c r="B11073">
        <v>-1.8988700000000001E-2</v>
      </c>
      <c r="C11073">
        <v>0.158327</v>
      </c>
    </row>
    <row r="11074" spans="2:3" x14ac:dyDescent="0.3">
      <c r="B11074">
        <v>3.6542100000000001E-2</v>
      </c>
      <c r="C11074">
        <v>0.15861900000000001</v>
      </c>
    </row>
    <row r="11075" spans="2:3" x14ac:dyDescent="0.3">
      <c r="B11075">
        <v>5.5620500000000003E-2</v>
      </c>
      <c r="C11075">
        <v>0.15887200000000001</v>
      </c>
    </row>
    <row r="11076" spans="2:3" x14ac:dyDescent="0.3">
      <c r="B11076">
        <v>3.0544200000000001E-2</v>
      </c>
      <c r="C11076">
        <v>0.15884899999999999</v>
      </c>
    </row>
    <row r="11077" spans="2:3" x14ac:dyDescent="0.3">
      <c r="B11077">
        <v>5.3964100000000001E-2</v>
      </c>
      <c r="C11077">
        <v>0.15911400000000001</v>
      </c>
    </row>
    <row r="11078" spans="2:3" x14ac:dyDescent="0.3">
      <c r="B11078">
        <v>0.13758500000000001</v>
      </c>
      <c r="C11078">
        <v>0.15968399999999999</v>
      </c>
    </row>
    <row r="11079" spans="2:3" x14ac:dyDescent="0.3">
      <c r="B11079">
        <v>0.191553</v>
      </c>
      <c r="C11079">
        <v>0.161024</v>
      </c>
    </row>
    <row r="11080" spans="2:3" x14ac:dyDescent="0.3">
      <c r="B11080">
        <v>0.15614900000000001</v>
      </c>
      <c r="C11080">
        <v>0.16253699999999999</v>
      </c>
    </row>
    <row r="11081" spans="2:3" x14ac:dyDescent="0.3">
      <c r="B11081">
        <v>3.08058E-4</v>
      </c>
      <c r="C11081">
        <v>0.16231899999999999</v>
      </c>
    </row>
    <row r="11082" spans="2:3" x14ac:dyDescent="0.3">
      <c r="B11082">
        <v>-0.194687</v>
      </c>
      <c r="C11082">
        <v>0.16372900000000001</v>
      </c>
    </row>
    <row r="11083" spans="2:3" x14ac:dyDescent="0.3">
      <c r="B11083">
        <v>-0.19880100000000001</v>
      </c>
      <c r="C11083">
        <v>0.16425600000000001</v>
      </c>
    </row>
    <row r="11084" spans="2:3" x14ac:dyDescent="0.3">
      <c r="B11084">
        <v>-4.3496800000000002E-2</v>
      </c>
      <c r="C11084">
        <v>0.16336899999999999</v>
      </c>
    </row>
    <row r="11085" spans="2:3" x14ac:dyDescent="0.3">
      <c r="B11085">
        <v>1.20667E-2</v>
      </c>
      <c r="C11085">
        <v>0.162994</v>
      </c>
    </row>
    <row r="11086" spans="2:3" x14ac:dyDescent="0.3">
      <c r="B11086">
        <v>5.6796100000000002E-2</v>
      </c>
      <c r="C11086">
        <v>0.163467</v>
      </c>
    </row>
    <row r="11087" spans="2:3" x14ac:dyDescent="0.3">
      <c r="B11087">
        <v>0.24541099999999999</v>
      </c>
      <c r="C11087">
        <v>0.16503399999999999</v>
      </c>
    </row>
    <row r="11088" spans="2:3" x14ac:dyDescent="0.3">
      <c r="B11088">
        <v>0.36160799999999998</v>
      </c>
      <c r="C11088">
        <v>0.166736</v>
      </c>
    </row>
    <row r="11089" spans="2:3" x14ac:dyDescent="0.3">
      <c r="B11089">
        <v>0.229383</v>
      </c>
      <c r="C11089">
        <v>0.16706599999999999</v>
      </c>
    </row>
    <row r="11090" spans="2:3" x14ac:dyDescent="0.3">
      <c r="B11090">
        <v>-6.3509700000000002E-2</v>
      </c>
      <c r="C11090">
        <v>0.16683899999999999</v>
      </c>
    </row>
    <row r="11091" spans="2:3" x14ac:dyDescent="0.3">
      <c r="B11091">
        <v>-0.31650400000000001</v>
      </c>
      <c r="C11091">
        <v>0.16980300000000001</v>
      </c>
    </row>
    <row r="11092" spans="2:3" x14ac:dyDescent="0.3">
      <c r="B11092">
        <v>-0.35800500000000002</v>
      </c>
      <c r="C11092">
        <v>0.172787</v>
      </c>
    </row>
    <row r="11093" spans="2:3" x14ac:dyDescent="0.3">
      <c r="B11093">
        <v>-0.19416700000000001</v>
      </c>
      <c r="C11093">
        <v>0.17469499999999999</v>
      </c>
    </row>
    <row r="11094" spans="2:3" x14ac:dyDescent="0.3">
      <c r="B11094">
        <v>3.8899700000000002E-2</v>
      </c>
      <c r="C11094">
        <v>0.173405</v>
      </c>
    </row>
    <row r="11095" spans="2:3" x14ac:dyDescent="0.3">
      <c r="B11095">
        <v>0.19089</v>
      </c>
      <c r="C11095">
        <v>0.172571</v>
      </c>
    </row>
    <row r="11096" spans="2:3" x14ac:dyDescent="0.3">
      <c r="B11096">
        <v>0.19606000000000001</v>
      </c>
      <c r="C11096">
        <v>0.173235</v>
      </c>
    </row>
    <row r="11097" spans="2:3" x14ac:dyDescent="0.3">
      <c r="B11097">
        <v>9.8373000000000002E-2</v>
      </c>
      <c r="C11097">
        <v>0.17251</v>
      </c>
    </row>
    <row r="11098" spans="2:3" x14ac:dyDescent="0.3">
      <c r="B11098">
        <v>-1.49204E-2</v>
      </c>
      <c r="C11098">
        <v>0.167963</v>
      </c>
    </row>
    <row r="11099" spans="2:3" x14ac:dyDescent="0.3">
      <c r="B11099">
        <v>-3.83451E-2</v>
      </c>
      <c r="C11099">
        <v>0.16286200000000001</v>
      </c>
    </row>
    <row r="11100" spans="2:3" x14ac:dyDescent="0.3">
      <c r="B11100">
        <v>5.6030400000000001E-2</v>
      </c>
      <c r="C11100">
        <v>0.16170200000000001</v>
      </c>
    </row>
    <row r="11101" spans="2:3" x14ac:dyDescent="0.3">
      <c r="B11101">
        <v>0.162469</v>
      </c>
      <c r="C11101">
        <v>0.159779</v>
      </c>
    </row>
    <row r="11102" spans="2:3" x14ac:dyDescent="0.3">
      <c r="B11102">
        <v>0.167827</v>
      </c>
      <c r="C11102">
        <v>0.15634000000000001</v>
      </c>
    </row>
    <row r="11103" spans="2:3" x14ac:dyDescent="0.3">
      <c r="B11103">
        <v>0.100634</v>
      </c>
      <c r="C11103">
        <v>0.154248</v>
      </c>
    </row>
    <row r="11104" spans="2:3" x14ac:dyDescent="0.3">
      <c r="B11104">
        <v>4.0922399999999998E-2</v>
      </c>
      <c r="C11104">
        <v>0.15448899999999999</v>
      </c>
    </row>
    <row r="11105" spans="2:3" x14ac:dyDescent="0.3">
      <c r="B11105">
        <v>-5.5839399999999997E-2</v>
      </c>
      <c r="C11105">
        <v>0.15356600000000001</v>
      </c>
    </row>
    <row r="11106" spans="2:3" x14ac:dyDescent="0.3">
      <c r="B11106">
        <v>-0.174759</v>
      </c>
      <c r="C11106">
        <v>0.15432999999999999</v>
      </c>
    </row>
    <row r="11107" spans="2:3" x14ac:dyDescent="0.3">
      <c r="B11107">
        <v>-0.16753399999999999</v>
      </c>
      <c r="C11107">
        <v>0.15548500000000001</v>
      </c>
    </row>
    <row r="11108" spans="2:3" x14ac:dyDescent="0.3">
      <c r="B11108">
        <v>-8.09811E-2</v>
      </c>
      <c r="C11108">
        <v>0.15485099999999999</v>
      </c>
    </row>
    <row r="11109" spans="2:3" x14ac:dyDescent="0.3">
      <c r="B11109">
        <v>-8.66923E-2</v>
      </c>
      <c r="C11109">
        <v>0.15376600000000001</v>
      </c>
    </row>
    <row r="11110" spans="2:3" x14ac:dyDescent="0.3">
      <c r="B11110">
        <v>-0.123851</v>
      </c>
      <c r="C11110">
        <v>0.153729</v>
      </c>
    </row>
    <row r="11111" spans="2:3" x14ac:dyDescent="0.3">
      <c r="B11111">
        <v>-6.52673E-2</v>
      </c>
      <c r="C11111">
        <v>0.15359600000000001</v>
      </c>
    </row>
    <row r="11112" spans="2:3" x14ac:dyDescent="0.3">
      <c r="B11112">
        <v>-4.0681800000000002E-3</v>
      </c>
      <c r="C11112">
        <v>0.15279599999999999</v>
      </c>
    </row>
    <row r="11113" spans="2:3" x14ac:dyDescent="0.3">
      <c r="B11113">
        <v>-3.50344E-2</v>
      </c>
      <c r="C11113">
        <v>0.15302499999999999</v>
      </c>
    </row>
    <row r="11114" spans="2:3" x14ac:dyDescent="0.3">
      <c r="B11114">
        <v>-7.7694299999999994E-2</v>
      </c>
      <c r="C11114">
        <v>0.15208199999999999</v>
      </c>
    </row>
    <row r="11115" spans="2:3" x14ac:dyDescent="0.3">
      <c r="B11115">
        <v>-9.0121499999999993E-2</v>
      </c>
      <c r="C11115">
        <v>0.14987400000000001</v>
      </c>
    </row>
    <row r="11116" spans="2:3" x14ac:dyDescent="0.3">
      <c r="B11116">
        <v>-9.8164600000000005E-2</v>
      </c>
      <c r="C11116">
        <v>0.14802499999999999</v>
      </c>
    </row>
    <row r="11117" spans="2:3" x14ac:dyDescent="0.3">
      <c r="B11117">
        <v>-7.8126000000000001E-2</v>
      </c>
      <c r="C11117">
        <v>0.14752999999999999</v>
      </c>
    </row>
    <row r="11118" spans="2:3" x14ac:dyDescent="0.3">
      <c r="B11118">
        <v>-3.35255E-2</v>
      </c>
      <c r="C11118">
        <v>0.14743600000000001</v>
      </c>
    </row>
    <row r="11119" spans="2:3" x14ac:dyDescent="0.3">
      <c r="B11119">
        <v>2.3426099999999998E-2</v>
      </c>
      <c r="C11119">
        <v>0.1462</v>
      </c>
    </row>
    <row r="11120" spans="2:3" x14ac:dyDescent="0.3">
      <c r="B11120">
        <v>8.6690199999999995E-2</v>
      </c>
      <c r="C11120">
        <v>0.144954</v>
      </c>
    </row>
    <row r="11121" spans="2:3" x14ac:dyDescent="0.3">
      <c r="B11121">
        <v>4.6485899999999997E-2</v>
      </c>
      <c r="C11121">
        <v>0.142322</v>
      </c>
    </row>
    <row r="11122" spans="2:3" x14ac:dyDescent="0.3">
      <c r="B11122">
        <v>-7.6333899999999996E-2</v>
      </c>
      <c r="C11122">
        <v>0.13886899999999999</v>
      </c>
    </row>
    <row r="11123" spans="2:3" x14ac:dyDescent="0.3">
      <c r="B11123">
        <v>-6.7473699999999998E-2</v>
      </c>
      <c r="C11123">
        <v>0.13511100000000001</v>
      </c>
    </row>
    <row r="11124" spans="2:3" x14ac:dyDescent="0.3">
      <c r="B11124">
        <v>1.9367200000000001E-2</v>
      </c>
      <c r="C11124">
        <v>0.132493</v>
      </c>
    </row>
    <row r="11125" spans="2:3" x14ac:dyDescent="0.3">
      <c r="B11125">
        <v>6.2157999999999998E-2</v>
      </c>
      <c r="C11125">
        <v>0.13242000000000001</v>
      </c>
    </row>
    <row r="11126" spans="2:3" x14ac:dyDescent="0.3">
      <c r="B11126">
        <v>0.19250900000000001</v>
      </c>
      <c r="C11126">
        <v>0.12992200000000001</v>
      </c>
    </row>
    <row r="11127" spans="2:3" x14ac:dyDescent="0.3">
      <c r="B11127">
        <v>0.31298700000000002</v>
      </c>
      <c r="C11127">
        <v>0.12718199999999999</v>
      </c>
    </row>
    <row r="11128" spans="2:3" x14ac:dyDescent="0.3">
      <c r="B11128">
        <v>0.211505</v>
      </c>
      <c r="C11128">
        <v>0.124986</v>
      </c>
    </row>
    <row r="11129" spans="2:3" x14ac:dyDescent="0.3">
      <c r="B11129">
        <v>4.8875399999999999E-2</v>
      </c>
      <c r="C11129">
        <v>0.122905</v>
      </c>
    </row>
    <row r="11130" spans="2:3" x14ac:dyDescent="0.3">
      <c r="B11130">
        <v>-1.48378E-2</v>
      </c>
      <c r="C11130">
        <v>0.11967899999999999</v>
      </c>
    </row>
    <row r="11131" spans="2:3" x14ac:dyDescent="0.3">
      <c r="B11131">
        <v>-0.14438799999999999</v>
      </c>
      <c r="C11131">
        <v>0.11692</v>
      </c>
    </row>
    <row r="11132" spans="2:3" x14ac:dyDescent="0.3">
      <c r="B11132">
        <v>-0.39677000000000001</v>
      </c>
      <c r="C11132">
        <v>0.11840299999999999</v>
      </c>
    </row>
    <row r="11133" spans="2:3" x14ac:dyDescent="0.3">
      <c r="B11133">
        <v>-0.46488099999999999</v>
      </c>
      <c r="C11133">
        <v>0.12192699999999999</v>
      </c>
    </row>
    <row r="11134" spans="2:3" x14ac:dyDescent="0.3">
      <c r="B11134">
        <v>-0.192745</v>
      </c>
      <c r="C11134">
        <v>0.122391</v>
      </c>
    </row>
    <row r="11135" spans="2:3" x14ac:dyDescent="0.3">
      <c r="B11135">
        <v>0.145343</v>
      </c>
      <c r="C11135">
        <v>0.123432</v>
      </c>
    </row>
    <row r="11136" spans="2:3" x14ac:dyDescent="0.3">
      <c r="B11136">
        <v>0.23355999999999999</v>
      </c>
      <c r="C11136">
        <v>0.124399</v>
      </c>
    </row>
    <row r="11137" spans="2:3" x14ac:dyDescent="0.3">
      <c r="B11137">
        <v>4.9860500000000002E-2</v>
      </c>
      <c r="C11137">
        <v>0.124609</v>
      </c>
    </row>
    <row r="11138" spans="2:3" x14ac:dyDescent="0.3">
      <c r="B11138">
        <v>-0.15459100000000001</v>
      </c>
      <c r="C11138">
        <v>0.122322</v>
      </c>
    </row>
    <row r="11139" spans="2:3" x14ac:dyDescent="0.3">
      <c r="B11139">
        <v>-0.18559999999999999</v>
      </c>
      <c r="C11139">
        <v>0.120325</v>
      </c>
    </row>
    <row r="11140" spans="2:3" x14ac:dyDescent="0.3">
      <c r="B11140">
        <v>-9.0485700000000002E-2</v>
      </c>
      <c r="C11140">
        <v>0.120296</v>
      </c>
    </row>
    <row r="11141" spans="2:3" x14ac:dyDescent="0.3">
      <c r="B11141">
        <v>-1.8576199999999999E-3</v>
      </c>
      <c r="C11141">
        <v>0.12020400000000001</v>
      </c>
    </row>
    <row r="11142" spans="2:3" x14ac:dyDescent="0.3">
      <c r="B11142">
        <v>2.5431499999999999E-2</v>
      </c>
      <c r="C11142">
        <v>0.118894</v>
      </c>
    </row>
    <row r="11143" spans="2:3" x14ac:dyDescent="0.3">
      <c r="B11143">
        <v>4.3606499999999999E-2</v>
      </c>
      <c r="C11143">
        <v>0.11664099999999999</v>
      </c>
    </row>
    <row r="11144" spans="2:3" x14ac:dyDescent="0.3">
      <c r="B11144">
        <v>9.5596200000000006E-2</v>
      </c>
      <c r="C11144">
        <v>0.116941</v>
      </c>
    </row>
    <row r="11145" spans="2:3" x14ac:dyDescent="0.3">
      <c r="B11145">
        <v>0.11743199999999999</v>
      </c>
      <c r="C11145">
        <v>0.11564199999999999</v>
      </c>
    </row>
    <row r="11146" spans="2:3" x14ac:dyDescent="0.3">
      <c r="B11146">
        <v>4.1509600000000001E-2</v>
      </c>
      <c r="C11146">
        <v>0.113423</v>
      </c>
    </row>
    <row r="11147" spans="2:3" x14ac:dyDescent="0.3">
      <c r="B11147">
        <v>-5.5735699999999999E-2</v>
      </c>
      <c r="C11147">
        <v>0.11285299999999999</v>
      </c>
    </row>
    <row r="11148" spans="2:3" x14ac:dyDescent="0.3">
      <c r="B11148">
        <v>-6.6289200000000006E-2</v>
      </c>
      <c r="C11148">
        <v>0.111995</v>
      </c>
    </row>
    <row r="11149" spans="2:3" x14ac:dyDescent="0.3">
      <c r="B11149">
        <v>-1.9645200000000002E-2</v>
      </c>
      <c r="C11149">
        <v>0.109671</v>
      </c>
    </row>
    <row r="11150" spans="2:3" x14ac:dyDescent="0.3">
      <c r="B11150">
        <v>1.9801900000000001E-2</v>
      </c>
      <c r="C11150">
        <v>0.10786900000000001</v>
      </c>
    </row>
    <row r="11151" spans="2:3" x14ac:dyDescent="0.3">
      <c r="B11151">
        <v>3.3450199999999999E-2</v>
      </c>
      <c r="C11151">
        <v>0.107153</v>
      </c>
    </row>
    <row r="11152" spans="2:3" x14ac:dyDescent="0.3">
      <c r="B11152">
        <v>2.5658199999999999E-2</v>
      </c>
      <c r="C11152">
        <v>0.106505</v>
      </c>
    </row>
    <row r="11153" spans="2:3" x14ac:dyDescent="0.3">
      <c r="B11153">
        <v>3.1787900000000001E-2</v>
      </c>
      <c r="C11153">
        <v>0.105929</v>
      </c>
    </row>
    <row r="11154" spans="2:3" x14ac:dyDescent="0.3">
      <c r="B11154">
        <v>3.9875399999999998E-2</v>
      </c>
      <c r="C11154">
        <v>0.105961</v>
      </c>
    </row>
    <row r="11155" spans="2:3" x14ac:dyDescent="0.3">
      <c r="B11155">
        <v>2.6842600000000001E-2</v>
      </c>
      <c r="C11155">
        <v>0.104307</v>
      </c>
    </row>
    <row r="11156" spans="2:3" x14ac:dyDescent="0.3">
      <c r="B11156">
        <v>4.82403E-2</v>
      </c>
      <c r="C11156">
        <v>0.103391</v>
      </c>
    </row>
    <row r="11157" spans="2:3" x14ac:dyDescent="0.3">
      <c r="B11157">
        <v>7.0165599999999995E-2</v>
      </c>
      <c r="C11157">
        <v>0.103517</v>
      </c>
    </row>
    <row r="11158" spans="2:3" x14ac:dyDescent="0.3">
      <c r="B11158">
        <v>-3.5813099999999999E-3</v>
      </c>
      <c r="C11158">
        <v>0.101609</v>
      </c>
    </row>
    <row r="11159" spans="2:3" x14ac:dyDescent="0.3">
      <c r="B11159">
        <v>-7.0586499999999996E-2</v>
      </c>
      <c r="C11159">
        <v>9.9988199999999999E-2</v>
      </c>
    </row>
    <row r="11160" spans="2:3" x14ac:dyDescent="0.3">
      <c r="B11160">
        <v>-2.6177499999999999E-2</v>
      </c>
      <c r="C11160">
        <v>9.8501699999999998E-2</v>
      </c>
    </row>
    <row r="11161" spans="2:3" x14ac:dyDescent="0.3">
      <c r="B11161">
        <v>6.9841199999999999E-3</v>
      </c>
      <c r="C11161">
        <v>9.8013100000000006E-2</v>
      </c>
    </row>
    <row r="11162" spans="2:3" x14ac:dyDescent="0.3">
      <c r="B11162">
        <v>-2.2393799999999998E-2</v>
      </c>
      <c r="C11162">
        <v>9.8099800000000001E-2</v>
      </c>
    </row>
    <row r="11163" spans="2:3" x14ac:dyDescent="0.3">
      <c r="B11163">
        <v>1.92014E-2</v>
      </c>
      <c r="C11163">
        <v>9.8195500000000005E-2</v>
      </c>
    </row>
    <row r="11164" spans="2:3" x14ac:dyDescent="0.3">
      <c r="B11164">
        <v>0.143016</v>
      </c>
      <c r="C11164">
        <v>9.9467E-2</v>
      </c>
    </row>
    <row r="11165" spans="2:3" x14ac:dyDescent="0.3">
      <c r="B11165">
        <v>0.21109900000000001</v>
      </c>
      <c r="C11165">
        <v>0.101261</v>
      </c>
    </row>
    <row r="11166" spans="2:3" x14ac:dyDescent="0.3">
      <c r="B11166">
        <v>0.20477400000000001</v>
      </c>
      <c r="C11166">
        <v>0.103213</v>
      </c>
    </row>
    <row r="11167" spans="2:3" x14ac:dyDescent="0.3">
      <c r="B11167">
        <v>0.20972499999999999</v>
      </c>
      <c r="C11167">
        <v>0.104349</v>
      </c>
    </row>
    <row r="11168" spans="2:3" x14ac:dyDescent="0.3">
      <c r="B11168">
        <v>0.238791</v>
      </c>
      <c r="C11168">
        <v>0.10542600000000001</v>
      </c>
    </row>
    <row r="11169" spans="2:3" x14ac:dyDescent="0.3">
      <c r="B11169">
        <v>0.28498400000000002</v>
      </c>
      <c r="C11169">
        <v>0.107361</v>
      </c>
    </row>
    <row r="11170" spans="2:3" x14ac:dyDescent="0.3">
      <c r="B11170">
        <v>0.30735699999999999</v>
      </c>
      <c r="C11170">
        <v>0.110092</v>
      </c>
    </row>
    <row r="11171" spans="2:3" x14ac:dyDescent="0.3">
      <c r="B11171">
        <v>0.10516200000000001</v>
      </c>
      <c r="C11171">
        <v>0.111012</v>
      </c>
    </row>
    <row r="11172" spans="2:3" x14ac:dyDescent="0.3">
      <c r="B11172">
        <v>-0.31403500000000001</v>
      </c>
      <c r="C11172">
        <v>0.113844</v>
      </c>
    </row>
    <row r="11173" spans="2:3" x14ac:dyDescent="0.3">
      <c r="B11173">
        <v>-0.479047</v>
      </c>
      <c r="C11173">
        <v>0.11844399999999999</v>
      </c>
    </row>
    <row r="11174" spans="2:3" x14ac:dyDescent="0.3">
      <c r="B11174">
        <v>-0.22134999999999999</v>
      </c>
      <c r="C11174">
        <v>0.120293</v>
      </c>
    </row>
    <row r="11175" spans="2:3" x14ac:dyDescent="0.3">
      <c r="B11175">
        <v>3.0565800000000001E-2</v>
      </c>
      <c r="C11175">
        <v>0.120042</v>
      </c>
    </row>
    <row r="11176" spans="2:3" x14ac:dyDescent="0.3">
      <c r="B11176">
        <v>5.3482300000000003E-2</v>
      </c>
      <c r="C11176">
        <v>0.120271</v>
      </c>
    </row>
    <row r="11177" spans="2:3" x14ac:dyDescent="0.3">
      <c r="B11177">
        <v>1.14038E-2</v>
      </c>
      <c r="C11177">
        <v>0.11984599999999999</v>
      </c>
    </row>
    <row r="11178" spans="2:3" x14ac:dyDescent="0.3">
      <c r="B11178">
        <v>1.25118E-2</v>
      </c>
      <c r="C11178">
        <v>0.11859500000000001</v>
      </c>
    </row>
    <row r="11179" spans="2:3" x14ac:dyDescent="0.3">
      <c r="B11179">
        <v>-7.4197500000000001E-3</v>
      </c>
      <c r="C11179">
        <v>0.116754</v>
      </c>
    </row>
    <row r="11180" spans="2:3" x14ac:dyDescent="0.3">
      <c r="B11180">
        <v>-8.7266899999999994E-2</v>
      </c>
      <c r="C11180">
        <v>0.116065</v>
      </c>
    </row>
    <row r="11181" spans="2:3" x14ac:dyDescent="0.3">
      <c r="B11181">
        <v>-0.137655</v>
      </c>
      <c r="C11181">
        <v>0.117438</v>
      </c>
    </row>
    <row r="11182" spans="2:3" x14ac:dyDescent="0.3">
      <c r="B11182">
        <v>-0.140235</v>
      </c>
      <c r="C11182">
        <v>0.116894</v>
      </c>
    </row>
    <row r="11183" spans="2:3" x14ac:dyDescent="0.3">
      <c r="B11183">
        <v>-0.14846100000000001</v>
      </c>
      <c r="C11183">
        <v>0.11638999999999999</v>
      </c>
    </row>
    <row r="11184" spans="2:3" x14ac:dyDescent="0.3">
      <c r="B11184">
        <v>-0.13816600000000001</v>
      </c>
      <c r="C11184">
        <v>0.117337</v>
      </c>
    </row>
    <row r="11185" spans="2:3" x14ac:dyDescent="0.3">
      <c r="B11185">
        <v>-9.2858200000000002E-2</v>
      </c>
      <c r="C11185">
        <v>0.118145</v>
      </c>
    </row>
    <row r="11186" spans="2:3" x14ac:dyDescent="0.3">
      <c r="B11186">
        <v>-1.9563199999999999E-2</v>
      </c>
      <c r="C11186">
        <v>0.117773</v>
      </c>
    </row>
    <row r="11187" spans="2:3" x14ac:dyDescent="0.3">
      <c r="B11187">
        <v>6.8091399999999996E-2</v>
      </c>
      <c r="C11187">
        <v>0.115999</v>
      </c>
    </row>
    <row r="11188" spans="2:3" x14ac:dyDescent="0.3">
      <c r="B11188">
        <v>0.117802</v>
      </c>
      <c r="C11188">
        <v>0.113561</v>
      </c>
    </row>
    <row r="11189" spans="2:3" x14ac:dyDescent="0.3">
      <c r="B11189">
        <v>0.14651400000000001</v>
      </c>
      <c r="C11189">
        <v>0.112733</v>
      </c>
    </row>
    <row r="11190" spans="2:3" x14ac:dyDescent="0.3">
      <c r="B11190">
        <v>0.20230200000000001</v>
      </c>
      <c r="C11190">
        <v>0.114121</v>
      </c>
    </row>
    <row r="11191" spans="2:3" x14ac:dyDescent="0.3">
      <c r="B11191">
        <v>0.25528499999999998</v>
      </c>
      <c r="C11191">
        <v>0.113508</v>
      </c>
    </row>
    <row r="11192" spans="2:3" x14ac:dyDescent="0.3">
      <c r="B11192">
        <v>0.29800100000000002</v>
      </c>
      <c r="C11192">
        <v>0.11290799999999999</v>
      </c>
    </row>
    <row r="11193" spans="2:3" x14ac:dyDescent="0.3">
      <c r="B11193">
        <v>0.29772999999999999</v>
      </c>
      <c r="C11193">
        <v>0.113944</v>
      </c>
    </row>
    <row r="11194" spans="2:3" x14ac:dyDescent="0.3">
      <c r="B11194">
        <v>0.13747300000000001</v>
      </c>
      <c r="C11194">
        <v>0.11493</v>
      </c>
    </row>
    <row r="11195" spans="2:3" x14ac:dyDescent="0.3">
      <c r="B11195">
        <v>-0.132498</v>
      </c>
      <c r="C11195">
        <v>0.114346</v>
      </c>
    </row>
    <row r="11196" spans="2:3" x14ac:dyDescent="0.3">
      <c r="B11196">
        <v>-0.288408</v>
      </c>
      <c r="C11196">
        <v>0.115269</v>
      </c>
    </row>
    <row r="11197" spans="2:3" x14ac:dyDescent="0.3">
      <c r="B11197">
        <v>-0.26768399999999998</v>
      </c>
      <c r="C11197">
        <v>0.116962</v>
      </c>
    </row>
    <row r="11198" spans="2:3" x14ac:dyDescent="0.3">
      <c r="B11198">
        <v>-0.162382</v>
      </c>
      <c r="C11198">
        <v>0.118437</v>
      </c>
    </row>
    <row r="11199" spans="2:3" x14ac:dyDescent="0.3">
      <c r="B11199">
        <v>-2.7319800000000002E-2</v>
      </c>
      <c r="C11199">
        <v>0.118327</v>
      </c>
    </row>
    <row r="11200" spans="2:3" x14ac:dyDescent="0.3">
      <c r="B11200">
        <v>5.06466E-2</v>
      </c>
      <c r="C11200">
        <v>0.118273</v>
      </c>
    </row>
    <row r="11201" spans="2:3" x14ac:dyDescent="0.3">
      <c r="B11201">
        <v>2.5400399999999999E-3</v>
      </c>
      <c r="C11201">
        <v>0.116674</v>
      </c>
    </row>
    <row r="11202" spans="2:3" x14ac:dyDescent="0.3">
      <c r="B11202">
        <v>-8.6486900000000005E-2</v>
      </c>
      <c r="C11202">
        <v>0.11586</v>
      </c>
    </row>
    <row r="11203" spans="2:3" x14ac:dyDescent="0.3">
      <c r="B11203">
        <v>-0.12503</v>
      </c>
      <c r="C11203">
        <v>0.116104</v>
      </c>
    </row>
    <row r="11204" spans="2:3" x14ac:dyDescent="0.3">
      <c r="B11204">
        <v>-0.128634</v>
      </c>
      <c r="C11204">
        <v>0.116981</v>
      </c>
    </row>
    <row r="11205" spans="2:3" x14ac:dyDescent="0.3">
      <c r="B11205">
        <v>-0.134155</v>
      </c>
      <c r="C11205">
        <v>0.11776499999999999</v>
      </c>
    </row>
    <row r="11206" spans="2:3" x14ac:dyDescent="0.3">
      <c r="B11206">
        <v>-0.111335</v>
      </c>
      <c r="C11206">
        <v>0.11713</v>
      </c>
    </row>
    <row r="11207" spans="2:3" x14ac:dyDescent="0.3">
      <c r="B11207">
        <v>-3.5860900000000002E-4</v>
      </c>
      <c r="C11207">
        <v>0.11545900000000001</v>
      </c>
    </row>
    <row r="11208" spans="2:3" x14ac:dyDescent="0.3">
      <c r="B11208">
        <v>0.14865</v>
      </c>
      <c r="C11208">
        <v>0.116135</v>
      </c>
    </row>
    <row r="11209" spans="2:3" x14ac:dyDescent="0.3">
      <c r="B11209">
        <v>0.25442700000000001</v>
      </c>
      <c r="C11209">
        <v>0.117813</v>
      </c>
    </row>
    <row r="11210" spans="2:3" x14ac:dyDescent="0.3">
      <c r="B11210">
        <v>0.41811399999999999</v>
      </c>
      <c r="C11210">
        <v>0.120755</v>
      </c>
    </row>
    <row r="11211" spans="2:3" x14ac:dyDescent="0.3">
      <c r="B11211">
        <v>0.65086200000000005</v>
      </c>
      <c r="C11211">
        <v>0.126611</v>
      </c>
    </row>
    <row r="11212" spans="2:3" x14ac:dyDescent="0.3">
      <c r="B11212">
        <v>0.538713</v>
      </c>
      <c r="C11212">
        <v>0.13195799999999999</v>
      </c>
    </row>
    <row r="11213" spans="2:3" x14ac:dyDescent="0.3">
      <c r="B11213">
        <v>-0.104022</v>
      </c>
      <c r="C11213">
        <v>0.13264699999999999</v>
      </c>
    </row>
    <row r="11214" spans="2:3" x14ac:dyDescent="0.3">
      <c r="B11214">
        <v>-0.62307599999999996</v>
      </c>
      <c r="C11214">
        <v>0.138101</v>
      </c>
    </row>
    <row r="11215" spans="2:3" x14ac:dyDescent="0.3">
      <c r="B11215">
        <v>-0.44008399999999998</v>
      </c>
      <c r="C11215">
        <v>0.141601</v>
      </c>
    </row>
    <row r="11216" spans="2:3" x14ac:dyDescent="0.3">
      <c r="B11216">
        <v>2.6400099999999999E-2</v>
      </c>
      <c r="C11216">
        <v>0.14088300000000001</v>
      </c>
    </row>
    <row r="11217" spans="2:3" x14ac:dyDescent="0.3">
      <c r="B11217">
        <v>0.12164999999999999</v>
      </c>
      <c r="C11217">
        <v>0.141319</v>
      </c>
    </row>
    <row r="11218" spans="2:3" x14ac:dyDescent="0.3">
      <c r="B11218">
        <v>-0.106674</v>
      </c>
      <c r="C11218">
        <v>0.14205000000000001</v>
      </c>
    </row>
    <row r="11219" spans="2:3" x14ac:dyDescent="0.3">
      <c r="B11219">
        <v>-0.22364800000000001</v>
      </c>
      <c r="C11219">
        <v>0.14405200000000001</v>
      </c>
    </row>
    <row r="11220" spans="2:3" x14ac:dyDescent="0.3">
      <c r="B11220">
        <v>-9.4078300000000004E-2</v>
      </c>
      <c r="C11220">
        <v>0.144126</v>
      </c>
    </row>
    <row r="11221" spans="2:3" x14ac:dyDescent="0.3">
      <c r="B11221">
        <v>-2.96408E-3</v>
      </c>
      <c r="C11221">
        <v>0.14369100000000001</v>
      </c>
    </row>
    <row r="11222" spans="2:3" x14ac:dyDescent="0.3">
      <c r="B11222">
        <v>-0.12808800000000001</v>
      </c>
      <c r="C11222">
        <v>0.144208</v>
      </c>
    </row>
    <row r="11223" spans="2:3" x14ac:dyDescent="0.3">
      <c r="B11223">
        <v>-0.259214</v>
      </c>
      <c r="C11223">
        <v>0.14612600000000001</v>
      </c>
    </row>
    <row r="11224" spans="2:3" x14ac:dyDescent="0.3">
      <c r="B11224">
        <v>-0.26780900000000002</v>
      </c>
      <c r="C11224">
        <v>0.14860999999999999</v>
      </c>
    </row>
    <row r="11225" spans="2:3" x14ac:dyDescent="0.3">
      <c r="B11225">
        <v>-0.248111</v>
      </c>
      <c r="C11225">
        <v>0.15046999999999999</v>
      </c>
    </row>
    <row r="11226" spans="2:3" x14ac:dyDescent="0.3">
      <c r="B11226">
        <v>-0.22001200000000001</v>
      </c>
      <c r="C11226">
        <v>0.15074499999999999</v>
      </c>
    </row>
    <row r="11227" spans="2:3" x14ac:dyDescent="0.3">
      <c r="B11227">
        <v>-0.14571300000000001</v>
      </c>
      <c r="C11227">
        <v>0.14907200000000001</v>
      </c>
    </row>
    <row r="11228" spans="2:3" x14ac:dyDescent="0.3">
      <c r="B11228">
        <v>-4.8733600000000002E-2</v>
      </c>
      <c r="C11228">
        <v>0.14744399999999999</v>
      </c>
    </row>
    <row r="11229" spans="2:3" x14ac:dyDescent="0.3">
      <c r="B11229">
        <v>2.3426099999999998E-2</v>
      </c>
      <c r="C11229">
        <v>0.14718999999999999</v>
      </c>
    </row>
    <row r="11230" spans="2:3" x14ac:dyDescent="0.3">
      <c r="B11230">
        <v>7.3416599999999999E-2</v>
      </c>
      <c r="C11230">
        <v>0.14777599999999999</v>
      </c>
    </row>
    <row r="11231" spans="2:3" x14ac:dyDescent="0.3">
      <c r="B11231">
        <v>0.129194</v>
      </c>
      <c r="C11231">
        <v>0.14762400000000001</v>
      </c>
    </row>
    <row r="11232" spans="2:3" x14ac:dyDescent="0.3">
      <c r="B11232">
        <v>0.17705399999999999</v>
      </c>
      <c r="C11232">
        <v>0.145427</v>
      </c>
    </row>
    <row r="11233" spans="2:3" x14ac:dyDescent="0.3">
      <c r="B11233">
        <v>0.20099</v>
      </c>
      <c r="C11233">
        <v>0.142788</v>
      </c>
    </row>
    <row r="11234" spans="2:3" x14ac:dyDescent="0.3">
      <c r="B11234">
        <v>0.202047</v>
      </c>
      <c r="C11234">
        <v>0.14288100000000001</v>
      </c>
    </row>
    <row r="11235" spans="2:3" x14ac:dyDescent="0.3">
      <c r="B11235">
        <v>0.16875000000000001</v>
      </c>
      <c r="C11235">
        <v>0.14311499999999999</v>
      </c>
    </row>
    <row r="11236" spans="2:3" x14ac:dyDescent="0.3">
      <c r="B11236">
        <v>0.12689400000000001</v>
      </c>
      <c r="C11236">
        <v>0.14204800000000001</v>
      </c>
    </row>
    <row r="11237" spans="2:3" x14ac:dyDescent="0.3">
      <c r="B11237">
        <v>0.100525</v>
      </c>
      <c r="C11237">
        <v>0.14255499999999999</v>
      </c>
    </row>
    <row r="11238" spans="2:3" x14ac:dyDescent="0.3">
      <c r="B11238">
        <v>5.0520799999999998E-2</v>
      </c>
      <c r="C11238">
        <v>0.141514</v>
      </c>
    </row>
    <row r="11239" spans="2:3" x14ac:dyDescent="0.3">
      <c r="B11239">
        <v>1.3433399999999999E-3</v>
      </c>
      <c r="C11239">
        <v>0.13967099999999999</v>
      </c>
    </row>
    <row r="11240" spans="2:3" x14ac:dyDescent="0.3">
      <c r="B11240">
        <v>-4.5858299999999999E-3</v>
      </c>
      <c r="C11240">
        <v>0.13881199999999999</v>
      </c>
    </row>
    <row r="11241" spans="2:3" x14ac:dyDescent="0.3">
      <c r="B11241">
        <v>-3.3405499999999998E-2</v>
      </c>
      <c r="C11241">
        <v>0.139128</v>
      </c>
    </row>
    <row r="11242" spans="2:3" x14ac:dyDescent="0.3">
      <c r="B11242">
        <v>-7.4136199999999999E-2</v>
      </c>
      <c r="C11242">
        <v>0.13961499999999999</v>
      </c>
    </row>
    <row r="11243" spans="2:3" x14ac:dyDescent="0.3">
      <c r="B11243">
        <v>-3.9525400000000002E-2</v>
      </c>
      <c r="C11243">
        <v>0.139574</v>
      </c>
    </row>
    <row r="11244" spans="2:3" x14ac:dyDescent="0.3">
      <c r="B11244">
        <v>1.6828900000000001E-2</v>
      </c>
      <c r="C11244">
        <v>0.13878599999999999</v>
      </c>
    </row>
    <row r="11245" spans="2:3" x14ac:dyDescent="0.3">
      <c r="B11245">
        <v>2.0157100000000001E-2</v>
      </c>
      <c r="C11245">
        <v>0.13781399999999999</v>
      </c>
    </row>
    <row r="11246" spans="2:3" x14ac:dyDescent="0.3">
      <c r="B11246">
        <v>6.3795600000000003E-3</v>
      </c>
      <c r="C11246">
        <v>0.137462</v>
      </c>
    </row>
    <row r="11247" spans="2:3" x14ac:dyDescent="0.3">
      <c r="B11247">
        <v>1.67209E-2</v>
      </c>
      <c r="C11247">
        <v>0.137072</v>
      </c>
    </row>
    <row r="11248" spans="2:3" x14ac:dyDescent="0.3">
      <c r="B11248">
        <v>4.4811900000000002E-2</v>
      </c>
      <c r="C11248">
        <v>0.13685800000000001</v>
      </c>
    </row>
    <row r="11249" spans="2:3" x14ac:dyDescent="0.3">
      <c r="B11249">
        <v>5.8777200000000002E-2</v>
      </c>
      <c r="C11249">
        <v>0.13724900000000001</v>
      </c>
    </row>
    <row r="11250" spans="2:3" x14ac:dyDescent="0.3">
      <c r="B11250">
        <v>5.2573399999999999E-2</v>
      </c>
      <c r="C11250">
        <v>0.137577</v>
      </c>
    </row>
    <row r="11251" spans="2:3" x14ac:dyDescent="0.3">
      <c r="B11251">
        <v>4.7844600000000001E-2</v>
      </c>
      <c r="C11251">
        <v>0.13772000000000001</v>
      </c>
    </row>
    <row r="11252" spans="2:3" x14ac:dyDescent="0.3">
      <c r="B11252">
        <v>4.5386099999999999E-2</v>
      </c>
      <c r="C11252">
        <v>0.13791800000000001</v>
      </c>
    </row>
    <row r="11253" spans="2:3" x14ac:dyDescent="0.3">
      <c r="B11253">
        <v>5.2526900000000001E-2</v>
      </c>
      <c r="C11253">
        <v>0.138125</v>
      </c>
    </row>
    <row r="11254" spans="2:3" x14ac:dyDescent="0.3">
      <c r="B11254">
        <v>4.7017099999999999E-2</v>
      </c>
      <c r="C11254">
        <v>0.13819699999999999</v>
      </c>
    </row>
    <row r="11255" spans="2:3" x14ac:dyDescent="0.3">
      <c r="B11255">
        <v>-1.7077200000000001E-2</v>
      </c>
      <c r="C11255">
        <v>0.138099</v>
      </c>
    </row>
    <row r="11256" spans="2:3" x14ac:dyDescent="0.3">
      <c r="B11256">
        <v>-7.6035500000000006E-2</v>
      </c>
      <c r="C11256">
        <v>0.138377</v>
      </c>
    </row>
    <row r="11257" spans="2:3" x14ac:dyDescent="0.3">
      <c r="B11257">
        <v>-6.3952700000000001E-2</v>
      </c>
      <c r="C11257">
        <v>0.13831499999999999</v>
      </c>
    </row>
    <row r="11258" spans="2:3" x14ac:dyDescent="0.3">
      <c r="B11258">
        <v>-3.7775900000000001E-2</v>
      </c>
      <c r="C11258">
        <v>0.138657</v>
      </c>
    </row>
    <row r="11259" spans="2:3" x14ac:dyDescent="0.3">
      <c r="B11259">
        <v>-3.08575E-2</v>
      </c>
      <c r="C11259">
        <v>0.13825899999999999</v>
      </c>
    </row>
    <row r="11260" spans="2:3" x14ac:dyDescent="0.3">
      <c r="B11260">
        <v>-1.6292000000000001E-2</v>
      </c>
      <c r="C11260">
        <v>0.13816100000000001</v>
      </c>
    </row>
    <row r="11261" spans="2:3" x14ac:dyDescent="0.3">
      <c r="B11261">
        <v>-6.4054900000000002E-4</v>
      </c>
      <c r="C11261">
        <v>0.138097</v>
      </c>
    </row>
    <row r="11262" spans="2:3" x14ac:dyDescent="0.3">
      <c r="B11262">
        <v>-1.1888900000000001E-2</v>
      </c>
      <c r="C11262">
        <v>0.137992</v>
      </c>
    </row>
    <row r="11263" spans="2:3" x14ac:dyDescent="0.3">
      <c r="B11263">
        <v>-3.6791999999999998E-2</v>
      </c>
      <c r="C11263">
        <v>0.13816800000000001</v>
      </c>
    </row>
    <row r="11264" spans="2:3" x14ac:dyDescent="0.3">
      <c r="B11264">
        <v>-1.7790199999999999E-2</v>
      </c>
      <c r="C11264">
        <v>0.13691600000000001</v>
      </c>
    </row>
    <row r="11265" spans="2:3" x14ac:dyDescent="0.3">
      <c r="B11265">
        <v>3.42697E-2</v>
      </c>
      <c r="C11265">
        <v>0.13514699999999999</v>
      </c>
    </row>
    <row r="11266" spans="2:3" x14ac:dyDescent="0.3">
      <c r="B11266">
        <v>4.3596599999999999E-2</v>
      </c>
      <c r="C11266">
        <v>0.13353599999999999</v>
      </c>
    </row>
    <row r="11267" spans="2:3" x14ac:dyDescent="0.3">
      <c r="B11267">
        <v>3.7125499999999999E-2</v>
      </c>
      <c r="C11267">
        <v>0.13181000000000001</v>
      </c>
    </row>
    <row r="11268" spans="2:3" x14ac:dyDescent="0.3">
      <c r="B11268">
        <v>5.82856E-2</v>
      </c>
      <c r="C11268">
        <v>0.13000500000000001</v>
      </c>
    </row>
    <row r="11269" spans="2:3" x14ac:dyDescent="0.3">
      <c r="B11269">
        <v>5.1596900000000001E-2</v>
      </c>
      <c r="C11269">
        <v>0.12767100000000001</v>
      </c>
    </row>
    <row r="11270" spans="2:3" x14ac:dyDescent="0.3">
      <c r="B11270">
        <v>1.87137E-2</v>
      </c>
      <c r="C11270">
        <v>0.12478400000000001</v>
      </c>
    </row>
    <row r="11271" spans="2:3" x14ac:dyDescent="0.3">
      <c r="B11271">
        <v>6.0627299999999997E-3</v>
      </c>
      <c r="C11271">
        <v>0.123793</v>
      </c>
    </row>
    <row r="11272" spans="2:3" x14ac:dyDescent="0.3">
      <c r="B11272">
        <v>2.3282899999999999E-2</v>
      </c>
      <c r="C11272">
        <v>0.12088599999999999</v>
      </c>
    </row>
    <row r="11273" spans="2:3" x14ac:dyDescent="0.3">
      <c r="B11273">
        <v>0.111554</v>
      </c>
      <c r="C11273">
        <v>0.117211</v>
      </c>
    </row>
    <row r="11274" spans="2:3" x14ac:dyDescent="0.3">
      <c r="B11274">
        <v>0.188892</v>
      </c>
      <c r="C11274">
        <v>0.116886</v>
      </c>
    </row>
    <row r="11275" spans="2:3" x14ac:dyDescent="0.3">
      <c r="B11275">
        <v>2.83244E-2</v>
      </c>
      <c r="C11275">
        <v>0.116864</v>
      </c>
    </row>
    <row r="11276" spans="2:3" x14ac:dyDescent="0.3">
      <c r="B11276">
        <v>-0.26425100000000001</v>
      </c>
      <c r="C11276">
        <v>0.11897199999999999</v>
      </c>
    </row>
    <row r="11277" spans="2:3" x14ac:dyDescent="0.3">
      <c r="B11277">
        <v>-0.27855600000000003</v>
      </c>
      <c r="C11277">
        <v>0.121643</v>
      </c>
    </row>
    <row r="11278" spans="2:3" x14ac:dyDescent="0.3">
      <c r="B11278">
        <v>-7.0835300000000002E-3</v>
      </c>
      <c r="C11278">
        <v>0.121589</v>
      </c>
    </row>
    <row r="11279" spans="2:3" x14ac:dyDescent="0.3">
      <c r="B11279">
        <v>0.149311</v>
      </c>
      <c r="C11279">
        <v>0.12300800000000001</v>
      </c>
    </row>
    <row r="11280" spans="2:3" x14ac:dyDescent="0.3">
      <c r="B11280">
        <v>5.4627500000000002E-2</v>
      </c>
      <c r="C11280">
        <v>0.122681</v>
      </c>
    </row>
    <row r="11281" spans="2:3" x14ac:dyDescent="0.3">
      <c r="B11281">
        <v>-5.5083800000000002E-2</v>
      </c>
      <c r="C11281">
        <v>0.12185600000000001</v>
      </c>
    </row>
    <row r="11282" spans="2:3" x14ac:dyDescent="0.3">
      <c r="B11282">
        <v>-4.3541900000000001E-2</v>
      </c>
      <c r="C11282">
        <v>0.120889</v>
      </c>
    </row>
    <row r="11283" spans="2:3" x14ac:dyDescent="0.3">
      <c r="B11283">
        <v>-1.2097699999999999E-2</v>
      </c>
      <c r="C11283">
        <v>0.11952500000000001</v>
      </c>
    </row>
    <row r="11284" spans="2:3" x14ac:dyDescent="0.3">
      <c r="B11284">
        <v>-1.7846399999999998E-2</v>
      </c>
      <c r="C11284">
        <v>0.118322</v>
      </c>
    </row>
    <row r="11285" spans="2:3" x14ac:dyDescent="0.3">
      <c r="B11285">
        <v>-2.5589199999999999E-2</v>
      </c>
      <c r="C11285">
        <v>0.117649</v>
      </c>
    </row>
    <row r="11286" spans="2:3" x14ac:dyDescent="0.3">
      <c r="B11286">
        <v>-1.95204E-2</v>
      </c>
      <c r="C11286">
        <v>0.117649</v>
      </c>
    </row>
    <row r="11287" spans="2:3" x14ac:dyDescent="0.3">
      <c r="B11287">
        <v>-4.6576300000000003E-3</v>
      </c>
      <c r="C11287">
        <v>0.11701400000000001</v>
      </c>
    </row>
    <row r="11288" spans="2:3" x14ac:dyDescent="0.3">
      <c r="B11288">
        <v>-2.6872299999999998E-2</v>
      </c>
      <c r="C11288">
        <v>0.116105</v>
      </c>
    </row>
    <row r="11289" spans="2:3" x14ac:dyDescent="0.3">
      <c r="B11289">
        <v>-7.1086700000000003E-2</v>
      </c>
      <c r="C11289">
        <v>0.115351</v>
      </c>
    </row>
    <row r="11290" spans="2:3" x14ac:dyDescent="0.3">
      <c r="B11290">
        <v>-4.6262299999999999E-2</v>
      </c>
      <c r="C11290">
        <v>0.11379</v>
      </c>
    </row>
    <row r="11291" spans="2:3" x14ac:dyDescent="0.3">
      <c r="B11291">
        <v>5.2542999999999999E-3</v>
      </c>
      <c r="C11291">
        <v>0.11129</v>
      </c>
    </row>
    <row r="11292" spans="2:3" x14ac:dyDescent="0.3">
      <c r="B11292">
        <v>-4.3411200000000004E-3</v>
      </c>
      <c r="C11292">
        <v>0.10835400000000001</v>
      </c>
    </row>
    <row r="11293" spans="2:3" x14ac:dyDescent="0.3">
      <c r="B11293">
        <v>-1.67694E-2</v>
      </c>
      <c r="C11293">
        <v>0.105544</v>
      </c>
    </row>
    <row r="11294" spans="2:3" x14ac:dyDescent="0.3">
      <c r="B11294">
        <v>1.5171499999999999E-2</v>
      </c>
      <c r="C11294">
        <v>0.104321</v>
      </c>
    </row>
    <row r="11295" spans="2:3" x14ac:dyDescent="0.3">
      <c r="B11295">
        <v>2.3794900000000001E-2</v>
      </c>
      <c r="C11295">
        <v>0.10323400000000001</v>
      </c>
    </row>
    <row r="11296" spans="2:3" x14ac:dyDescent="0.3">
      <c r="B11296">
        <v>-7.2429900000000004E-3</v>
      </c>
      <c r="C11296">
        <v>0.100422</v>
      </c>
    </row>
    <row r="11297" spans="2:3" x14ac:dyDescent="0.3">
      <c r="B11297">
        <v>-1.07466E-2</v>
      </c>
      <c r="C11297">
        <v>9.7852800000000004E-2</v>
      </c>
    </row>
    <row r="11298" spans="2:3" x14ac:dyDescent="0.3">
      <c r="B11298">
        <v>3.06085E-2</v>
      </c>
      <c r="C11298">
        <v>9.6535099999999999E-2</v>
      </c>
    </row>
    <row r="11299" spans="2:3" x14ac:dyDescent="0.3">
      <c r="B11299">
        <v>9.3866900000000003E-2</v>
      </c>
      <c r="C11299">
        <v>9.7200599999999998E-2</v>
      </c>
    </row>
    <row r="11300" spans="2:3" x14ac:dyDescent="0.3">
      <c r="B11300">
        <v>0.15678300000000001</v>
      </c>
      <c r="C11300">
        <v>9.8261899999999999E-2</v>
      </c>
    </row>
    <row r="11301" spans="2:3" x14ac:dyDescent="0.3">
      <c r="B11301">
        <v>0.153756</v>
      </c>
      <c r="C11301">
        <v>9.9774100000000004E-2</v>
      </c>
    </row>
    <row r="11302" spans="2:3" x14ac:dyDescent="0.3">
      <c r="B11302">
        <v>6.4306199999999994E-2</v>
      </c>
      <c r="C11302">
        <v>9.9552299999999996E-2</v>
      </c>
    </row>
    <row r="11303" spans="2:3" x14ac:dyDescent="0.3">
      <c r="B11303">
        <v>-1.65643E-3</v>
      </c>
      <c r="C11303">
        <v>9.8318500000000003E-2</v>
      </c>
    </row>
    <row r="11304" spans="2:3" x14ac:dyDescent="0.3">
      <c r="B11304">
        <v>2.5729200000000001E-2</v>
      </c>
      <c r="C11304">
        <v>9.7289500000000001E-2</v>
      </c>
    </row>
    <row r="11305" spans="2:3" x14ac:dyDescent="0.3">
      <c r="B11305">
        <v>8.0063400000000007E-2</v>
      </c>
      <c r="C11305">
        <v>9.6748600000000004E-2</v>
      </c>
    </row>
    <row r="11306" spans="2:3" x14ac:dyDescent="0.3">
      <c r="B11306">
        <v>0.11330800000000001</v>
      </c>
      <c r="C11306">
        <v>9.6768300000000002E-2</v>
      </c>
    </row>
    <row r="11307" spans="2:3" x14ac:dyDescent="0.3">
      <c r="B11307">
        <v>9.78961E-2</v>
      </c>
      <c r="C11307">
        <v>9.7743700000000003E-2</v>
      </c>
    </row>
    <row r="11308" spans="2:3" x14ac:dyDescent="0.3">
      <c r="B11308">
        <v>-3.9866100000000002E-2</v>
      </c>
      <c r="C11308">
        <v>9.6655900000000003E-2</v>
      </c>
    </row>
    <row r="11309" spans="2:3" x14ac:dyDescent="0.3">
      <c r="B11309">
        <v>-0.21820000000000001</v>
      </c>
      <c r="C11309">
        <v>9.6293599999999993E-2</v>
      </c>
    </row>
    <row r="11310" spans="2:3" x14ac:dyDescent="0.3">
      <c r="B11310">
        <v>-0.23435500000000001</v>
      </c>
      <c r="C11310">
        <v>9.4455999999999998E-2</v>
      </c>
    </row>
    <row r="11311" spans="2:3" x14ac:dyDescent="0.3">
      <c r="B11311">
        <v>-8.4136199999999994E-2</v>
      </c>
      <c r="C11311">
        <v>8.8788699999999998E-2</v>
      </c>
    </row>
    <row r="11312" spans="2:3" x14ac:dyDescent="0.3">
      <c r="B11312">
        <v>7.8620300000000004E-2</v>
      </c>
      <c r="C11312">
        <v>8.4187799999999993E-2</v>
      </c>
    </row>
    <row r="11313" spans="2:3" x14ac:dyDescent="0.3">
      <c r="B11313">
        <v>0.116233</v>
      </c>
      <c r="C11313">
        <v>8.4309899999999993E-2</v>
      </c>
    </row>
    <row r="11314" spans="2:3" x14ac:dyDescent="0.3">
      <c r="B11314">
        <v>-1.49585E-2</v>
      </c>
      <c r="C11314">
        <v>7.8228699999999998E-2</v>
      </c>
    </row>
    <row r="11315" spans="2:3" x14ac:dyDescent="0.3">
      <c r="B11315">
        <v>-0.18843199999999999</v>
      </c>
      <c r="C11315">
        <v>7.5712199999999993E-2</v>
      </c>
    </row>
    <row r="11316" spans="2:3" x14ac:dyDescent="0.3">
      <c r="B11316">
        <v>-0.24632699999999999</v>
      </c>
      <c r="C11316">
        <v>7.7911499999999995E-2</v>
      </c>
    </row>
    <row r="11317" spans="2:3" x14ac:dyDescent="0.3">
      <c r="B11317">
        <v>-0.19304099999999999</v>
      </c>
      <c r="C11317">
        <v>7.8625399999999998E-2</v>
      </c>
    </row>
    <row r="11318" spans="2:3" x14ac:dyDescent="0.3">
      <c r="B11318">
        <v>-0.12482799999999999</v>
      </c>
      <c r="C11318">
        <v>7.8806899999999999E-2</v>
      </c>
    </row>
    <row r="11319" spans="2:3" x14ac:dyDescent="0.3">
      <c r="B11319">
        <v>-6.6120700000000004E-2</v>
      </c>
      <c r="C11319">
        <v>7.72317E-2</v>
      </c>
    </row>
    <row r="11320" spans="2:3" x14ac:dyDescent="0.3">
      <c r="B11320">
        <v>-2.84132E-2</v>
      </c>
      <c r="C11320">
        <v>7.6575000000000004E-2</v>
      </c>
    </row>
    <row r="11321" spans="2:3" x14ac:dyDescent="0.3">
      <c r="B11321">
        <v>-5.7433999999999999E-2</v>
      </c>
      <c r="C11321">
        <v>7.7119699999999999E-2</v>
      </c>
    </row>
    <row r="11322" spans="2:3" x14ac:dyDescent="0.3">
      <c r="B11322">
        <v>-9.1220800000000005E-2</v>
      </c>
      <c r="C11322">
        <v>7.6751E-2</v>
      </c>
    </row>
    <row r="11323" spans="2:3" x14ac:dyDescent="0.3">
      <c r="B11323">
        <v>-7.5373999999999997E-2</v>
      </c>
      <c r="C11323">
        <v>7.4912699999999999E-2</v>
      </c>
    </row>
    <row r="11324" spans="2:3" x14ac:dyDescent="0.3">
      <c r="B11324">
        <v>-6.8930900000000003E-2</v>
      </c>
      <c r="C11324">
        <v>7.29239E-2</v>
      </c>
    </row>
    <row r="11325" spans="2:3" x14ac:dyDescent="0.3">
      <c r="B11325">
        <v>-2.6282300000000001E-2</v>
      </c>
      <c r="C11325">
        <v>7.0705599999999993E-2</v>
      </c>
    </row>
    <row r="11326" spans="2:3" x14ac:dyDescent="0.3">
      <c r="B11326">
        <v>9.9611699999999997E-2</v>
      </c>
      <c r="C11326">
        <v>6.9501599999999997E-2</v>
      </c>
    </row>
    <row r="11327" spans="2:3" x14ac:dyDescent="0.3">
      <c r="B11327">
        <v>0.15229699999999999</v>
      </c>
      <c r="C11327">
        <v>6.9567400000000001E-2</v>
      </c>
    </row>
    <row r="11328" spans="2:3" x14ac:dyDescent="0.3">
      <c r="B11328">
        <v>3.46553E-2</v>
      </c>
      <c r="C11328">
        <v>6.9426600000000005E-2</v>
      </c>
    </row>
    <row r="11329" spans="2:3" x14ac:dyDescent="0.3">
      <c r="B11329">
        <v>-9.9860299999999999E-2</v>
      </c>
      <c r="C11329">
        <v>7.0191000000000003E-2</v>
      </c>
    </row>
    <row r="11330" spans="2:3" x14ac:dyDescent="0.3">
      <c r="B11330">
        <v>-0.104361</v>
      </c>
      <c r="C11330">
        <v>7.0500400000000005E-2</v>
      </c>
    </row>
    <row r="11331" spans="2:3" x14ac:dyDescent="0.3">
      <c r="B11331">
        <v>-3.94901E-2</v>
      </c>
      <c r="C11331">
        <v>6.9603399999999996E-2</v>
      </c>
    </row>
    <row r="11332" spans="2:3" x14ac:dyDescent="0.3">
      <c r="B11332">
        <v>9.0241399999999999E-3</v>
      </c>
      <c r="C11332">
        <v>6.79231E-2</v>
      </c>
    </row>
    <row r="11333" spans="2:3" x14ac:dyDescent="0.3">
      <c r="B11333">
        <v>3.66948E-2</v>
      </c>
      <c r="C11333">
        <v>6.6280099999999995E-2</v>
      </c>
    </row>
    <row r="11334" spans="2:3" x14ac:dyDescent="0.3">
      <c r="B11334">
        <v>2.38541E-2</v>
      </c>
      <c r="C11334">
        <v>6.4498200000000006E-2</v>
      </c>
    </row>
    <row r="11335" spans="2:3" x14ac:dyDescent="0.3">
      <c r="B11335">
        <v>-1.8629900000000001E-2</v>
      </c>
      <c r="C11335">
        <v>6.2996999999999997E-2</v>
      </c>
    </row>
    <row r="11336" spans="2:3" x14ac:dyDescent="0.3">
      <c r="B11336">
        <v>-3.34775E-2</v>
      </c>
      <c r="C11336">
        <v>6.2062800000000001E-2</v>
      </c>
    </row>
    <row r="11337" spans="2:3" x14ac:dyDescent="0.3">
      <c r="B11337">
        <v>-2.6768E-2</v>
      </c>
      <c r="C11337">
        <v>6.1325299999999999E-2</v>
      </c>
    </row>
    <row r="11338" spans="2:3" x14ac:dyDescent="0.3">
      <c r="B11338">
        <v>-2.38984E-2</v>
      </c>
      <c r="C11338">
        <v>6.1059000000000002E-2</v>
      </c>
    </row>
    <row r="11339" spans="2:3" x14ac:dyDescent="0.3">
      <c r="B11339">
        <v>2.2779600000000001E-2</v>
      </c>
      <c r="C11339">
        <v>6.1273399999999999E-2</v>
      </c>
    </row>
    <row r="11340" spans="2:3" x14ac:dyDescent="0.3">
      <c r="B11340">
        <v>0.123835</v>
      </c>
      <c r="C11340">
        <v>6.2465899999999998E-2</v>
      </c>
    </row>
    <row r="11341" spans="2:3" x14ac:dyDescent="0.3">
      <c r="B11341">
        <v>0.15784400000000001</v>
      </c>
      <c r="C11341">
        <v>6.3710299999999997E-2</v>
      </c>
    </row>
    <row r="11342" spans="2:3" x14ac:dyDescent="0.3">
      <c r="B11342">
        <v>2.3791900000000001E-2</v>
      </c>
      <c r="C11342">
        <v>6.3206799999999994E-2</v>
      </c>
    </row>
    <row r="11343" spans="2:3" x14ac:dyDescent="0.3">
      <c r="B11343">
        <v>-0.14020199999999999</v>
      </c>
      <c r="C11343">
        <v>6.4213599999999996E-2</v>
      </c>
    </row>
    <row r="11344" spans="2:3" x14ac:dyDescent="0.3">
      <c r="B11344">
        <v>-7.8330999999999998E-2</v>
      </c>
      <c r="C11344">
        <v>6.48286E-2</v>
      </c>
    </row>
    <row r="11345" spans="2:3" x14ac:dyDescent="0.3">
      <c r="B11345">
        <v>0.113509</v>
      </c>
      <c r="C11345">
        <v>6.5762100000000004E-2</v>
      </c>
    </row>
    <row r="11346" spans="2:3" x14ac:dyDescent="0.3">
      <c r="B11346">
        <v>3.7846699999999997E-2</v>
      </c>
      <c r="C11346">
        <v>6.6076800000000005E-2</v>
      </c>
    </row>
    <row r="11347" spans="2:3" x14ac:dyDescent="0.3">
      <c r="B11347">
        <v>-0.26630399999999999</v>
      </c>
      <c r="C11347">
        <v>6.85727E-2</v>
      </c>
    </row>
    <row r="11348" spans="2:3" x14ac:dyDescent="0.3">
      <c r="B11348">
        <v>-0.29280499999999998</v>
      </c>
      <c r="C11348">
        <v>7.1052599999999994E-2</v>
      </c>
    </row>
    <row r="11349" spans="2:3" x14ac:dyDescent="0.3">
      <c r="B11349">
        <v>4.3567000000000002E-2</v>
      </c>
      <c r="C11349">
        <v>7.0900500000000005E-2</v>
      </c>
    </row>
    <row r="11350" spans="2:3" x14ac:dyDescent="0.3">
      <c r="B11350">
        <v>0.24699299999999999</v>
      </c>
      <c r="C11350">
        <v>7.2844699999999998E-2</v>
      </c>
    </row>
    <row r="11351" spans="2:3" x14ac:dyDescent="0.3">
      <c r="B11351">
        <v>7.9061599999999996E-2</v>
      </c>
      <c r="C11351">
        <v>7.3156799999999994E-2</v>
      </c>
    </row>
    <row r="11352" spans="2:3" x14ac:dyDescent="0.3">
      <c r="B11352">
        <v>-0.12274400000000001</v>
      </c>
      <c r="C11352">
        <v>7.3930399999999993E-2</v>
      </c>
    </row>
    <row r="11353" spans="2:3" x14ac:dyDescent="0.3">
      <c r="B11353">
        <v>-0.161356</v>
      </c>
      <c r="C11353">
        <v>7.5018699999999994E-2</v>
      </c>
    </row>
    <row r="11354" spans="2:3" x14ac:dyDescent="0.3">
      <c r="B11354">
        <v>-0.26619199999999998</v>
      </c>
      <c r="C11354">
        <v>7.7210500000000001E-2</v>
      </c>
    </row>
    <row r="11355" spans="2:3" x14ac:dyDescent="0.3">
      <c r="B11355">
        <v>-0.41455700000000001</v>
      </c>
      <c r="C11355">
        <v>8.1185300000000002E-2</v>
      </c>
    </row>
    <row r="11356" spans="2:3" x14ac:dyDescent="0.3">
      <c r="B11356">
        <v>-0.32452799999999998</v>
      </c>
      <c r="C11356">
        <v>8.36702E-2</v>
      </c>
    </row>
    <row r="11357" spans="2:3" x14ac:dyDescent="0.3">
      <c r="B11357">
        <v>-2.68171E-2</v>
      </c>
      <c r="C11357">
        <v>8.3298800000000006E-2</v>
      </c>
    </row>
    <row r="11358" spans="2:3" x14ac:dyDescent="0.3">
      <c r="B11358">
        <v>0.218307</v>
      </c>
      <c r="C11358">
        <v>8.5104100000000002E-2</v>
      </c>
    </row>
    <row r="11359" spans="2:3" x14ac:dyDescent="0.3">
      <c r="B11359">
        <v>0.19878999999999999</v>
      </c>
      <c r="C11359">
        <v>8.67835E-2</v>
      </c>
    </row>
    <row r="11360" spans="2:3" x14ac:dyDescent="0.3">
      <c r="B11360">
        <v>3.00857E-2</v>
      </c>
      <c r="C11360">
        <v>8.6921399999999996E-2</v>
      </c>
    </row>
    <row r="11361" spans="2:3" x14ac:dyDescent="0.3">
      <c r="B11361">
        <v>4.3944499999999997E-2</v>
      </c>
      <c r="C11361">
        <v>8.7354399999999999E-2</v>
      </c>
    </row>
    <row r="11362" spans="2:3" x14ac:dyDescent="0.3">
      <c r="B11362">
        <v>0.14149200000000001</v>
      </c>
      <c r="C11362">
        <v>8.8650499999999993E-2</v>
      </c>
    </row>
    <row r="11363" spans="2:3" x14ac:dyDescent="0.3">
      <c r="B11363">
        <v>6.7519300000000004E-2</v>
      </c>
      <c r="C11363">
        <v>8.8957700000000001E-2</v>
      </c>
    </row>
    <row r="11364" spans="2:3" x14ac:dyDescent="0.3">
      <c r="B11364">
        <v>-1.4097200000000001E-2</v>
      </c>
      <c r="C11364">
        <v>8.8920799999999994E-2</v>
      </c>
    </row>
    <row r="11365" spans="2:3" x14ac:dyDescent="0.3">
      <c r="B11365">
        <v>3.1330200000000002E-2</v>
      </c>
      <c r="C11365">
        <v>8.8891399999999995E-2</v>
      </c>
    </row>
    <row r="11366" spans="2:3" x14ac:dyDescent="0.3">
      <c r="B11366">
        <v>5.9943299999999998E-2</v>
      </c>
      <c r="C11366">
        <v>8.9054900000000006E-2</v>
      </c>
    </row>
    <row r="11367" spans="2:3" x14ac:dyDescent="0.3">
      <c r="B11367">
        <v>4.4744100000000002E-2</v>
      </c>
      <c r="C11367">
        <v>8.9131100000000005E-2</v>
      </c>
    </row>
    <row r="11368" spans="2:3" x14ac:dyDescent="0.3">
      <c r="B11368">
        <v>0.13805000000000001</v>
      </c>
      <c r="C11368">
        <v>8.99287E-2</v>
      </c>
    </row>
    <row r="11369" spans="2:3" x14ac:dyDescent="0.3">
      <c r="B11369">
        <v>0.32495600000000002</v>
      </c>
      <c r="C11369">
        <v>9.2662300000000003E-2</v>
      </c>
    </row>
    <row r="11370" spans="2:3" x14ac:dyDescent="0.3">
      <c r="B11370">
        <v>0.23897599999999999</v>
      </c>
      <c r="C11370">
        <v>9.4864900000000002E-2</v>
      </c>
    </row>
    <row r="11371" spans="2:3" x14ac:dyDescent="0.3">
      <c r="B11371">
        <v>-0.22212899999999999</v>
      </c>
      <c r="C11371">
        <v>9.7025600000000004E-2</v>
      </c>
    </row>
    <row r="11372" spans="2:3" x14ac:dyDescent="0.3">
      <c r="B11372">
        <v>-0.43601000000000001</v>
      </c>
      <c r="C11372">
        <v>0.10115300000000001</v>
      </c>
    </row>
    <row r="11373" spans="2:3" x14ac:dyDescent="0.3">
      <c r="B11373">
        <v>-0.10965999999999999</v>
      </c>
      <c r="C11373">
        <v>0.101134</v>
      </c>
    </row>
    <row r="11374" spans="2:3" x14ac:dyDescent="0.3">
      <c r="B11374">
        <v>0.186608</v>
      </c>
      <c r="C11374">
        <v>0.10111100000000001</v>
      </c>
    </row>
    <row r="11375" spans="2:3" x14ac:dyDescent="0.3">
      <c r="B11375">
        <v>0.20216200000000001</v>
      </c>
      <c r="C11375">
        <v>0.102849</v>
      </c>
    </row>
    <row r="11376" spans="2:3" x14ac:dyDescent="0.3">
      <c r="B11376">
        <v>0.24051600000000001</v>
      </c>
      <c r="C11376">
        <v>0.10261199999999999</v>
      </c>
    </row>
    <row r="11377" spans="2:3" x14ac:dyDescent="0.3">
      <c r="B11377">
        <v>0.18313299999999999</v>
      </c>
      <c r="C11377">
        <v>0.101658</v>
      </c>
    </row>
    <row r="11378" spans="2:3" x14ac:dyDescent="0.3">
      <c r="B11378">
        <v>-0.146341</v>
      </c>
      <c r="C11378">
        <v>0.10305</v>
      </c>
    </row>
    <row r="11379" spans="2:3" x14ac:dyDescent="0.3">
      <c r="B11379">
        <v>-0.31735400000000002</v>
      </c>
      <c r="C11379">
        <v>0.104731</v>
      </c>
    </row>
    <row r="11380" spans="2:3" x14ac:dyDescent="0.3">
      <c r="B11380">
        <v>-0.16628399999999999</v>
      </c>
      <c r="C11380">
        <v>0.105847</v>
      </c>
    </row>
    <row r="11381" spans="2:3" x14ac:dyDescent="0.3">
      <c r="B11381">
        <v>-4.88472E-2</v>
      </c>
      <c r="C11381">
        <v>0.105785</v>
      </c>
    </row>
    <row r="11382" spans="2:3" x14ac:dyDescent="0.3">
      <c r="B11382">
        <v>-4.2840099999999999E-2</v>
      </c>
      <c r="C11382">
        <v>0.105778</v>
      </c>
    </row>
    <row r="11383" spans="2:3" x14ac:dyDescent="0.3">
      <c r="B11383">
        <v>1.8528300000000001E-2</v>
      </c>
      <c r="C11383">
        <v>0.10584200000000001</v>
      </c>
    </row>
    <row r="11384" spans="2:3" x14ac:dyDescent="0.3">
      <c r="B11384">
        <v>0.128249</v>
      </c>
      <c r="C11384">
        <v>0.106946</v>
      </c>
    </row>
    <row r="11385" spans="2:3" x14ac:dyDescent="0.3">
      <c r="B11385">
        <v>0.106646</v>
      </c>
      <c r="C11385">
        <v>0.10775700000000001</v>
      </c>
    </row>
    <row r="11386" spans="2:3" x14ac:dyDescent="0.3">
      <c r="B11386">
        <v>-3.9061100000000001E-2</v>
      </c>
      <c r="C11386">
        <v>0.10795200000000001</v>
      </c>
    </row>
    <row r="11387" spans="2:3" x14ac:dyDescent="0.3">
      <c r="B11387">
        <v>-8.7450100000000003E-2</v>
      </c>
      <c r="C11387">
        <v>0.10878</v>
      </c>
    </row>
    <row r="11388" spans="2:3" x14ac:dyDescent="0.3">
      <c r="B11388">
        <v>3.0697599999999998E-2</v>
      </c>
      <c r="C11388">
        <v>0.108819</v>
      </c>
    </row>
    <row r="11389" spans="2:3" x14ac:dyDescent="0.3">
      <c r="B11389">
        <v>0.22444</v>
      </c>
      <c r="C11389">
        <v>0.11035200000000001</v>
      </c>
    </row>
    <row r="11390" spans="2:3" x14ac:dyDescent="0.3">
      <c r="B11390">
        <v>0.28600700000000001</v>
      </c>
      <c r="C11390">
        <v>0.11275</v>
      </c>
    </row>
    <row r="11391" spans="2:3" x14ac:dyDescent="0.3">
      <c r="B11391">
        <v>0.138075</v>
      </c>
      <c r="C11391">
        <v>0.114078</v>
      </c>
    </row>
    <row r="11392" spans="2:3" x14ac:dyDescent="0.3">
      <c r="B11392">
        <v>-3.6049600000000001E-2</v>
      </c>
      <c r="C11392">
        <v>0.114395</v>
      </c>
    </row>
    <row r="11393" spans="2:3" x14ac:dyDescent="0.3">
      <c r="B11393">
        <v>-0.17286000000000001</v>
      </c>
      <c r="C11393">
        <v>0.115956</v>
      </c>
    </row>
    <row r="11394" spans="2:3" x14ac:dyDescent="0.3">
      <c r="B11394">
        <v>-0.16134899999999999</v>
      </c>
      <c r="C11394">
        <v>0.11741699999999999</v>
      </c>
    </row>
    <row r="11395" spans="2:3" x14ac:dyDescent="0.3">
      <c r="B11395">
        <v>0.11645899999999999</v>
      </c>
      <c r="C11395">
        <v>0.118344</v>
      </c>
    </row>
    <row r="11396" spans="2:3" x14ac:dyDescent="0.3">
      <c r="B11396">
        <v>0.305336</v>
      </c>
      <c r="C11396">
        <v>0.121325</v>
      </c>
    </row>
    <row r="11397" spans="2:3" x14ac:dyDescent="0.3">
      <c r="B11397">
        <v>8.4117499999999998E-2</v>
      </c>
      <c r="C11397">
        <v>0.122059</v>
      </c>
    </row>
    <row r="11398" spans="2:3" x14ac:dyDescent="0.3">
      <c r="B11398">
        <v>-0.179759</v>
      </c>
      <c r="C11398">
        <v>0.12354999999999999</v>
      </c>
    </row>
    <row r="11399" spans="2:3" x14ac:dyDescent="0.3">
      <c r="B11399">
        <v>1.3997000000000001E-2</v>
      </c>
      <c r="C11399">
        <v>0.122752</v>
      </c>
    </row>
    <row r="11400" spans="2:3" x14ac:dyDescent="0.3">
      <c r="B11400">
        <v>0.38979799999999998</v>
      </c>
      <c r="C11400">
        <v>0.125082</v>
      </c>
    </row>
    <row r="11401" spans="2:3" x14ac:dyDescent="0.3">
      <c r="B11401">
        <v>0.29642099999999999</v>
      </c>
      <c r="C11401">
        <v>0.12650800000000001</v>
      </c>
    </row>
    <row r="11402" spans="2:3" x14ac:dyDescent="0.3">
      <c r="B11402">
        <v>-0.146369</v>
      </c>
      <c r="C11402">
        <v>0.127329</v>
      </c>
    </row>
    <row r="11403" spans="2:3" x14ac:dyDescent="0.3">
      <c r="B11403">
        <v>-0.27501799999999998</v>
      </c>
      <c r="C11403">
        <v>0.13006300000000001</v>
      </c>
    </row>
    <row r="11404" spans="2:3" x14ac:dyDescent="0.3">
      <c r="B11404">
        <v>4.1274600000000003E-3</v>
      </c>
      <c r="C11404">
        <v>0.12984699999999999</v>
      </c>
    </row>
    <row r="11405" spans="2:3" x14ac:dyDescent="0.3">
      <c r="B11405">
        <v>0.287906</v>
      </c>
      <c r="C11405">
        <v>0.13192499999999999</v>
      </c>
    </row>
    <row r="11406" spans="2:3" x14ac:dyDescent="0.3">
      <c r="B11406">
        <v>0.33418900000000001</v>
      </c>
      <c r="C11406">
        <v>0.134134</v>
      </c>
    </row>
    <row r="11407" spans="2:3" x14ac:dyDescent="0.3">
      <c r="B11407">
        <v>0.13761399999999999</v>
      </c>
      <c r="C11407">
        <v>0.13453100000000001</v>
      </c>
    </row>
    <row r="11408" spans="2:3" x14ac:dyDescent="0.3">
      <c r="B11408">
        <v>-8.9043200000000003E-2</v>
      </c>
      <c r="C11408">
        <v>0.135023</v>
      </c>
    </row>
    <row r="11409" spans="2:3" x14ac:dyDescent="0.3">
      <c r="B11409">
        <v>-0.139399</v>
      </c>
      <c r="C11409">
        <v>0.13423499999999999</v>
      </c>
    </row>
    <row r="11410" spans="2:3" x14ac:dyDescent="0.3">
      <c r="B11410">
        <v>-0.13122900000000001</v>
      </c>
      <c r="C11410">
        <v>0.13320299999999999</v>
      </c>
    </row>
    <row r="11411" spans="2:3" x14ac:dyDescent="0.3">
      <c r="B11411">
        <v>-0.217224</v>
      </c>
      <c r="C11411">
        <v>0.13453399999999999</v>
      </c>
    </row>
    <row r="11412" spans="2:3" x14ac:dyDescent="0.3">
      <c r="B11412">
        <v>-0.20138500000000001</v>
      </c>
      <c r="C11412">
        <v>0.13576199999999999</v>
      </c>
    </row>
    <row r="11413" spans="2:3" x14ac:dyDescent="0.3">
      <c r="B11413">
        <v>0.13650399999999999</v>
      </c>
      <c r="C11413">
        <v>0.135965</v>
      </c>
    </row>
    <row r="11414" spans="2:3" x14ac:dyDescent="0.3">
      <c r="B11414">
        <v>0.46576000000000001</v>
      </c>
      <c r="C11414">
        <v>0.14047299999999999</v>
      </c>
    </row>
    <row r="11415" spans="2:3" x14ac:dyDescent="0.3">
      <c r="B11415">
        <v>0.33601300000000001</v>
      </c>
      <c r="C11415">
        <v>0.14194899999999999</v>
      </c>
    </row>
    <row r="11416" spans="2:3" x14ac:dyDescent="0.3">
      <c r="B11416">
        <v>1.6476800000000001E-3</v>
      </c>
      <c r="C11416">
        <v>0.13950199999999999</v>
      </c>
    </row>
    <row r="11417" spans="2:3" x14ac:dyDescent="0.3">
      <c r="B11417">
        <v>-7.3726600000000003E-2</v>
      </c>
      <c r="C11417">
        <v>0.13830899999999999</v>
      </c>
    </row>
    <row r="11418" spans="2:3" x14ac:dyDescent="0.3">
      <c r="B11418">
        <v>2.6197000000000002E-2</v>
      </c>
      <c r="C11418">
        <v>0.137322</v>
      </c>
    </row>
    <row r="11419" spans="2:3" x14ac:dyDescent="0.3">
      <c r="B11419">
        <v>6.6326700000000002E-2</v>
      </c>
      <c r="C11419">
        <v>0.137324</v>
      </c>
    </row>
    <row r="11420" spans="2:3" x14ac:dyDescent="0.3">
      <c r="B11420">
        <v>5.0855499999999998E-2</v>
      </c>
      <c r="C11420">
        <v>0.137549</v>
      </c>
    </row>
    <row r="11421" spans="2:3" x14ac:dyDescent="0.3">
      <c r="B11421">
        <v>2.6329200000000001E-2</v>
      </c>
      <c r="C11421">
        <v>0.137238</v>
      </c>
    </row>
    <row r="11422" spans="2:3" x14ac:dyDescent="0.3">
      <c r="B11422" s="2">
        <v>3.0492700000000001E-2</v>
      </c>
      <c r="C11422">
        <v>0.13663</v>
      </c>
    </row>
    <row r="11423" spans="2:3" x14ac:dyDescent="0.3">
      <c r="B11423">
        <v>9.0582099999999999E-2</v>
      </c>
      <c r="C11423">
        <v>0.13678299999999999</v>
      </c>
    </row>
    <row r="11424" spans="2:3" x14ac:dyDescent="0.3">
      <c r="B11424">
        <v>0.13800299999999999</v>
      </c>
      <c r="C11424">
        <v>0.13747300000000001</v>
      </c>
    </row>
    <row r="11425" spans="2:3" x14ac:dyDescent="0.3">
      <c r="B11425">
        <v>0.13711300000000001</v>
      </c>
      <c r="C11425">
        <v>0.13858200000000001</v>
      </c>
    </row>
    <row r="11426" spans="2:3" x14ac:dyDescent="0.3">
      <c r="B11426">
        <v>0.13728499999999999</v>
      </c>
      <c r="C11426">
        <v>0.138958</v>
      </c>
    </row>
    <row r="11427" spans="2:3" x14ac:dyDescent="0.3">
      <c r="B11427">
        <v>0.13747200000000001</v>
      </c>
      <c r="C11427">
        <v>0.13880999999999999</v>
      </c>
    </row>
    <row r="11428" spans="2:3" x14ac:dyDescent="0.3">
      <c r="B11428">
        <v>0.122113</v>
      </c>
      <c r="C11428">
        <v>0.139685</v>
      </c>
    </row>
    <row r="11429" spans="2:3" x14ac:dyDescent="0.3">
      <c r="B11429">
        <v>0.13295399999999999</v>
      </c>
      <c r="C11429">
        <v>0.140016</v>
      </c>
    </row>
    <row r="11430" spans="2:3" x14ac:dyDescent="0.3">
      <c r="B11430">
        <v>0.15096000000000001</v>
      </c>
      <c r="C11430">
        <v>0.140482</v>
      </c>
    </row>
    <row r="11431" spans="2:3" x14ac:dyDescent="0.3">
      <c r="B11431">
        <v>5.22315E-2</v>
      </c>
      <c r="C11431">
        <v>0.14060900000000001</v>
      </c>
    </row>
    <row r="11432" spans="2:3" x14ac:dyDescent="0.3">
      <c r="B11432">
        <v>-0.136125</v>
      </c>
      <c r="C11432">
        <v>0.14188000000000001</v>
      </c>
    </row>
    <row r="11433" spans="2:3" x14ac:dyDescent="0.3">
      <c r="B11433">
        <v>-0.13717599999999999</v>
      </c>
      <c r="C11433">
        <v>0.14288500000000001</v>
      </c>
    </row>
    <row r="11434" spans="2:3" x14ac:dyDescent="0.3">
      <c r="B11434">
        <v>3.5192099999999997E-2</v>
      </c>
      <c r="C11434">
        <v>0.14299799999999999</v>
      </c>
    </row>
    <row r="11435" spans="2:3" x14ac:dyDescent="0.3">
      <c r="B11435">
        <v>-3.9610600000000003E-2</v>
      </c>
      <c r="C11435">
        <v>0.143208</v>
      </c>
    </row>
    <row r="11436" spans="2:3" x14ac:dyDescent="0.3">
      <c r="B11436">
        <v>-0.243672</v>
      </c>
      <c r="C11436">
        <v>0.14530999999999999</v>
      </c>
    </row>
    <row r="11437" spans="2:3" x14ac:dyDescent="0.3">
      <c r="B11437">
        <v>-5.3156299999999997E-2</v>
      </c>
      <c r="C11437">
        <v>0.14557400000000001</v>
      </c>
    </row>
    <row r="11438" spans="2:3" x14ac:dyDescent="0.3">
      <c r="B11438">
        <v>0.254353</v>
      </c>
      <c r="C11438">
        <v>0.14787800000000001</v>
      </c>
    </row>
    <row r="11439" spans="2:3" x14ac:dyDescent="0.3">
      <c r="B11439">
        <v>0.13691200000000001</v>
      </c>
      <c r="C11439">
        <v>0.14902000000000001</v>
      </c>
    </row>
    <row r="11440" spans="2:3" x14ac:dyDescent="0.3">
      <c r="B11440">
        <v>-0.15585199999999999</v>
      </c>
      <c r="C11440">
        <v>0.14934</v>
      </c>
    </row>
    <row r="11441" spans="2:3" x14ac:dyDescent="0.3">
      <c r="B11441">
        <v>-0.21137900000000001</v>
      </c>
      <c r="C11441">
        <v>0.14987500000000001</v>
      </c>
    </row>
    <row r="11442" spans="2:3" x14ac:dyDescent="0.3">
      <c r="B11442">
        <v>-9.9071500000000007E-2</v>
      </c>
      <c r="C11442">
        <v>0.15062800000000001</v>
      </c>
    </row>
    <row r="11443" spans="2:3" x14ac:dyDescent="0.3">
      <c r="B11443">
        <v>-1.95316E-2</v>
      </c>
      <c r="C11443">
        <v>0.149421</v>
      </c>
    </row>
    <row r="11444" spans="2:3" x14ac:dyDescent="0.3">
      <c r="B11444">
        <v>3.0037600000000001E-2</v>
      </c>
      <c r="C11444">
        <v>0.14893799999999999</v>
      </c>
    </row>
    <row r="11445" spans="2:3" x14ac:dyDescent="0.3">
      <c r="B11445">
        <v>1.9727000000000001E-2</v>
      </c>
      <c r="C11445">
        <v>0.14800099999999999</v>
      </c>
    </row>
    <row r="11446" spans="2:3" x14ac:dyDescent="0.3">
      <c r="B11446">
        <v>-0.28806300000000001</v>
      </c>
      <c r="C11446">
        <v>0.150503</v>
      </c>
    </row>
    <row r="11447" spans="2:3" x14ac:dyDescent="0.3">
      <c r="B11447">
        <v>-0.64629099999999995</v>
      </c>
      <c r="C11447">
        <v>0.154303</v>
      </c>
    </row>
    <row r="11448" spans="2:3" x14ac:dyDescent="0.3">
      <c r="B11448">
        <v>-0.29771300000000001</v>
      </c>
      <c r="C11448">
        <v>0.15435199999999999</v>
      </c>
    </row>
    <row r="11449" spans="2:3" x14ac:dyDescent="0.3">
      <c r="B11449">
        <v>0.44767600000000002</v>
      </c>
      <c r="C11449">
        <v>0.15839300000000001</v>
      </c>
    </row>
    <row r="11450" spans="2:3" x14ac:dyDescent="0.3">
      <c r="B11450">
        <v>0.37949699999999997</v>
      </c>
      <c r="C11450">
        <v>0.159718</v>
      </c>
    </row>
    <row r="11451" spans="2:3" x14ac:dyDescent="0.3">
      <c r="B11451">
        <v>-0.29585600000000001</v>
      </c>
      <c r="C11451">
        <v>0.161886</v>
      </c>
    </row>
    <row r="11452" spans="2:3" x14ac:dyDescent="0.3">
      <c r="B11452">
        <v>-0.39185999999999999</v>
      </c>
      <c r="C11452">
        <v>0.164577</v>
      </c>
    </row>
    <row r="11453" spans="2:3" x14ac:dyDescent="0.3">
      <c r="B11453">
        <v>-2.6810899999999999E-2</v>
      </c>
      <c r="C11453">
        <v>0.16323099999999999</v>
      </c>
    </row>
    <row r="11454" spans="2:3" x14ac:dyDescent="0.3">
      <c r="B11454">
        <v>3.5752899999999997E-2</v>
      </c>
      <c r="C11454">
        <v>0.16092699999999999</v>
      </c>
    </row>
    <row r="11455" spans="2:3" x14ac:dyDescent="0.3">
      <c r="B11455">
        <v>-0.128723</v>
      </c>
      <c r="C11455">
        <v>0.15806899999999999</v>
      </c>
    </row>
    <row r="11456" spans="2:3" x14ac:dyDescent="0.3">
      <c r="B11456">
        <v>-0.169964</v>
      </c>
      <c r="C11456">
        <v>0.156523</v>
      </c>
    </row>
    <row r="11457" spans="2:3" x14ac:dyDescent="0.3">
      <c r="B11457">
        <v>-0.11414299999999999</v>
      </c>
      <c r="C11457">
        <v>0.15739600000000001</v>
      </c>
    </row>
    <row r="11458" spans="2:3" x14ac:dyDescent="0.3">
      <c r="B11458">
        <v>-9.4387700000000005E-2</v>
      </c>
      <c r="C11458">
        <v>0.15615699999999999</v>
      </c>
    </row>
    <row r="11459" spans="2:3" x14ac:dyDescent="0.3">
      <c r="B11459">
        <v>-5.7841999999999998E-2</v>
      </c>
      <c r="C11459">
        <v>0.154748</v>
      </c>
    </row>
    <row r="11460" spans="2:3" x14ac:dyDescent="0.3">
      <c r="B11460">
        <v>9.1587299999999996E-2</v>
      </c>
      <c r="C11460">
        <v>0.155363</v>
      </c>
    </row>
    <row r="11461" spans="2:3" x14ac:dyDescent="0.3">
      <c r="B11461">
        <v>0.24201900000000001</v>
      </c>
      <c r="C11461">
        <v>0.15734300000000001</v>
      </c>
    </row>
    <row r="11462" spans="2:3" x14ac:dyDescent="0.3">
      <c r="B11462">
        <v>0.25093599999999999</v>
      </c>
      <c r="C11462">
        <v>0.158438</v>
      </c>
    </row>
    <row r="11463" spans="2:3" x14ac:dyDescent="0.3">
      <c r="B11463">
        <v>0.16331399999999999</v>
      </c>
      <c r="C11463">
        <v>0.15939600000000001</v>
      </c>
    </row>
    <row r="11464" spans="2:3" x14ac:dyDescent="0.3">
      <c r="B11464">
        <v>6.8505700000000003E-2</v>
      </c>
      <c r="C11464">
        <v>0.15994</v>
      </c>
    </row>
    <row r="11465" spans="2:3" x14ac:dyDescent="0.3">
      <c r="B11465">
        <v>-4.32951E-3</v>
      </c>
      <c r="C11465">
        <v>0.15967000000000001</v>
      </c>
    </row>
    <row r="11466" spans="2:3" x14ac:dyDescent="0.3">
      <c r="B11466">
        <v>-4.0113099999999999E-2</v>
      </c>
      <c r="C11466">
        <v>0.159472</v>
      </c>
    </row>
    <row r="11467" spans="2:3" x14ac:dyDescent="0.3">
      <c r="B11467">
        <v>-1.06292E-2</v>
      </c>
      <c r="C11467">
        <v>0.15912999999999999</v>
      </c>
    </row>
    <row r="11468" spans="2:3" x14ac:dyDescent="0.3">
      <c r="B11468">
        <v>0.13109699999999999</v>
      </c>
      <c r="C11468">
        <v>0.15906100000000001</v>
      </c>
    </row>
    <row r="11469" spans="2:3" x14ac:dyDescent="0.3">
      <c r="B11469">
        <v>0.234069</v>
      </c>
      <c r="C11469">
        <v>0.15815199999999999</v>
      </c>
    </row>
    <row r="11470" spans="2:3" x14ac:dyDescent="0.3">
      <c r="B11470">
        <v>-8.1919000000000006E-2</v>
      </c>
      <c r="C11470">
        <v>0.156581</v>
      </c>
    </row>
    <row r="11471" spans="2:3" x14ac:dyDescent="0.3">
      <c r="B11471">
        <v>-0.57017300000000004</v>
      </c>
      <c r="C11471">
        <v>0.16006200000000001</v>
      </c>
    </row>
    <row r="11472" spans="2:3" x14ac:dyDescent="0.3">
      <c r="B11472">
        <v>-0.41221600000000003</v>
      </c>
      <c r="C11472">
        <v>0.15982399999999999</v>
      </c>
    </row>
    <row r="11473" spans="2:3" x14ac:dyDescent="0.3">
      <c r="B11473">
        <v>0.19564999999999999</v>
      </c>
      <c r="C11473">
        <v>0.16068399999999999</v>
      </c>
    </row>
    <row r="11474" spans="2:3" x14ac:dyDescent="0.3">
      <c r="B11474" s="2">
        <v>0.353078</v>
      </c>
      <c r="C11474">
        <v>0.16234899999999999</v>
      </c>
    </row>
    <row r="11475" spans="2:3" x14ac:dyDescent="0.3">
      <c r="B11475">
        <v>0.110222</v>
      </c>
      <c r="C11475">
        <v>0.16142899999999999</v>
      </c>
    </row>
    <row r="11476" spans="2:3" x14ac:dyDescent="0.3">
      <c r="B11476">
        <v>-4.7702500000000002E-2</v>
      </c>
      <c r="C11476">
        <v>0.159501</v>
      </c>
    </row>
    <row r="11477" spans="2:3" x14ac:dyDescent="0.3">
      <c r="B11477">
        <v>-0.148287</v>
      </c>
      <c r="C11477">
        <v>0.15915299999999999</v>
      </c>
    </row>
    <row r="11478" spans="2:3" x14ac:dyDescent="0.3">
      <c r="B11478">
        <v>-0.22157199999999999</v>
      </c>
      <c r="C11478">
        <v>0.15990499999999999</v>
      </c>
    </row>
    <row r="11479" spans="2:3" x14ac:dyDescent="0.3">
      <c r="B11479">
        <v>-0.18024399999999999</v>
      </c>
      <c r="C11479">
        <v>0.15853400000000001</v>
      </c>
    </row>
    <row r="11480" spans="2:3" x14ac:dyDescent="0.3">
      <c r="B11480">
        <v>-0.12995699999999999</v>
      </c>
      <c r="C11480">
        <v>0.15817100000000001</v>
      </c>
    </row>
    <row r="11481" spans="2:3" x14ac:dyDescent="0.3">
      <c r="B11481">
        <v>-0.101419</v>
      </c>
      <c r="C11481">
        <v>0.158696</v>
      </c>
    </row>
    <row r="11482" spans="2:3" x14ac:dyDescent="0.3">
      <c r="B11482">
        <v>-2.6621700000000002E-2</v>
      </c>
      <c r="C11482">
        <v>0.15853400000000001</v>
      </c>
    </row>
    <row r="11483" spans="2:3" x14ac:dyDescent="0.3">
      <c r="B11483">
        <v>4.0456699999999998E-2</v>
      </c>
      <c r="C11483">
        <v>0.15875300000000001</v>
      </c>
    </row>
    <row r="11484" spans="2:3" x14ac:dyDescent="0.3">
      <c r="B11484">
        <v>6.1523000000000001E-2</v>
      </c>
      <c r="C11484">
        <v>0.158086</v>
      </c>
    </row>
    <row r="11485" spans="2:3" x14ac:dyDescent="0.3">
      <c r="B11485">
        <v>7.5525099999999998E-2</v>
      </c>
      <c r="C11485">
        <v>0.157775</v>
      </c>
    </row>
    <row r="11486" spans="2:3" x14ac:dyDescent="0.3">
      <c r="B11486">
        <v>9.3189499999999995E-2</v>
      </c>
      <c r="C11486">
        <v>0.15831600000000001</v>
      </c>
    </row>
    <row r="11487" spans="2:3" x14ac:dyDescent="0.3">
      <c r="B11487">
        <v>9.8408999999999996E-2</v>
      </c>
      <c r="C11487">
        <v>0.15842600000000001</v>
      </c>
    </row>
    <row r="11488" spans="2:3" x14ac:dyDescent="0.3">
      <c r="B11488">
        <v>6.5278900000000001E-2</v>
      </c>
      <c r="C11488">
        <v>0.158772</v>
      </c>
    </row>
    <row r="11489" spans="2:3" x14ac:dyDescent="0.3">
      <c r="B11489">
        <v>3.8112100000000002E-3</v>
      </c>
      <c r="C11489">
        <v>0.15656500000000001</v>
      </c>
    </row>
    <row r="11490" spans="2:3" x14ac:dyDescent="0.3">
      <c r="B11490">
        <v>-1.65424E-3</v>
      </c>
      <c r="C11490">
        <v>0.153722</v>
      </c>
    </row>
    <row r="11491" spans="2:3" x14ac:dyDescent="0.3">
      <c r="B11491">
        <v>7.5597200000000003E-2</v>
      </c>
      <c r="C11491">
        <v>0.15309700000000001</v>
      </c>
    </row>
    <row r="11492" spans="2:3" x14ac:dyDescent="0.3">
      <c r="B11492">
        <v>0.119825</v>
      </c>
      <c r="C11492">
        <v>0.15393499999999999</v>
      </c>
    </row>
    <row r="11493" spans="2:3" x14ac:dyDescent="0.3">
      <c r="B11493">
        <v>4.5695699999999999E-2</v>
      </c>
      <c r="C11493">
        <v>0.15266299999999999</v>
      </c>
    </row>
    <row r="11494" spans="2:3" x14ac:dyDescent="0.3">
      <c r="B11494">
        <v>-5.3274500000000002E-2</v>
      </c>
      <c r="C11494">
        <v>0.15158199999999999</v>
      </c>
    </row>
    <row r="11495" spans="2:3" x14ac:dyDescent="0.3">
      <c r="B11495">
        <v>-5.9801699999999999E-2</v>
      </c>
      <c r="C11495">
        <v>0.15101600000000001</v>
      </c>
    </row>
    <row r="11496" spans="2:3" x14ac:dyDescent="0.3">
      <c r="B11496">
        <v>-2.9882100000000002E-2</v>
      </c>
      <c r="C11496">
        <v>0.148261</v>
      </c>
    </row>
    <row r="11497" spans="2:3" x14ac:dyDescent="0.3">
      <c r="B11497">
        <v>-4.1359800000000002E-2</v>
      </c>
      <c r="C11497">
        <v>0.14783399999999999</v>
      </c>
    </row>
    <row r="11498" spans="2:3" x14ac:dyDescent="0.3">
      <c r="B11498">
        <v>-2.80883E-2</v>
      </c>
      <c r="C11498">
        <v>0.146317</v>
      </c>
    </row>
    <row r="11499" spans="2:3" x14ac:dyDescent="0.3">
      <c r="B11499">
        <v>2.6444599999999999E-2</v>
      </c>
      <c r="C11499">
        <v>0.14644099999999999</v>
      </c>
    </row>
    <row r="11500" spans="2:3" x14ac:dyDescent="0.3">
      <c r="B11500">
        <v>1.92552E-2</v>
      </c>
      <c r="C11500">
        <v>0.142736</v>
      </c>
    </row>
    <row r="11501" spans="2:3" x14ac:dyDescent="0.3">
      <c r="B11501">
        <v>-5.2322100000000003E-2</v>
      </c>
      <c r="C11501">
        <v>0.140295</v>
      </c>
    </row>
    <row r="11502" spans="2:3" x14ac:dyDescent="0.3">
      <c r="B11502">
        <v>-8.0139199999999994E-2</v>
      </c>
      <c r="C11502">
        <v>0.13963300000000001</v>
      </c>
    </row>
    <row r="11503" spans="2:3" x14ac:dyDescent="0.3">
      <c r="B11503">
        <v>-3.5894200000000001E-2</v>
      </c>
      <c r="C11503">
        <v>0.137241</v>
      </c>
    </row>
    <row r="11504" spans="2:3" x14ac:dyDescent="0.3">
      <c r="B11504">
        <v>-1.7331599999999999E-2</v>
      </c>
      <c r="C11504">
        <v>0.137373</v>
      </c>
    </row>
    <row r="11505" spans="2:3" x14ac:dyDescent="0.3">
      <c r="B11505">
        <v>-7.5768199999999994E-2</v>
      </c>
      <c r="C11505">
        <v>0.13525200000000001</v>
      </c>
    </row>
    <row r="11506" spans="2:3" x14ac:dyDescent="0.3">
      <c r="B11506">
        <v>-9.9683999999999995E-2</v>
      </c>
      <c r="C11506">
        <v>0.132907</v>
      </c>
    </row>
    <row r="11507" spans="2:3" x14ac:dyDescent="0.3">
      <c r="B11507">
        <v>-4.8172300000000001E-2</v>
      </c>
      <c r="C11507">
        <v>0.13201299999999999</v>
      </c>
    </row>
    <row r="11508" spans="2:3" x14ac:dyDescent="0.3">
      <c r="B11508">
        <v>-3.9659100000000003E-2</v>
      </c>
      <c r="C11508">
        <v>0.131519</v>
      </c>
    </row>
    <row r="11509" spans="2:3" x14ac:dyDescent="0.3">
      <c r="B11509">
        <v>-6.69796E-2</v>
      </c>
      <c r="C11509">
        <v>0.13079499999999999</v>
      </c>
    </row>
    <row r="11510" spans="2:3" x14ac:dyDescent="0.3">
      <c r="B11510">
        <v>-9.4930100000000003E-2</v>
      </c>
      <c r="C11510">
        <v>0.13043199999999999</v>
      </c>
    </row>
    <row r="11511" spans="2:3" x14ac:dyDescent="0.3">
      <c r="B11511">
        <v>-0.316944</v>
      </c>
      <c r="C11511">
        <v>0.13142899999999999</v>
      </c>
    </row>
    <row r="11512" spans="2:3" x14ac:dyDescent="0.3">
      <c r="B11512">
        <v>-0.62044600000000005</v>
      </c>
      <c r="C11512">
        <v>0.13561899999999999</v>
      </c>
    </row>
    <row r="11513" spans="2:3" x14ac:dyDescent="0.3">
      <c r="B11513">
        <v>-0.39604899999999998</v>
      </c>
      <c r="C11513">
        <v>0.138215</v>
      </c>
    </row>
    <row r="11514" spans="2:3" x14ac:dyDescent="0.3">
      <c r="B11514">
        <v>0.23013600000000001</v>
      </c>
      <c r="C11514">
        <v>0.13585900000000001</v>
      </c>
    </row>
    <row r="11515" spans="2:3" x14ac:dyDescent="0.3">
      <c r="B11515">
        <v>0.41378199999999998</v>
      </c>
      <c r="C11515">
        <v>0.13663600000000001</v>
      </c>
    </row>
    <row r="11516" spans="2:3" x14ac:dyDescent="0.3">
      <c r="B11516">
        <v>0.15146299999999999</v>
      </c>
      <c r="C11516">
        <v>0.13813500000000001</v>
      </c>
    </row>
    <row r="11517" spans="2:3" x14ac:dyDescent="0.3">
      <c r="B11517">
        <v>-4.3747899999999999E-2</v>
      </c>
      <c r="C11517">
        <v>0.13783500000000001</v>
      </c>
    </row>
    <row r="11518" spans="2:3" x14ac:dyDescent="0.3">
      <c r="B11518">
        <v>-9.6823900000000004E-2</v>
      </c>
      <c r="C11518">
        <v>0.138541</v>
      </c>
    </row>
    <row r="11519" spans="2:3" x14ac:dyDescent="0.3">
      <c r="B11519">
        <v>-5.4772300000000003E-2</v>
      </c>
      <c r="C11519">
        <v>0.13842499999999999</v>
      </c>
    </row>
    <row r="11520" spans="2:3" x14ac:dyDescent="0.3">
      <c r="B11520">
        <v>-1.34527E-2</v>
      </c>
      <c r="C11520">
        <v>0.13805100000000001</v>
      </c>
    </row>
    <row r="11521" spans="2:3" x14ac:dyDescent="0.3">
      <c r="B11521">
        <v>-5.8539800000000003E-2</v>
      </c>
      <c r="C11521">
        <v>0.138374</v>
      </c>
    </row>
    <row r="11522" spans="2:3" x14ac:dyDescent="0.3">
      <c r="B11522">
        <v>-4.2440499999999999E-2</v>
      </c>
      <c r="C11522">
        <v>0.138493</v>
      </c>
    </row>
    <row r="11523" spans="2:3" x14ac:dyDescent="0.3">
      <c r="B11523">
        <v>6.9734500000000005E-2</v>
      </c>
      <c r="C11523">
        <v>0.13828499999999999</v>
      </c>
    </row>
    <row r="11524" spans="2:3" x14ac:dyDescent="0.3">
      <c r="B11524">
        <v>0.122171</v>
      </c>
      <c r="C11524">
        <v>0.138126</v>
      </c>
    </row>
    <row r="11525" spans="2:3" x14ac:dyDescent="0.3">
      <c r="B11525">
        <v>0.10477499999999999</v>
      </c>
      <c r="C11525">
        <v>0.13780300000000001</v>
      </c>
    </row>
    <row r="11526" spans="2:3" x14ac:dyDescent="0.3">
      <c r="B11526">
        <v>0.103895</v>
      </c>
      <c r="C11526">
        <v>0.13746900000000001</v>
      </c>
    </row>
    <row r="11527" spans="2:3" x14ac:dyDescent="0.3">
      <c r="B11527">
        <v>0.115483</v>
      </c>
      <c r="C11527">
        <v>0.13724900000000001</v>
      </c>
    </row>
    <row r="11528" spans="2:3" x14ac:dyDescent="0.3">
      <c r="B11528">
        <v>0.119128</v>
      </c>
      <c r="C11528">
        <v>0.13721900000000001</v>
      </c>
    </row>
    <row r="11529" spans="2:3" x14ac:dyDescent="0.3">
      <c r="B11529">
        <v>0.124261</v>
      </c>
      <c r="C11529">
        <v>0.137132</v>
      </c>
    </row>
    <row r="11530" spans="2:3" x14ac:dyDescent="0.3">
      <c r="B11530">
        <v>0.120271</v>
      </c>
      <c r="C11530">
        <v>0.136825</v>
      </c>
    </row>
    <row r="11531" spans="2:3" x14ac:dyDescent="0.3">
      <c r="B11531">
        <v>0.10008300000000001</v>
      </c>
      <c r="C11531">
        <v>0.13730400000000001</v>
      </c>
    </row>
    <row r="11532" spans="2:3" x14ac:dyDescent="0.3">
      <c r="B11532">
        <v>7.2804300000000002E-2</v>
      </c>
      <c r="C11532">
        <v>0.13667099999999999</v>
      </c>
    </row>
    <row r="11533" spans="2:3" x14ac:dyDescent="0.3">
      <c r="B11533">
        <v>4.0792700000000001E-2</v>
      </c>
      <c r="C11533">
        <v>0.13570699999999999</v>
      </c>
    </row>
    <row r="11534" spans="2:3" x14ac:dyDescent="0.3">
      <c r="B11534">
        <v>-1.1390000000000001E-2</v>
      </c>
      <c r="C11534">
        <v>0.13546900000000001</v>
      </c>
    </row>
    <row r="11535" spans="2:3" x14ac:dyDescent="0.3">
      <c r="B11535">
        <v>-5.8892800000000002E-2</v>
      </c>
      <c r="C11535">
        <v>0.135662</v>
      </c>
    </row>
    <row r="11536" spans="2:3" x14ac:dyDescent="0.3">
      <c r="B11536">
        <v>-1.8725100000000001E-2</v>
      </c>
      <c r="C11536">
        <v>0.133412</v>
      </c>
    </row>
    <row r="11537" spans="2:3" x14ac:dyDescent="0.3">
      <c r="B11537">
        <v>1.8449E-2</v>
      </c>
      <c r="C11537">
        <v>0.13306499999999999</v>
      </c>
    </row>
    <row r="11538" spans="2:3" x14ac:dyDescent="0.3">
      <c r="B11538">
        <v>-0.10471900000000001</v>
      </c>
      <c r="C11538">
        <v>0.13156899999999999</v>
      </c>
    </row>
    <row r="11539" spans="2:3" x14ac:dyDescent="0.3">
      <c r="B11539">
        <v>-0.21065400000000001</v>
      </c>
      <c r="C11539">
        <v>0.13230600000000001</v>
      </c>
    </row>
    <row r="11540" spans="2:3" x14ac:dyDescent="0.3">
      <c r="B11540">
        <v>-0.13173899999999999</v>
      </c>
      <c r="C11540">
        <v>0.13206499999999999</v>
      </c>
    </row>
    <row r="11541" spans="2:3" x14ac:dyDescent="0.3">
      <c r="B11541">
        <v>-2.1992600000000002E-3</v>
      </c>
      <c r="C11541">
        <v>0.12997300000000001</v>
      </c>
    </row>
    <row r="11542" spans="2:3" x14ac:dyDescent="0.3">
      <c r="B11542">
        <v>5.2525599999999999E-2</v>
      </c>
      <c r="C11542">
        <v>0.12950800000000001</v>
      </c>
    </row>
    <row r="11543" spans="2:3" x14ac:dyDescent="0.3">
      <c r="B11543">
        <v>-2.6480699999999999E-2</v>
      </c>
      <c r="C11543">
        <v>0.129577</v>
      </c>
    </row>
    <row r="11544" spans="2:3" x14ac:dyDescent="0.3">
      <c r="B11544">
        <v>-0.108157</v>
      </c>
      <c r="C11544">
        <v>0.130358</v>
      </c>
    </row>
    <row r="11545" spans="2:3" x14ac:dyDescent="0.3">
      <c r="B11545">
        <v>-3.8110699999999997E-2</v>
      </c>
      <c r="C11545">
        <v>0.13054199999999999</v>
      </c>
    </row>
    <row r="11546" spans="2:3" x14ac:dyDescent="0.3">
      <c r="B11546">
        <v>-4.7146799999999997E-3</v>
      </c>
      <c r="C11546">
        <v>0.12770899999999999</v>
      </c>
    </row>
    <row r="11547" spans="2:3" x14ac:dyDescent="0.3">
      <c r="B11547">
        <v>-6.8432999999999994E-2</v>
      </c>
      <c r="C11547">
        <v>0.12193</v>
      </c>
    </row>
    <row r="11548" spans="2:3" x14ac:dyDescent="0.3">
      <c r="B11548">
        <v>-6.7636699999999994E-2</v>
      </c>
      <c r="C11548">
        <v>0.11963</v>
      </c>
    </row>
    <row r="11549" spans="2:3" x14ac:dyDescent="0.3">
      <c r="B11549">
        <v>-6.0056900000000003E-2</v>
      </c>
      <c r="C11549">
        <v>0.11575299999999999</v>
      </c>
    </row>
    <row r="11550" spans="2:3" x14ac:dyDescent="0.3">
      <c r="B11550">
        <v>-0.107198</v>
      </c>
      <c r="C11550">
        <v>0.11303000000000001</v>
      </c>
    </row>
    <row r="11551" spans="2:3" x14ac:dyDescent="0.3">
      <c r="B11551">
        <v>-9.7420300000000001E-2</v>
      </c>
      <c r="C11551">
        <v>0.11104600000000001</v>
      </c>
    </row>
    <row r="11552" spans="2:3" x14ac:dyDescent="0.3">
      <c r="B11552">
        <v>1.26737E-2</v>
      </c>
      <c r="C11552">
        <v>0.107254</v>
      </c>
    </row>
    <row r="11553" spans="2:3" x14ac:dyDescent="0.3">
      <c r="B11553">
        <v>0.12431200000000001</v>
      </c>
      <c r="C11553">
        <v>0.10822900000000001</v>
      </c>
    </row>
    <row r="11554" spans="2:3" x14ac:dyDescent="0.3">
      <c r="B11554">
        <v>0.16234599999999999</v>
      </c>
      <c r="C11554">
        <v>0.109495</v>
      </c>
    </row>
    <row r="11555" spans="2:3" x14ac:dyDescent="0.3">
      <c r="B11555">
        <v>0.13902999999999999</v>
      </c>
      <c r="C11555">
        <v>0.109598</v>
      </c>
    </row>
    <row r="11556" spans="2:3" x14ac:dyDescent="0.3">
      <c r="B11556">
        <v>8.2790299999999997E-3</v>
      </c>
      <c r="C11556">
        <v>0.10798099999999999</v>
      </c>
    </row>
    <row r="11557" spans="2:3" x14ac:dyDescent="0.3">
      <c r="B11557">
        <v>-0.16959399999999999</v>
      </c>
      <c r="C11557">
        <v>0.10853599999999999</v>
      </c>
    </row>
    <row r="11558" spans="2:3" x14ac:dyDescent="0.3">
      <c r="B11558">
        <v>-0.15399199999999999</v>
      </c>
      <c r="C11558">
        <v>0.10913200000000001</v>
      </c>
    </row>
    <row r="11559" spans="2:3" x14ac:dyDescent="0.3">
      <c r="B11559">
        <v>-1.72017E-2</v>
      </c>
      <c r="C11559">
        <v>0.108725</v>
      </c>
    </row>
    <row r="11560" spans="2:3" x14ac:dyDescent="0.3">
      <c r="B11560">
        <v>4.99461E-2</v>
      </c>
      <c r="C11560">
        <v>0.108309</v>
      </c>
    </row>
    <row r="11561" spans="2:3" x14ac:dyDescent="0.3">
      <c r="B11561">
        <v>0.111097</v>
      </c>
      <c r="C11561">
        <v>0.107</v>
      </c>
    </row>
    <row r="11562" spans="2:3" x14ac:dyDescent="0.3">
      <c r="B11562">
        <v>9.6970100000000004E-2</v>
      </c>
      <c r="C11562">
        <v>0.10546</v>
      </c>
    </row>
    <row r="11563" spans="2:3" x14ac:dyDescent="0.3">
      <c r="B11563">
        <v>-1.3217599999999999E-2</v>
      </c>
      <c r="C11563">
        <v>0.103959</v>
      </c>
    </row>
    <row r="11564" spans="2:3" x14ac:dyDescent="0.3">
      <c r="B11564">
        <v>-3.8990900000000002E-2</v>
      </c>
      <c r="C11564">
        <v>0.10366400000000001</v>
      </c>
    </row>
    <row r="11565" spans="2:3" x14ac:dyDescent="0.3">
      <c r="B11565">
        <v>-3.41546E-2</v>
      </c>
      <c r="C11565">
        <v>0.103962</v>
      </c>
    </row>
    <row r="11566" spans="2:3" x14ac:dyDescent="0.3">
      <c r="B11566">
        <v>-8.22407E-2</v>
      </c>
      <c r="C11566">
        <v>0.104384</v>
      </c>
    </row>
    <row r="11567" spans="2:3" x14ac:dyDescent="0.3">
      <c r="B11567">
        <v>-0.10831300000000001</v>
      </c>
      <c r="C11567">
        <v>0.10536</v>
      </c>
    </row>
    <row r="11568" spans="2:3" x14ac:dyDescent="0.3">
      <c r="B11568">
        <v>-9.9325700000000003E-2</v>
      </c>
      <c r="C11568">
        <v>0.105043</v>
      </c>
    </row>
    <row r="11569" spans="2:3" x14ac:dyDescent="0.3">
      <c r="B11569">
        <v>-5.1366700000000001E-2</v>
      </c>
      <c r="C11569">
        <v>0.103216</v>
      </c>
    </row>
    <row r="11570" spans="2:3" x14ac:dyDescent="0.3">
      <c r="B11570">
        <v>1.384E-2</v>
      </c>
      <c r="C11570">
        <v>0.102535</v>
      </c>
    </row>
    <row r="11571" spans="2:3" x14ac:dyDescent="0.3">
      <c r="B11571">
        <v>8.70925E-3</v>
      </c>
      <c r="C11571">
        <v>9.6920199999999998E-2</v>
      </c>
    </row>
    <row r="11572" spans="2:3" x14ac:dyDescent="0.3">
      <c r="B11572">
        <v>-3.1086699999999998E-2</v>
      </c>
      <c r="C11572">
        <v>9.3108899999999994E-2</v>
      </c>
    </row>
    <row r="11573" spans="2:3" x14ac:dyDescent="0.3">
      <c r="B11573">
        <v>-8.2399599999999993E-3</v>
      </c>
      <c r="C11573">
        <v>9.1234800000000005E-2</v>
      </c>
    </row>
    <row r="11574" spans="2:3" x14ac:dyDescent="0.3">
      <c r="B11574">
        <v>4.3686700000000002E-2</v>
      </c>
      <c r="C11574">
        <v>8.8140899999999994E-2</v>
      </c>
    </row>
    <row r="11575" spans="2:3" x14ac:dyDescent="0.3">
      <c r="B11575">
        <v>5.9642399999999998E-2</v>
      </c>
      <c r="C11575">
        <v>8.7635099999999994E-2</v>
      </c>
    </row>
    <row r="11576" spans="2:3" x14ac:dyDescent="0.3">
      <c r="B11576">
        <v>5.4018999999999998E-2</v>
      </c>
      <c r="C11576">
        <v>8.7698300000000007E-2</v>
      </c>
    </row>
    <row r="11577" spans="2:3" x14ac:dyDescent="0.3">
      <c r="B11577">
        <v>3.9933400000000001E-2</v>
      </c>
      <c r="C11577">
        <v>8.6614700000000003E-2</v>
      </c>
    </row>
    <row r="11578" spans="2:3" x14ac:dyDescent="0.3">
      <c r="B11578">
        <v>-4.0649800000000002E-3</v>
      </c>
      <c r="C11578">
        <v>8.4439700000000006E-2</v>
      </c>
    </row>
    <row r="11579" spans="2:3" x14ac:dyDescent="0.3">
      <c r="B11579">
        <v>-5.2179200000000002E-2</v>
      </c>
      <c r="C11579">
        <v>8.3158999999999997E-2</v>
      </c>
    </row>
    <row r="11580" spans="2:3" x14ac:dyDescent="0.3">
      <c r="B11580">
        <v>-4.7194699999999999E-2</v>
      </c>
      <c r="C11580">
        <v>8.2331399999999999E-2</v>
      </c>
    </row>
    <row r="11581" spans="2:3" x14ac:dyDescent="0.3">
      <c r="B11581">
        <v>-3.09264E-2</v>
      </c>
      <c r="C11581">
        <v>8.1626500000000005E-2</v>
      </c>
    </row>
    <row r="11582" spans="2:3" x14ac:dyDescent="0.3">
      <c r="B11582">
        <v>-5.5511400000000002E-2</v>
      </c>
      <c r="C11582">
        <v>8.1915399999999999E-2</v>
      </c>
    </row>
    <row r="11583" spans="2:3" x14ac:dyDescent="0.3">
      <c r="B11583">
        <v>-8.7440799999999996E-3</v>
      </c>
      <c r="C11583">
        <v>8.1598199999999996E-2</v>
      </c>
    </row>
    <row r="11584" spans="2:3" x14ac:dyDescent="0.3">
      <c r="B11584">
        <v>0.110138</v>
      </c>
      <c r="C11584">
        <v>8.2084400000000002E-2</v>
      </c>
    </row>
    <row r="11585" spans="2:3" x14ac:dyDescent="0.3">
      <c r="B11585">
        <v>9.2996599999999999E-2</v>
      </c>
      <c r="C11585">
        <v>8.2259100000000002E-2</v>
      </c>
    </row>
    <row r="11586" spans="2:3" x14ac:dyDescent="0.3">
      <c r="B11586">
        <v>-5.1677099999999998E-3</v>
      </c>
      <c r="C11586">
        <v>8.1378900000000004E-2</v>
      </c>
    </row>
    <row r="11587" spans="2:3" x14ac:dyDescent="0.3">
      <c r="B11587">
        <v>-4.6988200000000003E-3</v>
      </c>
      <c r="C11587">
        <v>8.0441799999999994E-2</v>
      </c>
    </row>
    <row r="11588" spans="2:3" x14ac:dyDescent="0.3">
      <c r="B11588">
        <v>-2.17276E-2</v>
      </c>
      <c r="C11588">
        <v>8.0006300000000002E-2</v>
      </c>
    </row>
    <row r="11589" spans="2:3" x14ac:dyDescent="0.3">
      <c r="B11589">
        <v>-0.127026</v>
      </c>
      <c r="C11589">
        <v>8.1238400000000002E-2</v>
      </c>
    </row>
    <row r="11590" spans="2:3" x14ac:dyDescent="0.3">
      <c r="B11590">
        <v>-0.145898</v>
      </c>
      <c r="C11590">
        <v>8.2680799999999999E-2</v>
      </c>
    </row>
    <row r="11591" spans="2:3" x14ac:dyDescent="0.3">
      <c r="B11591">
        <v>3.3273600000000001E-3</v>
      </c>
      <c r="C11591">
        <v>8.1958100000000006E-2</v>
      </c>
    </row>
    <row r="11592" spans="2:3" x14ac:dyDescent="0.3">
      <c r="B11592">
        <v>0.113937</v>
      </c>
      <c r="C11592">
        <v>8.1899299999999994E-2</v>
      </c>
    </row>
    <row r="11593" spans="2:3" x14ac:dyDescent="0.3">
      <c r="B11593">
        <v>4.3388799999999998E-3</v>
      </c>
      <c r="C11593">
        <v>8.1485699999999994E-2</v>
      </c>
    </row>
    <row r="11594" spans="2:3" x14ac:dyDescent="0.3">
      <c r="B11594">
        <v>-7.7420000000000003E-2</v>
      </c>
      <c r="C11594">
        <v>8.17272E-2</v>
      </c>
    </row>
    <row r="11595" spans="2:3" x14ac:dyDescent="0.3">
      <c r="B11595">
        <v>-8.42095E-3</v>
      </c>
      <c r="C11595">
        <v>8.1213300000000002E-2</v>
      </c>
    </row>
    <row r="11596" spans="2:3" x14ac:dyDescent="0.3">
      <c r="B11596">
        <v>-5.2723899999999997E-2</v>
      </c>
      <c r="C11596">
        <v>8.1441799999999995E-2</v>
      </c>
    </row>
    <row r="11597" spans="2:3" x14ac:dyDescent="0.3">
      <c r="B11597">
        <v>-7.2046700000000005E-2</v>
      </c>
      <c r="C11597">
        <v>8.1748600000000005E-2</v>
      </c>
    </row>
    <row r="11598" spans="2:3" x14ac:dyDescent="0.3">
      <c r="B11598">
        <v>-1.5376599999999999E-3</v>
      </c>
      <c r="C11598">
        <v>8.1483100000000003E-2</v>
      </c>
    </row>
    <row r="11599" spans="2:3" x14ac:dyDescent="0.3">
      <c r="B11599">
        <v>-0.10488</v>
      </c>
      <c r="C11599">
        <v>8.2267499999999993E-2</v>
      </c>
    </row>
    <row r="11600" spans="2:3" x14ac:dyDescent="0.3">
      <c r="B11600">
        <v>-5.43557E-2</v>
      </c>
      <c r="C11600">
        <v>8.2618499999999997E-2</v>
      </c>
    </row>
    <row r="11601" spans="2:3" x14ac:dyDescent="0.3">
      <c r="B11601">
        <v>0.17535899999999999</v>
      </c>
      <c r="C11601">
        <v>8.3848900000000004E-2</v>
      </c>
    </row>
    <row r="11602" spans="2:3" x14ac:dyDescent="0.3">
      <c r="B11602">
        <v>6.3661899999999993E-2</v>
      </c>
      <c r="C11602">
        <v>8.3684099999999997E-2</v>
      </c>
    </row>
    <row r="11603" spans="2:3" x14ac:dyDescent="0.3">
      <c r="B11603">
        <v>-0.129769</v>
      </c>
      <c r="C11603">
        <v>8.4622799999999998E-2</v>
      </c>
    </row>
    <row r="11604" spans="2:3" x14ac:dyDescent="0.3">
      <c r="B11604">
        <v>-8.4681699999999999E-2</v>
      </c>
      <c r="C11604">
        <v>8.5296300000000005E-2</v>
      </c>
    </row>
    <row r="11605" spans="2:3" x14ac:dyDescent="0.3">
      <c r="B11605">
        <v>-4.2869999999999998E-2</v>
      </c>
      <c r="C11605">
        <v>8.4967399999999998E-2</v>
      </c>
    </row>
    <row r="11606" spans="2:3" x14ac:dyDescent="0.3">
      <c r="B11606">
        <v>-1.25281E-2</v>
      </c>
      <c r="C11606">
        <v>8.4095799999999998E-2</v>
      </c>
    </row>
    <row r="11607" spans="2:3" x14ac:dyDescent="0.3">
      <c r="B11607">
        <v>7.8306600000000004E-2</v>
      </c>
      <c r="C11607">
        <v>8.4397100000000003E-2</v>
      </c>
    </row>
    <row r="11608" spans="2:3" x14ac:dyDescent="0.3">
      <c r="B11608">
        <v>0.11489199999999999</v>
      </c>
      <c r="C11608">
        <v>8.5149500000000003E-2</v>
      </c>
    </row>
    <row r="11609" spans="2:3" x14ac:dyDescent="0.3">
      <c r="B11609">
        <v>0.10838399999999999</v>
      </c>
      <c r="C11609">
        <v>8.5563500000000001E-2</v>
      </c>
    </row>
    <row r="11610" spans="2:3" x14ac:dyDescent="0.3">
      <c r="B11610">
        <v>0.12845699999999999</v>
      </c>
      <c r="C11610">
        <v>8.5898799999999997E-2</v>
      </c>
    </row>
    <row r="11611" spans="2:3" x14ac:dyDescent="0.3">
      <c r="B11611">
        <v>0.146458</v>
      </c>
      <c r="C11611">
        <v>8.4193900000000002E-2</v>
      </c>
    </row>
    <row r="11612" spans="2:3" x14ac:dyDescent="0.3">
      <c r="B11612">
        <v>0.13266</v>
      </c>
      <c r="C11612">
        <v>7.9315999999999998E-2</v>
      </c>
    </row>
    <row r="11613" spans="2:3" x14ac:dyDescent="0.3">
      <c r="B11613">
        <v>8.2905999999999994E-2</v>
      </c>
      <c r="C11613">
        <v>7.6184600000000005E-2</v>
      </c>
    </row>
    <row r="11614" spans="2:3" x14ac:dyDescent="0.3">
      <c r="B11614">
        <v>1.29835E-2</v>
      </c>
      <c r="C11614">
        <v>7.4013099999999998E-2</v>
      </c>
    </row>
    <row r="11615" spans="2:3" x14ac:dyDescent="0.3">
      <c r="B11615">
        <v>-5.87967E-3</v>
      </c>
      <c r="C11615">
        <v>6.9934099999999999E-2</v>
      </c>
    </row>
    <row r="11616" spans="2:3" x14ac:dyDescent="0.3">
      <c r="B11616">
        <v>1.1614299999999999E-2</v>
      </c>
      <c r="C11616">
        <v>6.8535600000000002E-2</v>
      </c>
    </row>
    <row r="11617" spans="2:3" x14ac:dyDescent="0.3">
      <c r="B11617">
        <v>-3.3313799999999998E-2</v>
      </c>
      <c r="C11617">
        <v>6.8431199999999998E-2</v>
      </c>
    </row>
    <row r="11618" spans="2:3" x14ac:dyDescent="0.3">
      <c r="B11618">
        <v>-7.9443399999999997E-2</v>
      </c>
      <c r="C11618">
        <v>6.8257399999999996E-2</v>
      </c>
    </row>
    <row r="11619" spans="2:3" x14ac:dyDescent="0.3">
      <c r="B11619">
        <v>-1.9717499999999999E-2</v>
      </c>
      <c r="C11619">
        <v>6.7906900000000006E-2</v>
      </c>
    </row>
    <row r="11620" spans="2:3" x14ac:dyDescent="0.3">
      <c r="B11620">
        <v>5.9179200000000001E-2</v>
      </c>
      <c r="C11620">
        <v>6.8364099999999997E-2</v>
      </c>
    </row>
    <row r="11621" spans="2:3" x14ac:dyDescent="0.3">
      <c r="B11621">
        <v>2.2993599999999999E-2</v>
      </c>
      <c r="C11621">
        <v>6.8008700000000005E-2</v>
      </c>
    </row>
    <row r="11622" spans="2:3" x14ac:dyDescent="0.3">
      <c r="B11622">
        <v>-8.7976399999999996E-2</v>
      </c>
      <c r="C11622">
        <v>6.8463999999999997E-2</v>
      </c>
    </row>
    <row r="11623" spans="2:3" x14ac:dyDescent="0.3">
      <c r="B11623">
        <v>-0.11153299999999999</v>
      </c>
      <c r="C11623">
        <v>6.8881999999999999E-2</v>
      </c>
    </row>
    <row r="11624" spans="2:3" x14ac:dyDescent="0.3">
      <c r="B11624">
        <v>-1.2611900000000001E-2</v>
      </c>
      <c r="C11624">
        <v>6.7786399999999997E-2</v>
      </c>
    </row>
    <row r="11625" spans="2:3" x14ac:dyDescent="0.3">
      <c r="B11625">
        <v>5.2191899999999999E-2</v>
      </c>
      <c r="C11625">
        <v>6.7260600000000004E-2</v>
      </c>
    </row>
    <row r="11626" spans="2:3" x14ac:dyDescent="0.3">
      <c r="B11626">
        <v>-1.21987E-2</v>
      </c>
      <c r="C11626">
        <v>6.6343600000000003E-2</v>
      </c>
    </row>
    <row r="11627" spans="2:3" x14ac:dyDescent="0.3">
      <c r="B11627">
        <v>-9.3065899999999993E-2</v>
      </c>
      <c r="C11627">
        <v>6.6119499999999998E-2</v>
      </c>
    </row>
    <row r="11628" spans="2:3" x14ac:dyDescent="0.3">
      <c r="B11628">
        <v>-8.6501599999999998E-2</v>
      </c>
      <c r="C11628">
        <v>6.5793199999999996E-2</v>
      </c>
    </row>
    <row r="11629" spans="2:3" x14ac:dyDescent="0.3">
      <c r="B11629">
        <v>-6.4419400000000002E-2</v>
      </c>
      <c r="C11629">
        <v>6.5194799999999997E-2</v>
      </c>
    </row>
    <row r="11630" spans="2:3" x14ac:dyDescent="0.3">
      <c r="B11630">
        <v>-7.0889499999999994E-2</v>
      </c>
      <c r="C11630">
        <v>6.4700999999999995E-2</v>
      </c>
    </row>
    <row r="11631" spans="2:3" x14ac:dyDescent="0.3">
      <c r="B11631">
        <v>-3.9395600000000003E-2</v>
      </c>
      <c r="C11631">
        <v>6.4094100000000001E-2</v>
      </c>
    </row>
    <row r="11632" spans="2:3" x14ac:dyDescent="0.3">
      <c r="B11632">
        <v>9.10855E-3</v>
      </c>
      <c r="C11632">
        <v>6.3457100000000002E-2</v>
      </c>
    </row>
    <row r="11633" spans="2:3" x14ac:dyDescent="0.3">
      <c r="B11633">
        <v>1.8056300000000001E-2</v>
      </c>
      <c r="C11633">
        <v>6.3229800000000003E-2</v>
      </c>
    </row>
    <row r="11634" spans="2:3" x14ac:dyDescent="0.3">
      <c r="B11634">
        <v>1.3611699999999999E-2</v>
      </c>
      <c r="C11634">
        <v>6.3252000000000003E-2</v>
      </c>
    </row>
    <row r="11635" spans="2:3" x14ac:dyDescent="0.3">
      <c r="B11635">
        <v>1.7571900000000001E-2</v>
      </c>
      <c r="C11635">
        <v>6.28388E-2</v>
      </c>
    </row>
    <row r="11636" spans="2:3" x14ac:dyDescent="0.3">
      <c r="B11636">
        <v>3.02481E-2</v>
      </c>
      <c r="C11636">
        <v>6.2953999999999996E-2</v>
      </c>
    </row>
    <row r="11637" spans="2:3" x14ac:dyDescent="0.3">
      <c r="B11637">
        <v>1.9067400000000002E-2</v>
      </c>
      <c r="C11637">
        <v>6.2960199999999994E-2</v>
      </c>
    </row>
    <row r="11638" spans="2:3" x14ac:dyDescent="0.3">
      <c r="B11638">
        <v>-4.4736600000000001E-2</v>
      </c>
      <c r="C11638">
        <v>6.2360400000000003E-2</v>
      </c>
    </row>
    <row r="11639" spans="2:3" x14ac:dyDescent="0.3">
      <c r="B11639">
        <v>-7.7266299999999996E-2</v>
      </c>
      <c r="C11639">
        <v>6.1026499999999997E-2</v>
      </c>
    </row>
    <row r="11640" spans="2:3" x14ac:dyDescent="0.3">
      <c r="B11640">
        <v>-2.9357100000000001E-2</v>
      </c>
      <c r="C11640">
        <v>6.0002699999999999E-2</v>
      </c>
    </row>
    <row r="11641" spans="2:3" x14ac:dyDescent="0.3">
      <c r="B11641">
        <v>1.6511399999999999E-2</v>
      </c>
      <c r="C11641">
        <v>6.0145799999999999E-2</v>
      </c>
    </row>
    <row r="11642" spans="2:3" x14ac:dyDescent="0.3">
      <c r="B11642">
        <v>2.0659E-2</v>
      </c>
      <c r="C11642">
        <v>5.9827100000000001E-2</v>
      </c>
    </row>
    <row r="11643" spans="2:3" x14ac:dyDescent="0.3">
      <c r="B11643">
        <v>1.96168E-2</v>
      </c>
      <c r="C11643">
        <v>5.9758499999999999E-2</v>
      </c>
    </row>
    <row r="11644" spans="2:3" x14ac:dyDescent="0.3">
      <c r="B11644">
        <v>2.7521E-2</v>
      </c>
      <c r="C11644">
        <v>5.89521E-2</v>
      </c>
    </row>
    <row r="11645" spans="2:3" x14ac:dyDescent="0.3">
      <c r="B11645">
        <v>1.42419E-2</v>
      </c>
      <c r="C11645">
        <v>5.8713399999999999E-2</v>
      </c>
    </row>
    <row r="11646" spans="2:3" x14ac:dyDescent="0.3">
      <c r="B11646">
        <v>-5.1874299999999998E-2</v>
      </c>
      <c r="C11646">
        <v>5.9185000000000001E-2</v>
      </c>
    </row>
    <row r="11647" spans="2:3" x14ac:dyDescent="0.3">
      <c r="B11647">
        <v>-0.130139</v>
      </c>
      <c r="C11647">
        <v>5.9802099999999997E-2</v>
      </c>
    </row>
    <row r="11648" spans="2:3" x14ac:dyDescent="0.3">
      <c r="B11648">
        <v>-0.103467</v>
      </c>
      <c r="C11648">
        <v>6.0160400000000003E-2</v>
      </c>
    </row>
    <row r="11649" spans="2:3" x14ac:dyDescent="0.3">
      <c r="B11649">
        <v>6.3358800000000007E-2</v>
      </c>
      <c r="C11649">
        <v>6.0193400000000001E-2</v>
      </c>
    </row>
    <row r="11650" spans="2:3" x14ac:dyDescent="0.3">
      <c r="B11650" s="2">
        <v>0.185531</v>
      </c>
      <c r="C11650">
        <v>6.0976799999999998E-2</v>
      </c>
    </row>
    <row r="11651" spans="2:3" x14ac:dyDescent="0.3">
      <c r="B11651">
        <v>0.104369</v>
      </c>
      <c r="C11651">
        <v>6.1046200000000002E-2</v>
      </c>
    </row>
    <row r="11652" spans="2:3" x14ac:dyDescent="0.3">
      <c r="B11652">
        <v>-4.4880099999999997E-3</v>
      </c>
      <c r="C11652">
        <v>6.0964400000000002E-2</v>
      </c>
    </row>
    <row r="11653" spans="2:3" x14ac:dyDescent="0.3">
      <c r="B11653">
        <v>3.9501399999999999E-2</v>
      </c>
      <c r="C11653">
        <v>6.0116299999999998E-2</v>
      </c>
    </row>
    <row r="11654" spans="2:3" x14ac:dyDescent="0.3">
      <c r="B11654">
        <v>8.44863E-2</v>
      </c>
      <c r="C11654">
        <v>5.93377E-2</v>
      </c>
    </row>
    <row r="11655" spans="2:3" x14ac:dyDescent="0.3">
      <c r="B11655">
        <v>2.57451E-2</v>
      </c>
      <c r="C11655">
        <v>5.8204800000000001E-2</v>
      </c>
    </row>
    <row r="11656" spans="2:3" x14ac:dyDescent="0.3">
      <c r="B11656">
        <v>-1.37895E-2</v>
      </c>
      <c r="C11656">
        <v>5.8259900000000003E-2</v>
      </c>
    </row>
    <row r="11657" spans="2:3" x14ac:dyDescent="0.3">
      <c r="B11657">
        <v>-9.4001600000000001E-4</v>
      </c>
      <c r="C11657">
        <v>5.6573400000000003E-2</v>
      </c>
    </row>
    <row r="11658" spans="2:3" x14ac:dyDescent="0.3">
      <c r="B11658">
        <v>-7.8270600000000003E-3</v>
      </c>
      <c r="C11658">
        <v>5.51117E-2</v>
      </c>
    </row>
    <row r="11659" spans="2:3" x14ac:dyDescent="0.3">
      <c r="B11659">
        <v>-1.7380400000000001E-2</v>
      </c>
      <c r="C11659">
        <v>5.5113500000000003E-2</v>
      </c>
    </row>
    <row r="11660" spans="2:3" x14ac:dyDescent="0.3">
      <c r="B11660">
        <v>2.68458E-2</v>
      </c>
      <c r="C11660">
        <v>5.4882500000000001E-2</v>
      </c>
    </row>
    <row r="11661" spans="2:3" x14ac:dyDescent="0.3">
      <c r="B11661">
        <v>7.7975699999999995E-2</v>
      </c>
      <c r="C11661">
        <v>5.4551299999999997E-2</v>
      </c>
    </row>
    <row r="11662" spans="2:3" x14ac:dyDescent="0.3">
      <c r="B11662">
        <v>7.1486099999999997E-2</v>
      </c>
      <c r="C11662">
        <v>5.4296499999999998E-2</v>
      </c>
    </row>
    <row r="11663" spans="2:3" x14ac:dyDescent="0.3">
      <c r="B11663">
        <v>2.4541099999999998E-3</v>
      </c>
      <c r="C11663">
        <v>5.4188800000000002E-2</v>
      </c>
    </row>
    <row r="11664" spans="2:3" x14ac:dyDescent="0.3">
      <c r="B11664">
        <v>-0.13206899999999999</v>
      </c>
      <c r="C11664">
        <v>5.5119599999999998E-2</v>
      </c>
    </row>
    <row r="11665" spans="2:3" x14ac:dyDescent="0.3">
      <c r="B11665">
        <v>-0.19486300000000001</v>
      </c>
      <c r="C11665">
        <v>5.6726699999999998E-2</v>
      </c>
    </row>
    <row r="11666" spans="2:3" x14ac:dyDescent="0.3">
      <c r="B11666">
        <v>-3.5453600000000002E-2</v>
      </c>
      <c r="C11666">
        <v>5.6258799999999998E-2</v>
      </c>
    </row>
    <row r="11667" spans="2:3" x14ac:dyDescent="0.3">
      <c r="B11667">
        <v>0.141543</v>
      </c>
      <c r="C11667">
        <v>5.6591099999999998E-2</v>
      </c>
    </row>
    <row r="11668" spans="2:3" x14ac:dyDescent="0.3">
      <c r="B11668">
        <v>9.7026799999999996E-2</v>
      </c>
      <c r="C11668">
        <v>5.6568100000000003E-2</v>
      </c>
    </row>
    <row r="11669" spans="2:3" x14ac:dyDescent="0.3">
      <c r="B11669">
        <v>-1.11223E-2</v>
      </c>
      <c r="C11669">
        <v>5.6165699999999999E-2</v>
      </c>
    </row>
    <row r="11670" spans="2:3" x14ac:dyDescent="0.3">
      <c r="B11670">
        <v>-6.9958700000000004E-3</v>
      </c>
      <c r="C11670">
        <v>5.6097300000000003E-2</v>
      </c>
    </row>
    <row r="11671" spans="2:3" x14ac:dyDescent="0.3">
      <c r="B11671">
        <v>-7.7202299999999998E-3</v>
      </c>
      <c r="C11671">
        <v>5.6087400000000003E-2</v>
      </c>
    </row>
    <row r="11672" spans="2:3" x14ac:dyDescent="0.3">
      <c r="B11672">
        <v>-5.4096999999999999E-2</v>
      </c>
      <c r="C11672">
        <v>5.63175E-2</v>
      </c>
    </row>
    <row r="11673" spans="2:3" x14ac:dyDescent="0.3">
      <c r="B11673">
        <v>-3.9943800000000002E-2</v>
      </c>
      <c r="C11673">
        <v>5.6634499999999997E-2</v>
      </c>
    </row>
    <row r="11674" spans="2:3" x14ac:dyDescent="0.3">
      <c r="B11674">
        <v>2.8616499999999999E-3</v>
      </c>
      <c r="C11674">
        <v>5.62263E-2</v>
      </c>
    </row>
    <row r="11675" spans="2:3" x14ac:dyDescent="0.3">
      <c r="B11675">
        <v>1.1102600000000001E-2</v>
      </c>
      <c r="C11675">
        <v>5.5740900000000003E-2</v>
      </c>
    </row>
    <row r="11676" spans="2:3" x14ac:dyDescent="0.3">
      <c r="B11676">
        <v>2.21757E-2</v>
      </c>
      <c r="C11676">
        <v>5.5422399999999997E-2</v>
      </c>
    </row>
    <row r="11677" spans="2:3" x14ac:dyDescent="0.3">
      <c r="B11677">
        <v>4.8983499999999999E-2</v>
      </c>
      <c r="C11677">
        <v>5.5512899999999997E-2</v>
      </c>
    </row>
    <row r="11678" spans="2:3" x14ac:dyDescent="0.3">
      <c r="B11678">
        <v>2.8731099999999999E-2</v>
      </c>
      <c r="C11678">
        <v>5.5759599999999999E-2</v>
      </c>
    </row>
    <row r="11679" spans="2:3" x14ac:dyDescent="0.3">
      <c r="B11679">
        <v>-3.9036599999999998E-2</v>
      </c>
      <c r="C11679">
        <v>5.5628200000000003E-2</v>
      </c>
    </row>
    <row r="11680" spans="2:3" x14ac:dyDescent="0.3">
      <c r="B11680">
        <v>-4.2607399999999997E-2</v>
      </c>
      <c r="C11680">
        <v>5.5582300000000001E-2</v>
      </c>
    </row>
    <row r="11681" spans="2:3" x14ac:dyDescent="0.3">
      <c r="B11681">
        <v>2.3500900000000002E-2</v>
      </c>
      <c r="C11681">
        <v>5.5508000000000002E-2</v>
      </c>
    </row>
    <row r="11682" spans="2:3" x14ac:dyDescent="0.3">
      <c r="B11682">
        <v>4.83162E-3</v>
      </c>
      <c r="C11682">
        <v>5.50012E-2</v>
      </c>
    </row>
    <row r="11683" spans="2:3" x14ac:dyDescent="0.3">
      <c r="B11683">
        <v>-0.119918</v>
      </c>
      <c r="C11683">
        <v>5.6113000000000003E-2</v>
      </c>
    </row>
    <row r="11684" spans="2:3" x14ac:dyDescent="0.3">
      <c r="B11684">
        <v>-0.128022</v>
      </c>
      <c r="C11684">
        <v>5.6291800000000003E-2</v>
      </c>
    </row>
    <row r="11685" spans="2:3" x14ac:dyDescent="0.3">
      <c r="B11685">
        <v>7.8960199999999994E-2</v>
      </c>
      <c r="C11685">
        <v>5.61515E-2</v>
      </c>
    </row>
    <row r="11686" spans="2:3" x14ac:dyDescent="0.3">
      <c r="B11686">
        <v>0.226073</v>
      </c>
      <c r="C11686">
        <v>5.8360500000000003E-2</v>
      </c>
    </row>
    <row r="11687" spans="2:3" x14ac:dyDescent="0.3">
      <c r="B11687">
        <v>0.107638</v>
      </c>
      <c r="C11687">
        <v>5.9389900000000002E-2</v>
      </c>
    </row>
    <row r="11688" spans="2:3" x14ac:dyDescent="0.3">
      <c r="B11688">
        <v>-8.4146799999999994E-2</v>
      </c>
      <c r="C11688">
        <v>6.0014100000000001E-2</v>
      </c>
    </row>
    <row r="11689" spans="2:3" x14ac:dyDescent="0.3">
      <c r="B11689">
        <v>-0.116323</v>
      </c>
      <c r="C11689">
        <v>5.9907099999999998E-2</v>
      </c>
    </row>
    <row r="11690" spans="2:3" x14ac:dyDescent="0.3">
      <c r="B11690">
        <v>-3.3493899999999998E-3</v>
      </c>
      <c r="C11690">
        <v>5.8481600000000002E-2</v>
      </c>
    </row>
    <row r="11691" spans="2:3" x14ac:dyDescent="0.3">
      <c r="B11691">
        <v>7.9948000000000005E-2</v>
      </c>
      <c r="C11691">
        <v>5.9247800000000003E-2</v>
      </c>
    </row>
    <row r="11692" spans="2:3" x14ac:dyDescent="0.3">
      <c r="B11692">
        <v>4.6452100000000003E-2</v>
      </c>
      <c r="C11692">
        <v>5.8572899999999997E-2</v>
      </c>
    </row>
    <row r="11693" spans="2:3" x14ac:dyDescent="0.3">
      <c r="B11693">
        <v>-6.9303500000000005E-4</v>
      </c>
      <c r="C11693">
        <v>5.8536499999999998E-2</v>
      </c>
    </row>
    <row r="11694" spans="2:3" x14ac:dyDescent="0.3">
      <c r="B11694">
        <v>4.0085700000000004E-3</v>
      </c>
      <c r="C11694">
        <v>5.7802399999999997E-2</v>
      </c>
    </row>
    <row r="11695" spans="2:3" x14ac:dyDescent="0.3">
      <c r="B11695">
        <v>7.9615599999999995E-3</v>
      </c>
      <c r="C11695">
        <v>5.7797800000000003E-2</v>
      </c>
    </row>
    <row r="11696" spans="2:3" x14ac:dyDescent="0.3">
      <c r="B11696">
        <v>1.4430699999999999E-2</v>
      </c>
      <c r="C11696">
        <v>5.7414800000000002E-2</v>
      </c>
    </row>
    <row r="11697" spans="2:3" x14ac:dyDescent="0.3">
      <c r="B11697">
        <v>5.0694200000000002E-2</v>
      </c>
      <c r="C11697">
        <v>5.7201299999999997E-2</v>
      </c>
    </row>
    <row r="11698" spans="2:3" x14ac:dyDescent="0.3">
      <c r="B11698">
        <v>7.0460900000000007E-2</v>
      </c>
      <c r="C11698">
        <v>5.7890499999999998E-2</v>
      </c>
    </row>
    <row r="11699" spans="2:3" x14ac:dyDescent="0.3">
      <c r="B11699">
        <v>7.0017300000000005E-2</v>
      </c>
      <c r="C11699">
        <v>5.75419E-2</v>
      </c>
    </row>
    <row r="11700" spans="2:3" x14ac:dyDescent="0.3">
      <c r="B11700">
        <v>7.0130300000000007E-2</v>
      </c>
      <c r="C11700">
        <v>5.76997E-2</v>
      </c>
    </row>
    <row r="11701" spans="2:3" x14ac:dyDescent="0.3">
      <c r="B11701">
        <v>1.25197E-2</v>
      </c>
      <c r="C11701">
        <v>5.6071299999999998E-2</v>
      </c>
    </row>
    <row r="11702" spans="2:3" x14ac:dyDescent="0.3">
      <c r="B11702">
        <v>-6.3055299999999995E-2</v>
      </c>
      <c r="C11702">
        <v>5.6065200000000003E-2</v>
      </c>
    </row>
    <row r="11703" spans="2:3" x14ac:dyDescent="0.3">
      <c r="B11703">
        <v>-3.94621E-2</v>
      </c>
      <c r="C11703">
        <v>5.5162099999999999E-2</v>
      </c>
    </row>
    <row r="11704" spans="2:3" x14ac:dyDescent="0.3">
      <c r="B11704">
        <v>1.1171800000000001E-2</v>
      </c>
      <c r="C11704">
        <v>5.4427000000000003E-2</v>
      </c>
    </row>
    <row r="11705" spans="2:3" x14ac:dyDescent="0.3">
      <c r="B11705">
        <v>-4.5800900000000002E-3</v>
      </c>
      <c r="C11705">
        <v>5.4044099999999998E-2</v>
      </c>
    </row>
    <row r="11706" spans="2:3" x14ac:dyDescent="0.3">
      <c r="B11706">
        <v>-7.5879700000000003E-3</v>
      </c>
      <c r="C11706">
        <v>5.39947E-2</v>
      </c>
    </row>
    <row r="11707" spans="2:3" x14ac:dyDescent="0.3">
      <c r="B11707">
        <v>2.5850000000000001E-2</v>
      </c>
      <c r="C11707">
        <v>5.3470200000000002E-2</v>
      </c>
    </row>
    <row r="11708" spans="2:3" x14ac:dyDescent="0.3">
      <c r="B11708">
        <v>5.8170699999999997E-3</v>
      </c>
      <c r="C11708">
        <v>5.23794E-2</v>
      </c>
    </row>
    <row r="11709" spans="2:3" x14ac:dyDescent="0.3">
      <c r="B11709">
        <v>-7.1262500000000006E-2</v>
      </c>
      <c r="C11709">
        <v>5.2008199999999997E-2</v>
      </c>
    </row>
    <row r="11710" spans="2:3" x14ac:dyDescent="0.3">
      <c r="B11710">
        <v>-0.131776</v>
      </c>
      <c r="C11710">
        <v>5.2041400000000002E-2</v>
      </c>
    </row>
    <row r="11711" spans="2:3" x14ac:dyDescent="0.3">
      <c r="B11711">
        <v>-0.135682</v>
      </c>
      <c r="C11711">
        <v>5.1933600000000003E-2</v>
      </c>
    </row>
    <row r="11712" spans="2:3" x14ac:dyDescent="0.3">
      <c r="B11712">
        <v>-4.2967400000000003E-2</v>
      </c>
      <c r="C11712">
        <v>5.1036699999999997E-2</v>
      </c>
    </row>
    <row r="11713" spans="2:3" x14ac:dyDescent="0.3">
      <c r="B11713">
        <v>0.107713</v>
      </c>
      <c r="C11713">
        <v>5.1284799999999998E-2</v>
      </c>
    </row>
    <row r="11714" spans="2:3" x14ac:dyDescent="0.3">
      <c r="B11714">
        <v>0.15068200000000001</v>
      </c>
      <c r="C11714">
        <v>5.2661800000000002E-2</v>
      </c>
    </row>
    <row r="11715" spans="2:3" x14ac:dyDescent="0.3">
      <c r="B11715">
        <v>6.8551899999999999E-2</v>
      </c>
      <c r="C11715">
        <v>5.3288500000000003E-2</v>
      </c>
    </row>
    <row r="11716" spans="2:3" x14ac:dyDescent="0.3">
      <c r="B11716">
        <v>-8.49047E-3</v>
      </c>
      <c r="C11716">
        <v>5.32573E-2</v>
      </c>
    </row>
    <row r="11717" spans="2:3" x14ac:dyDescent="0.3">
      <c r="B11717">
        <v>-6.7963099999999999E-2</v>
      </c>
      <c r="C11717">
        <v>5.36038E-2</v>
      </c>
    </row>
    <row r="11718" spans="2:3" x14ac:dyDescent="0.3">
      <c r="B11718">
        <v>-0.10484</v>
      </c>
      <c r="C11718">
        <v>5.3857700000000001E-2</v>
      </c>
    </row>
    <row r="11719" spans="2:3" x14ac:dyDescent="0.3">
      <c r="B11719">
        <v>-5.8738199999999997E-2</v>
      </c>
      <c r="C11719">
        <v>5.4247900000000002E-2</v>
      </c>
    </row>
    <row r="11720" spans="2:3" x14ac:dyDescent="0.3">
      <c r="B11720">
        <v>-4.5192899999999996E-3</v>
      </c>
      <c r="C11720">
        <v>5.37013E-2</v>
      </c>
    </row>
    <row r="11721" spans="2:3" x14ac:dyDescent="0.3">
      <c r="B11721">
        <v>-2.8916600000000001E-2</v>
      </c>
      <c r="C11721">
        <v>5.3760599999999999E-2</v>
      </c>
    </row>
    <row r="11722" spans="2:3" x14ac:dyDescent="0.3">
      <c r="B11722">
        <v>-4.9968800000000001E-2</v>
      </c>
      <c r="C11722">
        <v>5.3380499999999997E-2</v>
      </c>
    </row>
    <row r="11723" spans="2:3" x14ac:dyDescent="0.3">
      <c r="B11723">
        <v>-2.86983E-2</v>
      </c>
      <c r="C11723">
        <v>5.2552099999999997E-2</v>
      </c>
    </row>
    <row r="11724" spans="2:3" x14ac:dyDescent="0.3">
      <c r="B11724">
        <v>-5.9506499999999997E-2</v>
      </c>
      <c r="C11724">
        <v>5.3021100000000002E-2</v>
      </c>
    </row>
    <row r="11725" spans="2:3" x14ac:dyDescent="0.3">
      <c r="B11725">
        <v>-0.112722</v>
      </c>
      <c r="C11725">
        <v>5.3626399999999998E-2</v>
      </c>
    </row>
    <row r="11726" spans="2:3" x14ac:dyDescent="0.3">
      <c r="B11726">
        <v>-6.2545400000000001E-2</v>
      </c>
      <c r="C11726">
        <v>5.4129900000000002E-2</v>
      </c>
    </row>
    <row r="11727" spans="2:3" x14ac:dyDescent="0.3">
      <c r="B11727">
        <v>9.3951299999999998E-3</v>
      </c>
      <c r="C11727">
        <v>5.3293100000000003E-2</v>
      </c>
    </row>
    <row r="11728" spans="2:3" x14ac:dyDescent="0.3">
      <c r="B11728">
        <v>-3.8861E-2</v>
      </c>
      <c r="C11728">
        <v>5.2816700000000001E-2</v>
      </c>
    </row>
    <row r="11729" spans="2:3" x14ac:dyDescent="0.3">
      <c r="B11729">
        <v>-8.6494699999999994E-2</v>
      </c>
      <c r="C11729">
        <v>5.3037500000000001E-2</v>
      </c>
    </row>
    <row r="11730" spans="2:3" x14ac:dyDescent="0.3">
      <c r="B11730">
        <v>-1.69611E-2</v>
      </c>
      <c r="C11730">
        <v>5.2498200000000002E-2</v>
      </c>
    </row>
    <row r="11731" spans="2:3" x14ac:dyDescent="0.3">
      <c r="B11731">
        <v>2.4737800000000001E-2</v>
      </c>
      <c r="C11731">
        <v>5.2351599999999998E-2</v>
      </c>
    </row>
    <row r="11732" spans="2:3" x14ac:dyDescent="0.3">
      <c r="B11732">
        <v>-2.93466E-2</v>
      </c>
      <c r="C11732">
        <v>5.2553999999999997E-2</v>
      </c>
    </row>
    <row r="11733" spans="2:3" x14ac:dyDescent="0.3">
      <c r="B11733">
        <v>-4.8294499999999997E-2</v>
      </c>
      <c r="C11733">
        <v>5.2856399999999998E-2</v>
      </c>
    </row>
    <row r="11734" spans="2:3" x14ac:dyDescent="0.3">
      <c r="B11734">
        <v>1.05302E-2</v>
      </c>
      <c r="C11734">
        <v>5.28256E-2</v>
      </c>
    </row>
    <row r="11735" spans="2:3" x14ac:dyDescent="0.3">
      <c r="B11735">
        <v>8.7596300000000002E-2</v>
      </c>
      <c r="C11735">
        <v>5.3525799999999998E-2</v>
      </c>
    </row>
    <row r="11736" spans="2:3" x14ac:dyDescent="0.3">
      <c r="B11736">
        <v>0.147426</v>
      </c>
      <c r="C11736">
        <v>5.4697599999999999E-2</v>
      </c>
    </row>
    <row r="11737" spans="2:3" x14ac:dyDescent="0.3">
      <c r="B11737">
        <v>0.135931</v>
      </c>
      <c r="C11737">
        <v>5.5866199999999998E-2</v>
      </c>
    </row>
    <row r="11738" spans="2:3" x14ac:dyDescent="0.3">
      <c r="B11738">
        <v>1.7864600000000001E-2</v>
      </c>
      <c r="C11738">
        <v>5.5597500000000001E-2</v>
      </c>
    </row>
    <row r="11739" spans="2:3" x14ac:dyDescent="0.3">
      <c r="B11739">
        <v>-0.100693</v>
      </c>
      <c r="C11739">
        <v>5.5831800000000001E-2</v>
      </c>
    </row>
    <row r="11740" spans="2:3" x14ac:dyDescent="0.3">
      <c r="B11740">
        <v>-0.108405</v>
      </c>
      <c r="C11740">
        <v>5.66223E-2</v>
      </c>
    </row>
    <row r="11741" spans="2:3" x14ac:dyDescent="0.3">
      <c r="B11741">
        <v>-8.7320300000000003E-2</v>
      </c>
      <c r="C11741">
        <v>5.7330399999999997E-2</v>
      </c>
    </row>
    <row r="11742" spans="2:3" x14ac:dyDescent="0.3">
      <c r="B11742">
        <v>-0.107437</v>
      </c>
      <c r="C11742">
        <v>5.8198100000000003E-2</v>
      </c>
    </row>
    <row r="11743" spans="2:3" x14ac:dyDescent="0.3">
      <c r="B11743">
        <v>-6.7857399999999998E-2</v>
      </c>
      <c r="C11743">
        <v>5.8680599999999999E-2</v>
      </c>
    </row>
    <row r="11744" spans="2:3" x14ac:dyDescent="0.3">
      <c r="B11744">
        <v>1.9675600000000001E-2</v>
      </c>
      <c r="C11744">
        <v>5.8602099999999997E-2</v>
      </c>
    </row>
    <row r="11745" spans="2:3" x14ac:dyDescent="0.3">
      <c r="B11745">
        <v>-2.1958700000000001E-4</v>
      </c>
      <c r="C11745">
        <v>5.8461899999999997E-2</v>
      </c>
    </row>
    <row r="11746" spans="2:3" x14ac:dyDescent="0.3">
      <c r="B11746">
        <v>-8.9971999999999996E-2</v>
      </c>
      <c r="C11746">
        <v>5.8842899999999997E-2</v>
      </c>
    </row>
    <row r="11747" spans="2:3" x14ac:dyDescent="0.3">
      <c r="B11747">
        <v>-9.7934199999999999E-2</v>
      </c>
      <c r="C11747">
        <v>5.8520799999999998E-2</v>
      </c>
    </row>
    <row r="11748" spans="2:3" x14ac:dyDescent="0.3">
      <c r="B11748">
        <v>-8.0293699999999996E-2</v>
      </c>
      <c r="C11748">
        <v>5.8289100000000003E-2</v>
      </c>
    </row>
    <row r="11749" spans="2:3" x14ac:dyDescent="0.3">
      <c r="B11749">
        <v>-0.141185</v>
      </c>
      <c r="C11749">
        <v>5.9067300000000003E-2</v>
      </c>
    </row>
    <row r="11750" spans="2:3" x14ac:dyDescent="0.3">
      <c r="B11750">
        <v>-0.20768200000000001</v>
      </c>
      <c r="C11750">
        <v>5.9288800000000003E-2</v>
      </c>
    </row>
    <row r="11751" spans="2:3" x14ac:dyDescent="0.3">
      <c r="B11751">
        <v>-0.2268</v>
      </c>
      <c r="C11751">
        <v>6.0513200000000003E-2</v>
      </c>
    </row>
    <row r="11752" spans="2:3" x14ac:dyDescent="0.3">
      <c r="B11752">
        <v>-0.24360000000000001</v>
      </c>
      <c r="C11752">
        <v>6.2904299999999996E-2</v>
      </c>
    </row>
    <row r="11753" spans="2:3" x14ac:dyDescent="0.3">
      <c r="B11753">
        <v>-0.28488400000000003</v>
      </c>
      <c r="C11753">
        <v>6.5358100000000002E-2</v>
      </c>
    </row>
    <row r="11754" spans="2:3" x14ac:dyDescent="0.3">
      <c r="B11754">
        <v>-0.31971100000000002</v>
      </c>
      <c r="C11754">
        <v>6.7710400000000004E-2</v>
      </c>
    </row>
    <row r="11755" spans="2:3" x14ac:dyDescent="0.3">
      <c r="B11755">
        <v>-0.21191699999999999</v>
      </c>
      <c r="C11755">
        <v>6.9572099999999998E-2</v>
      </c>
    </row>
    <row r="11756" spans="2:3" x14ac:dyDescent="0.3">
      <c r="B11756">
        <v>1.24336E-2</v>
      </c>
      <c r="C11756">
        <v>6.9558499999999995E-2</v>
      </c>
    </row>
    <row r="11757" spans="2:3" x14ac:dyDescent="0.3">
      <c r="B11757">
        <v>6.1455299999999997E-2</v>
      </c>
      <c r="C11757">
        <v>7.0163699999999996E-2</v>
      </c>
    </row>
    <row r="11758" spans="2:3" x14ac:dyDescent="0.3">
      <c r="B11758">
        <v>-3.3189000000000003E-2</v>
      </c>
      <c r="C11758">
        <v>7.0417300000000002E-2</v>
      </c>
    </row>
    <row r="11759" spans="2:3" x14ac:dyDescent="0.3">
      <c r="B11759">
        <v>-1.38826E-2</v>
      </c>
      <c r="C11759">
        <v>7.0382299999999995E-2</v>
      </c>
    </row>
    <row r="11760" spans="2:3" x14ac:dyDescent="0.3">
      <c r="B11760">
        <v>-1.22825E-2</v>
      </c>
      <c r="C11760">
        <v>7.0236699999999999E-2</v>
      </c>
    </row>
    <row r="11761" spans="2:3" x14ac:dyDescent="0.3">
      <c r="B11761">
        <v>-0.123748</v>
      </c>
      <c r="C11761">
        <v>7.0694400000000004E-2</v>
      </c>
    </row>
    <row r="11762" spans="2:3" x14ac:dyDescent="0.3">
      <c r="B11762">
        <v>-0.100129</v>
      </c>
      <c r="C11762">
        <v>7.0980799999999997E-2</v>
      </c>
    </row>
    <row r="11763" spans="2:3" x14ac:dyDescent="0.3">
      <c r="B11763">
        <v>4.1334099999999999E-2</v>
      </c>
      <c r="C11763">
        <v>7.1369600000000005E-2</v>
      </c>
    </row>
    <row r="11764" spans="2:3" x14ac:dyDescent="0.3">
      <c r="B11764">
        <v>1.0482200000000001E-2</v>
      </c>
      <c r="C11764">
        <v>7.0153699999999999E-2</v>
      </c>
    </row>
    <row r="11765" spans="2:3" x14ac:dyDescent="0.3">
      <c r="B11765">
        <v>-0.152032</v>
      </c>
      <c r="C11765">
        <v>6.9725400000000007E-2</v>
      </c>
    </row>
    <row r="11766" spans="2:3" x14ac:dyDescent="0.3">
      <c r="B11766">
        <v>-0.14660799999999999</v>
      </c>
      <c r="C11766">
        <v>7.0836999999999997E-2</v>
      </c>
    </row>
    <row r="11767" spans="2:3" x14ac:dyDescent="0.3">
      <c r="B11767">
        <v>4.5917399999999997E-2</v>
      </c>
      <c r="C11767">
        <v>6.9880700000000004E-2</v>
      </c>
    </row>
    <row r="11768" spans="2:3" x14ac:dyDescent="0.3">
      <c r="B11768">
        <v>0.14443500000000001</v>
      </c>
      <c r="C11768">
        <v>7.0354799999999995E-2</v>
      </c>
    </row>
    <row r="11769" spans="2:3" x14ac:dyDescent="0.3">
      <c r="B11769">
        <v>2.66237E-2</v>
      </c>
      <c r="C11769">
        <v>7.0509799999999997E-2</v>
      </c>
    </row>
    <row r="11770" spans="2:3" x14ac:dyDescent="0.3">
      <c r="B11770">
        <v>-0.12528700000000001</v>
      </c>
      <c r="C11770">
        <v>7.1692699999999998E-2</v>
      </c>
    </row>
    <row r="11771" spans="2:3" x14ac:dyDescent="0.3">
      <c r="B11771">
        <v>-0.11908299999999999</v>
      </c>
      <c r="C11771">
        <v>7.2806399999999993E-2</v>
      </c>
    </row>
    <row r="11772" spans="2:3" x14ac:dyDescent="0.3">
      <c r="B11772">
        <v>1.77352E-2</v>
      </c>
      <c r="C11772">
        <v>7.2442699999999999E-2</v>
      </c>
    </row>
    <row r="11773" spans="2:3" x14ac:dyDescent="0.3">
      <c r="B11773">
        <v>8.4535100000000002E-2</v>
      </c>
      <c r="C11773">
        <v>7.2888700000000001E-2</v>
      </c>
    </row>
    <row r="11774" spans="2:3" x14ac:dyDescent="0.3">
      <c r="B11774">
        <v>3.09649E-2</v>
      </c>
      <c r="C11774">
        <v>7.3169700000000004E-2</v>
      </c>
    </row>
    <row r="11775" spans="2:3" x14ac:dyDescent="0.3">
      <c r="B11775">
        <v>4.3984700000000002E-2</v>
      </c>
      <c r="C11775">
        <v>7.3498499999999994E-2</v>
      </c>
    </row>
    <row r="11776" spans="2:3" x14ac:dyDescent="0.3">
      <c r="B11776">
        <v>8.9637900000000006E-2</v>
      </c>
      <c r="C11776">
        <v>7.4173100000000006E-2</v>
      </c>
    </row>
    <row r="11777" spans="2:3" x14ac:dyDescent="0.3">
      <c r="B11777">
        <v>-4.86071E-2</v>
      </c>
      <c r="C11777">
        <v>7.4169399999999996E-2</v>
      </c>
    </row>
    <row r="11778" spans="2:3" x14ac:dyDescent="0.3">
      <c r="B11778">
        <v>-0.22285099999999999</v>
      </c>
      <c r="C11778">
        <v>7.61106E-2</v>
      </c>
    </row>
    <row r="11779" spans="2:3" x14ac:dyDescent="0.3">
      <c r="B11779">
        <v>-0.19895699999999999</v>
      </c>
      <c r="C11779">
        <v>7.7709799999999996E-2</v>
      </c>
    </row>
    <row r="11780" spans="2:3" x14ac:dyDescent="0.3">
      <c r="B11780">
        <v>-9.9981600000000004E-2</v>
      </c>
      <c r="C11780">
        <v>7.8283500000000006E-2</v>
      </c>
    </row>
    <row r="11781" spans="2:3" x14ac:dyDescent="0.3">
      <c r="B11781">
        <v>-4.5692700000000003E-2</v>
      </c>
      <c r="C11781">
        <v>7.8505400000000003E-2</v>
      </c>
    </row>
    <row r="11782" spans="2:3" x14ac:dyDescent="0.3">
      <c r="B11782">
        <v>-2.5631399999999999E-2</v>
      </c>
      <c r="C11782">
        <v>7.8713400000000003E-2</v>
      </c>
    </row>
    <row r="11783" spans="2:3" x14ac:dyDescent="0.3">
      <c r="B11783">
        <v>-6.9756600000000002E-2</v>
      </c>
      <c r="C11783">
        <v>7.8211799999999998E-2</v>
      </c>
    </row>
    <row r="11784" spans="2:3" x14ac:dyDescent="0.3">
      <c r="B11784">
        <v>-7.1914699999999998E-2</v>
      </c>
      <c r="C11784">
        <v>7.7650700000000003E-2</v>
      </c>
    </row>
    <row r="11785" spans="2:3" x14ac:dyDescent="0.3">
      <c r="B11785">
        <v>9.7332600000000005E-2</v>
      </c>
      <c r="C11785">
        <v>7.7834500000000001E-2</v>
      </c>
    </row>
    <row r="11786" spans="2:3" x14ac:dyDescent="0.3">
      <c r="B11786">
        <v>0.24433099999999999</v>
      </c>
      <c r="C11786">
        <v>7.8017100000000006E-2</v>
      </c>
    </row>
    <row r="11787" spans="2:3" x14ac:dyDescent="0.3">
      <c r="B11787">
        <v>-1.5663099999999999E-2</v>
      </c>
      <c r="C11787">
        <v>7.7097299999999994E-2</v>
      </c>
    </row>
    <row r="11788" spans="2:3" x14ac:dyDescent="0.3">
      <c r="B11788">
        <v>-0.64337299999999997</v>
      </c>
      <c r="C11788">
        <v>8.2689600000000002E-2</v>
      </c>
    </row>
    <row r="11789" spans="2:3" x14ac:dyDescent="0.3">
      <c r="B11789">
        <v>-0.83710600000000002</v>
      </c>
      <c r="C11789">
        <v>8.9897400000000002E-2</v>
      </c>
    </row>
    <row r="11790" spans="2:3" x14ac:dyDescent="0.3">
      <c r="B11790">
        <v>-0.145842</v>
      </c>
      <c r="C11790">
        <v>9.1322299999999995E-2</v>
      </c>
    </row>
    <row r="11791" spans="2:3" x14ac:dyDescent="0.3">
      <c r="B11791">
        <v>0.50076699999999996</v>
      </c>
      <c r="C11791">
        <v>9.5530500000000004E-2</v>
      </c>
    </row>
    <row r="11792" spans="2:3" x14ac:dyDescent="0.3">
      <c r="B11792">
        <v>0.27601999999999999</v>
      </c>
      <c r="C11792">
        <v>9.7826200000000002E-2</v>
      </c>
    </row>
    <row r="11793" spans="2:3" x14ac:dyDescent="0.3">
      <c r="B11793">
        <v>-0.16233500000000001</v>
      </c>
      <c r="C11793">
        <v>9.9442600000000006E-2</v>
      </c>
    </row>
    <row r="11794" spans="2:3" x14ac:dyDescent="0.3">
      <c r="B11794">
        <v>-5.39327E-2</v>
      </c>
      <c r="C11794">
        <v>9.9941799999999997E-2</v>
      </c>
    </row>
    <row r="11795" spans="2:3" x14ac:dyDescent="0.3">
      <c r="B11795">
        <v>0.26094800000000001</v>
      </c>
      <c r="C11795">
        <v>0.10247199999999999</v>
      </c>
    </row>
    <row r="11796" spans="2:3" x14ac:dyDescent="0.3">
      <c r="B11796">
        <v>0.25061899999999998</v>
      </c>
      <c r="C11796">
        <v>0.104834</v>
      </c>
    </row>
    <row r="11797" spans="2:3" x14ac:dyDescent="0.3">
      <c r="B11797">
        <v>1.7152400000000002E-2</v>
      </c>
      <c r="C11797">
        <v>0.10449799999999999</v>
      </c>
    </row>
    <row r="11798" spans="2:3" x14ac:dyDescent="0.3">
      <c r="B11798">
        <v>-2.1729100000000001E-2</v>
      </c>
      <c r="C11798">
        <v>0.10401100000000001</v>
      </c>
    </row>
    <row r="11799" spans="2:3" x14ac:dyDescent="0.3">
      <c r="B11799">
        <v>0.19256300000000001</v>
      </c>
      <c r="C11799">
        <v>0.105236</v>
      </c>
    </row>
    <row r="11800" spans="2:3" x14ac:dyDescent="0.3">
      <c r="B11800">
        <v>0.26961400000000002</v>
      </c>
      <c r="C11800">
        <v>0.10723100000000001</v>
      </c>
    </row>
    <row r="11801" spans="2:3" x14ac:dyDescent="0.3">
      <c r="B11801">
        <v>0.117798</v>
      </c>
      <c r="C11801">
        <v>0.10828400000000001</v>
      </c>
    </row>
    <row r="11802" spans="2:3" x14ac:dyDescent="0.3">
      <c r="B11802">
        <v>6.2756599999999996E-2</v>
      </c>
      <c r="C11802">
        <v>0.108281</v>
      </c>
    </row>
    <row r="11803" spans="2:3" x14ac:dyDescent="0.3">
      <c r="B11803">
        <v>0.16608899999999999</v>
      </c>
      <c r="C11803">
        <v>0.10954700000000001</v>
      </c>
    </row>
    <row r="11804" spans="2:3" x14ac:dyDescent="0.3">
      <c r="B11804">
        <v>0.22637399999999999</v>
      </c>
      <c r="C11804">
        <v>0.11169900000000001</v>
      </c>
    </row>
    <row r="11805" spans="2:3" x14ac:dyDescent="0.3">
      <c r="B11805">
        <v>0.189281</v>
      </c>
      <c r="C11805">
        <v>0.11354599999999999</v>
      </c>
    </row>
    <row r="11806" spans="2:3" x14ac:dyDescent="0.3">
      <c r="B11806">
        <v>0.15898599999999999</v>
      </c>
      <c r="C11806">
        <v>0.11506</v>
      </c>
    </row>
    <row r="11807" spans="2:3" x14ac:dyDescent="0.3">
      <c r="B11807">
        <v>0.16826199999999999</v>
      </c>
      <c r="C11807">
        <v>0.116484</v>
      </c>
    </row>
    <row r="11808" spans="2:3" x14ac:dyDescent="0.3">
      <c r="B11808">
        <v>4.2852399999999999E-2</v>
      </c>
      <c r="C11808">
        <v>0.116855</v>
      </c>
    </row>
    <row r="11809" spans="2:3" x14ac:dyDescent="0.3">
      <c r="B11809">
        <v>-0.28432400000000002</v>
      </c>
      <c r="C11809">
        <v>0.11898499999999999</v>
      </c>
    </row>
    <row r="11810" spans="2:3" x14ac:dyDescent="0.3">
      <c r="B11810">
        <v>-0.465721</v>
      </c>
      <c r="C11810">
        <v>0.122325</v>
      </c>
    </row>
    <row r="11811" spans="2:3" x14ac:dyDescent="0.3">
      <c r="B11811">
        <v>-0.28998800000000002</v>
      </c>
      <c r="C11811">
        <v>0.12386800000000001</v>
      </c>
    </row>
    <row r="11812" spans="2:3" x14ac:dyDescent="0.3">
      <c r="B11812">
        <v>-6.6392900000000005E-2</v>
      </c>
      <c r="C11812">
        <v>0.124102</v>
      </c>
    </row>
    <row r="11813" spans="2:3" x14ac:dyDescent="0.3">
      <c r="B11813">
        <v>5.1520799999999999E-2</v>
      </c>
      <c r="C11813">
        <v>0.12354</v>
      </c>
    </row>
    <row r="11814" spans="2:3" x14ac:dyDescent="0.3">
      <c r="B11814">
        <v>0.129408</v>
      </c>
      <c r="C11814">
        <v>0.12332700000000001</v>
      </c>
    </row>
    <row r="11815" spans="2:3" x14ac:dyDescent="0.3">
      <c r="B11815">
        <v>5.48376E-2</v>
      </c>
      <c r="C11815">
        <v>0.12318999999999999</v>
      </c>
    </row>
    <row r="11816" spans="2:3" x14ac:dyDescent="0.3">
      <c r="B11816">
        <v>1.0057399999999999E-2</v>
      </c>
      <c r="C11816">
        <v>0.123206</v>
      </c>
    </row>
    <row r="11817" spans="2:3" x14ac:dyDescent="0.3">
      <c r="B11817">
        <v>0.19941700000000001</v>
      </c>
      <c r="C11817">
        <v>0.12452000000000001</v>
      </c>
    </row>
    <row r="11818" spans="2:3" x14ac:dyDescent="0.3">
      <c r="B11818">
        <v>0.28967399999999999</v>
      </c>
      <c r="C11818">
        <v>0.12636900000000001</v>
      </c>
    </row>
    <row r="11819" spans="2:3" x14ac:dyDescent="0.3">
      <c r="B11819">
        <v>0.170236</v>
      </c>
      <c r="C11819">
        <v>0.12748399999999999</v>
      </c>
    </row>
    <row r="11820" spans="2:3" x14ac:dyDescent="0.3">
      <c r="B11820">
        <v>0.101225</v>
      </c>
      <c r="C11820">
        <v>0.12845100000000001</v>
      </c>
    </row>
    <row r="11821" spans="2:3" x14ac:dyDescent="0.3">
      <c r="B11821">
        <v>8.8567300000000002E-2</v>
      </c>
      <c r="C11821">
        <v>0.129047</v>
      </c>
    </row>
    <row r="11822" spans="2:3" x14ac:dyDescent="0.3">
      <c r="B11822">
        <v>8.6164599999999994E-2</v>
      </c>
      <c r="C11822">
        <v>0.129409</v>
      </c>
    </row>
    <row r="11823" spans="2:3" x14ac:dyDescent="0.3">
      <c r="B11823">
        <v>0.16717099999999999</v>
      </c>
      <c r="C11823">
        <v>0.13079399999999999</v>
      </c>
    </row>
    <row r="11824" spans="2:3" x14ac:dyDescent="0.3">
      <c r="B11824">
        <v>0.26016800000000001</v>
      </c>
      <c r="C11824">
        <v>0.132801</v>
      </c>
    </row>
    <row r="11825" spans="2:3" x14ac:dyDescent="0.3">
      <c r="B11825">
        <v>0.26156600000000002</v>
      </c>
      <c r="C11825">
        <v>0.13428899999999999</v>
      </c>
    </row>
    <row r="11826" spans="2:3" x14ac:dyDescent="0.3">
      <c r="B11826">
        <v>0.20946400000000001</v>
      </c>
      <c r="C11826">
        <v>0.13575799999999999</v>
      </c>
    </row>
    <row r="11827" spans="2:3" x14ac:dyDescent="0.3">
      <c r="B11827">
        <v>0.141678</v>
      </c>
      <c r="C11827">
        <v>0.13708100000000001</v>
      </c>
    </row>
    <row r="11828" spans="2:3" x14ac:dyDescent="0.3">
      <c r="B11828">
        <v>2.66898E-2</v>
      </c>
      <c r="C11828">
        <v>0.136959</v>
      </c>
    </row>
    <row r="11829" spans="2:3" x14ac:dyDescent="0.3">
      <c r="B11829">
        <v>-0.121477</v>
      </c>
      <c r="C11829">
        <v>0.13730899999999999</v>
      </c>
    </row>
    <row r="11830" spans="2:3" x14ac:dyDescent="0.3">
      <c r="B11830">
        <v>-0.178395</v>
      </c>
      <c r="C11830">
        <v>0.13892399999999999</v>
      </c>
    </row>
    <row r="11831" spans="2:3" x14ac:dyDescent="0.3">
      <c r="B11831">
        <v>-4.7852400000000003E-2</v>
      </c>
      <c r="C11831">
        <v>0.139155</v>
      </c>
    </row>
    <row r="11832" spans="2:3" x14ac:dyDescent="0.3">
      <c r="B11832">
        <v>0.11695700000000001</v>
      </c>
      <c r="C11832">
        <v>0.14003099999999999</v>
      </c>
    </row>
    <row r="11833" spans="2:3" x14ac:dyDescent="0.3">
      <c r="B11833">
        <v>6.1899900000000001E-2</v>
      </c>
      <c r="C11833">
        <v>0.14016700000000001</v>
      </c>
    </row>
    <row r="11834" spans="2:3" x14ac:dyDescent="0.3">
      <c r="B11834">
        <v>-0.13237299999999999</v>
      </c>
      <c r="C11834">
        <v>0.14138500000000001</v>
      </c>
    </row>
    <row r="11835" spans="2:3" x14ac:dyDescent="0.3">
      <c r="B11835">
        <v>-0.18407200000000001</v>
      </c>
      <c r="C11835">
        <v>0.14235</v>
      </c>
    </row>
    <row r="11836" spans="2:3" x14ac:dyDescent="0.3">
      <c r="B11836">
        <v>-8.2151699999999994E-2</v>
      </c>
      <c r="C11836">
        <v>0.14169699999999999</v>
      </c>
    </row>
    <row r="11837" spans="2:3" x14ac:dyDescent="0.3">
      <c r="B11837">
        <v>1.39274E-2</v>
      </c>
      <c r="C11837">
        <v>0.14047699999999999</v>
      </c>
    </row>
    <row r="11838" spans="2:3" x14ac:dyDescent="0.3">
      <c r="B11838">
        <v>3.6078800000000001E-2</v>
      </c>
      <c r="C11838">
        <v>0.14065900000000001</v>
      </c>
    </row>
    <row r="11839" spans="2:3" x14ac:dyDescent="0.3">
      <c r="B11839">
        <v>2.0357199999999999E-2</v>
      </c>
      <c r="C11839">
        <v>0.13985600000000001</v>
      </c>
    </row>
    <row r="11840" spans="2:3" x14ac:dyDescent="0.3">
      <c r="B11840">
        <v>3.0292099999999999E-2</v>
      </c>
      <c r="C11840">
        <v>0.139075</v>
      </c>
    </row>
    <row r="11841" spans="2:3" x14ac:dyDescent="0.3">
      <c r="B11841">
        <v>5.3424300000000001E-2</v>
      </c>
      <c r="C11841">
        <v>0.138736</v>
      </c>
    </row>
    <row r="11842" spans="2:3" x14ac:dyDescent="0.3">
      <c r="B11842">
        <v>0.10892400000000001</v>
      </c>
      <c r="C11842">
        <v>0.13875100000000001</v>
      </c>
    </row>
    <row r="11843" spans="2:3" x14ac:dyDescent="0.3">
      <c r="B11843">
        <v>0.218721</v>
      </c>
      <c r="C11843">
        <v>0.14025899999999999</v>
      </c>
    </row>
    <row r="11844" spans="2:3" x14ac:dyDescent="0.3">
      <c r="B11844">
        <v>0.242893</v>
      </c>
      <c r="C11844">
        <v>0.14249200000000001</v>
      </c>
    </row>
    <row r="11845" spans="2:3" x14ac:dyDescent="0.3">
      <c r="B11845">
        <v>0.13223799999999999</v>
      </c>
      <c r="C11845">
        <v>0.143812</v>
      </c>
    </row>
    <row r="11846" spans="2:3" x14ac:dyDescent="0.3">
      <c r="B11846">
        <v>1.8431099999999999E-2</v>
      </c>
      <c r="C11846">
        <v>0.143096</v>
      </c>
    </row>
    <row r="11847" spans="2:3" x14ac:dyDescent="0.3">
      <c r="B11847">
        <v>-3.26001E-2</v>
      </c>
      <c r="C11847">
        <v>0.14244299999999999</v>
      </c>
    </row>
    <row r="11848" spans="2:3" x14ac:dyDescent="0.3">
      <c r="B11848">
        <v>-7.5374499999999997E-2</v>
      </c>
      <c r="C11848">
        <v>0.14239399999999999</v>
      </c>
    </row>
    <row r="11849" spans="2:3" x14ac:dyDescent="0.3">
      <c r="B11849">
        <v>-0.182615</v>
      </c>
      <c r="C11849">
        <v>0.14280799999999999</v>
      </c>
    </row>
    <row r="11850" spans="2:3" x14ac:dyDescent="0.3">
      <c r="B11850">
        <v>-0.27896399999999999</v>
      </c>
      <c r="C11850">
        <v>0.14352100000000001</v>
      </c>
    </row>
    <row r="11851" spans="2:3" x14ac:dyDescent="0.3">
      <c r="B11851">
        <v>-0.22589600000000001</v>
      </c>
      <c r="C11851">
        <v>0.143512</v>
      </c>
    </row>
    <row r="11852" spans="2:3" x14ac:dyDescent="0.3">
      <c r="B11852">
        <v>-6.6684999999999994E-2</v>
      </c>
      <c r="C11852">
        <v>0.14174300000000001</v>
      </c>
    </row>
    <row r="11853" spans="2:3" x14ac:dyDescent="0.3">
      <c r="B11853">
        <v>5.0419899999999997E-2</v>
      </c>
      <c r="C11853">
        <v>0.13939799999999999</v>
      </c>
    </row>
    <row r="11854" spans="2:3" x14ac:dyDescent="0.3">
      <c r="B11854">
        <v>3.02908E-2</v>
      </c>
      <c r="C11854">
        <v>0.13650399999999999</v>
      </c>
    </row>
    <row r="11855" spans="2:3" x14ac:dyDescent="0.3">
      <c r="B11855">
        <v>-8.1493899999999994E-2</v>
      </c>
      <c r="C11855">
        <v>0.13519999999999999</v>
      </c>
    </row>
    <row r="11856" spans="2:3" x14ac:dyDescent="0.3">
      <c r="B11856">
        <v>-0.10653</v>
      </c>
      <c r="C11856">
        <v>0.13614100000000001</v>
      </c>
    </row>
    <row r="11857" spans="2:3" x14ac:dyDescent="0.3">
      <c r="B11857">
        <v>-2.7452600000000001E-2</v>
      </c>
      <c r="C11857">
        <v>0.13580100000000001</v>
      </c>
    </row>
    <row r="11858" spans="2:3" x14ac:dyDescent="0.3">
      <c r="B11858">
        <v>-1.57314E-2</v>
      </c>
      <c r="C11858">
        <v>0.135626</v>
      </c>
    </row>
    <row r="11859" spans="2:3" x14ac:dyDescent="0.3">
      <c r="B11859">
        <v>-3.7031599999999998E-2</v>
      </c>
      <c r="C11859">
        <v>0.13585800000000001</v>
      </c>
    </row>
    <row r="11860" spans="2:3" x14ac:dyDescent="0.3">
      <c r="B11860">
        <v>3.7299400000000003E-2</v>
      </c>
      <c r="C11860">
        <v>0.13610800000000001</v>
      </c>
    </row>
    <row r="11861" spans="2:3" x14ac:dyDescent="0.3">
      <c r="B11861">
        <v>7.2348800000000005E-2</v>
      </c>
      <c r="C11861">
        <v>0.13559399999999999</v>
      </c>
    </row>
    <row r="11862" spans="2:3" x14ac:dyDescent="0.3">
      <c r="B11862">
        <v>-2.5985899999999999E-2</v>
      </c>
      <c r="C11862">
        <v>0.134852</v>
      </c>
    </row>
    <row r="11863" spans="2:3" x14ac:dyDescent="0.3">
      <c r="B11863">
        <v>-0.107761</v>
      </c>
      <c r="C11863">
        <v>0.135517</v>
      </c>
    </row>
    <row r="11864" spans="2:3" x14ac:dyDescent="0.3">
      <c r="B11864">
        <v>-0.110568</v>
      </c>
      <c r="C11864">
        <v>0.136517</v>
      </c>
    </row>
    <row r="11865" spans="2:3" x14ac:dyDescent="0.3">
      <c r="B11865">
        <v>1.57641E-2</v>
      </c>
      <c r="C11865">
        <v>0.135155</v>
      </c>
    </row>
    <row r="11866" spans="2:3" x14ac:dyDescent="0.3">
      <c r="B11866">
        <v>0.33659600000000001</v>
      </c>
      <c r="C11866">
        <v>0.13705500000000001</v>
      </c>
    </row>
    <row r="11867" spans="2:3" x14ac:dyDescent="0.3">
      <c r="B11867">
        <v>0.50285000000000002</v>
      </c>
      <c r="C11867">
        <v>0.141624</v>
      </c>
    </row>
    <row r="11868" spans="2:3" x14ac:dyDescent="0.3">
      <c r="B11868">
        <v>0.209647</v>
      </c>
      <c r="C11868">
        <v>0.14227600000000001</v>
      </c>
    </row>
    <row r="11869" spans="2:3" x14ac:dyDescent="0.3">
      <c r="B11869">
        <v>-0.171455</v>
      </c>
      <c r="C11869">
        <v>0.14372399999999999</v>
      </c>
    </row>
    <row r="11870" spans="2:3" x14ac:dyDescent="0.3">
      <c r="B11870">
        <v>-0.22378400000000001</v>
      </c>
      <c r="C11870">
        <v>0.144709</v>
      </c>
    </row>
    <row r="11871" spans="2:3" x14ac:dyDescent="0.3">
      <c r="B11871">
        <v>2.7628400000000001E-2</v>
      </c>
      <c r="C11871">
        <v>0.14379500000000001</v>
      </c>
    </row>
    <row r="11872" spans="2:3" x14ac:dyDescent="0.3">
      <c r="B11872">
        <v>0.31835400000000003</v>
      </c>
      <c r="C11872">
        <v>0.14680099999999999</v>
      </c>
    </row>
    <row r="11873" spans="2:3" x14ac:dyDescent="0.3">
      <c r="B11873">
        <v>0.32269500000000001</v>
      </c>
      <c r="C11873">
        <v>0.14918300000000001</v>
      </c>
    </row>
    <row r="11874" spans="2:3" x14ac:dyDescent="0.3">
      <c r="B11874">
        <v>7.0931099999999997E-2</v>
      </c>
      <c r="C11874">
        <v>0.14958199999999999</v>
      </c>
    </row>
    <row r="11875" spans="2:3" x14ac:dyDescent="0.3">
      <c r="B11875">
        <v>-0.116187</v>
      </c>
      <c r="C11875">
        <v>0.15030399999999999</v>
      </c>
    </row>
    <row r="11876" spans="2:3" x14ac:dyDescent="0.3">
      <c r="B11876">
        <v>-0.162383</v>
      </c>
      <c r="C11876">
        <v>0.151032</v>
      </c>
    </row>
    <row r="11877" spans="2:3" x14ac:dyDescent="0.3">
      <c r="B11877">
        <v>-0.121558</v>
      </c>
      <c r="C11877">
        <v>0.15176100000000001</v>
      </c>
    </row>
    <row r="11878" spans="2:3" x14ac:dyDescent="0.3">
      <c r="B11878">
        <v>-3.7090999999999999E-2</v>
      </c>
      <c r="C11878">
        <v>0.14990400000000001</v>
      </c>
    </row>
    <row r="11879" spans="2:3" x14ac:dyDescent="0.3">
      <c r="B11879">
        <v>-8.1300899999999995E-4</v>
      </c>
      <c r="C11879">
        <v>0.147922</v>
      </c>
    </row>
    <row r="11880" spans="2:3" x14ac:dyDescent="0.3">
      <c r="B11880">
        <v>9.1249699999999996E-3</v>
      </c>
      <c r="C11880">
        <v>0.14701400000000001</v>
      </c>
    </row>
    <row r="11881" spans="2:3" x14ac:dyDescent="0.3">
      <c r="B11881">
        <v>4.44728E-2</v>
      </c>
      <c r="C11881">
        <v>0.14700099999999999</v>
      </c>
    </row>
    <row r="11882" spans="2:3" x14ac:dyDescent="0.3">
      <c r="B11882">
        <v>4.5421400000000001E-2</v>
      </c>
      <c r="C11882">
        <v>0.147199</v>
      </c>
    </row>
    <row r="11883" spans="2:3" x14ac:dyDescent="0.3">
      <c r="B11883">
        <v>-5.4432500000000002E-4</v>
      </c>
      <c r="C11883">
        <v>0.146507</v>
      </c>
    </row>
    <row r="11884" spans="2:3" x14ac:dyDescent="0.3">
      <c r="B11884">
        <v>-3.0131700000000001E-2</v>
      </c>
      <c r="C11884">
        <v>0.146089</v>
      </c>
    </row>
    <row r="11885" spans="2:3" x14ac:dyDescent="0.3">
      <c r="B11885">
        <v>-1.10045E-2</v>
      </c>
      <c r="C11885">
        <v>0.14522599999999999</v>
      </c>
    </row>
    <row r="11886" spans="2:3" x14ac:dyDescent="0.3">
      <c r="B11886">
        <v>3.3885600000000002E-2</v>
      </c>
      <c r="C11886">
        <v>0.143122</v>
      </c>
    </row>
    <row r="11887" spans="2:3" x14ac:dyDescent="0.3">
      <c r="B11887">
        <v>1.5376900000000001E-2</v>
      </c>
      <c r="C11887">
        <v>0.143119</v>
      </c>
    </row>
    <row r="11888" spans="2:3" x14ac:dyDescent="0.3">
      <c r="B11888">
        <v>-5.0048599999999999E-2</v>
      </c>
      <c r="C11888">
        <v>0.137186</v>
      </c>
    </row>
    <row r="11889" spans="2:3" x14ac:dyDescent="0.3">
      <c r="B11889">
        <v>-3.9099099999999998E-2</v>
      </c>
      <c r="C11889">
        <v>0.12920499999999999</v>
      </c>
    </row>
    <row r="11890" spans="2:3" x14ac:dyDescent="0.3">
      <c r="B11890">
        <v>1.0588E-2</v>
      </c>
      <c r="C11890">
        <v>0.12785299999999999</v>
      </c>
    </row>
    <row r="11891" spans="2:3" x14ac:dyDescent="0.3">
      <c r="B11891">
        <v>4.1864100000000001E-2</v>
      </c>
      <c r="C11891">
        <v>0.123264</v>
      </c>
    </row>
    <row r="11892" spans="2:3" x14ac:dyDescent="0.3">
      <c r="B11892">
        <v>7.3936500000000002E-2</v>
      </c>
      <c r="C11892">
        <v>0.121243</v>
      </c>
    </row>
    <row r="11893" spans="2:3" x14ac:dyDescent="0.3">
      <c r="B11893">
        <v>6.1897800000000003E-2</v>
      </c>
      <c r="C11893">
        <v>0.120239</v>
      </c>
    </row>
    <row r="11894" spans="2:3" x14ac:dyDescent="0.3">
      <c r="B11894">
        <v>3.5708499999999997E-2</v>
      </c>
      <c r="C11894">
        <v>0.120056</v>
      </c>
    </row>
    <row r="11895" spans="2:3" x14ac:dyDescent="0.3">
      <c r="B11895">
        <v>5.4127399999999999E-2</v>
      </c>
      <c r="C11895">
        <v>0.117988</v>
      </c>
    </row>
    <row r="11896" spans="2:3" x14ac:dyDescent="0.3">
      <c r="B11896">
        <v>4.2125799999999998E-2</v>
      </c>
      <c r="C11896">
        <v>0.11590300000000001</v>
      </c>
    </row>
    <row r="11897" spans="2:3" x14ac:dyDescent="0.3">
      <c r="B11897">
        <v>-3.5003899999999998E-2</v>
      </c>
      <c r="C11897">
        <v>0.116082</v>
      </c>
    </row>
    <row r="11898" spans="2:3" x14ac:dyDescent="0.3">
      <c r="B11898">
        <v>-8.3899899999999999E-2</v>
      </c>
      <c r="C11898">
        <v>0.116704</v>
      </c>
    </row>
    <row r="11899" spans="2:3" x14ac:dyDescent="0.3">
      <c r="B11899">
        <v>-5.0306900000000002E-2</v>
      </c>
      <c r="C11899">
        <v>0.11528099999999999</v>
      </c>
    </row>
    <row r="11900" spans="2:3" x14ac:dyDescent="0.3">
      <c r="B11900">
        <v>8.8439499999999997E-3</v>
      </c>
      <c r="C11900">
        <v>0.112673</v>
      </c>
    </row>
    <row r="11901" spans="2:3" x14ac:dyDescent="0.3">
      <c r="B11901">
        <v>3.6088500000000003E-2</v>
      </c>
      <c r="C11901">
        <v>0.111856</v>
      </c>
    </row>
    <row r="11902" spans="2:3" x14ac:dyDescent="0.3">
      <c r="B11902">
        <v>4.3656399999999998E-2</v>
      </c>
      <c r="C11902">
        <v>0.111665</v>
      </c>
    </row>
    <row r="11903" spans="2:3" x14ac:dyDescent="0.3">
      <c r="B11903">
        <v>3.5896499999999998E-2</v>
      </c>
      <c r="C11903">
        <v>0.110363</v>
      </c>
    </row>
    <row r="11904" spans="2:3" x14ac:dyDescent="0.3">
      <c r="B11904">
        <v>-1.7276099999999999E-2</v>
      </c>
      <c r="C11904">
        <v>0.10827199999999999</v>
      </c>
    </row>
    <row r="11905" spans="2:3" x14ac:dyDescent="0.3">
      <c r="B11905">
        <v>-6.5664899999999998E-2</v>
      </c>
      <c r="C11905">
        <v>0.10703600000000001</v>
      </c>
    </row>
    <row r="11906" spans="2:3" x14ac:dyDescent="0.3">
      <c r="B11906">
        <v>-3.4221500000000002E-2</v>
      </c>
      <c r="C11906">
        <v>0.10578799999999999</v>
      </c>
    </row>
    <row r="11907" spans="2:3" x14ac:dyDescent="0.3">
      <c r="B11907">
        <v>1.84415E-2</v>
      </c>
      <c r="C11907">
        <v>0.10428999999999999</v>
      </c>
    </row>
    <row r="11908" spans="2:3" x14ac:dyDescent="0.3">
      <c r="B11908">
        <v>3.4102800000000003E-2</v>
      </c>
      <c r="C11908">
        <v>0.104203</v>
      </c>
    </row>
    <row r="11909" spans="2:3" x14ac:dyDescent="0.3">
      <c r="B11909">
        <v>6.7468700000000006E-2</v>
      </c>
      <c r="C11909">
        <v>0.102034</v>
      </c>
    </row>
    <row r="11910" spans="2:3" x14ac:dyDescent="0.3">
      <c r="B11910">
        <v>0.128191</v>
      </c>
      <c r="C11910">
        <v>9.8658899999999994E-2</v>
      </c>
    </row>
    <row r="11911" spans="2:3" x14ac:dyDescent="0.3">
      <c r="B11911">
        <v>0.153586</v>
      </c>
      <c r="C11911">
        <v>9.7294900000000004E-2</v>
      </c>
    </row>
    <row r="11912" spans="2:3" x14ac:dyDescent="0.3">
      <c r="B11912">
        <v>0.12789200000000001</v>
      </c>
      <c r="C11912">
        <v>9.7909899999999994E-2</v>
      </c>
    </row>
    <row r="11913" spans="2:3" x14ac:dyDescent="0.3">
      <c r="B11913">
        <v>0.105868</v>
      </c>
      <c r="C11913">
        <v>9.8453399999999996E-2</v>
      </c>
    </row>
    <row r="11914" spans="2:3" x14ac:dyDescent="0.3">
      <c r="B11914">
        <v>0.14532200000000001</v>
      </c>
      <c r="C11914">
        <v>9.8612500000000006E-2</v>
      </c>
    </row>
    <row r="11915" spans="2:3" x14ac:dyDescent="0.3">
      <c r="B11915">
        <v>0.18024000000000001</v>
      </c>
      <c r="C11915">
        <v>9.9866499999999997E-2</v>
      </c>
    </row>
    <row r="11916" spans="2:3" x14ac:dyDescent="0.3">
      <c r="B11916">
        <v>0.116082</v>
      </c>
      <c r="C11916">
        <v>0.100927</v>
      </c>
    </row>
    <row r="11917" spans="2:3" x14ac:dyDescent="0.3">
      <c r="B11917">
        <v>5.3954099999999998E-2</v>
      </c>
      <c r="C11917">
        <v>9.9472199999999997E-2</v>
      </c>
    </row>
    <row r="11918" spans="2:3" x14ac:dyDescent="0.3">
      <c r="B11918">
        <v>8.6357000000000003E-2</v>
      </c>
      <c r="C11918">
        <v>9.7438999999999998E-2</v>
      </c>
    </row>
    <row r="11919" spans="2:3" x14ac:dyDescent="0.3">
      <c r="B11919">
        <v>0.11627800000000001</v>
      </c>
      <c r="C11919">
        <v>9.6899399999999997E-2</v>
      </c>
    </row>
    <row r="11920" spans="2:3" x14ac:dyDescent="0.3">
      <c r="B11920">
        <v>7.5565300000000002E-2</v>
      </c>
      <c r="C11920">
        <v>9.6642800000000001E-2</v>
      </c>
    </row>
    <row r="11921" spans="2:3" x14ac:dyDescent="0.3">
      <c r="B11921">
        <v>-2.79254E-3</v>
      </c>
      <c r="C11921">
        <v>9.5785099999999998E-2</v>
      </c>
    </row>
    <row r="11922" spans="2:3" x14ac:dyDescent="0.3">
      <c r="B11922">
        <v>-3.2501599999999999E-2</v>
      </c>
      <c r="C11922">
        <v>9.5248399999999997E-2</v>
      </c>
    </row>
    <row r="11923" spans="2:3" x14ac:dyDescent="0.3">
      <c r="B11923">
        <v>4.6816900000000002E-2</v>
      </c>
      <c r="C11923">
        <v>9.4044900000000001E-2</v>
      </c>
    </row>
    <row r="11924" spans="2:3" x14ac:dyDescent="0.3">
      <c r="B11924">
        <v>0.125747</v>
      </c>
      <c r="C11924">
        <v>9.2700699999999997E-2</v>
      </c>
    </row>
    <row r="11925" spans="2:3" x14ac:dyDescent="0.3">
      <c r="B11925">
        <v>0.100535</v>
      </c>
      <c r="C11925">
        <v>9.1090400000000002E-2</v>
      </c>
    </row>
    <row r="11926" spans="2:3" x14ac:dyDescent="0.3">
      <c r="B11926">
        <v>7.8155199999999994E-2</v>
      </c>
      <c r="C11926">
        <v>8.9777300000000004E-2</v>
      </c>
    </row>
    <row r="11927" spans="2:3" x14ac:dyDescent="0.3">
      <c r="B11927">
        <v>9.8212599999999997E-2</v>
      </c>
      <c r="C11927">
        <v>8.9342599999999994E-2</v>
      </c>
    </row>
    <row r="11928" spans="2:3" x14ac:dyDescent="0.3">
      <c r="B11928">
        <v>2.98661E-2</v>
      </c>
      <c r="C11928">
        <v>8.9374400000000007E-2</v>
      </c>
    </row>
    <row r="11929" spans="2:3" x14ac:dyDescent="0.3">
      <c r="B11929">
        <v>-7.6288999999999996E-2</v>
      </c>
      <c r="C11929">
        <v>8.8922500000000002E-2</v>
      </c>
    </row>
    <row r="11930" spans="2:3" x14ac:dyDescent="0.3">
      <c r="B11930">
        <v>-8.1497700000000006E-2</v>
      </c>
      <c r="C11930">
        <v>8.7953500000000004E-2</v>
      </c>
    </row>
    <row r="11931" spans="2:3" x14ac:dyDescent="0.3">
      <c r="B11931">
        <v>-6.7060499999999995E-2</v>
      </c>
      <c r="C11931">
        <v>8.8145600000000005E-2</v>
      </c>
    </row>
    <row r="11932" spans="2:3" x14ac:dyDescent="0.3">
      <c r="B11932">
        <v>-0.141343</v>
      </c>
      <c r="C11932">
        <v>8.8389499999999996E-2</v>
      </c>
    </row>
    <row r="11933" spans="2:3" x14ac:dyDescent="0.3">
      <c r="B11933">
        <v>-0.19033800000000001</v>
      </c>
      <c r="C11933">
        <v>8.9673900000000001E-2</v>
      </c>
    </row>
    <row r="11934" spans="2:3" x14ac:dyDescent="0.3">
      <c r="B11934">
        <v>-7.8262499999999999E-2</v>
      </c>
      <c r="C11934">
        <v>8.9132799999999998E-2</v>
      </c>
    </row>
    <row r="11935" spans="2:3" x14ac:dyDescent="0.3">
      <c r="B11935">
        <v>2.9415699999999999E-2</v>
      </c>
      <c r="C11935">
        <v>8.7586200000000003E-2</v>
      </c>
    </row>
    <row r="11936" spans="2:3" x14ac:dyDescent="0.3">
      <c r="B11936">
        <v>-3.7451600000000002E-2</v>
      </c>
      <c r="C11936">
        <v>8.71392E-2</v>
      </c>
    </row>
    <row r="11937" spans="2:3" x14ac:dyDescent="0.3">
      <c r="B11937">
        <v>-0.116588</v>
      </c>
      <c r="C11937">
        <v>8.8165800000000003E-2</v>
      </c>
    </row>
    <row r="11938" spans="2:3" x14ac:dyDescent="0.3">
      <c r="B11938">
        <v>-8.9885000000000007E-2</v>
      </c>
      <c r="C11938">
        <v>8.8703900000000002E-2</v>
      </c>
    </row>
    <row r="11939" spans="2:3" x14ac:dyDescent="0.3">
      <c r="B11939">
        <v>-4.0884700000000003E-2</v>
      </c>
      <c r="C11939">
        <v>8.8909100000000005E-2</v>
      </c>
    </row>
    <row r="11940" spans="2:3" x14ac:dyDescent="0.3">
      <c r="B11940">
        <v>-2.1049700000000001E-2</v>
      </c>
      <c r="C11940">
        <v>8.8816699999999998E-2</v>
      </c>
    </row>
    <row r="11941" spans="2:3" x14ac:dyDescent="0.3">
      <c r="B11941">
        <v>-3.1986300000000002E-2</v>
      </c>
      <c r="C11941">
        <v>8.8602299999999995E-2</v>
      </c>
    </row>
    <row r="11942" spans="2:3" x14ac:dyDescent="0.3">
      <c r="B11942">
        <v>-4.0881300000000002E-2</v>
      </c>
      <c r="C11942">
        <v>8.7921899999999997E-2</v>
      </c>
    </row>
    <row r="11943" spans="2:3" x14ac:dyDescent="0.3">
      <c r="B11943">
        <v>-2.6638700000000001E-2</v>
      </c>
      <c r="C11943">
        <v>8.6001099999999997E-2</v>
      </c>
    </row>
    <row r="11944" spans="2:3" x14ac:dyDescent="0.3">
      <c r="B11944">
        <v>-2.0762599999999999E-2</v>
      </c>
      <c r="C11944">
        <v>8.3779800000000001E-2</v>
      </c>
    </row>
    <row r="11945" spans="2:3" x14ac:dyDescent="0.3">
      <c r="B11945">
        <v>-3.0960499999999998E-2</v>
      </c>
      <c r="C11945">
        <v>8.2766999999999993E-2</v>
      </c>
    </row>
    <row r="11946" spans="2:3" x14ac:dyDescent="0.3">
      <c r="B11946">
        <v>-2.3939200000000001E-2</v>
      </c>
      <c r="C11946">
        <v>8.2822099999999996E-2</v>
      </c>
    </row>
    <row r="11947" spans="2:3" x14ac:dyDescent="0.3">
      <c r="B11947">
        <v>1.7818199999999999E-2</v>
      </c>
      <c r="C11947">
        <v>8.2674300000000006E-2</v>
      </c>
    </row>
    <row r="11948" spans="2:3" x14ac:dyDescent="0.3">
      <c r="B11948">
        <v>5.5272300000000003E-2</v>
      </c>
      <c r="C11948">
        <v>8.2473199999999997E-2</v>
      </c>
    </row>
    <row r="11949" spans="2:3" x14ac:dyDescent="0.3">
      <c r="B11949">
        <v>6.8624599999999994E-2</v>
      </c>
      <c r="C11949">
        <v>8.1333299999999997E-2</v>
      </c>
    </row>
    <row r="11950" spans="2:3" x14ac:dyDescent="0.3">
      <c r="B11950">
        <v>8.4068299999999999E-2</v>
      </c>
      <c r="C11950">
        <v>7.9384399999999994E-2</v>
      </c>
    </row>
    <row r="11951" spans="2:3" x14ac:dyDescent="0.3">
      <c r="B11951">
        <v>6.6918500000000006E-2</v>
      </c>
      <c r="C11951">
        <v>7.7794600000000005E-2</v>
      </c>
    </row>
    <row r="11952" spans="2:3" x14ac:dyDescent="0.3">
      <c r="B11952">
        <v>6.7270999999999997E-3</v>
      </c>
      <c r="C11952">
        <v>7.7195E-2</v>
      </c>
    </row>
    <row r="11953" spans="2:3" x14ac:dyDescent="0.3">
      <c r="B11953">
        <v>-9.8190199999999995E-3</v>
      </c>
      <c r="C11953">
        <v>7.6788999999999996E-2</v>
      </c>
    </row>
    <row r="11954" spans="2:3" x14ac:dyDescent="0.3">
      <c r="B11954">
        <v>-6.5366E-3</v>
      </c>
      <c r="C11954">
        <v>7.6551499999999995E-2</v>
      </c>
    </row>
    <row r="11955" spans="2:3" x14ac:dyDescent="0.3">
      <c r="B11955">
        <v>-2.45381E-2</v>
      </c>
      <c r="C11955">
        <v>7.5981900000000005E-2</v>
      </c>
    </row>
    <row r="11956" spans="2:3" x14ac:dyDescent="0.3">
      <c r="B11956">
        <v>8.0472399999999999E-2</v>
      </c>
      <c r="C11956">
        <v>7.5721399999999994E-2</v>
      </c>
    </row>
    <row r="11957" spans="2:3" x14ac:dyDescent="0.3">
      <c r="B11957">
        <v>0.25439400000000001</v>
      </c>
      <c r="C11957">
        <v>7.7990799999999999E-2</v>
      </c>
    </row>
    <row r="11958" spans="2:3" x14ac:dyDescent="0.3">
      <c r="B11958">
        <v>0.19634599999999999</v>
      </c>
      <c r="C11958">
        <v>7.9796900000000004E-2</v>
      </c>
    </row>
    <row r="11959" spans="2:3" x14ac:dyDescent="0.3">
      <c r="B11959">
        <v>-5.7015799999999998E-2</v>
      </c>
      <c r="C11959">
        <v>7.9996800000000007E-2</v>
      </c>
    </row>
    <row r="11960" spans="2:3" x14ac:dyDescent="0.3">
      <c r="B11960">
        <v>-0.18156900000000001</v>
      </c>
      <c r="C11960">
        <v>8.1439499999999998E-2</v>
      </c>
    </row>
    <row r="11961" spans="2:3" x14ac:dyDescent="0.3">
      <c r="B11961">
        <v>-6.7913500000000002E-2</v>
      </c>
      <c r="C11961">
        <v>8.1395099999999998E-2</v>
      </c>
    </row>
    <row r="11962" spans="2:3" x14ac:dyDescent="0.3">
      <c r="B11962">
        <v>0.10255599999999999</v>
      </c>
      <c r="C11962">
        <v>8.2160800000000006E-2</v>
      </c>
    </row>
    <row r="11963" spans="2:3" x14ac:dyDescent="0.3">
      <c r="B11963">
        <v>0.115855</v>
      </c>
      <c r="C11963">
        <v>8.2241800000000004E-2</v>
      </c>
    </row>
    <row r="11964" spans="2:3" x14ac:dyDescent="0.3">
      <c r="B11964">
        <v>8.0933900000000007E-3</v>
      </c>
      <c r="C11964">
        <v>8.1216999999999998E-2</v>
      </c>
    </row>
    <row r="11965" spans="2:3" x14ac:dyDescent="0.3">
      <c r="B11965">
        <v>-2.1344499999999999E-2</v>
      </c>
      <c r="C11965">
        <v>8.1272800000000006E-2</v>
      </c>
    </row>
    <row r="11966" spans="2:3" x14ac:dyDescent="0.3">
      <c r="B11966">
        <v>4.0327000000000002E-2</v>
      </c>
      <c r="C11966">
        <v>7.8310099999999994E-2</v>
      </c>
    </row>
    <row r="11967" spans="2:3" x14ac:dyDescent="0.3">
      <c r="B11967">
        <v>5.9719700000000001E-2</v>
      </c>
      <c r="C11967">
        <v>7.3878799999999994E-2</v>
      </c>
    </row>
    <row r="11968" spans="2:3" x14ac:dyDescent="0.3">
      <c r="B11968">
        <v>2.9058899999999999E-2</v>
      </c>
      <c r="C11968">
        <v>7.2072899999999995E-2</v>
      </c>
    </row>
    <row r="11969" spans="2:3" x14ac:dyDescent="0.3">
      <c r="B11969">
        <v>2.34551E-2</v>
      </c>
      <c r="C11969">
        <v>7.05929E-2</v>
      </c>
    </row>
    <row r="11970" spans="2:3" x14ac:dyDescent="0.3">
      <c r="B11970">
        <v>2.7764400000000002E-2</v>
      </c>
      <c r="C11970">
        <v>6.8632700000000005E-2</v>
      </c>
    </row>
    <row r="11971" spans="2:3" x14ac:dyDescent="0.3">
      <c r="B11971">
        <v>-1.5553600000000001E-2</v>
      </c>
      <c r="C11971">
        <v>6.8512000000000003E-2</v>
      </c>
    </row>
    <row r="11972" spans="2:3" x14ac:dyDescent="0.3">
      <c r="B11972">
        <v>-6.6785800000000006E-2</v>
      </c>
      <c r="C11972">
        <v>6.5996299999999994E-2</v>
      </c>
    </row>
    <row r="11973" spans="2:3" x14ac:dyDescent="0.3">
      <c r="B11973">
        <v>-5.6024699999999997E-2</v>
      </c>
      <c r="C11973">
        <v>6.33296E-2</v>
      </c>
    </row>
    <row r="11974" spans="2:3" x14ac:dyDescent="0.3">
      <c r="B11974">
        <v>-1.3253900000000001E-2</v>
      </c>
      <c r="C11974">
        <v>6.2752799999999997E-2</v>
      </c>
    </row>
    <row r="11975" spans="2:3" x14ac:dyDescent="0.3">
      <c r="B11975">
        <v>1.617E-2</v>
      </c>
      <c r="C11975">
        <v>6.1752700000000001E-2</v>
      </c>
    </row>
    <row r="11976" spans="2:3" x14ac:dyDescent="0.3">
      <c r="B11976">
        <v>4.5668199999999999E-2</v>
      </c>
      <c r="C11976">
        <v>6.05855E-2</v>
      </c>
    </row>
    <row r="11977" spans="2:3" x14ac:dyDescent="0.3">
      <c r="B11977">
        <v>7.8937599999999997E-2</v>
      </c>
      <c r="C11977">
        <v>6.0159299999999999E-2</v>
      </c>
    </row>
    <row r="11978" spans="2:3" x14ac:dyDescent="0.3">
      <c r="B11978">
        <v>9.0780399999999997E-2</v>
      </c>
      <c r="C11978">
        <v>6.0696199999999999E-2</v>
      </c>
    </row>
    <row r="11979" spans="2:3" x14ac:dyDescent="0.3">
      <c r="B11979">
        <v>8.7461899999999995E-2</v>
      </c>
      <c r="C11979">
        <v>6.1562699999999998E-2</v>
      </c>
    </row>
    <row r="11980" spans="2:3" x14ac:dyDescent="0.3">
      <c r="B11980">
        <v>9.8546700000000001E-2</v>
      </c>
      <c r="C11980">
        <v>6.2456900000000003E-2</v>
      </c>
    </row>
    <row r="11981" spans="2:3" x14ac:dyDescent="0.3">
      <c r="B11981">
        <v>8.9337399999999997E-2</v>
      </c>
      <c r="C11981">
        <v>6.2905600000000006E-2</v>
      </c>
    </row>
    <row r="11982" spans="2:3" x14ac:dyDescent="0.3">
      <c r="B11982">
        <v>5.6215399999999999E-2</v>
      </c>
      <c r="C11982">
        <v>6.30135E-2</v>
      </c>
    </row>
    <row r="11983" spans="2:3" x14ac:dyDescent="0.3">
      <c r="B11983">
        <v>0.102627</v>
      </c>
      <c r="C11983">
        <v>6.4034300000000002E-2</v>
      </c>
    </row>
    <row r="11984" spans="2:3" x14ac:dyDescent="0.3">
      <c r="B11984">
        <v>0.14834</v>
      </c>
      <c r="C11984">
        <v>6.5216399999999994E-2</v>
      </c>
    </row>
    <row r="11985" spans="2:3" x14ac:dyDescent="0.3">
      <c r="B11985">
        <v>8.5649000000000003E-3</v>
      </c>
      <c r="C11985">
        <v>6.5192E-2</v>
      </c>
    </row>
    <row r="11986" spans="2:3" x14ac:dyDescent="0.3">
      <c r="B11986">
        <v>-0.102965</v>
      </c>
      <c r="C11986">
        <v>6.5882800000000005E-2</v>
      </c>
    </row>
    <row r="11987" spans="2:3" x14ac:dyDescent="0.3">
      <c r="B11987">
        <v>3.5127199999999997E-2</v>
      </c>
      <c r="C11987">
        <v>6.6080299999999995E-2</v>
      </c>
    </row>
    <row r="11988" spans="2:3" x14ac:dyDescent="0.3">
      <c r="B11988">
        <v>0.107796</v>
      </c>
      <c r="C11988">
        <v>6.6657800000000003E-2</v>
      </c>
    </row>
    <row r="11989" spans="2:3" x14ac:dyDescent="0.3">
      <c r="B11989">
        <v>-5.0945299999999999E-2</v>
      </c>
      <c r="C11989">
        <v>6.6776299999999997E-2</v>
      </c>
    </row>
    <row r="11990" spans="2:3" x14ac:dyDescent="0.3">
      <c r="B11990">
        <v>-0.11282200000000001</v>
      </c>
      <c r="C11990">
        <v>6.7798600000000001E-2</v>
      </c>
    </row>
    <row r="11991" spans="2:3" x14ac:dyDescent="0.3">
      <c r="B11991">
        <v>-1.5010799999999999E-2</v>
      </c>
      <c r="C11991">
        <v>6.7530099999999996E-2</v>
      </c>
    </row>
    <row r="11992" spans="2:3" x14ac:dyDescent="0.3">
      <c r="B11992">
        <v>-1.24648E-2</v>
      </c>
      <c r="C11992">
        <v>6.6915299999999997E-2</v>
      </c>
    </row>
    <row r="11993" spans="2:3" x14ac:dyDescent="0.3">
      <c r="B11993">
        <v>-8.1491400000000005E-2</v>
      </c>
      <c r="C11993">
        <v>6.7111299999999999E-2</v>
      </c>
    </row>
    <row r="11994" spans="2:3" x14ac:dyDescent="0.3">
      <c r="B11994">
        <v>-7.5571100000000002E-2</v>
      </c>
      <c r="C11994">
        <v>6.7509899999999998E-2</v>
      </c>
    </row>
    <row r="11995" spans="2:3" x14ac:dyDescent="0.3">
      <c r="B11995">
        <v>-4.0839800000000002E-2</v>
      </c>
      <c r="C11995">
        <v>6.7377000000000006E-2</v>
      </c>
    </row>
    <row r="11996" spans="2:3" x14ac:dyDescent="0.3">
      <c r="B11996">
        <v>-3.2790800000000002E-2</v>
      </c>
      <c r="C11996">
        <v>6.7283700000000002E-2</v>
      </c>
    </row>
    <row r="11997" spans="2:3" x14ac:dyDescent="0.3">
      <c r="B11997">
        <v>-2.9521599999999999E-2</v>
      </c>
      <c r="C11997">
        <v>6.7228899999999994E-2</v>
      </c>
    </row>
    <row r="11998" spans="2:3" x14ac:dyDescent="0.3">
      <c r="B11998">
        <v>-1.98874E-2</v>
      </c>
      <c r="C11998">
        <v>6.6588700000000001E-2</v>
      </c>
    </row>
    <row r="11999" spans="2:3" x14ac:dyDescent="0.3">
      <c r="B11999">
        <v>-1.09578E-2</v>
      </c>
      <c r="C11999">
        <v>6.6195199999999996E-2</v>
      </c>
    </row>
    <row r="12000" spans="2:3" x14ac:dyDescent="0.3">
      <c r="B12000">
        <v>-1.1617799999999999E-2</v>
      </c>
      <c r="C12000">
        <v>6.6223000000000004E-2</v>
      </c>
    </row>
    <row r="12001" spans="2:3" x14ac:dyDescent="0.3">
      <c r="B12001" s="2">
        <v>-1.88331E-3</v>
      </c>
      <c r="C12001">
        <v>6.5880900000000006E-2</v>
      </c>
    </row>
    <row r="12002" spans="2:3" x14ac:dyDescent="0.3">
      <c r="B12002">
        <v>6.5746100000000002E-2</v>
      </c>
      <c r="C12002">
        <v>6.6101800000000002E-2</v>
      </c>
    </row>
    <row r="12003" spans="2:3" x14ac:dyDescent="0.3">
      <c r="B12003">
        <v>0.14684</v>
      </c>
      <c r="C12003">
        <v>6.7211300000000002E-2</v>
      </c>
    </row>
    <row r="12004" spans="2:3" x14ac:dyDescent="0.3">
      <c r="B12004">
        <v>0.11716500000000001</v>
      </c>
      <c r="C12004">
        <v>6.8210099999999996E-2</v>
      </c>
    </row>
    <row r="12005" spans="2:3" x14ac:dyDescent="0.3">
      <c r="B12005">
        <v>2.44809E-2</v>
      </c>
      <c r="C12005">
        <v>6.7798300000000006E-2</v>
      </c>
    </row>
    <row r="12006" spans="2:3" x14ac:dyDescent="0.3">
      <c r="B12006">
        <v>3.1075800000000001E-2</v>
      </c>
      <c r="C12006">
        <v>6.7766900000000005E-2</v>
      </c>
    </row>
    <row r="12007" spans="2:3" x14ac:dyDescent="0.3">
      <c r="B12007">
        <v>0.13694300000000001</v>
      </c>
      <c r="C12007">
        <v>6.8951899999999997E-2</v>
      </c>
    </row>
    <row r="12008" spans="2:3" x14ac:dyDescent="0.3">
      <c r="B12008">
        <v>0.26166600000000001</v>
      </c>
      <c r="C12008">
        <v>7.1227499999999999E-2</v>
      </c>
    </row>
    <row r="12009" spans="2:3" x14ac:dyDescent="0.3">
      <c r="B12009">
        <v>0.29713099999999998</v>
      </c>
      <c r="C12009">
        <v>7.3524099999999995E-2</v>
      </c>
    </row>
    <row r="12010" spans="2:3" x14ac:dyDescent="0.3">
      <c r="B12010">
        <v>8.8670899999999997E-2</v>
      </c>
      <c r="C12010">
        <v>7.3128899999999997E-2</v>
      </c>
    </row>
    <row r="12011" spans="2:3" x14ac:dyDescent="0.3">
      <c r="B12011">
        <v>-0.254971</v>
      </c>
      <c r="C12011">
        <v>7.4142799999999995E-2</v>
      </c>
    </row>
    <row r="12012" spans="2:3" x14ac:dyDescent="0.3">
      <c r="B12012">
        <v>-0.35647400000000001</v>
      </c>
      <c r="C12012">
        <v>7.6428599999999999E-2</v>
      </c>
    </row>
    <row r="12013" spans="2:3" x14ac:dyDescent="0.3">
      <c r="B12013">
        <v>-0.10063</v>
      </c>
      <c r="C12013">
        <v>7.6376200000000005E-2</v>
      </c>
    </row>
    <row r="12014" spans="2:3" x14ac:dyDescent="0.3">
      <c r="B12014">
        <v>0.16972699999999999</v>
      </c>
      <c r="C12014">
        <v>7.6620300000000002E-2</v>
      </c>
    </row>
    <row r="12015" spans="2:3" x14ac:dyDescent="0.3">
      <c r="B12015">
        <v>0.136519</v>
      </c>
      <c r="C12015">
        <v>7.6183000000000001E-2</v>
      </c>
    </row>
    <row r="12016" spans="2:3" x14ac:dyDescent="0.3">
      <c r="B12016">
        <v>-5.2166999999999998E-2</v>
      </c>
      <c r="C12016">
        <v>7.5543899999999997E-2</v>
      </c>
    </row>
    <row r="12017" spans="2:3" x14ac:dyDescent="0.3">
      <c r="B12017">
        <v>-0.113916</v>
      </c>
      <c r="C12017">
        <v>7.6143500000000003E-2</v>
      </c>
    </row>
    <row r="12018" spans="2:3" x14ac:dyDescent="0.3">
      <c r="B12018">
        <v>-8.2381499999999996E-2</v>
      </c>
      <c r="C12018">
        <v>7.6103799999999999E-2</v>
      </c>
    </row>
    <row r="12019" spans="2:3" x14ac:dyDescent="0.3">
      <c r="B12019">
        <v>-6.6791600000000007E-2</v>
      </c>
      <c r="C12019">
        <v>7.5608900000000007E-2</v>
      </c>
    </row>
    <row r="12020" spans="2:3" x14ac:dyDescent="0.3">
      <c r="B12020">
        <v>-6.0551300000000002E-2</v>
      </c>
      <c r="C12020">
        <v>7.5458800000000006E-2</v>
      </c>
    </row>
    <row r="12021" spans="2:3" x14ac:dyDescent="0.3">
      <c r="B12021">
        <v>-7.79556E-2</v>
      </c>
      <c r="C12021">
        <v>7.6210399999999998E-2</v>
      </c>
    </row>
    <row r="12022" spans="2:3" x14ac:dyDescent="0.3">
      <c r="B12022">
        <v>-9.3423099999999995E-2</v>
      </c>
      <c r="C12022">
        <v>7.6819600000000002E-2</v>
      </c>
    </row>
    <row r="12023" spans="2:3" x14ac:dyDescent="0.3">
      <c r="B12023">
        <v>-6.6245600000000002E-2</v>
      </c>
      <c r="C12023">
        <v>7.7013899999999996E-2</v>
      </c>
    </row>
    <row r="12024" spans="2:3" x14ac:dyDescent="0.3">
      <c r="B12024">
        <v>-3.9639500000000001E-2</v>
      </c>
      <c r="C12024">
        <v>7.6152800000000007E-2</v>
      </c>
    </row>
    <row r="12025" spans="2:3" x14ac:dyDescent="0.3">
      <c r="B12025">
        <v>-2.7654700000000001E-2</v>
      </c>
      <c r="C12025">
        <v>7.5424000000000005E-2</v>
      </c>
    </row>
    <row r="12026" spans="2:3" x14ac:dyDescent="0.3">
      <c r="B12026">
        <v>5.2511199999999997E-3</v>
      </c>
      <c r="C12026">
        <v>7.4694999999999998E-2</v>
      </c>
    </row>
    <row r="12027" spans="2:3" x14ac:dyDescent="0.3">
      <c r="B12027">
        <v>5.5103100000000002E-2</v>
      </c>
      <c r="C12027">
        <v>7.4263899999999994E-2</v>
      </c>
    </row>
    <row r="12028" spans="2:3" x14ac:dyDescent="0.3">
      <c r="B12028">
        <v>7.29543E-2</v>
      </c>
      <c r="C12028">
        <v>7.4694800000000006E-2</v>
      </c>
    </row>
    <row r="12029" spans="2:3" x14ac:dyDescent="0.3">
      <c r="B12029">
        <v>3.4480700000000003E-2</v>
      </c>
      <c r="C12029">
        <v>7.4276700000000001E-2</v>
      </c>
    </row>
    <row r="12030" spans="2:3" x14ac:dyDescent="0.3">
      <c r="B12030">
        <v>-2.1198700000000001E-2</v>
      </c>
      <c r="C12030">
        <v>7.3673699999999995E-2</v>
      </c>
    </row>
    <row r="12031" spans="2:3" x14ac:dyDescent="0.3">
      <c r="B12031">
        <v>-5.4831499999999998E-2</v>
      </c>
      <c r="C12031">
        <v>7.3551400000000003E-2</v>
      </c>
    </row>
    <row r="12032" spans="2:3" x14ac:dyDescent="0.3">
      <c r="B12032" s="2">
        <v>8.4925600000000006E-5</v>
      </c>
      <c r="C12032">
        <v>7.2138800000000003E-2</v>
      </c>
    </row>
    <row r="12033" spans="2:3" x14ac:dyDescent="0.3">
      <c r="B12033">
        <v>0.15384999999999999</v>
      </c>
      <c r="C12033">
        <v>7.1773900000000002E-2</v>
      </c>
    </row>
    <row r="12034" spans="2:3" x14ac:dyDescent="0.3">
      <c r="B12034">
        <v>0.225747</v>
      </c>
      <c r="C12034">
        <v>7.3248800000000003E-2</v>
      </c>
    </row>
    <row r="12035" spans="2:3" x14ac:dyDescent="0.3">
      <c r="B12035">
        <v>0.20616100000000001</v>
      </c>
      <c r="C12035">
        <v>7.5016200000000005E-2</v>
      </c>
    </row>
    <row r="12036" spans="2:3" x14ac:dyDescent="0.3">
      <c r="B12036">
        <v>0.19816600000000001</v>
      </c>
      <c r="C12036">
        <v>7.6623399999999994E-2</v>
      </c>
    </row>
    <row r="12037" spans="2:3" x14ac:dyDescent="0.3">
      <c r="B12037">
        <v>9.1888400000000002E-3</v>
      </c>
      <c r="C12037">
        <v>7.5549400000000003E-2</v>
      </c>
    </row>
    <row r="12038" spans="2:3" x14ac:dyDescent="0.3">
      <c r="B12038">
        <v>-0.280003</v>
      </c>
      <c r="C12038">
        <v>7.7450599999999994E-2</v>
      </c>
    </row>
    <row r="12039" spans="2:3" x14ac:dyDescent="0.3">
      <c r="B12039">
        <v>-0.26978099999999999</v>
      </c>
      <c r="C12039">
        <v>7.9739500000000005E-2</v>
      </c>
    </row>
    <row r="12040" spans="2:3" x14ac:dyDescent="0.3">
      <c r="B12040">
        <v>-6.2685000000000005E-2</v>
      </c>
      <c r="C12040">
        <v>8.0155900000000002E-2</v>
      </c>
    </row>
    <row r="12041" spans="2:3" x14ac:dyDescent="0.3">
      <c r="B12041">
        <v>2.12117E-2</v>
      </c>
      <c r="C12041">
        <v>8.0048099999999997E-2</v>
      </c>
    </row>
    <row r="12042" spans="2:3" x14ac:dyDescent="0.3">
      <c r="B12042">
        <v>4.8112700000000003E-3</v>
      </c>
      <c r="C12042">
        <v>7.9687400000000005E-2</v>
      </c>
    </row>
    <row r="12043" spans="2:3" x14ac:dyDescent="0.3">
      <c r="B12043">
        <v>8.6020000000000003E-3</v>
      </c>
      <c r="C12043">
        <v>7.9507099999999997E-2</v>
      </c>
    </row>
    <row r="12044" spans="2:3" x14ac:dyDescent="0.3">
      <c r="B12044">
        <v>2.1607100000000001E-2</v>
      </c>
      <c r="C12044">
        <v>7.9515500000000003E-2</v>
      </c>
    </row>
    <row r="12045" spans="2:3" x14ac:dyDescent="0.3">
      <c r="B12045">
        <v>-4.6256400000000003E-3</v>
      </c>
      <c r="C12045">
        <v>7.9252199999999995E-2</v>
      </c>
    </row>
    <row r="12046" spans="2:3" x14ac:dyDescent="0.3">
      <c r="B12046">
        <v>-3.6508699999999998E-2</v>
      </c>
      <c r="C12046">
        <v>7.9377900000000001E-2</v>
      </c>
    </row>
    <row r="12047" spans="2:3" x14ac:dyDescent="0.3">
      <c r="B12047">
        <v>-3.1945000000000001E-2</v>
      </c>
      <c r="C12047">
        <v>7.9519099999999995E-2</v>
      </c>
    </row>
    <row r="12048" spans="2:3" x14ac:dyDescent="0.3">
      <c r="B12048">
        <v>-2.8913299999999999E-2</v>
      </c>
      <c r="C12048">
        <v>7.9255500000000006E-2</v>
      </c>
    </row>
    <row r="12049" spans="2:3" x14ac:dyDescent="0.3">
      <c r="B12049">
        <v>-5.0591499999999998E-2</v>
      </c>
      <c r="C12049">
        <v>7.9075199999999998E-2</v>
      </c>
    </row>
    <row r="12050" spans="2:3" x14ac:dyDescent="0.3">
      <c r="B12050">
        <v>-7.4889200000000003E-2</v>
      </c>
      <c r="C12050">
        <v>7.8983399999999995E-2</v>
      </c>
    </row>
    <row r="12051" spans="2:3" x14ac:dyDescent="0.3">
      <c r="B12051">
        <v>-8.1229899999999994E-2</v>
      </c>
      <c r="C12051">
        <v>7.9126500000000002E-2</v>
      </c>
    </row>
    <row r="12052" spans="2:3" x14ac:dyDescent="0.3">
      <c r="B12052">
        <v>-4.76204E-2</v>
      </c>
      <c r="C12052">
        <v>7.9535499999999995E-2</v>
      </c>
    </row>
    <row r="12053" spans="2:3" x14ac:dyDescent="0.3">
      <c r="B12053">
        <v>-7.8199300000000003E-4</v>
      </c>
      <c r="C12053">
        <v>7.9445100000000005E-2</v>
      </c>
    </row>
    <row r="12054" spans="2:3" x14ac:dyDescent="0.3">
      <c r="B12054">
        <v>1.3352800000000001E-3</v>
      </c>
      <c r="C12054">
        <v>7.9393099999999994E-2</v>
      </c>
    </row>
    <row r="12055" spans="2:3" x14ac:dyDescent="0.3">
      <c r="B12055">
        <v>-1.24114E-2</v>
      </c>
      <c r="C12055">
        <v>7.9271800000000003E-2</v>
      </c>
    </row>
    <row r="12056" spans="2:3" x14ac:dyDescent="0.3">
      <c r="B12056">
        <v>1.15493E-2</v>
      </c>
      <c r="C12056">
        <v>7.8582600000000002E-2</v>
      </c>
    </row>
    <row r="12057" spans="2:3" x14ac:dyDescent="0.3">
      <c r="B12057">
        <v>4.8798800000000003E-2</v>
      </c>
      <c r="C12057">
        <v>7.65266E-2</v>
      </c>
    </row>
    <row r="12058" spans="2:3" x14ac:dyDescent="0.3">
      <c r="B12058">
        <v>4.3705599999999997E-2</v>
      </c>
      <c r="C12058">
        <v>7.5000200000000003E-2</v>
      </c>
    </row>
    <row r="12059" spans="2:3" x14ac:dyDescent="0.3">
      <c r="B12059">
        <v>-2.7880200000000001E-2</v>
      </c>
      <c r="C12059">
        <v>7.4708899999999995E-2</v>
      </c>
    </row>
    <row r="12060" spans="2:3" x14ac:dyDescent="0.3">
      <c r="B12060">
        <v>-6.9912000000000002E-2</v>
      </c>
      <c r="C12060">
        <v>7.3592299999999999E-2</v>
      </c>
    </row>
    <row r="12061" spans="2:3" x14ac:dyDescent="0.3">
      <c r="B12061">
        <v>2.9258200000000002E-2</v>
      </c>
      <c r="C12061">
        <v>7.3205699999999999E-2</v>
      </c>
    </row>
    <row r="12062" spans="2:3" x14ac:dyDescent="0.3">
      <c r="B12062">
        <v>0.16122500000000001</v>
      </c>
      <c r="C12062">
        <v>7.3792399999999994E-2</v>
      </c>
    </row>
    <row r="12063" spans="2:3" x14ac:dyDescent="0.3">
      <c r="B12063">
        <v>0.166546</v>
      </c>
      <c r="C12063">
        <v>7.4299299999999999E-2</v>
      </c>
    </row>
    <row r="12064" spans="2:3" x14ac:dyDescent="0.3">
      <c r="B12064">
        <v>9.3173900000000004E-2</v>
      </c>
      <c r="C12064">
        <v>7.5150099999999997E-2</v>
      </c>
    </row>
    <row r="12065" spans="2:3" x14ac:dyDescent="0.3">
      <c r="B12065">
        <v>4.0120299999999998E-2</v>
      </c>
      <c r="C12065">
        <v>7.5337899999999999E-2</v>
      </c>
    </row>
    <row r="12066" spans="2:3" x14ac:dyDescent="0.3">
      <c r="B12066">
        <v>-1.73863E-2</v>
      </c>
      <c r="C12066">
        <v>7.5108499999999995E-2</v>
      </c>
    </row>
    <row r="12067" spans="2:3" x14ac:dyDescent="0.3">
      <c r="B12067">
        <v>-9.7636299999999995E-2</v>
      </c>
      <c r="C12067">
        <v>7.5487700000000005E-2</v>
      </c>
    </row>
    <row r="12068" spans="2:3" x14ac:dyDescent="0.3">
      <c r="B12068">
        <v>-0.12648100000000001</v>
      </c>
      <c r="C12068">
        <v>7.6461899999999999E-2</v>
      </c>
    </row>
    <row r="12069" spans="2:3" x14ac:dyDescent="0.3">
      <c r="B12069">
        <v>-6.5109299999999995E-2</v>
      </c>
      <c r="C12069">
        <v>7.68784E-2</v>
      </c>
    </row>
    <row r="12070" spans="2:3" x14ac:dyDescent="0.3">
      <c r="B12070">
        <v>1.89614E-2</v>
      </c>
      <c r="C12070">
        <v>7.6790399999999995E-2</v>
      </c>
    </row>
    <row r="12071" spans="2:3" x14ac:dyDescent="0.3">
      <c r="B12071">
        <v>4.9843600000000002E-2</v>
      </c>
      <c r="C12071">
        <v>7.7133300000000002E-2</v>
      </c>
    </row>
    <row r="12072" spans="2:3" x14ac:dyDescent="0.3">
      <c r="B12072">
        <v>4.1748899999999999E-2</v>
      </c>
      <c r="C12072">
        <v>7.6882900000000004E-2</v>
      </c>
    </row>
    <row r="12073" spans="2:3" x14ac:dyDescent="0.3">
      <c r="B12073">
        <v>2.35894E-2</v>
      </c>
      <c r="C12073">
        <v>7.6558600000000004E-2</v>
      </c>
    </row>
    <row r="12074" spans="2:3" x14ac:dyDescent="0.3">
      <c r="B12074">
        <v>-7.0043700000000002E-3</v>
      </c>
      <c r="C12074">
        <v>7.6496099999999997E-2</v>
      </c>
    </row>
    <row r="12075" spans="2:3" x14ac:dyDescent="0.3">
      <c r="B12075">
        <v>-1.31E-3</v>
      </c>
      <c r="C12075">
        <v>7.6347499999999999E-2</v>
      </c>
    </row>
    <row r="12076" spans="2:3" x14ac:dyDescent="0.3">
      <c r="B12076">
        <v>2.4645899999999998E-2</v>
      </c>
      <c r="C12076">
        <v>7.6137200000000002E-2</v>
      </c>
    </row>
    <row r="12077" spans="2:3" x14ac:dyDescent="0.3">
      <c r="B12077">
        <v>-3.9792099999999997E-2</v>
      </c>
      <c r="C12077">
        <v>7.5745800000000002E-2</v>
      </c>
    </row>
    <row r="12078" spans="2:3" x14ac:dyDescent="0.3">
      <c r="B12078">
        <v>-0.14277699999999999</v>
      </c>
      <c r="C12078">
        <v>7.6265799999999995E-2</v>
      </c>
    </row>
    <row r="12079" spans="2:3" x14ac:dyDescent="0.3">
      <c r="B12079">
        <v>-0.17518500000000001</v>
      </c>
      <c r="C12079">
        <v>7.7143000000000003E-2</v>
      </c>
    </row>
    <row r="12080" spans="2:3" x14ac:dyDescent="0.3">
      <c r="B12080">
        <v>-0.21882799999999999</v>
      </c>
      <c r="C12080">
        <v>7.8345799999999993E-2</v>
      </c>
    </row>
    <row r="12081" spans="2:3" x14ac:dyDescent="0.3">
      <c r="B12081">
        <v>-0.20565800000000001</v>
      </c>
      <c r="C12081">
        <v>7.9508999999999996E-2</v>
      </c>
    </row>
    <row r="12082" spans="2:3" x14ac:dyDescent="0.3">
      <c r="B12082">
        <v>6.0440399999999998E-2</v>
      </c>
      <c r="C12082">
        <v>7.9551300000000005E-2</v>
      </c>
    </row>
    <row r="12083" spans="2:3" x14ac:dyDescent="0.3">
      <c r="B12083">
        <v>0.237459</v>
      </c>
      <c r="C12083">
        <v>8.0899600000000002E-2</v>
      </c>
    </row>
    <row r="12084" spans="2:3" x14ac:dyDescent="0.3">
      <c r="B12084">
        <v>2.5996600000000002E-2</v>
      </c>
      <c r="C12084">
        <v>7.96761E-2</v>
      </c>
    </row>
    <row r="12085" spans="2:3" x14ac:dyDescent="0.3">
      <c r="B12085">
        <v>-0.113348</v>
      </c>
      <c r="C12085">
        <v>8.0724000000000004E-2</v>
      </c>
    </row>
    <row r="12086" spans="2:3" x14ac:dyDescent="0.3">
      <c r="B12086">
        <v>1.6994599999999999E-2</v>
      </c>
      <c r="C12086">
        <v>7.9864299999999999E-2</v>
      </c>
    </row>
    <row r="12087" spans="2:3" x14ac:dyDescent="0.3">
      <c r="B12087">
        <v>6.0895900000000003E-2</v>
      </c>
      <c r="C12087">
        <v>8.0121999999999999E-2</v>
      </c>
    </row>
    <row r="12088" spans="2:3" x14ac:dyDescent="0.3">
      <c r="B12088">
        <v>1.4635199999999999E-2</v>
      </c>
      <c r="C12088">
        <v>7.9190399999999994E-2</v>
      </c>
    </row>
    <row r="12089" spans="2:3" x14ac:dyDescent="0.3">
      <c r="B12089">
        <v>6.9771299999999994E-2</v>
      </c>
      <c r="C12089">
        <v>7.9378599999999994E-2</v>
      </c>
    </row>
    <row r="12090" spans="2:3" x14ac:dyDescent="0.3">
      <c r="B12090">
        <v>0.13053400000000001</v>
      </c>
      <c r="C12090">
        <v>7.9555699999999993E-2</v>
      </c>
    </row>
    <row r="12091" spans="2:3" x14ac:dyDescent="0.3">
      <c r="B12091">
        <v>7.8889799999999996E-2</v>
      </c>
      <c r="C12091">
        <v>8.0194500000000002E-2</v>
      </c>
    </row>
    <row r="12092" spans="2:3" x14ac:dyDescent="0.3">
      <c r="B12092">
        <v>-1.45925E-3</v>
      </c>
      <c r="C12092">
        <v>8.0084500000000003E-2</v>
      </c>
    </row>
    <row r="12093" spans="2:3" x14ac:dyDescent="0.3">
      <c r="B12093">
        <v>7.1674E-3</v>
      </c>
      <c r="C12093">
        <v>7.9341200000000001E-2</v>
      </c>
    </row>
    <row r="12094" spans="2:3" x14ac:dyDescent="0.3">
      <c r="B12094">
        <v>8.1214499999999995E-2</v>
      </c>
      <c r="C12094">
        <v>7.9397700000000002E-2</v>
      </c>
    </row>
    <row r="12095" spans="2:3" x14ac:dyDescent="0.3">
      <c r="B12095">
        <v>9.3870300000000004E-2</v>
      </c>
      <c r="C12095">
        <v>7.9927999999999999E-2</v>
      </c>
    </row>
    <row r="12096" spans="2:3" x14ac:dyDescent="0.3">
      <c r="B12096">
        <v>1.22633E-2</v>
      </c>
      <c r="C12096">
        <v>7.9722699999999994E-2</v>
      </c>
    </row>
    <row r="12097" spans="2:3" x14ac:dyDescent="0.3">
      <c r="B12097">
        <v>-4.5696100000000003E-2</v>
      </c>
      <c r="C12097">
        <v>7.9884399999999994E-2</v>
      </c>
    </row>
    <row r="12098" spans="2:3" x14ac:dyDescent="0.3">
      <c r="B12098">
        <v>-2.3944099999999999E-2</v>
      </c>
      <c r="C12098">
        <v>7.9924999999999996E-2</v>
      </c>
    </row>
    <row r="12099" spans="2:3" x14ac:dyDescent="0.3">
      <c r="B12099">
        <v>-2.4600099999999999E-3</v>
      </c>
      <c r="C12099">
        <v>7.9839999999999994E-2</v>
      </c>
    </row>
    <row r="12100" spans="2:3" x14ac:dyDescent="0.3">
      <c r="B12100">
        <v>-2.1840100000000001E-2</v>
      </c>
      <c r="C12100">
        <v>7.9942200000000005E-2</v>
      </c>
    </row>
    <row r="12101" spans="2:3" x14ac:dyDescent="0.3">
      <c r="B12101">
        <v>-3.7412000000000001E-2</v>
      </c>
      <c r="C12101">
        <v>8.0297499999999994E-2</v>
      </c>
    </row>
    <row r="12102" spans="2:3" x14ac:dyDescent="0.3">
      <c r="B12102">
        <v>-1.68419E-2</v>
      </c>
      <c r="C12102">
        <v>7.9808500000000004E-2</v>
      </c>
    </row>
    <row r="12103" spans="2:3" x14ac:dyDescent="0.3">
      <c r="B12103">
        <v>-5.71566E-3</v>
      </c>
      <c r="C12103">
        <v>7.8397300000000003E-2</v>
      </c>
    </row>
    <row r="12104" spans="2:3" x14ac:dyDescent="0.3">
      <c r="B12104">
        <v>-5.6446299999999998E-2</v>
      </c>
      <c r="C12104">
        <v>7.7790100000000001E-2</v>
      </c>
    </row>
    <row r="12105" spans="2:3" x14ac:dyDescent="0.3">
      <c r="B12105">
        <v>-9.1353599999999993E-2</v>
      </c>
      <c r="C12105">
        <v>7.8458799999999995E-2</v>
      </c>
    </row>
    <row r="12106" spans="2:3" x14ac:dyDescent="0.3">
      <c r="B12106">
        <v>-4.5018200000000001E-2</v>
      </c>
      <c r="C12106">
        <v>7.8598199999999993E-2</v>
      </c>
    </row>
    <row r="12107" spans="2:3" x14ac:dyDescent="0.3">
      <c r="B12107">
        <v>5.1100399999999997E-3</v>
      </c>
      <c r="C12107">
        <v>7.7279899999999999E-2</v>
      </c>
    </row>
    <row r="12108" spans="2:3" x14ac:dyDescent="0.3">
      <c r="B12108">
        <v>1.45834E-2</v>
      </c>
      <c r="C12108">
        <v>7.4809100000000003E-2</v>
      </c>
    </row>
    <row r="12109" spans="2:3" x14ac:dyDescent="0.3">
      <c r="B12109">
        <v>3.1032800000000001E-4</v>
      </c>
      <c r="C12109">
        <v>7.1840899999999999E-2</v>
      </c>
    </row>
    <row r="12110" spans="2:3" x14ac:dyDescent="0.3">
      <c r="B12110">
        <v>-9.5956700000000006E-3</v>
      </c>
      <c r="C12110">
        <v>7.1050100000000005E-2</v>
      </c>
    </row>
    <row r="12111" spans="2:3" x14ac:dyDescent="0.3">
      <c r="B12111">
        <v>2.7883700000000001E-2</v>
      </c>
      <c r="C12111">
        <v>6.8779199999999999E-2</v>
      </c>
    </row>
    <row r="12112" spans="2:3" x14ac:dyDescent="0.3">
      <c r="B12112">
        <v>7.4326699999999996E-2</v>
      </c>
      <c r="C12112">
        <v>6.5957799999999997E-2</v>
      </c>
    </row>
    <row r="12113" spans="2:3" x14ac:dyDescent="0.3">
      <c r="B12113">
        <v>8.1572699999999998E-2</v>
      </c>
      <c r="C12113">
        <v>6.5767199999999998E-2</v>
      </c>
    </row>
    <row r="12114" spans="2:3" x14ac:dyDescent="0.3">
      <c r="B12114">
        <v>7.4015499999999998E-2</v>
      </c>
      <c r="C12114">
        <v>6.4810099999999995E-2</v>
      </c>
    </row>
    <row r="12115" spans="2:3" x14ac:dyDescent="0.3">
      <c r="B12115">
        <v>4.5089900000000002E-2</v>
      </c>
      <c r="C12115">
        <v>6.3895800000000003E-2</v>
      </c>
    </row>
    <row r="12116" spans="2:3" x14ac:dyDescent="0.3">
      <c r="B12116">
        <v>7.3010899999999997E-3</v>
      </c>
      <c r="C12116">
        <v>6.3447100000000006E-2</v>
      </c>
    </row>
    <row r="12117" spans="2:3" x14ac:dyDescent="0.3">
      <c r="B12117">
        <v>2.2603499999999999E-2</v>
      </c>
      <c r="C12117">
        <v>6.2534000000000006E-2</v>
      </c>
    </row>
    <row r="12118" spans="2:3" x14ac:dyDescent="0.3">
      <c r="B12118">
        <v>6.7057900000000004E-2</v>
      </c>
      <c r="C12118">
        <v>6.23808E-2</v>
      </c>
    </row>
    <row r="12119" spans="2:3" x14ac:dyDescent="0.3">
      <c r="B12119">
        <v>8.1117700000000001E-2</v>
      </c>
      <c r="C12119">
        <v>6.2523999999999996E-2</v>
      </c>
    </row>
    <row r="12120" spans="2:3" x14ac:dyDescent="0.3">
      <c r="B12120">
        <v>7.4966099999999994E-2</v>
      </c>
      <c r="C12120">
        <v>6.2668199999999993E-2</v>
      </c>
    </row>
    <row r="12121" spans="2:3" x14ac:dyDescent="0.3">
      <c r="B12121">
        <v>8.1912899999999997E-2</v>
      </c>
      <c r="C12121">
        <v>6.2707700000000005E-2</v>
      </c>
    </row>
    <row r="12122" spans="2:3" x14ac:dyDescent="0.3">
      <c r="B12122">
        <v>7.1402800000000002E-2</v>
      </c>
      <c r="C12122">
        <v>6.2487500000000001E-2</v>
      </c>
    </row>
    <row r="12123" spans="2:3" x14ac:dyDescent="0.3">
      <c r="B12123">
        <v>-3.81008E-3</v>
      </c>
      <c r="C12123">
        <v>6.18632E-2</v>
      </c>
    </row>
    <row r="12124" spans="2:3" x14ac:dyDescent="0.3">
      <c r="B12124">
        <v>-4.7036300000000003E-2</v>
      </c>
      <c r="C12124">
        <v>6.1937199999999998E-2</v>
      </c>
    </row>
    <row r="12125" spans="2:3" x14ac:dyDescent="0.3">
      <c r="B12125">
        <v>-1.65439E-2</v>
      </c>
      <c r="C12125">
        <v>6.1826100000000002E-2</v>
      </c>
    </row>
    <row r="12126" spans="2:3" x14ac:dyDescent="0.3">
      <c r="B12126">
        <v>-3.0311600000000001E-2</v>
      </c>
      <c r="C12126">
        <v>6.2076699999999999E-2</v>
      </c>
    </row>
    <row r="12127" spans="2:3" x14ac:dyDescent="0.3">
      <c r="B12127">
        <v>-5.5602899999999999E-3</v>
      </c>
      <c r="C12127">
        <v>6.1581200000000003E-2</v>
      </c>
    </row>
    <row r="12128" spans="2:3" x14ac:dyDescent="0.3">
      <c r="B12128">
        <v>0.13207199999999999</v>
      </c>
      <c r="C12128">
        <v>6.2172400000000003E-2</v>
      </c>
    </row>
    <row r="12129" spans="2:3" x14ac:dyDescent="0.3">
      <c r="B12129">
        <v>0.14874899999999999</v>
      </c>
      <c r="C12129">
        <v>6.3315099999999999E-2</v>
      </c>
    </row>
    <row r="12130" spans="2:3" x14ac:dyDescent="0.3">
      <c r="B12130">
        <v>-1.2589899999999999E-2</v>
      </c>
      <c r="C12130">
        <v>6.3228999999999994E-2</v>
      </c>
    </row>
    <row r="12131" spans="2:3" x14ac:dyDescent="0.3">
      <c r="B12131">
        <v>-0.14102799999999999</v>
      </c>
      <c r="C12131">
        <v>6.4090999999999995E-2</v>
      </c>
    </row>
    <row r="12132" spans="2:3" x14ac:dyDescent="0.3">
      <c r="B12132">
        <v>-0.187027</v>
      </c>
      <c r="C12132">
        <v>6.5960400000000002E-2</v>
      </c>
    </row>
    <row r="12133" spans="2:3" x14ac:dyDescent="0.3">
      <c r="B12133">
        <v>-0.17993999999999999</v>
      </c>
      <c r="C12133">
        <v>6.6221299999999997E-2</v>
      </c>
    </row>
    <row r="12134" spans="2:3" x14ac:dyDescent="0.3">
      <c r="B12134">
        <v>-9.2886399999999994E-2</v>
      </c>
      <c r="C12134">
        <v>6.4892699999999998E-2</v>
      </c>
    </row>
    <row r="12135" spans="2:3" x14ac:dyDescent="0.3">
      <c r="B12135">
        <v>1.2647800000000001E-2</v>
      </c>
      <c r="C12135">
        <v>6.2957600000000002E-2</v>
      </c>
    </row>
    <row r="12136" spans="2:3" x14ac:dyDescent="0.3">
      <c r="B12136">
        <v>5.09468E-2</v>
      </c>
      <c r="C12136">
        <v>6.1485400000000003E-2</v>
      </c>
    </row>
    <row r="12137" spans="2:3" x14ac:dyDescent="0.3">
      <c r="B12137">
        <v>1.45211E-2</v>
      </c>
      <c r="C12137">
        <v>6.1538700000000002E-2</v>
      </c>
    </row>
    <row r="12138" spans="2:3" x14ac:dyDescent="0.3">
      <c r="B12138">
        <v>-3.8768999999999998E-2</v>
      </c>
      <c r="C12138">
        <v>5.9126400000000003E-2</v>
      </c>
    </row>
    <row r="12139" spans="2:3" x14ac:dyDescent="0.3">
      <c r="B12139">
        <v>-4.3062000000000003E-2</v>
      </c>
      <c r="C12139">
        <v>5.6859199999999999E-2</v>
      </c>
    </row>
    <row r="12140" spans="2:3" x14ac:dyDescent="0.3">
      <c r="B12140">
        <v>-2.2696899999999999E-2</v>
      </c>
      <c r="C12140">
        <v>5.6459299999999997E-2</v>
      </c>
    </row>
    <row r="12141" spans="2:3" x14ac:dyDescent="0.3">
      <c r="B12141">
        <v>-2.89272E-2</v>
      </c>
      <c r="C12141">
        <v>5.6536400000000001E-2</v>
      </c>
    </row>
    <row r="12142" spans="2:3" x14ac:dyDescent="0.3">
      <c r="B12142">
        <v>-4.2173200000000001E-2</v>
      </c>
      <c r="C12142">
        <v>5.6910099999999998E-2</v>
      </c>
    </row>
    <row r="12143" spans="2:3" x14ac:dyDescent="0.3">
      <c r="B12143">
        <v>-2.7352999999999999E-2</v>
      </c>
      <c r="C12143">
        <v>5.7097599999999998E-2</v>
      </c>
    </row>
    <row r="12144" spans="2:3" x14ac:dyDescent="0.3">
      <c r="B12144">
        <v>-8.9507600000000003E-3</v>
      </c>
      <c r="C12144">
        <v>5.6971000000000001E-2</v>
      </c>
    </row>
    <row r="12145" spans="2:3" x14ac:dyDescent="0.3">
      <c r="B12145">
        <v>-4.07379E-2</v>
      </c>
      <c r="C12145">
        <v>5.7332099999999997E-2</v>
      </c>
    </row>
    <row r="12146" spans="2:3" x14ac:dyDescent="0.3">
      <c r="B12146">
        <v>-6.5996200000000005E-2</v>
      </c>
      <c r="C12146">
        <v>5.7626999999999998E-2</v>
      </c>
    </row>
    <row r="12147" spans="2:3" x14ac:dyDescent="0.3">
      <c r="B12147">
        <v>-7.6051599999999997E-3</v>
      </c>
      <c r="C12147">
        <v>5.73836E-2</v>
      </c>
    </row>
    <row r="12148" spans="2:3" x14ac:dyDescent="0.3">
      <c r="B12148">
        <v>2.4357199999999999E-2</v>
      </c>
      <c r="C12148">
        <v>5.7338E-2</v>
      </c>
    </row>
    <row r="12149" spans="2:3" x14ac:dyDescent="0.3">
      <c r="B12149">
        <v>-1.15884E-2</v>
      </c>
      <c r="C12149">
        <v>5.6947999999999999E-2</v>
      </c>
    </row>
    <row r="12150" spans="2:3" x14ac:dyDescent="0.3">
      <c r="B12150">
        <v>4.0990400000000003E-2</v>
      </c>
      <c r="C12150">
        <v>5.6609E-2</v>
      </c>
    </row>
    <row r="12151" spans="2:3" x14ac:dyDescent="0.3">
      <c r="B12151">
        <v>0.15348000000000001</v>
      </c>
      <c r="C12151">
        <v>5.7331500000000001E-2</v>
      </c>
    </row>
    <row r="12152" spans="2:3" x14ac:dyDescent="0.3">
      <c r="B12152">
        <v>0.149254</v>
      </c>
      <c r="C12152">
        <v>5.8347900000000001E-2</v>
      </c>
    </row>
    <row r="12153" spans="2:3" x14ac:dyDescent="0.3">
      <c r="B12153">
        <v>4.3944799999999999E-2</v>
      </c>
      <c r="C12153">
        <v>5.8779499999999998E-2</v>
      </c>
    </row>
    <row r="12154" spans="2:3" x14ac:dyDescent="0.3">
      <c r="B12154">
        <v>-4.0606700000000003E-2</v>
      </c>
      <c r="C12154">
        <v>5.9172200000000001E-2</v>
      </c>
    </row>
    <row r="12155" spans="2:3" x14ac:dyDescent="0.3">
      <c r="B12155">
        <v>-6.18176E-2</v>
      </c>
      <c r="C12155">
        <v>5.9666299999999999E-2</v>
      </c>
    </row>
    <row r="12156" spans="2:3" x14ac:dyDescent="0.3">
      <c r="B12156">
        <v>-4.0891999999999998E-2</v>
      </c>
      <c r="C12156">
        <v>5.9959699999999998E-2</v>
      </c>
    </row>
    <row r="12157" spans="2:3" x14ac:dyDescent="0.3">
      <c r="B12157">
        <v>2.6521399999999999E-3</v>
      </c>
      <c r="C12157">
        <v>5.9498200000000001E-2</v>
      </c>
    </row>
    <row r="12158" spans="2:3" x14ac:dyDescent="0.3">
      <c r="B12158">
        <v>5.2184500000000002E-2</v>
      </c>
      <c r="C12158">
        <v>5.9582999999999997E-2</v>
      </c>
    </row>
    <row r="12159" spans="2:3" x14ac:dyDescent="0.3">
      <c r="B12159">
        <v>8.4082699999999996E-2</v>
      </c>
      <c r="C12159">
        <v>6.0144999999999997E-2</v>
      </c>
    </row>
    <row r="12160" spans="2:3" x14ac:dyDescent="0.3">
      <c r="B12160">
        <v>9.3579700000000002E-2</v>
      </c>
      <c r="C12160">
        <v>6.0381700000000003E-2</v>
      </c>
    </row>
    <row r="12161" spans="2:3" x14ac:dyDescent="0.3">
      <c r="B12161">
        <v>4.7787999999999997E-2</v>
      </c>
      <c r="C12161">
        <v>6.0567000000000003E-2</v>
      </c>
    </row>
    <row r="12162" spans="2:3" x14ac:dyDescent="0.3">
      <c r="B12162">
        <v>-5.9373799999999997E-2</v>
      </c>
      <c r="C12162">
        <v>5.9548499999999997E-2</v>
      </c>
    </row>
    <row r="12163" spans="2:3" x14ac:dyDescent="0.3">
      <c r="B12163">
        <v>-0.104753</v>
      </c>
      <c r="C12163">
        <v>5.89306E-2</v>
      </c>
    </row>
    <row r="12164" spans="2:3" x14ac:dyDescent="0.3">
      <c r="B12164">
        <v>-3.6910900000000003E-2</v>
      </c>
      <c r="C12164">
        <v>5.83679E-2</v>
      </c>
    </row>
    <row r="12165" spans="2:3" x14ac:dyDescent="0.3">
      <c r="B12165">
        <v>4.8888899999999999E-3</v>
      </c>
      <c r="C12165">
        <v>5.8015600000000001E-2</v>
      </c>
    </row>
    <row r="12166" spans="2:3" x14ac:dyDescent="0.3">
      <c r="B12166">
        <v>-4.9983E-2</v>
      </c>
      <c r="C12166">
        <v>5.83416E-2</v>
      </c>
    </row>
    <row r="12167" spans="2:3" x14ac:dyDescent="0.3">
      <c r="B12167">
        <v>-9.5221799999999995E-2</v>
      </c>
      <c r="C12167">
        <v>5.8317399999999998E-2</v>
      </c>
    </row>
    <row r="12168" spans="2:3" x14ac:dyDescent="0.3">
      <c r="B12168">
        <v>-5.7710499999999998E-2</v>
      </c>
      <c r="C12168">
        <v>5.7629699999999999E-2</v>
      </c>
    </row>
    <row r="12169" spans="2:3" x14ac:dyDescent="0.3">
      <c r="B12169">
        <v>7.5276199999999996E-3</v>
      </c>
      <c r="C12169">
        <v>5.7053899999999998E-2</v>
      </c>
    </row>
    <row r="12170" spans="2:3" x14ac:dyDescent="0.3">
      <c r="B12170">
        <v>1.25767E-2</v>
      </c>
      <c r="C12170">
        <v>5.6990100000000002E-2</v>
      </c>
    </row>
    <row r="12171" spans="2:3" x14ac:dyDescent="0.3">
      <c r="B12171">
        <v>-4.4288300000000003E-2</v>
      </c>
      <c r="C12171">
        <v>5.6934499999999999E-2</v>
      </c>
    </row>
    <row r="12172" spans="2:3" x14ac:dyDescent="0.3">
      <c r="B12172">
        <v>-9.0536199999999997E-2</v>
      </c>
      <c r="C12172">
        <v>5.7422399999999998E-2</v>
      </c>
    </row>
    <row r="12173" spans="2:3" x14ac:dyDescent="0.3">
      <c r="B12173">
        <v>-0.14192399999999999</v>
      </c>
      <c r="C12173">
        <v>5.8605699999999997E-2</v>
      </c>
    </row>
    <row r="12174" spans="2:3" x14ac:dyDescent="0.3">
      <c r="B12174">
        <v>-0.17371800000000001</v>
      </c>
      <c r="C12174">
        <v>6.0272899999999997E-2</v>
      </c>
    </row>
    <row r="12175" spans="2:3" x14ac:dyDescent="0.3">
      <c r="B12175">
        <v>-5.3287300000000003E-2</v>
      </c>
      <c r="C12175">
        <v>6.0792600000000002E-2</v>
      </c>
    </row>
    <row r="12176" spans="2:3" x14ac:dyDescent="0.3">
      <c r="B12176">
        <v>9.8099900000000004E-2</v>
      </c>
      <c r="C12176">
        <v>6.1527199999999997E-2</v>
      </c>
    </row>
    <row r="12177" spans="2:3" x14ac:dyDescent="0.3">
      <c r="B12177">
        <v>9.0314400000000003E-2</v>
      </c>
      <c r="C12177">
        <v>6.2032400000000001E-2</v>
      </c>
    </row>
    <row r="12178" spans="2:3" x14ac:dyDescent="0.3">
      <c r="B12178">
        <v>1.8015900000000001E-2</v>
      </c>
      <c r="C12178">
        <v>6.07848E-2</v>
      </c>
    </row>
    <row r="12179" spans="2:3" x14ac:dyDescent="0.3">
      <c r="B12179">
        <v>-2.8473600000000002E-2</v>
      </c>
      <c r="C12179">
        <v>5.9317700000000001E-2</v>
      </c>
    </row>
    <row r="12180" spans="2:3" x14ac:dyDescent="0.3">
      <c r="B12180">
        <v>-3.1194300000000001E-2</v>
      </c>
      <c r="C12180">
        <v>5.7441300000000001E-2</v>
      </c>
    </row>
    <row r="12181" spans="2:3" x14ac:dyDescent="0.3">
      <c r="B12181">
        <v>3.6387700000000002E-2</v>
      </c>
      <c r="C12181">
        <v>5.5748600000000002E-2</v>
      </c>
    </row>
    <row r="12182" spans="2:3" x14ac:dyDescent="0.3">
      <c r="B12182">
        <v>7.7057399999999998E-2</v>
      </c>
      <c r="C12182">
        <v>5.5914800000000001E-2</v>
      </c>
    </row>
    <row r="12183" spans="2:3" x14ac:dyDescent="0.3">
      <c r="B12183">
        <v>2.80351E-2</v>
      </c>
      <c r="C12183">
        <v>5.3820600000000003E-2</v>
      </c>
    </row>
    <row r="12184" spans="2:3" x14ac:dyDescent="0.3">
      <c r="B12184">
        <v>-1.0711699999999999E-2</v>
      </c>
      <c r="C12184">
        <v>5.3667699999999999E-2</v>
      </c>
    </row>
    <row r="12185" spans="2:3" x14ac:dyDescent="0.3">
      <c r="B12185">
        <v>5.1542400000000002E-2</v>
      </c>
      <c r="C12185">
        <v>5.3049699999999998E-2</v>
      </c>
    </row>
    <row r="12186" spans="2:3" x14ac:dyDescent="0.3">
      <c r="B12186">
        <v>0.156331</v>
      </c>
      <c r="C12186">
        <v>5.4442999999999998E-2</v>
      </c>
    </row>
    <row r="12187" spans="2:3" x14ac:dyDescent="0.3">
      <c r="B12187">
        <v>0.16833000000000001</v>
      </c>
      <c r="C12187">
        <v>5.5517400000000001E-2</v>
      </c>
    </row>
    <row r="12188" spans="2:3" x14ac:dyDescent="0.3">
      <c r="B12188">
        <v>0.10452</v>
      </c>
      <c r="C12188">
        <v>5.64162E-2</v>
      </c>
    </row>
    <row r="12189" spans="2:3" x14ac:dyDescent="0.3">
      <c r="B12189">
        <v>6.0483500000000003E-2</v>
      </c>
      <c r="C12189">
        <v>5.63233E-2</v>
      </c>
    </row>
    <row r="12190" spans="2:3" x14ac:dyDescent="0.3">
      <c r="B12190">
        <v>-5.8270800000000001E-3</v>
      </c>
      <c r="C12190">
        <v>5.5076300000000002E-2</v>
      </c>
    </row>
    <row r="12191" spans="2:3" x14ac:dyDescent="0.3">
      <c r="B12191">
        <v>-0.10249999999999999</v>
      </c>
      <c r="C12191">
        <v>5.5312399999999998E-2</v>
      </c>
    </row>
    <row r="12192" spans="2:3" x14ac:dyDescent="0.3">
      <c r="B12192">
        <v>-0.138818</v>
      </c>
      <c r="C12192">
        <v>5.6686E-2</v>
      </c>
    </row>
    <row r="12193" spans="2:3" x14ac:dyDescent="0.3">
      <c r="B12193">
        <v>-9.7408099999999997E-2</v>
      </c>
      <c r="C12193">
        <v>5.7588399999999998E-2</v>
      </c>
    </row>
    <row r="12194" spans="2:3" x14ac:dyDescent="0.3">
      <c r="B12194">
        <v>-8.7113199999999998E-3</v>
      </c>
      <c r="C12194">
        <v>5.6863299999999999E-2</v>
      </c>
    </row>
    <row r="12195" spans="2:3" x14ac:dyDescent="0.3">
      <c r="B12195">
        <v>7.02097E-2</v>
      </c>
      <c r="C12195">
        <v>5.6626700000000002E-2</v>
      </c>
    </row>
    <row r="12196" spans="2:3" x14ac:dyDescent="0.3">
      <c r="B12196">
        <v>6.5137600000000004E-2</v>
      </c>
      <c r="C12196">
        <v>5.7155499999999998E-2</v>
      </c>
    </row>
    <row r="12197" spans="2:3" x14ac:dyDescent="0.3">
      <c r="B12197">
        <v>-3.6462600000000001E-3</v>
      </c>
      <c r="C12197">
        <v>5.6735000000000001E-2</v>
      </c>
    </row>
    <row r="12198" spans="2:3" x14ac:dyDescent="0.3">
      <c r="B12198">
        <v>-4.9794199999999997E-2</v>
      </c>
      <c r="C12198">
        <v>5.6993500000000002E-2</v>
      </c>
    </row>
    <row r="12199" spans="2:3" x14ac:dyDescent="0.3">
      <c r="B12199">
        <v>-4.6227799999999999E-2</v>
      </c>
      <c r="C12199">
        <v>5.7431200000000002E-2</v>
      </c>
    </row>
    <row r="12200" spans="2:3" x14ac:dyDescent="0.3">
      <c r="B12200">
        <v>-3.0254099999999999E-2</v>
      </c>
      <c r="C12200">
        <v>5.7515299999999998E-2</v>
      </c>
    </row>
    <row r="12201" spans="2:3" x14ac:dyDescent="0.3">
      <c r="B12201">
        <v>-2.0773900000000001E-2</v>
      </c>
      <c r="C12201">
        <v>5.7348900000000001E-2</v>
      </c>
    </row>
    <row r="12202" spans="2:3" x14ac:dyDescent="0.3">
      <c r="B12202">
        <v>2.4590699999999998E-3</v>
      </c>
      <c r="C12202">
        <v>5.7205100000000002E-2</v>
      </c>
    </row>
    <row r="12203" spans="2:3" x14ac:dyDescent="0.3">
      <c r="B12203">
        <v>2.3494999999999999E-2</v>
      </c>
      <c r="C12203">
        <v>5.7382900000000001E-2</v>
      </c>
    </row>
    <row r="12204" spans="2:3" x14ac:dyDescent="0.3">
      <c r="B12204">
        <v>-4.2175900000000002E-3</v>
      </c>
      <c r="C12204">
        <v>5.6860599999999997E-2</v>
      </c>
    </row>
    <row r="12205" spans="2:3" x14ac:dyDescent="0.3">
      <c r="B12205">
        <v>-3.8658400000000002E-2</v>
      </c>
      <c r="C12205">
        <v>5.6333599999999998E-2</v>
      </c>
    </row>
    <row r="12206" spans="2:3" x14ac:dyDescent="0.3">
      <c r="B12206">
        <v>-2.0599599999999999E-2</v>
      </c>
      <c r="C12206">
        <v>5.60895E-2</v>
      </c>
    </row>
    <row r="12207" spans="2:3" x14ac:dyDescent="0.3">
      <c r="B12207">
        <v>9.2408799999999999E-3</v>
      </c>
      <c r="C12207">
        <v>5.6130800000000002E-2</v>
      </c>
    </row>
    <row r="12208" spans="2:3" x14ac:dyDescent="0.3">
      <c r="B12208">
        <v>4.12193E-2</v>
      </c>
      <c r="C12208">
        <v>5.6397099999999999E-2</v>
      </c>
    </row>
    <row r="12209" spans="2:3" x14ac:dyDescent="0.3">
      <c r="B12209">
        <v>0.106518</v>
      </c>
      <c r="C12209">
        <v>5.7459200000000002E-2</v>
      </c>
    </row>
    <row r="12210" spans="2:3" x14ac:dyDescent="0.3">
      <c r="B12210">
        <v>0.13400300000000001</v>
      </c>
      <c r="C12210">
        <v>5.87033E-2</v>
      </c>
    </row>
    <row r="12211" spans="2:3" x14ac:dyDescent="0.3">
      <c r="B12211">
        <v>4.4529800000000001E-2</v>
      </c>
      <c r="C12211">
        <v>5.8869699999999997E-2</v>
      </c>
    </row>
    <row r="12212" spans="2:3" x14ac:dyDescent="0.3">
      <c r="B12212">
        <v>-8.2557099999999994E-2</v>
      </c>
      <c r="C12212">
        <v>5.8951999999999997E-2</v>
      </c>
    </row>
    <row r="12213" spans="2:3" x14ac:dyDescent="0.3">
      <c r="B12213">
        <v>-0.112167</v>
      </c>
      <c r="C12213">
        <v>5.9257999999999998E-2</v>
      </c>
    </row>
    <row r="12214" spans="2:3" x14ac:dyDescent="0.3">
      <c r="B12214">
        <v>-7.69735E-2</v>
      </c>
      <c r="C12214">
        <v>5.9287600000000003E-2</v>
      </c>
    </row>
    <row r="12215" spans="2:3" x14ac:dyDescent="0.3">
      <c r="B12215">
        <v>-7.7533099999999994E-2</v>
      </c>
      <c r="C12215">
        <v>5.9611999999999998E-2</v>
      </c>
    </row>
    <row r="12216" spans="2:3" x14ac:dyDescent="0.3">
      <c r="B12216">
        <v>-6.1399099999999998E-2</v>
      </c>
      <c r="C12216">
        <v>6.0152999999999998E-2</v>
      </c>
    </row>
    <row r="12217" spans="2:3" x14ac:dyDescent="0.3">
      <c r="B12217">
        <v>-1.88933E-3</v>
      </c>
      <c r="C12217">
        <v>5.99458E-2</v>
      </c>
    </row>
    <row r="12218" spans="2:3" x14ac:dyDescent="0.3">
      <c r="B12218">
        <v>1.08114E-3</v>
      </c>
      <c r="C12218">
        <v>5.9286100000000001E-2</v>
      </c>
    </row>
    <row r="12219" spans="2:3" x14ac:dyDescent="0.3">
      <c r="B12219">
        <v>-2.5626900000000001E-2</v>
      </c>
      <c r="C12219">
        <v>5.8731100000000001E-2</v>
      </c>
    </row>
    <row r="12220" spans="2:3" x14ac:dyDescent="0.3">
      <c r="B12220">
        <v>-1.8298200000000001E-2</v>
      </c>
      <c r="C12220">
        <v>5.8164500000000001E-2</v>
      </c>
    </row>
    <row r="12221" spans="2:3" x14ac:dyDescent="0.3">
      <c r="B12221">
        <v>-5.29214E-2</v>
      </c>
      <c r="C12221">
        <v>5.7874599999999998E-2</v>
      </c>
    </row>
    <row r="12222" spans="2:3" x14ac:dyDescent="0.3">
      <c r="B12222">
        <v>-0.114482</v>
      </c>
      <c r="C12222">
        <v>5.8305299999999997E-2</v>
      </c>
    </row>
    <row r="12223" spans="2:3" x14ac:dyDescent="0.3">
      <c r="B12223">
        <v>-0.10649599999999999</v>
      </c>
      <c r="C12223">
        <v>5.9332200000000002E-2</v>
      </c>
    </row>
    <row r="12224" spans="2:3" x14ac:dyDescent="0.3">
      <c r="B12224">
        <v>-5.9183100000000002E-2</v>
      </c>
      <c r="C12224">
        <v>5.9453699999999998E-2</v>
      </c>
    </row>
    <row r="12225" spans="2:3" x14ac:dyDescent="0.3">
      <c r="B12225">
        <v>-1.9279500000000001E-2</v>
      </c>
      <c r="C12225">
        <v>5.9480999999999999E-2</v>
      </c>
    </row>
    <row r="12226" spans="2:3" x14ac:dyDescent="0.3">
      <c r="B12226">
        <v>1.2225E-2</v>
      </c>
      <c r="C12226">
        <v>5.9300199999999997E-2</v>
      </c>
    </row>
    <row r="12227" spans="2:3" x14ac:dyDescent="0.3">
      <c r="B12227">
        <v>1.3353500000000001E-2</v>
      </c>
      <c r="C12227">
        <v>5.9378100000000003E-2</v>
      </c>
    </row>
    <row r="12228" spans="2:3" x14ac:dyDescent="0.3">
      <c r="B12228">
        <v>-6.1110899999999996E-3</v>
      </c>
      <c r="C12228">
        <v>5.8118499999999997E-2</v>
      </c>
    </row>
    <row r="12229" spans="2:3" x14ac:dyDescent="0.3">
      <c r="B12229">
        <v>6.9350799999999997E-3</v>
      </c>
      <c r="C12229">
        <v>5.6700300000000002E-2</v>
      </c>
    </row>
    <row r="12230" spans="2:3" x14ac:dyDescent="0.3">
      <c r="B12230">
        <v>7.6115799999999997E-2</v>
      </c>
      <c r="C12230">
        <v>5.73356E-2</v>
      </c>
    </row>
    <row r="12231" spans="2:3" x14ac:dyDescent="0.3">
      <c r="B12231">
        <v>0.14385600000000001</v>
      </c>
      <c r="C12231">
        <v>5.7363900000000002E-2</v>
      </c>
    </row>
    <row r="12232" spans="2:3" x14ac:dyDescent="0.3">
      <c r="B12232" s="2">
        <v>0.113622</v>
      </c>
      <c r="C12232">
        <v>5.6629800000000001E-2</v>
      </c>
    </row>
    <row r="12233" spans="2:3" x14ac:dyDescent="0.3">
      <c r="B12233">
        <v>5.4394200000000004E-3</v>
      </c>
      <c r="C12233">
        <v>5.4884799999999997E-2</v>
      </c>
    </row>
    <row r="12234" spans="2:3" x14ac:dyDescent="0.3">
      <c r="B12234">
        <v>-3.6507999999999999E-2</v>
      </c>
      <c r="C12234">
        <v>5.4321000000000001E-2</v>
      </c>
    </row>
    <row r="12235" spans="2:3" x14ac:dyDescent="0.3">
      <c r="B12235">
        <v>2.02343E-2</v>
      </c>
      <c r="C12235">
        <v>5.4396899999999998E-2</v>
      </c>
    </row>
    <row r="12236" spans="2:3" x14ac:dyDescent="0.3">
      <c r="B12236">
        <v>4.2204400000000003E-2</v>
      </c>
      <c r="C12236">
        <v>5.4309499999999997E-2</v>
      </c>
    </row>
    <row r="12237" spans="2:3" x14ac:dyDescent="0.3">
      <c r="B12237">
        <v>-1.10857E-2</v>
      </c>
      <c r="C12237">
        <v>5.42751E-2</v>
      </c>
    </row>
    <row r="12238" spans="2:3" x14ac:dyDescent="0.3">
      <c r="B12238">
        <v>-2.4052799999999999E-2</v>
      </c>
      <c r="C12238">
        <v>5.4128000000000003E-2</v>
      </c>
    </row>
    <row r="12239" spans="2:3" x14ac:dyDescent="0.3">
      <c r="B12239">
        <v>2.8280199999999998E-2</v>
      </c>
      <c r="C12239">
        <v>5.3980199999999999E-2</v>
      </c>
    </row>
    <row r="12240" spans="2:3" x14ac:dyDescent="0.3">
      <c r="B12240">
        <v>4.6345400000000002E-2</v>
      </c>
      <c r="C12240">
        <v>5.4216599999999997E-2</v>
      </c>
    </row>
    <row r="12241" spans="2:3" x14ac:dyDescent="0.3">
      <c r="B12241">
        <v>1.4037900000000001E-2</v>
      </c>
      <c r="C12241">
        <v>5.4067700000000003E-2</v>
      </c>
    </row>
    <row r="12242" spans="2:3" x14ac:dyDescent="0.3">
      <c r="B12242">
        <v>-1.5095799999999999E-2</v>
      </c>
      <c r="C12242">
        <v>5.3796999999999998E-2</v>
      </c>
    </row>
    <row r="12243" spans="2:3" x14ac:dyDescent="0.3">
      <c r="B12243">
        <v>-2.9688300000000001E-2</v>
      </c>
      <c r="C12243">
        <v>5.3820300000000001E-2</v>
      </c>
    </row>
    <row r="12244" spans="2:3" x14ac:dyDescent="0.3">
      <c r="B12244">
        <v>-2.0331100000000001E-2</v>
      </c>
      <c r="C12244">
        <v>5.3934099999999999E-2</v>
      </c>
    </row>
    <row r="12245" spans="2:3" x14ac:dyDescent="0.3">
      <c r="B12245">
        <v>-2.01299E-4</v>
      </c>
      <c r="C12245">
        <v>5.3528800000000001E-2</v>
      </c>
    </row>
    <row r="12246" spans="2:3" x14ac:dyDescent="0.3">
      <c r="B12246">
        <v>-3.9778299999999999E-3</v>
      </c>
      <c r="C12246">
        <v>5.29086E-2</v>
      </c>
    </row>
    <row r="12247" spans="2:3" x14ac:dyDescent="0.3">
      <c r="B12247">
        <v>-9.89751E-3</v>
      </c>
      <c r="C12247">
        <v>5.2931499999999999E-2</v>
      </c>
    </row>
    <row r="12248" spans="2:3" x14ac:dyDescent="0.3">
      <c r="B12248">
        <v>-3.6255100000000002E-3</v>
      </c>
      <c r="C12248">
        <v>5.2724199999999999E-2</v>
      </c>
    </row>
    <row r="12249" spans="2:3" x14ac:dyDescent="0.3">
      <c r="B12249">
        <v>-2.5625499999999998E-3</v>
      </c>
      <c r="C12249">
        <v>5.2633899999999997E-2</v>
      </c>
    </row>
    <row r="12250" spans="2:3" x14ac:dyDescent="0.3">
      <c r="B12250">
        <v>-8.7494300000000007E-3</v>
      </c>
      <c r="C12250">
        <v>5.2311499999999997E-2</v>
      </c>
    </row>
    <row r="12251" spans="2:3" x14ac:dyDescent="0.3">
      <c r="B12251">
        <v>-2.1712599999999999E-2</v>
      </c>
      <c r="C12251">
        <v>5.0993799999999999E-2</v>
      </c>
    </row>
    <row r="12252" spans="2:3" x14ac:dyDescent="0.3">
      <c r="B12252">
        <v>-6.0006699999999996E-3</v>
      </c>
      <c r="C12252">
        <v>4.9561300000000003E-2</v>
      </c>
    </row>
    <row r="12253" spans="2:3" x14ac:dyDescent="0.3">
      <c r="B12253">
        <v>8.4252300000000006E-3</v>
      </c>
      <c r="C12253">
        <v>4.9206100000000003E-2</v>
      </c>
    </row>
    <row r="12254" spans="2:3" x14ac:dyDescent="0.3">
      <c r="B12254">
        <v>-9.5399300000000006E-2</v>
      </c>
      <c r="C12254">
        <v>4.9754E-2</v>
      </c>
    </row>
    <row r="12255" spans="2:3" x14ac:dyDescent="0.3">
      <c r="B12255">
        <v>-0.19425000000000001</v>
      </c>
      <c r="C12255">
        <v>5.1078400000000003E-2</v>
      </c>
    </row>
    <row r="12256" spans="2:3" x14ac:dyDescent="0.3">
      <c r="B12256">
        <v>-7.4517100000000003E-2</v>
      </c>
      <c r="C12256">
        <v>5.1414599999999998E-2</v>
      </c>
    </row>
    <row r="12257" spans="2:3" x14ac:dyDescent="0.3">
      <c r="B12257">
        <v>0.117232</v>
      </c>
      <c r="C12257">
        <v>5.25604E-2</v>
      </c>
    </row>
    <row r="12258" spans="2:3" x14ac:dyDescent="0.3">
      <c r="B12258">
        <v>0.190806</v>
      </c>
      <c r="C12258">
        <v>5.3946599999999997E-2</v>
      </c>
    </row>
    <row r="12259" spans="2:3" x14ac:dyDescent="0.3">
      <c r="B12259">
        <v>0.21596099999999999</v>
      </c>
      <c r="C12259">
        <v>5.5265399999999999E-2</v>
      </c>
    </row>
    <row r="12260" spans="2:3" x14ac:dyDescent="0.3">
      <c r="B12260">
        <v>0.21873000000000001</v>
      </c>
      <c r="C12260">
        <v>5.6516900000000002E-2</v>
      </c>
    </row>
    <row r="12261" spans="2:3" x14ac:dyDescent="0.3">
      <c r="B12261">
        <v>0.12956400000000001</v>
      </c>
      <c r="C12261">
        <v>5.7334700000000002E-2</v>
      </c>
    </row>
    <row r="12262" spans="2:3" x14ac:dyDescent="0.3">
      <c r="B12262">
        <v>-3.32994E-2</v>
      </c>
      <c r="C12262">
        <v>5.7073899999999997E-2</v>
      </c>
    </row>
    <row r="12263" spans="2:3" x14ac:dyDescent="0.3">
      <c r="B12263">
        <v>-0.13441400000000001</v>
      </c>
      <c r="C12263">
        <v>5.7370499999999998E-2</v>
      </c>
    </row>
    <row r="12264" spans="2:3" x14ac:dyDescent="0.3">
      <c r="B12264">
        <v>-7.3548100000000005E-2</v>
      </c>
      <c r="C12264">
        <v>5.7736900000000001E-2</v>
      </c>
    </row>
    <row r="12265" spans="2:3" x14ac:dyDescent="0.3">
      <c r="B12265">
        <v>2.07022E-2</v>
      </c>
      <c r="C12265">
        <v>5.7895000000000002E-2</v>
      </c>
    </row>
    <row r="12266" spans="2:3" x14ac:dyDescent="0.3">
      <c r="B12266">
        <v>2.0833399999999998E-2</v>
      </c>
      <c r="C12266">
        <v>5.7603599999999998E-2</v>
      </c>
    </row>
    <row r="12267" spans="2:3" x14ac:dyDescent="0.3">
      <c r="B12267">
        <v>-8.4609400000000001E-3</v>
      </c>
      <c r="C12267">
        <v>5.6735899999999999E-2</v>
      </c>
    </row>
    <row r="12268" spans="2:3" x14ac:dyDescent="0.3">
      <c r="B12268">
        <v>-9.6455900000000008E-3</v>
      </c>
      <c r="C12268">
        <v>5.6255300000000001E-2</v>
      </c>
    </row>
    <row r="12269" spans="2:3" x14ac:dyDescent="0.3">
      <c r="B12269">
        <v>3.5102899999999999E-2</v>
      </c>
      <c r="C12269">
        <v>5.6530999999999998E-2</v>
      </c>
    </row>
    <row r="12270" spans="2:3" x14ac:dyDescent="0.3">
      <c r="B12270">
        <v>6.8410200000000004E-2</v>
      </c>
      <c r="C12270">
        <v>5.7089399999999998E-2</v>
      </c>
    </row>
    <row r="12271" spans="2:3" x14ac:dyDescent="0.3">
      <c r="B12271">
        <v>-1.79576E-3</v>
      </c>
      <c r="C12271">
        <v>5.66645E-2</v>
      </c>
    </row>
    <row r="12272" spans="2:3" x14ac:dyDescent="0.3">
      <c r="B12272">
        <v>-7.13897E-2</v>
      </c>
      <c r="C12272">
        <v>5.6473000000000002E-2</v>
      </c>
    </row>
    <row r="12273" spans="2:3" x14ac:dyDescent="0.3">
      <c r="B12273">
        <v>-6.5516400000000002E-2</v>
      </c>
      <c r="C12273">
        <v>5.5708899999999999E-2</v>
      </c>
    </row>
    <row r="12274" spans="2:3" x14ac:dyDescent="0.3">
      <c r="B12274">
        <v>-8.4243200000000004E-2</v>
      </c>
      <c r="C12274">
        <v>5.48142E-2</v>
      </c>
    </row>
    <row r="12275" spans="2:3" x14ac:dyDescent="0.3">
      <c r="B12275">
        <v>-0.10125000000000001</v>
      </c>
      <c r="C12275">
        <v>5.5293799999999997E-2</v>
      </c>
    </row>
    <row r="12276" spans="2:3" x14ac:dyDescent="0.3">
      <c r="B12276">
        <v>-5.5644600000000002E-2</v>
      </c>
      <c r="C12276">
        <v>5.48692E-2</v>
      </c>
    </row>
    <row r="12277" spans="2:3" x14ac:dyDescent="0.3">
      <c r="B12277">
        <v>-2.43739E-2</v>
      </c>
      <c r="C12277">
        <v>5.4209800000000002E-2</v>
      </c>
    </row>
    <row r="12278" spans="2:3" x14ac:dyDescent="0.3">
      <c r="B12278">
        <v>-4.2935500000000001E-2</v>
      </c>
      <c r="C12278">
        <v>5.4459E-2</v>
      </c>
    </row>
    <row r="12279" spans="2:3" x14ac:dyDescent="0.3">
      <c r="B12279">
        <v>-6.0148899999999998E-2</v>
      </c>
      <c r="C12279">
        <v>5.4775799999999999E-2</v>
      </c>
    </row>
    <row r="12280" spans="2:3" x14ac:dyDescent="0.3">
      <c r="B12280">
        <v>-3.6734000000000003E-2</v>
      </c>
      <c r="C12280">
        <v>5.4831199999999997E-2</v>
      </c>
    </row>
    <row r="12281" spans="2:3" x14ac:dyDescent="0.3">
      <c r="B12281">
        <v>9.0948299999999999E-3</v>
      </c>
      <c r="C12281">
        <v>5.4558299999999997E-2</v>
      </c>
    </row>
    <row r="12282" spans="2:3" x14ac:dyDescent="0.3">
      <c r="B12282">
        <v>4.9995100000000001E-2</v>
      </c>
      <c r="C12282">
        <v>5.4287599999999998E-2</v>
      </c>
    </row>
    <row r="12283" spans="2:3" x14ac:dyDescent="0.3">
      <c r="B12283">
        <v>7.9380999999999993E-2</v>
      </c>
      <c r="C12283">
        <v>5.4801099999999998E-2</v>
      </c>
    </row>
    <row r="12284" spans="2:3" x14ac:dyDescent="0.3">
      <c r="B12284">
        <v>6.4153299999999996E-2</v>
      </c>
      <c r="C12284">
        <v>5.5335500000000003E-2</v>
      </c>
    </row>
    <row r="12285" spans="2:3" x14ac:dyDescent="0.3">
      <c r="B12285">
        <v>3.8887999999999999E-2</v>
      </c>
      <c r="C12285">
        <v>5.5209000000000001E-2</v>
      </c>
    </row>
    <row r="12286" spans="2:3" x14ac:dyDescent="0.3">
      <c r="B12286">
        <v>7.29128E-2</v>
      </c>
      <c r="C12286">
        <v>5.4374800000000001E-2</v>
      </c>
    </row>
    <row r="12287" spans="2:3" x14ac:dyDescent="0.3">
      <c r="B12287">
        <v>8.2992200000000002E-2</v>
      </c>
      <c r="C12287">
        <v>5.3521399999999997E-2</v>
      </c>
    </row>
    <row r="12288" spans="2:3" x14ac:dyDescent="0.3">
      <c r="B12288">
        <v>1.71836E-2</v>
      </c>
      <c r="C12288">
        <v>5.2648E-2</v>
      </c>
    </row>
    <row r="12289" spans="2:3" x14ac:dyDescent="0.3">
      <c r="B12289">
        <v>-1.9738700000000001E-2</v>
      </c>
      <c r="C12289">
        <v>5.2240599999999998E-2</v>
      </c>
    </row>
    <row r="12290" spans="2:3" x14ac:dyDescent="0.3">
      <c r="B12290">
        <v>-9.4611999999999995E-3</v>
      </c>
      <c r="C12290">
        <v>5.2276900000000001E-2</v>
      </c>
    </row>
    <row r="12291" spans="2:3" x14ac:dyDescent="0.3">
      <c r="B12291">
        <v>-2.3955000000000001E-2</v>
      </c>
      <c r="C12291">
        <v>5.1491500000000003E-2</v>
      </c>
    </row>
    <row r="12292" spans="2:3" x14ac:dyDescent="0.3">
      <c r="B12292">
        <v>-5.9224499999999999E-2</v>
      </c>
      <c r="C12292">
        <v>5.0695499999999998E-2</v>
      </c>
    </row>
    <row r="12293" spans="2:3" x14ac:dyDescent="0.3">
      <c r="B12293">
        <v>-3.7466800000000001E-2</v>
      </c>
      <c r="C12293">
        <v>5.0096099999999998E-2</v>
      </c>
    </row>
    <row r="12294" spans="2:3" x14ac:dyDescent="0.3">
      <c r="B12294">
        <v>5.9481800000000001E-2</v>
      </c>
      <c r="C12294">
        <v>5.0603799999999997E-2</v>
      </c>
    </row>
    <row r="12295" spans="2:3" x14ac:dyDescent="0.3">
      <c r="B12295">
        <v>9.5821000000000003E-2</v>
      </c>
      <c r="C12295">
        <v>5.0860000000000002E-2</v>
      </c>
    </row>
    <row r="12296" spans="2:3" x14ac:dyDescent="0.3">
      <c r="B12296">
        <v>1.88545E-2</v>
      </c>
      <c r="C12296">
        <v>5.03971E-2</v>
      </c>
    </row>
    <row r="12297" spans="2:3" x14ac:dyDescent="0.3">
      <c r="B12297">
        <v>-2.34865E-2</v>
      </c>
      <c r="C12297">
        <v>5.0595500000000002E-2</v>
      </c>
    </row>
    <row r="12298" spans="2:3" x14ac:dyDescent="0.3">
      <c r="B12298">
        <v>-9.1838599999999999E-4</v>
      </c>
      <c r="C12298">
        <v>5.01068E-2</v>
      </c>
    </row>
    <row r="12299" spans="2:3" x14ac:dyDescent="0.3">
      <c r="B12299">
        <v>-7.3865500000000004E-3</v>
      </c>
      <c r="C12299">
        <v>4.9718400000000003E-2</v>
      </c>
    </row>
    <row r="12300" spans="2:3" x14ac:dyDescent="0.3">
      <c r="B12300">
        <v>-1.8550899999999999E-2</v>
      </c>
      <c r="C12300">
        <v>4.9601300000000001E-2</v>
      </c>
    </row>
    <row r="12301" spans="2:3" x14ac:dyDescent="0.3">
      <c r="B12301">
        <v>-2.10786E-3</v>
      </c>
      <c r="C12301">
        <v>4.9414699999999999E-2</v>
      </c>
    </row>
    <row r="12302" spans="2:3" x14ac:dyDescent="0.3">
      <c r="B12302">
        <v>7.5357599999999999E-3</v>
      </c>
      <c r="C12302">
        <v>4.94654E-2</v>
      </c>
    </row>
    <row r="12303" spans="2:3" x14ac:dyDescent="0.3">
      <c r="B12303">
        <v>2.1188599999999998E-2</v>
      </c>
      <c r="C12303">
        <v>4.9442399999999997E-2</v>
      </c>
    </row>
    <row r="12304" spans="2:3" x14ac:dyDescent="0.3">
      <c r="B12304">
        <v>5.1645700000000003E-2</v>
      </c>
      <c r="C12304">
        <v>4.9916599999999998E-2</v>
      </c>
    </row>
    <row r="12305" spans="2:3" x14ac:dyDescent="0.3">
      <c r="B12305">
        <v>6.9490399999999994E-2</v>
      </c>
      <c r="C12305">
        <v>5.0224999999999999E-2</v>
      </c>
    </row>
    <row r="12306" spans="2:3" x14ac:dyDescent="0.3">
      <c r="B12306">
        <v>3.0560199999999999E-2</v>
      </c>
      <c r="C12306">
        <v>5.0324599999999997E-2</v>
      </c>
    </row>
    <row r="12307" spans="2:3" x14ac:dyDescent="0.3">
      <c r="B12307">
        <v>-6.9769499999999998E-2</v>
      </c>
      <c r="C12307">
        <v>5.09299E-2</v>
      </c>
    </row>
    <row r="12308" spans="2:3" x14ac:dyDescent="0.3">
      <c r="B12308">
        <v>-0.12252200000000001</v>
      </c>
      <c r="C12308">
        <v>5.1742900000000001E-2</v>
      </c>
    </row>
    <row r="12309" spans="2:3" x14ac:dyDescent="0.3">
      <c r="B12309">
        <v>-7.1752499999999997E-2</v>
      </c>
      <c r="C12309">
        <v>5.1395200000000002E-2</v>
      </c>
    </row>
    <row r="12310" spans="2:3" x14ac:dyDescent="0.3">
      <c r="B12310">
        <v>-3.6658000000000003E-2</v>
      </c>
      <c r="C12310">
        <v>5.0421800000000003E-2</v>
      </c>
    </row>
    <row r="12311" spans="2:3" x14ac:dyDescent="0.3">
      <c r="B12311">
        <v>-6.96605E-2</v>
      </c>
      <c r="C12311">
        <v>5.0673099999999999E-2</v>
      </c>
    </row>
    <row r="12312" spans="2:3" x14ac:dyDescent="0.3">
      <c r="B12312">
        <v>-9.0472200000000003E-2</v>
      </c>
      <c r="C12312">
        <v>5.0752199999999997E-2</v>
      </c>
    </row>
    <row r="12313" spans="2:3" x14ac:dyDescent="0.3">
      <c r="B12313">
        <v>-6.1042699999999998E-2</v>
      </c>
      <c r="C12313">
        <v>5.0241000000000001E-2</v>
      </c>
    </row>
    <row r="12314" spans="2:3" x14ac:dyDescent="0.3">
      <c r="B12314">
        <v>-5.4036199999999996E-4</v>
      </c>
      <c r="C12314">
        <v>4.9476699999999998E-2</v>
      </c>
    </row>
    <row r="12315" spans="2:3" x14ac:dyDescent="0.3">
      <c r="B12315">
        <v>4.7722399999999998E-2</v>
      </c>
      <c r="C12315">
        <v>4.9178600000000003E-2</v>
      </c>
    </row>
    <row r="12316" spans="2:3" x14ac:dyDescent="0.3">
      <c r="B12316">
        <v>5.9121899999999998E-2</v>
      </c>
      <c r="C12316">
        <v>4.9155799999999999E-2</v>
      </c>
    </row>
    <row r="12317" spans="2:3" x14ac:dyDescent="0.3">
      <c r="B12317">
        <v>4.7766900000000001E-2</v>
      </c>
      <c r="C12317">
        <v>4.9614600000000002E-2</v>
      </c>
    </row>
    <row r="12318" spans="2:3" x14ac:dyDescent="0.3">
      <c r="B12318">
        <v>4.0123699999999998E-2</v>
      </c>
      <c r="C12318">
        <v>5.0005000000000001E-2</v>
      </c>
    </row>
    <row r="12319" spans="2:3" x14ac:dyDescent="0.3">
      <c r="B12319">
        <v>7.9561900000000005E-2</v>
      </c>
      <c r="C12319">
        <v>5.05443E-2</v>
      </c>
    </row>
    <row r="12320" spans="2:3" x14ac:dyDescent="0.3">
      <c r="B12320">
        <v>0.105416</v>
      </c>
      <c r="C12320">
        <v>5.1415500000000003E-2</v>
      </c>
    </row>
    <row r="12321" spans="2:3" x14ac:dyDescent="0.3">
      <c r="B12321">
        <v>3.6914500000000003E-2</v>
      </c>
      <c r="C12321">
        <v>5.12554E-2</v>
      </c>
    </row>
    <row r="12322" spans="2:3" x14ac:dyDescent="0.3">
      <c r="B12322">
        <v>-7.9984099999999992E-3</v>
      </c>
      <c r="C12322">
        <v>5.0190600000000002E-2</v>
      </c>
    </row>
    <row r="12323" spans="2:3" x14ac:dyDescent="0.3">
      <c r="B12323">
        <v>1.0962899999999999E-2</v>
      </c>
      <c r="C12323">
        <v>4.9235300000000003E-2</v>
      </c>
    </row>
    <row r="12324" spans="2:3" x14ac:dyDescent="0.3">
      <c r="B12324" s="2">
        <v>-2.20926E-2</v>
      </c>
      <c r="C12324">
        <v>4.8864400000000002E-2</v>
      </c>
    </row>
    <row r="12325" spans="2:3" x14ac:dyDescent="0.3">
      <c r="B12325">
        <v>-4.6800899999999999E-2</v>
      </c>
      <c r="C12325">
        <v>4.9139599999999999E-2</v>
      </c>
    </row>
    <row r="12326" spans="2:3" x14ac:dyDescent="0.3">
      <c r="B12326">
        <v>9.7018699999999996E-3</v>
      </c>
      <c r="C12326">
        <v>4.9114400000000002E-2</v>
      </c>
    </row>
    <row r="12327" spans="2:3" x14ac:dyDescent="0.3">
      <c r="B12327">
        <v>4.33172E-2</v>
      </c>
      <c r="C12327">
        <v>4.9414E-2</v>
      </c>
    </row>
    <row r="12328" spans="2:3" x14ac:dyDescent="0.3">
      <c r="B12328">
        <v>1.27911E-2</v>
      </c>
      <c r="C12328">
        <v>4.9480799999999998E-2</v>
      </c>
    </row>
    <row r="12329" spans="2:3" x14ac:dyDescent="0.3">
      <c r="B12329">
        <v>-1.8871700000000002E-2</v>
      </c>
      <c r="C12329">
        <v>4.9600199999999997E-2</v>
      </c>
    </row>
    <row r="12330" spans="2:3" x14ac:dyDescent="0.3">
      <c r="B12330">
        <v>-2.2601300000000001E-2</v>
      </c>
      <c r="C12330">
        <v>4.9064999999999998E-2</v>
      </c>
    </row>
    <row r="12331" spans="2:3" x14ac:dyDescent="0.3">
      <c r="B12331">
        <v>-1.3047599999999999E-2</v>
      </c>
      <c r="C12331">
        <v>4.7756899999999998E-2</v>
      </c>
    </row>
    <row r="12332" spans="2:3" x14ac:dyDescent="0.3">
      <c r="B12332">
        <v>-2.01374E-2</v>
      </c>
      <c r="C12332">
        <v>4.6822099999999998E-2</v>
      </c>
    </row>
    <row r="12333" spans="2:3" x14ac:dyDescent="0.3">
      <c r="B12333">
        <v>-4.8559699999999997E-2</v>
      </c>
      <c r="C12333">
        <v>4.7253299999999998E-2</v>
      </c>
    </row>
    <row r="12334" spans="2:3" x14ac:dyDescent="0.3">
      <c r="B12334">
        <v>-6.4064999999999997E-2</v>
      </c>
      <c r="C12334">
        <v>4.7528800000000003E-2</v>
      </c>
    </row>
    <row r="12335" spans="2:3" x14ac:dyDescent="0.3">
      <c r="B12335">
        <v>-4.6671600000000001E-2</v>
      </c>
      <c r="C12335">
        <v>4.7793200000000001E-2</v>
      </c>
    </row>
    <row r="12336" spans="2:3" x14ac:dyDescent="0.3">
      <c r="B12336">
        <v>-2.31408E-2</v>
      </c>
      <c r="C12336">
        <v>4.7602600000000002E-2</v>
      </c>
    </row>
    <row r="12337" spans="2:3" x14ac:dyDescent="0.3">
      <c r="B12337">
        <v>-3.20007E-2</v>
      </c>
      <c r="C12337">
        <v>4.7811699999999999E-2</v>
      </c>
    </row>
    <row r="12338" spans="2:3" x14ac:dyDescent="0.3">
      <c r="B12338">
        <v>-5.0195099999999999E-2</v>
      </c>
      <c r="C12338">
        <v>4.8073200000000003E-2</v>
      </c>
    </row>
    <row r="12339" spans="2:3" x14ac:dyDescent="0.3">
      <c r="B12339">
        <v>-2.6563099999999999E-2</v>
      </c>
      <c r="C12339">
        <v>4.8056000000000001E-2</v>
      </c>
    </row>
    <row r="12340" spans="2:3" x14ac:dyDescent="0.3">
      <c r="B12340">
        <v>1.7822399999999999E-2</v>
      </c>
      <c r="C12340">
        <v>4.7770800000000002E-2</v>
      </c>
    </row>
    <row r="12341" spans="2:3" x14ac:dyDescent="0.3">
      <c r="B12341">
        <v>4.4426300000000002E-2</v>
      </c>
      <c r="C12341">
        <v>4.8074600000000002E-2</v>
      </c>
    </row>
    <row r="12342" spans="2:3" x14ac:dyDescent="0.3">
      <c r="B12342">
        <v>6.6335199999999997E-2</v>
      </c>
      <c r="C12342">
        <v>4.8586999999999998E-2</v>
      </c>
    </row>
    <row r="12343" spans="2:3" x14ac:dyDescent="0.3">
      <c r="B12343">
        <v>9.0220900000000007E-2</v>
      </c>
      <c r="C12343">
        <v>4.9192399999999997E-2</v>
      </c>
    </row>
    <row r="12344" spans="2:3" x14ac:dyDescent="0.3">
      <c r="B12344">
        <v>9.0023400000000003E-2</v>
      </c>
      <c r="C12344">
        <v>4.9889299999999998E-2</v>
      </c>
    </row>
    <row r="12345" spans="2:3" x14ac:dyDescent="0.3">
      <c r="B12345">
        <v>5.1578800000000001E-2</v>
      </c>
      <c r="C12345">
        <v>5.0403099999999999E-2</v>
      </c>
    </row>
    <row r="12346" spans="2:3" x14ac:dyDescent="0.3">
      <c r="B12346">
        <v>1.88069E-3</v>
      </c>
      <c r="C12346">
        <v>5.0382099999999999E-2</v>
      </c>
    </row>
    <row r="12347" spans="2:3" x14ac:dyDescent="0.3">
      <c r="B12347">
        <v>-1.6593E-2</v>
      </c>
      <c r="C12347">
        <v>5.0449000000000001E-2</v>
      </c>
    </row>
    <row r="12348" spans="2:3" x14ac:dyDescent="0.3">
      <c r="B12348">
        <v>-4.8700599999999998E-3</v>
      </c>
      <c r="C12348">
        <v>5.0461499999999999E-2</v>
      </c>
    </row>
    <row r="12349" spans="2:3" x14ac:dyDescent="0.3">
      <c r="B12349">
        <v>1.4573500000000001E-3</v>
      </c>
      <c r="C12349">
        <v>5.0450399999999999E-2</v>
      </c>
    </row>
    <row r="12350" spans="2:3" x14ac:dyDescent="0.3">
      <c r="B12350">
        <v>-8.9215400000000004E-3</v>
      </c>
      <c r="C12350">
        <v>5.0452200000000003E-2</v>
      </c>
    </row>
    <row r="12351" spans="2:3" x14ac:dyDescent="0.3">
      <c r="B12351">
        <v>-2.6188800000000002E-2</v>
      </c>
      <c r="C12351">
        <v>5.0496899999999997E-2</v>
      </c>
    </row>
    <row r="12352" spans="2:3" x14ac:dyDescent="0.3">
      <c r="B12352">
        <v>-1.9799799999999999E-2</v>
      </c>
      <c r="C12352">
        <v>5.0634899999999997E-2</v>
      </c>
    </row>
    <row r="12353" spans="2:3" x14ac:dyDescent="0.3">
      <c r="B12353">
        <v>1.6752699999999999E-2</v>
      </c>
      <c r="C12353">
        <v>5.0718199999999998E-2</v>
      </c>
    </row>
    <row r="12354" spans="2:3" x14ac:dyDescent="0.3">
      <c r="B12354">
        <v>2.1367199999999999E-2</v>
      </c>
      <c r="C12354">
        <v>4.9977899999999999E-2</v>
      </c>
    </row>
    <row r="12355" spans="2:3" x14ac:dyDescent="0.3">
      <c r="B12355">
        <v>8.1638400000000003E-3</v>
      </c>
      <c r="C12355">
        <v>4.8117E-2</v>
      </c>
    </row>
    <row r="12356" spans="2:3" x14ac:dyDescent="0.3">
      <c r="B12356">
        <v>5.1868200000000003E-2</v>
      </c>
      <c r="C12356">
        <v>4.7890500000000003E-2</v>
      </c>
    </row>
    <row r="12357" spans="2:3" x14ac:dyDescent="0.3">
      <c r="B12357">
        <v>0.107463</v>
      </c>
      <c r="C12357">
        <v>4.7792800000000003E-2</v>
      </c>
    </row>
    <row r="12358" spans="2:3" x14ac:dyDescent="0.3">
      <c r="B12358">
        <v>0.106846</v>
      </c>
      <c r="C12358">
        <v>4.69532E-2</v>
      </c>
    </row>
    <row r="12359" spans="2:3" x14ac:dyDescent="0.3">
      <c r="B12359">
        <v>6.1948999999999997E-2</v>
      </c>
      <c r="C12359">
        <v>4.5413099999999998E-2</v>
      </c>
    </row>
    <row r="12360" spans="2:3" x14ac:dyDescent="0.3">
      <c r="B12360">
        <v>4.0926599999999997E-3</v>
      </c>
      <c r="C12360">
        <v>4.3266699999999998E-2</v>
      </c>
    </row>
    <row r="12361" spans="2:3" x14ac:dyDescent="0.3">
      <c r="B12361">
        <v>-3.04129E-2</v>
      </c>
      <c r="C12361">
        <v>4.2275199999999999E-2</v>
      </c>
    </row>
    <row r="12362" spans="2:3" x14ac:dyDescent="0.3">
      <c r="B12362">
        <v>-2.7546899999999999E-2</v>
      </c>
      <c r="C12362">
        <v>4.2217699999999997E-2</v>
      </c>
    </row>
    <row r="12363" spans="2:3" x14ac:dyDescent="0.3">
      <c r="B12363">
        <v>1.0056E-4</v>
      </c>
      <c r="C12363">
        <v>4.0874599999999997E-2</v>
      </c>
    </row>
    <row r="12364" spans="2:3" x14ac:dyDescent="0.3">
      <c r="B12364">
        <v>3.5773699999999999E-2</v>
      </c>
      <c r="C12364">
        <v>4.0496799999999999E-2</v>
      </c>
    </row>
    <row r="12365" spans="2:3" x14ac:dyDescent="0.3">
      <c r="B12365">
        <v>4.0089600000000003E-2</v>
      </c>
      <c r="C12365">
        <v>4.0690700000000003E-2</v>
      </c>
    </row>
    <row r="12366" spans="2:3" x14ac:dyDescent="0.3">
      <c r="B12366">
        <v>5.3992800000000002E-3</v>
      </c>
      <c r="C12366">
        <v>4.0536299999999997E-2</v>
      </c>
    </row>
    <row r="12367" spans="2:3" x14ac:dyDescent="0.3">
      <c r="B12367">
        <v>-1.69331E-2</v>
      </c>
      <c r="C12367">
        <v>4.06211E-2</v>
      </c>
    </row>
    <row r="12368" spans="2:3" x14ac:dyDescent="0.3">
      <c r="B12368">
        <v>1.1071200000000001E-3</v>
      </c>
      <c r="C12368">
        <v>4.0535700000000001E-2</v>
      </c>
    </row>
    <row r="12369" spans="2:3" x14ac:dyDescent="0.3">
      <c r="B12369">
        <v>3.3932799999999999E-2</v>
      </c>
      <c r="C12369">
        <v>4.0523999999999998E-2</v>
      </c>
    </row>
    <row r="12370" spans="2:3" x14ac:dyDescent="0.3">
      <c r="B12370">
        <v>3.4232100000000001E-2</v>
      </c>
      <c r="C12370">
        <v>4.0182200000000001E-2</v>
      </c>
    </row>
    <row r="12371" spans="2:3" x14ac:dyDescent="0.3">
      <c r="B12371">
        <v>-5.1271600000000004E-3</v>
      </c>
      <c r="C12371">
        <v>4.0215500000000001E-2</v>
      </c>
    </row>
    <row r="12372" spans="2:3" x14ac:dyDescent="0.3">
      <c r="B12372">
        <v>-2.3965799999999999E-2</v>
      </c>
      <c r="C12372">
        <v>3.97413E-2</v>
      </c>
    </row>
    <row r="12373" spans="2:3" x14ac:dyDescent="0.3">
      <c r="B12373">
        <v>-2.5265499999999998E-3</v>
      </c>
      <c r="C12373">
        <v>3.9111399999999998E-2</v>
      </c>
    </row>
    <row r="12374" spans="2:3" x14ac:dyDescent="0.3">
      <c r="B12374">
        <v>4.9524599999999997E-3</v>
      </c>
      <c r="C12374">
        <v>3.8318499999999998E-2</v>
      </c>
    </row>
    <row r="12375" spans="2:3" x14ac:dyDescent="0.3">
      <c r="B12375">
        <v>-9.5385000000000001E-3</v>
      </c>
      <c r="C12375">
        <v>3.7401400000000001E-2</v>
      </c>
    </row>
    <row r="12376" spans="2:3" x14ac:dyDescent="0.3">
      <c r="B12376">
        <v>-5.9683799999999997E-3</v>
      </c>
      <c r="C12376">
        <v>3.6904600000000003E-2</v>
      </c>
    </row>
    <row r="12377" spans="2:3" x14ac:dyDescent="0.3">
      <c r="B12377">
        <v>7.8342099999999994E-3</v>
      </c>
      <c r="C12377">
        <v>3.67392E-2</v>
      </c>
    </row>
    <row r="12378" spans="2:3" x14ac:dyDescent="0.3">
      <c r="B12378">
        <v>-4.4939699999999999E-3</v>
      </c>
      <c r="C12378">
        <v>3.63548E-2</v>
      </c>
    </row>
    <row r="12379" spans="2:3" x14ac:dyDescent="0.3">
      <c r="B12379">
        <v>-2.7465400000000001E-2</v>
      </c>
      <c r="C12379">
        <v>3.6027999999999998E-2</v>
      </c>
    </row>
    <row r="12380" spans="2:3" x14ac:dyDescent="0.3">
      <c r="B12380">
        <v>-1.4489500000000001E-2</v>
      </c>
      <c r="C12380">
        <v>3.5805499999999997E-2</v>
      </c>
    </row>
    <row r="12381" spans="2:3" x14ac:dyDescent="0.3">
      <c r="B12381">
        <v>3.3873100000000003E-2</v>
      </c>
      <c r="C12381">
        <v>3.6053300000000003E-2</v>
      </c>
    </row>
    <row r="12382" spans="2:3" x14ac:dyDescent="0.3">
      <c r="B12382">
        <v>7.5793100000000002E-2</v>
      </c>
      <c r="C12382">
        <v>3.6311299999999998E-2</v>
      </c>
    </row>
    <row r="12383" spans="2:3" x14ac:dyDescent="0.3">
      <c r="B12383">
        <v>6.5109700000000006E-2</v>
      </c>
      <c r="C12383">
        <v>3.6168600000000002E-2</v>
      </c>
    </row>
    <row r="12384" spans="2:3" x14ac:dyDescent="0.3">
      <c r="B12384">
        <v>-1.4048699999999999E-3</v>
      </c>
      <c r="C12384">
        <v>3.5541099999999999E-2</v>
      </c>
    </row>
    <row r="12385" spans="2:3" x14ac:dyDescent="0.3">
      <c r="B12385">
        <v>-4.3927099999999997E-2</v>
      </c>
      <c r="C12385">
        <v>3.5591499999999998E-2</v>
      </c>
    </row>
    <row r="12386" spans="2:3" x14ac:dyDescent="0.3">
      <c r="B12386">
        <v>-2.9693399999999998E-2</v>
      </c>
      <c r="C12386">
        <v>3.5159299999999997E-2</v>
      </c>
    </row>
    <row r="12387" spans="2:3" x14ac:dyDescent="0.3">
      <c r="B12387">
        <v>-3.5960100000000002E-2</v>
      </c>
      <c r="C12387">
        <v>3.4688900000000002E-2</v>
      </c>
    </row>
    <row r="12388" spans="2:3" x14ac:dyDescent="0.3">
      <c r="B12388">
        <v>-6.2489400000000001E-2</v>
      </c>
      <c r="C12388">
        <v>3.5142E-2</v>
      </c>
    </row>
    <row r="12389" spans="2:3" x14ac:dyDescent="0.3">
      <c r="B12389">
        <v>-3.4392100000000002E-2</v>
      </c>
      <c r="C12389">
        <v>3.52885E-2</v>
      </c>
    </row>
    <row r="12390" spans="2:3" x14ac:dyDescent="0.3">
      <c r="B12390">
        <v>1.7290400000000001E-2</v>
      </c>
      <c r="C12390">
        <v>3.5366799999999997E-2</v>
      </c>
    </row>
    <row r="12391" spans="2:3" x14ac:dyDescent="0.3">
      <c r="B12391">
        <v>2.90446E-2</v>
      </c>
      <c r="C12391">
        <v>3.5417700000000003E-2</v>
      </c>
    </row>
    <row r="12392" spans="2:3" x14ac:dyDescent="0.3">
      <c r="B12392">
        <v>1.9706499999999998E-2</v>
      </c>
      <c r="C12392">
        <v>3.5022499999999998E-2</v>
      </c>
    </row>
    <row r="12393" spans="2:3" x14ac:dyDescent="0.3">
      <c r="B12393">
        <v>2.0928100000000002E-2</v>
      </c>
      <c r="C12393">
        <v>3.4857199999999998E-2</v>
      </c>
    </row>
    <row r="12394" spans="2:3" x14ac:dyDescent="0.3">
      <c r="B12394">
        <v>2.8514100000000001E-2</v>
      </c>
      <c r="C12394">
        <v>3.4547500000000002E-2</v>
      </c>
    </row>
    <row r="12395" spans="2:3" x14ac:dyDescent="0.3">
      <c r="B12395">
        <v>1.9856100000000002E-2</v>
      </c>
      <c r="C12395">
        <v>3.37878E-2</v>
      </c>
    </row>
    <row r="12396" spans="2:3" x14ac:dyDescent="0.3">
      <c r="B12396">
        <v>2.8736999999999999E-3</v>
      </c>
      <c r="C12396">
        <v>3.3627999999999998E-2</v>
      </c>
    </row>
    <row r="12397" spans="2:3" x14ac:dyDescent="0.3">
      <c r="B12397">
        <v>1.4054499999999999E-2</v>
      </c>
      <c r="C12397">
        <v>3.35337E-2</v>
      </c>
    </row>
    <row r="12398" spans="2:3" x14ac:dyDescent="0.3">
      <c r="B12398">
        <v>3.30417E-2</v>
      </c>
      <c r="C12398">
        <v>3.38549E-2</v>
      </c>
    </row>
    <row r="12399" spans="2:3" x14ac:dyDescent="0.3">
      <c r="B12399">
        <v>2.5177999999999999E-2</v>
      </c>
      <c r="C12399">
        <v>3.4032899999999998E-2</v>
      </c>
    </row>
    <row r="12400" spans="2:3" x14ac:dyDescent="0.3">
      <c r="B12400">
        <v>1.28994E-2</v>
      </c>
      <c r="C12400">
        <v>3.3976300000000001E-2</v>
      </c>
    </row>
    <row r="12401" spans="2:3" x14ac:dyDescent="0.3">
      <c r="B12401">
        <v>1.8300500000000001E-2</v>
      </c>
      <c r="C12401">
        <v>3.4138300000000003E-2</v>
      </c>
    </row>
    <row r="12402" spans="2:3" x14ac:dyDescent="0.3">
      <c r="B12402">
        <v>3.9148099999999998E-2</v>
      </c>
      <c r="C12402">
        <v>3.4454400000000003E-2</v>
      </c>
    </row>
    <row r="12403" spans="2:3" x14ac:dyDescent="0.3">
      <c r="B12403">
        <v>4.0541300000000002E-2</v>
      </c>
      <c r="C12403">
        <v>3.4647900000000002E-2</v>
      </c>
    </row>
    <row r="12404" spans="2:3" x14ac:dyDescent="0.3">
      <c r="B12404">
        <v>-5.7749699999999999E-3</v>
      </c>
      <c r="C12404">
        <v>3.4189200000000003E-2</v>
      </c>
    </row>
    <row r="12405" spans="2:3" x14ac:dyDescent="0.3">
      <c r="B12405">
        <v>-4.0277300000000002E-2</v>
      </c>
      <c r="C12405">
        <v>3.3897099999999999E-2</v>
      </c>
    </row>
    <row r="12406" spans="2:3" x14ac:dyDescent="0.3">
      <c r="B12406">
        <v>-1.6927000000000001E-2</v>
      </c>
      <c r="C12406">
        <v>3.3760699999999998E-2</v>
      </c>
    </row>
    <row r="12407" spans="2:3" x14ac:dyDescent="0.3">
      <c r="B12407">
        <v>2.7165399999999999E-2</v>
      </c>
      <c r="C12407">
        <v>3.3334700000000002E-2</v>
      </c>
    </row>
    <row r="12408" spans="2:3" x14ac:dyDescent="0.3">
      <c r="B12408">
        <v>5.3457900000000003E-2</v>
      </c>
      <c r="C12408">
        <v>3.2644100000000002E-2</v>
      </c>
    </row>
    <row r="12409" spans="2:3" x14ac:dyDescent="0.3">
      <c r="B12409">
        <v>4.03308E-2</v>
      </c>
      <c r="C12409">
        <v>3.2329799999999999E-2</v>
      </c>
    </row>
    <row r="12410" spans="2:3" x14ac:dyDescent="0.3">
      <c r="B12410">
        <v>8.6556800000000007E-3</v>
      </c>
      <c r="C12410">
        <v>3.2049800000000003E-2</v>
      </c>
    </row>
    <row r="12411" spans="2:3" x14ac:dyDescent="0.3">
      <c r="B12411">
        <v>-3.1431800000000002E-3</v>
      </c>
      <c r="C12411">
        <v>3.1384700000000001E-2</v>
      </c>
    </row>
    <row r="12412" spans="2:3" x14ac:dyDescent="0.3">
      <c r="B12412">
        <v>-5.1469899999999997E-3</v>
      </c>
      <c r="C12412">
        <v>3.05314E-2</v>
      </c>
    </row>
    <row r="12413" spans="2:3" x14ac:dyDescent="0.3">
      <c r="B12413">
        <v>8.7824800000000005E-3</v>
      </c>
      <c r="C12413">
        <v>3.0008799999999999E-2</v>
      </c>
    </row>
    <row r="12414" spans="2:3" x14ac:dyDescent="0.3">
      <c r="B12414">
        <v>4.9458500000000002E-2</v>
      </c>
      <c r="C12414">
        <v>3.0498000000000001E-2</v>
      </c>
    </row>
    <row r="12415" spans="2:3" x14ac:dyDescent="0.3">
      <c r="B12415">
        <v>7.6452500000000007E-2</v>
      </c>
      <c r="C12415">
        <v>3.0785300000000002E-2</v>
      </c>
    </row>
    <row r="12416" spans="2:3" x14ac:dyDescent="0.3">
      <c r="B12416">
        <v>7.6609099999999999E-2</v>
      </c>
      <c r="C12416">
        <v>3.09602E-2</v>
      </c>
    </row>
    <row r="12417" spans="2:3" x14ac:dyDescent="0.3">
      <c r="B12417">
        <v>8.4382100000000002E-2</v>
      </c>
      <c r="C12417">
        <v>3.1326300000000001E-2</v>
      </c>
    </row>
    <row r="12418" spans="2:3" x14ac:dyDescent="0.3">
      <c r="B12418">
        <v>0.14107600000000001</v>
      </c>
      <c r="C12418">
        <v>3.2335799999999998E-2</v>
      </c>
    </row>
    <row r="12419" spans="2:3" x14ac:dyDescent="0.3">
      <c r="B12419">
        <v>0.25712699999999999</v>
      </c>
      <c r="C12419">
        <v>3.4111500000000003E-2</v>
      </c>
    </row>
    <row r="12420" spans="2:3" x14ac:dyDescent="0.3">
      <c r="B12420">
        <v>0.32699699999999998</v>
      </c>
      <c r="C12420">
        <v>3.63273E-2</v>
      </c>
    </row>
    <row r="12421" spans="2:3" x14ac:dyDescent="0.3">
      <c r="B12421">
        <v>0.22847899999999999</v>
      </c>
      <c r="C12421">
        <v>3.8242900000000003E-2</v>
      </c>
    </row>
    <row r="12422" spans="2:3" x14ac:dyDescent="0.3">
      <c r="B12422">
        <v>3.3158300000000002E-2</v>
      </c>
      <c r="C12422">
        <v>3.8494500000000001E-2</v>
      </c>
    </row>
    <row r="12423" spans="2:3" x14ac:dyDescent="0.3">
      <c r="B12423">
        <v>-8.3072800000000002E-2</v>
      </c>
      <c r="C12423">
        <v>3.9215600000000003E-2</v>
      </c>
    </row>
    <row r="12424" spans="2:3" x14ac:dyDescent="0.3">
      <c r="B12424">
        <v>-4.48466E-2</v>
      </c>
      <c r="C12424">
        <v>3.9443199999999998E-2</v>
      </c>
    </row>
    <row r="12425" spans="2:3" x14ac:dyDescent="0.3">
      <c r="B12425">
        <v>5.65627E-2</v>
      </c>
      <c r="C12425">
        <v>3.9540800000000001E-2</v>
      </c>
    </row>
    <row r="12426" spans="2:3" x14ac:dyDescent="0.3">
      <c r="B12426">
        <v>3.6883399999999997E-2</v>
      </c>
      <c r="C12426">
        <v>3.9812599999999997E-2</v>
      </c>
    </row>
    <row r="12427" spans="2:3" x14ac:dyDescent="0.3">
      <c r="B12427">
        <v>-0.117066</v>
      </c>
      <c r="C12427">
        <v>4.0550099999999999E-2</v>
      </c>
    </row>
    <row r="12428" spans="2:3" x14ac:dyDescent="0.3">
      <c r="B12428">
        <v>-0.19641400000000001</v>
      </c>
      <c r="C12428">
        <v>4.2386300000000002E-2</v>
      </c>
    </row>
    <row r="12429" spans="2:3" x14ac:dyDescent="0.3">
      <c r="B12429">
        <v>-0.115062</v>
      </c>
      <c r="C12429">
        <v>4.3348200000000003E-2</v>
      </c>
    </row>
    <row r="12430" spans="2:3" x14ac:dyDescent="0.3">
      <c r="B12430">
        <v>-2.3268400000000002E-2</v>
      </c>
      <c r="C12430">
        <v>4.3354900000000002E-2</v>
      </c>
    </row>
    <row r="12431" spans="2:3" x14ac:dyDescent="0.3">
      <c r="B12431">
        <v>-2.3486199999999999E-2</v>
      </c>
      <c r="C12431">
        <v>4.3459299999999999E-2</v>
      </c>
    </row>
    <row r="12432" spans="2:3" x14ac:dyDescent="0.3">
      <c r="B12432">
        <v>-5.6944399999999999E-2</v>
      </c>
      <c r="C12432">
        <v>4.3827400000000002E-2</v>
      </c>
    </row>
    <row r="12433" spans="2:3" x14ac:dyDescent="0.3">
      <c r="B12433">
        <v>-6.3139899999999999E-2</v>
      </c>
      <c r="C12433">
        <v>4.3973199999999997E-2</v>
      </c>
    </row>
    <row r="12434" spans="2:3" x14ac:dyDescent="0.3">
      <c r="B12434">
        <v>-6.4490599999999995E-2</v>
      </c>
      <c r="C12434">
        <v>4.39774E-2</v>
      </c>
    </row>
    <row r="12435" spans="2:3" x14ac:dyDescent="0.3">
      <c r="B12435">
        <v>-9.2043E-2</v>
      </c>
      <c r="C12435">
        <v>4.4431100000000001E-2</v>
      </c>
    </row>
    <row r="12436" spans="2:3" x14ac:dyDescent="0.3">
      <c r="B12436">
        <v>-0.106324</v>
      </c>
      <c r="C12436">
        <v>4.5262999999999998E-2</v>
      </c>
    </row>
    <row r="12437" spans="2:3" x14ac:dyDescent="0.3">
      <c r="B12437">
        <v>-6.8318299999999998E-2</v>
      </c>
      <c r="C12437">
        <v>4.5626199999999999E-2</v>
      </c>
    </row>
    <row r="12438" spans="2:3" x14ac:dyDescent="0.3">
      <c r="B12438">
        <v>-8.7366200000000005E-3</v>
      </c>
      <c r="C12438">
        <v>4.5211599999999998E-2</v>
      </c>
    </row>
    <row r="12439" spans="2:3" x14ac:dyDescent="0.3">
      <c r="B12439">
        <v>2.68217E-2</v>
      </c>
      <c r="C12439">
        <v>4.5214200000000003E-2</v>
      </c>
    </row>
    <row r="12440" spans="2:3" x14ac:dyDescent="0.3">
      <c r="B12440">
        <v>2.8765099999999998E-2</v>
      </c>
      <c r="C12440">
        <v>4.5323599999999999E-2</v>
      </c>
    </row>
    <row r="12441" spans="2:3" x14ac:dyDescent="0.3">
      <c r="B12441">
        <v>6.54058E-2</v>
      </c>
      <c r="C12441">
        <v>4.5533400000000002E-2</v>
      </c>
    </row>
    <row r="12442" spans="2:3" x14ac:dyDescent="0.3">
      <c r="B12442">
        <v>0.20427999999999999</v>
      </c>
      <c r="C12442">
        <v>4.6912799999999998E-2</v>
      </c>
    </row>
    <row r="12443" spans="2:3" x14ac:dyDescent="0.3">
      <c r="B12443">
        <v>0.31841199999999997</v>
      </c>
      <c r="C12443">
        <v>4.9194700000000001E-2</v>
      </c>
    </row>
    <row r="12444" spans="2:3" x14ac:dyDescent="0.3">
      <c r="B12444">
        <v>0.217947</v>
      </c>
      <c r="C12444">
        <v>5.0473999999999998E-2</v>
      </c>
    </row>
    <row r="12445" spans="2:3" x14ac:dyDescent="0.3">
      <c r="B12445">
        <v>1.9796500000000002E-2</v>
      </c>
      <c r="C12445">
        <v>5.0156100000000002E-2</v>
      </c>
    </row>
    <row r="12446" spans="2:3" x14ac:dyDescent="0.3">
      <c r="B12446">
        <v>-1.9594899999999998E-2</v>
      </c>
      <c r="C12446">
        <v>5.0333299999999997E-2</v>
      </c>
    </row>
    <row r="12447" spans="2:3" x14ac:dyDescent="0.3">
      <c r="B12447">
        <v>3.5240300000000002E-2</v>
      </c>
      <c r="C12447">
        <v>5.0519799999999997E-2</v>
      </c>
    </row>
    <row r="12448" spans="2:3" x14ac:dyDescent="0.3">
      <c r="B12448">
        <v>3.43619E-3</v>
      </c>
      <c r="C12448">
        <v>5.0505399999999999E-2</v>
      </c>
    </row>
    <row r="12449" spans="2:3" x14ac:dyDescent="0.3">
      <c r="B12449">
        <v>-3.93161E-2</v>
      </c>
      <c r="C12449">
        <v>5.0883999999999999E-2</v>
      </c>
    </row>
    <row r="12450" spans="2:3" x14ac:dyDescent="0.3">
      <c r="B12450">
        <v>8.1018600000000007E-3</v>
      </c>
      <c r="C12450">
        <v>5.0875799999999999E-2</v>
      </c>
    </row>
    <row r="12451" spans="2:3" x14ac:dyDescent="0.3">
      <c r="B12451">
        <v>8.0546400000000004E-2</v>
      </c>
      <c r="C12451">
        <v>5.1419399999999997E-2</v>
      </c>
    </row>
    <row r="12452" spans="2:3" x14ac:dyDescent="0.3">
      <c r="B12452">
        <v>0.12726999999999999</v>
      </c>
      <c r="C12452">
        <v>5.2494100000000002E-2</v>
      </c>
    </row>
    <row r="12453" spans="2:3" x14ac:dyDescent="0.3">
      <c r="B12453">
        <v>0.12304900000000001</v>
      </c>
      <c r="C12453">
        <v>5.3557100000000003E-2</v>
      </c>
    </row>
    <row r="12454" spans="2:3" x14ac:dyDescent="0.3">
      <c r="B12454">
        <v>1.7460400000000001E-2</v>
      </c>
      <c r="C12454">
        <v>5.3518000000000003E-2</v>
      </c>
    </row>
    <row r="12455" spans="2:3" x14ac:dyDescent="0.3">
      <c r="B12455">
        <v>-0.111718</v>
      </c>
      <c r="C12455">
        <v>5.4553499999999998E-2</v>
      </c>
    </row>
    <row r="12456" spans="2:3" x14ac:dyDescent="0.3">
      <c r="B12456">
        <v>-0.12433900000000001</v>
      </c>
      <c r="C12456">
        <v>5.52782E-2</v>
      </c>
    </row>
    <row r="12457" spans="2:3" x14ac:dyDescent="0.3">
      <c r="B12457">
        <v>-3.5168499999999998E-2</v>
      </c>
      <c r="C12457">
        <v>5.4555300000000001E-2</v>
      </c>
    </row>
    <row r="12458" spans="2:3" x14ac:dyDescent="0.3">
      <c r="B12458">
        <v>5.59196E-2</v>
      </c>
      <c r="C12458">
        <v>5.4045999999999997E-2</v>
      </c>
    </row>
    <row r="12459" spans="2:3" x14ac:dyDescent="0.3">
      <c r="B12459">
        <v>9.6339099999999997E-2</v>
      </c>
      <c r="C12459">
        <v>5.4389899999999998E-2</v>
      </c>
    </row>
    <row r="12460" spans="2:3" x14ac:dyDescent="0.3">
      <c r="B12460">
        <v>9.5157199999999997E-2</v>
      </c>
      <c r="C12460">
        <v>5.5300599999999998E-2</v>
      </c>
    </row>
    <row r="12461" spans="2:3" x14ac:dyDescent="0.3">
      <c r="B12461">
        <v>7.7709700000000007E-2</v>
      </c>
      <c r="C12461">
        <v>5.5773499999999997E-2</v>
      </c>
    </row>
    <row r="12462" spans="2:3" x14ac:dyDescent="0.3">
      <c r="B12462">
        <v>4.1269E-2</v>
      </c>
      <c r="C12462">
        <v>5.5910799999999997E-2</v>
      </c>
    </row>
    <row r="12463" spans="2:3" x14ac:dyDescent="0.3">
      <c r="B12463">
        <v>1.5709399999999998E-2</v>
      </c>
      <c r="C12463">
        <v>5.6066900000000003E-2</v>
      </c>
    </row>
    <row r="12464" spans="2:3" x14ac:dyDescent="0.3">
      <c r="B12464">
        <v>3.6066500000000001E-2</v>
      </c>
      <c r="C12464">
        <v>5.6069800000000003E-2</v>
      </c>
    </row>
    <row r="12465" spans="2:3" x14ac:dyDescent="0.3">
      <c r="B12465">
        <v>5.59068E-2</v>
      </c>
      <c r="C12465">
        <v>5.6228E-2</v>
      </c>
    </row>
    <row r="12466" spans="2:3" x14ac:dyDescent="0.3">
      <c r="B12466">
        <v>4.40399E-2</v>
      </c>
      <c r="C12466">
        <v>5.6614400000000002E-2</v>
      </c>
    </row>
    <row r="12467" spans="2:3" x14ac:dyDescent="0.3">
      <c r="B12467">
        <v>3.0128499999999999E-2</v>
      </c>
      <c r="C12467">
        <v>5.67463E-2</v>
      </c>
    </row>
    <row r="12468" spans="2:3" x14ac:dyDescent="0.3">
      <c r="B12468">
        <v>2.9613E-2</v>
      </c>
      <c r="C12468">
        <v>5.7031400000000003E-2</v>
      </c>
    </row>
    <row r="12469" spans="2:3" x14ac:dyDescent="0.3">
      <c r="B12469">
        <v>4.2127999999999999E-2</v>
      </c>
      <c r="C12469">
        <v>5.7113299999999999E-2</v>
      </c>
    </row>
    <row r="12470" spans="2:3" x14ac:dyDescent="0.3">
      <c r="B12470">
        <v>3.7405000000000001E-2</v>
      </c>
      <c r="C12470">
        <v>5.7145099999999997E-2</v>
      </c>
    </row>
    <row r="12471" spans="2:3" x14ac:dyDescent="0.3">
      <c r="B12471">
        <v>-1.84549E-2</v>
      </c>
      <c r="C12471">
        <v>5.7278299999999997E-2</v>
      </c>
    </row>
    <row r="12472" spans="2:3" x14ac:dyDescent="0.3">
      <c r="B12472">
        <v>-9.3864199999999995E-2</v>
      </c>
      <c r="C12472">
        <v>5.7977300000000002E-2</v>
      </c>
    </row>
    <row r="12473" spans="2:3" x14ac:dyDescent="0.3">
      <c r="B12473">
        <v>-0.13089999999999999</v>
      </c>
      <c r="C12473">
        <v>5.9261099999999997E-2</v>
      </c>
    </row>
    <row r="12474" spans="2:3" x14ac:dyDescent="0.3">
      <c r="B12474">
        <v>-7.0902000000000007E-2</v>
      </c>
      <c r="C12474">
        <v>5.9920599999999997E-2</v>
      </c>
    </row>
    <row r="12475" spans="2:3" x14ac:dyDescent="0.3">
      <c r="B12475">
        <v>7.2484999999999994E-2</v>
      </c>
      <c r="C12475">
        <v>6.055E-2</v>
      </c>
    </row>
    <row r="12476" spans="2:3" x14ac:dyDescent="0.3">
      <c r="B12476">
        <v>0.14913599999999999</v>
      </c>
      <c r="C12476">
        <v>6.1981700000000001E-2</v>
      </c>
    </row>
    <row r="12477" spans="2:3" x14ac:dyDescent="0.3">
      <c r="B12477">
        <v>8.4549799999999994E-2</v>
      </c>
      <c r="C12477">
        <v>6.2748799999999993E-2</v>
      </c>
    </row>
    <row r="12478" spans="2:3" x14ac:dyDescent="0.3">
      <c r="B12478">
        <v>1.60585E-2</v>
      </c>
      <c r="C12478">
        <v>6.2864500000000004E-2</v>
      </c>
    </row>
    <row r="12479" spans="2:3" x14ac:dyDescent="0.3">
      <c r="B12479">
        <v>6.6539600000000004E-2</v>
      </c>
      <c r="C12479">
        <v>6.3255199999999998E-2</v>
      </c>
    </row>
    <row r="12480" spans="2:3" x14ac:dyDescent="0.3">
      <c r="B12480">
        <v>0.13982700000000001</v>
      </c>
      <c r="C12480">
        <v>6.4508599999999999E-2</v>
      </c>
    </row>
    <row r="12481" spans="2:3" x14ac:dyDescent="0.3">
      <c r="B12481">
        <v>0.108475</v>
      </c>
      <c r="C12481">
        <v>6.5254599999999996E-2</v>
      </c>
    </row>
    <row r="12482" spans="2:3" x14ac:dyDescent="0.3">
      <c r="B12482">
        <v>5.4276199999999997E-2</v>
      </c>
      <c r="C12482">
        <v>6.50395E-2</v>
      </c>
    </row>
    <row r="12483" spans="2:3" x14ac:dyDescent="0.3">
      <c r="B12483">
        <v>8.5357500000000003E-2</v>
      </c>
      <c r="C12483">
        <v>6.5241900000000005E-2</v>
      </c>
    </row>
    <row r="12484" spans="2:3" x14ac:dyDescent="0.3">
      <c r="B12484">
        <v>0.16449800000000001</v>
      </c>
      <c r="C12484">
        <v>6.6872899999999999E-2</v>
      </c>
    </row>
    <row r="12485" spans="2:3" x14ac:dyDescent="0.3">
      <c r="B12485">
        <v>0.22006700000000001</v>
      </c>
      <c r="C12485">
        <v>6.8634299999999995E-2</v>
      </c>
    </row>
    <row r="12486" spans="2:3" x14ac:dyDescent="0.3">
      <c r="B12486">
        <v>0.19022900000000001</v>
      </c>
      <c r="C12486">
        <v>7.0239599999999999E-2</v>
      </c>
    </row>
    <row r="12487" spans="2:3" x14ac:dyDescent="0.3">
      <c r="B12487">
        <v>7.9104900000000006E-2</v>
      </c>
      <c r="C12487">
        <v>7.0671100000000001E-2</v>
      </c>
    </row>
    <row r="12488" spans="2:3" x14ac:dyDescent="0.3">
      <c r="B12488">
        <v>-9.5442400000000007E-3</v>
      </c>
      <c r="C12488">
        <v>7.0141599999999998E-2</v>
      </c>
    </row>
    <row r="12489" spans="2:3" x14ac:dyDescent="0.3">
      <c r="B12489">
        <v>-3.0390899999999998E-2</v>
      </c>
      <c r="C12489">
        <v>7.01016E-2</v>
      </c>
    </row>
    <row r="12490" spans="2:3" x14ac:dyDescent="0.3">
      <c r="B12490">
        <v>-2.90336E-2</v>
      </c>
      <c r="C12490">
        <v>7.0219000000000004E-2</v>
      </c>
    </row>
    <row r="12491" spans="2:3" x14ac:dyDescent="0.3">
      <c r="B12491">
        <v>-1.33274E-2</v>
      </c>
      <c r="C12491">
        <v>7.0061899999999996E-2</v>
      </c>
    </row>
    <row r="12492" spans="2:3" x14ac:dyDescent="0.3">
      <c r="B12492">
        <v>3.5031600000000003E-2</v>
      </c>
      <c r="C12492">
        <v>7.0215100000000003E-2</v>
      </c>
    </row>
    <row r="12493" spans="2:3" x14ac:dyDescent="0.3">
      <c r="B12493">
        <v>8.8992299999999996E-2</v>
      </c>
      <c r="C12493">
        <v>7.0895799999999995E-2</v>
      </c>
    </row>
    <row r="12494" spans="2:3" x14ac:dyDescent="0.3">
      <c r="B12494">
        <v>0.121268</v>
      </c>
      <c r="C12494">
        <v>7.1823300000000007E-2</v>
      </c>
    </row>
    <row r="12495" spans="2:3" x14ac:dyDescent="0.3">
      <c r="B12495">
        <v>0.113464</v>
      </c>
      <c r="C12495">
        <v>7.2759400000000002E-2</v>
      </c>
    </row>
    <row r="12496" spans="2:3" x14ac:dyDescent="0.3">
      <c r="B12496">
        <v>4.4976799999999997E-2</v>
      </c>
      <c r="C12496">
        <v>7.3180400000000007E-2</v>
      </c>
    </row>
    <row r="12497" spans="2:3" x14ac:dyDescent="0.3">
      <c r="B12497">
        <v>-1.3823999999999999E-2</v>
      </c>
      <c r="C12497">
        <v>7.3178099999999996E-2</v>
      </c>
    </row>
    <row r="12498" spans="2:3" x14ac:dyDescent="0.3">
      <c r="B12498">
        <v>1.7709900000000001E-2</v>
      </c>
      <c r="C12498">
        <v>7.3024800000000001E-2</v>
      </c>
    </row>
    <row r="12499" spans="2:3" x14ac:dyDescent="0.3">
      <c r="B12499">
        <v>5.8673000000000003E-2</v>
      </c>
      <c r="C12499">
        <v>7.33597E-2</v>
      </c>
    </row>
    <row r="12500" spans="2:3" x14ac:dyDescent="0.3">
      <c r="B12500">
        <v>-2.5296200000000001E-2</v>
      </c>
      <c r="C12500">
        <v>7.3483699999999999E-2</v>
      </c>
    </row>
    <row r="12501" spans="2:3" x14ac:dyDescent="0.3">
      <c r="B12501">
        <v>-0.190915</v>
      </c>
      <c r="C12501">
        <v>7.5209899999999996E-2</v>
      </c>
    </row>
    <row r="12502" spans="2:3" x14ac:dyDescent="0.3">
      <c r="B12502">
        <v>-0.24430099999999999</v>
      </c>
      <c r="C12502">
        <v>7.7261399999999994E-2</v>
      </c>
    </row>
    <row r="12503" spans="2:3" x14ac:dyDescent="0.3">
      <c r="B12503">
        <v>-0.15993199999999999</v>
      </c>
      <c r="C12503">
        <v>7.8455300000000006E-2</v>
      </c>
    </row>
    <row r="12504" spans="2:3" x14ac:dyDescent="0.3">
      <c r="B12504">
        <v>-9.4587900000000003E-2</v>
      </c>
      <c r="C12504">
        <v>7.9343399999999994E-2</v>
      </c>
    </row>
    <row r="12505" spans="2:3" x14ac:dyDescent="0.3">
      <c r="B12505">
        <v>-4.8690700000000003E-2</v>
      </c>
      <c r="C12505">
        <v>7.9427600000000001E-2</v>
      </c>
    </row>
    <row r="12506" spans="2:3" x14ac:dyDescent="0.3">
      <c r="B12506">
        <v>6.29686E-2</v>
      </c>
      <c r="C12506">
        <v>7.9888000000000001E-2</v>
      </c>
    </row>
    <row r="12507" spans="2:3" x14ac:dyDescent="0.3">
      <c r="B12507">
        <v>0.149918</v>
      </c>
      <c r="C12507">
        <v>8.1115499999999993E-2</v>
      </c>
    </row>
    <row r="12508" spans="2:3" x14ac:dyDescent="0.3">
      <c r="B12508">
        <v>0.116286</v>
      </c>
      <c r="C12508">
        <v>8.1743800000000005E-2</v>
      </c>
    </row>
    <row r="12509" spans="2:3" x14ac:dyDescent="0.3">
      <c r="B12509">
        <v>4.1128199999999997E-2</v>
      </c>
      <c r="C12509">
        <v>8.1751799999999999E-2</v>
      </c>
    </row>
    <row r="12510" spans="2:3" x14ac:dyDescent="0.3">
      <c r="B12510">
        <v>-5.32804E-3</v>
      </c>
      <c r="C12510">
        <v>8.1718499999999999E-2</v>
      </c>
    </row>
    <row r="12511" spans="2:3" x14ac:dyDescent="0.3">
      <c r="B12511">
        <v>-4.68989E-2</v>
      </c>
      <c r="C12511">
        <v>8.2156000000000007E-2</v>
      </c>
    </row>
    <row r="12512" spans="2:3" x14ac:dyDescent="0.3">
      <c r="B12512">
        <v>-7.1112099999999998E-2</v>
      </c>
      <c r="C12512">
        <v>8.2815700000000006E-2</v>
      </c>
    </row>
    <row r="12513" spans="2:3" x14ac:dyDescent="0.3">
      <c r="B12513">
        <v>-4.7945099999999997E-2</v>
      </c>
      <c r="C12513">
        <v>8.3207299999999998E-2</v>
      </c>
    </row>
    <row r="12514" spans="2:3" x14ac:dyDescent="0.3">
      <c r="B12514">
        <v>-8.4413500000000002E-3</v>
      </c>
      <c r="C12514">
        <v>8.2797099999999998E-2</v>
      </c>
    </row>
    <row r="12515" spans="2:3" x14ac:dyDescent="0.3">
      <c r="B12515">
        <v>-3.0094800000000001E-3</v>
      </c>
      <c r="C12515">
        <v>8.2062700000000002E-2</v>
      </c>
    </row>
    <row r="12516" spans="2:3" x14ac:dyDescent="0.3">
      <c r="B12516">
        <v>-3.7590699999999998E-2</v>
      </c>
      <c r="C12516">
        <v>8.1672499999999995E-2</v>
      </c>
    </row>
    <row r="12517" spans="2:3" x14ac:dyDescent="0.3">
      <c r="B12517">
        <v>-7.9086699999999996E-2</v>
      </c>
      <c r="C12517">
        <v>8.16196E-2</v>
      </c>
    </row>
    <row r="12518" spans="2:3" x14ac:dyDescent="0.3">
      <c r="B12518">
        <v>-9.90843E-2</v>
      </c>
      <c r="C12518">
        <v>8.11997E-2</v>
      </c>
    </row>
    <row r="12519" spans="2:3" x14ac:dyDescent="0.3">
      <c r="B12519">
        <v>-8.06061E-2</v>
      </c>
      <c r="C12519">
        <v>7.9434500000000005E-2</v>
      </c>
    </row>
    <row r="12520" spans="2:3" x14ac:dyDescent="0.3">
      <c r="B12520">
        <v>-2.73288E-2</v>
      </c>
      <c r="C12520">
        <v>7.64378E-2</v>
      </c>
    </row>
    <row r="12521" spans="2:3" x14ac:dyDescent="0.3">
      <c r="B12521">
        <v>3.6869199999999998E-2</v>
      </c>
      <c r="C12521">
        <v>7.4521699999999996E-2</v>
      </c>
    </row>
    <row r="12522" spans="2:3" x14ac:dyDescent="0.3">
      <c r="B12522">
        <v>0.108347</v>
      </c>
      <c r="C12522">
        <v>7.5273599999999996E-2</v>
      </c>
    </row>
    <row r="12523" spans="2:3" x14ac:dyDescent="0.3">
      <c r="B12523">
        <v>0.187199</v>
      </c>
      <c r="C12523">
        <v>7.6314800000000002E-2</v>
      </c>
    </row>
    <row r="12524" spans="2:3" x14ac:dyDescent="0.3">
      <c r="B12524">
        <v>0.232964</v>
      </c>
      <c r="C12524">
        <v>7.8196000000000002E-2</v>
      </c>
    </row>
    <row r="12525" spans="2:3" x14ac:dyDescent="0.3">
      <c r="B12525">
        <v>0.200242</v>
      </c>
      <c r="C12525">
        <v>7.9632800000000004E-2</v>
      </c>
    </row>
    <row r="12526" spans="2:3" x14ac:dyDescent="0.3">
      <c r="B12526">
        <v>0.12375899999999999</v>
      </c>
      <c r="C12526">
        <v>8.0501500000000004E-2</v>
      </c>
    </row>
    <row r="12527" spans="2:3" x14ac:dyDescent="0.3">
      <c r="B12527">
        <v>8.1223900000000002E-2</v>
      </c>
      <c r="C12527">
        <v>8.0143099999999995E-2</v>
      </c>
    </row>
    <row r="12528" spans="2:3" x14ac:dyDescent="0.3">
      <c r="B12528">
        <v>7.3937000000000003E-2</v>
      </c>
      <c r="C12528">
        <v>7.8918299999999997E-2</v>
      </c>
    </row>
    <row r="12529" spans="2:3" x14ac:dyDescent="0.3">
      <c r="B12529">
        <v>0.10335800000000001</v>
      </c>
      <c r="C12529">
        <v>7.8801300000000005E-2</v>
      </c>
    </row>
    <row r="12530" spans="2:3" x14ac:dyDescent="0.3">
      <c r="B12530">
        <v>0.20019200000000001</v>
      </c>
      <c r="C12530">
        <v>8.0570500000000003E-2</v>
      </c>
    </row>
    <row r="12531" spans="2:3" x14ac:dyDescent="0.3">
      <c r="B12531">
        <v>0.28220299999999998</v>
      </c>
      <c r="C12531">
        <v>8.3157700000000001E-2</v>
      </c>
    </row>
    <row r="12532" spans="2:3" x14ac:dyDescent="0.3">
      <c r="B12532">
        <v>0.27347300000000002</v>
      </c>
      <c r="C12532">
        <v>8.5322999999999996E-2</v>
      </c>
    </row>
    <row r="12533" spans="2:3" x14ac:dyDescent="0.3">
      <c r="B12533">
        <v>0.212094</v>
      </c>
      <c r="C12533">
        <v>8.6812500000000001E-2</v>
      </c>
    </row>
    <row r="12534" spans="2:3" x14ac:dyDescent="0.3">
      <c r="B12534">
        <v>0.119535</v>
      </c>
      <c r="C12534">
        <v>8.7362999999999996E-2</v>
      </c>
    </row>
    <row r="12535" spans="2:3" x14ac:dyDescent="0.3">
      <c r="B12535">
        <v>2.4992299999999999E-2</v>
      </c>
      <c r="C12535">
        <v>8.6692500000000006E-2</v>
      </c>
    </row>
    <row r="12536" spans="2:3" x14ac:dyDescent="0.3">
      <c r="B12536">
        <v>-3.08878E-2</v>
      </c>
      <c r="C12536">
        <v>8.5938100000000003E-2</v>
      </c>
    </row>
    <row r="12537" spans="2:3" x14ac:dyDescent="0.3">
      <c r="B12537">
        <v>-8.2488699999999998E-2</v>
      </c>
      <c r="C12537">
        <v>8.6079799999999998E-2</v>
      </c>
    </row>
    <row r="12538" spans="2:3" x14ac:dyDescent="0.3">
      <c r="B12538">
        <v>-0.126716</v>
      </c>
      <c r="C12538">
        <v>8.7259600000000007E-2</v>
      </c>
    </row>
    <row r="12539" spans="2:3" x14ac:dyDescent="0.3">
      <c r="B12539">
        <v>-0.114674</v>
      </c>
      <c r="C12539">
        <v>8.8138099999999997E-2</v>
      </c>
    </row>
    <row r="12540" spans="2:3" x14ac:dyDescent="0.3">
      <c r="B12540">
        <v>-9.2531000000000002E-2</v>
      </c>
      <c r="C12540">
        <v>8.8775800000000002E-2</v>
      </c>
    </row>
    <row r="12541" spans="2:3" x14ac:dyDescent="0.3">
      <c r="B12541">
        <v>-0.11534</v>
      </c>
      <c r="C12541">
        <v>8.9275099999999996E-2</v>
      </c>
    </row>
    <row r="12542" spans="2:3" x14ac:dyDescent="0.3">
      <c r="B12542">
        <v>-0.15804599999999999</v>
      </c>
      <c r="C12542">
        <v>8.8812799999999997E-2</v>
      </c>
    </row>
    <row r="12543" spans="2:3" x14ac:dyDescent="0.3">
      <c r="B12543">
        <v>-0.19444800000000001</v>
      </c>
      <c r="C12543">
        <v>8.7573200000000004E-2</v>
      </c>
    </row>
    <row r="12544" spans="2:3" x14ac:dyDescent="0.3">
      <c r="B12544">
        <v>-0.220553</v>
      </c>
      <c r="C12544">
        <v>8.7599200000000002E-2</v>
      </c>
    </row>
    <row r="12545" spans="2:3" x14ac:dyDescent="0.3">
      <c r="B12545">
        <v>-0.23724500000000001</v>
      </c>
      <c r="C12545">
        <v>8.9773699999999998E-2</v>
      </c>
    </row>
    <row r="12546" spans="2:3" x14ac:dyDescent="0.3">
      <c r="B12546">
        <v>-0.23857600000000001</v>
      </c>
      <c r="C12546">
        <v>9.1963500000000004E-2</v>
      </c>
    </row>
    <row r="12547" spans="2:3" x14ac:dyDescent="0.3">
      <c r="B12547">
        <v>-0.20810699999999999</v>
      </c>
      <c r="C12547">
        <v>9.3692200000000003E-2</v>
      </c>
    </row>
    <row r="12548" spans="2:3" x14ac:dyDescent="0.3">
      <c r="B12548">
        <v>-0.16103300000000001</v>
      </c>
      <c r="C12548">
        <v>9.5268099999999994E-2</v>
      </c>
    </row>
    <row r="12549" spans="2:3" x14ac:dyDescent="0.3">
      <c r="B12549">
        <v>-0.128719</v>
      </c>
      <c r="C12549">
        <v>9.6162200000000003E-2</v>
      </c>
    </row>
    <row r="12550" spans="2:3" x14ac:dyDescent="0.3">
      <c r="B12550">
        <v>-0.110168</v>
      </c>
      <c r="C12550">
        <v>9.71828E-2</v>
      </c>
    </row>
    <row r="12551" spans="2:3" x14ac:dyDescent="0.3">
      <c r="B12551">
        <v>-8.5138400000000003E-2</v>
      </c>
      <c r="C12551">
        <v>9.7228800000000004E-2</v>
      </c>
    </row>
    <row r="12552" spans="2:3" x14ac:dyDescent="0.3">
      <c r="B12552">
        <v>-3.4515999999999998E-2</v>
      </c>
      <c r="C12552">
        <v>9.6301200000000003E-2</v>
      </c>
    </row>
    <row r="12553" spans="2:3" x14ac:dyDescent="0.3">
      <c r="B12553">
        <v>7.2282199999999996E-3</v>
      </c>
      <c r="C12553">
        <v>9.5143000000000005E-2</v>
      </c>
    </row>
    <row r="12554" spans="2:3" x14ac:dyDescent="0.3">
      <c r="B12554">
        <v>-1.8251799999999999E-2</v>
      </c>
      <c r="C12554">
        <v>9.5150899999999997E-2</v>
      </c>
    </row>
    <row r="12555" spans="2:3" x14ac:dyDescent="0.3">
      <c r="B12555">
        <v>-6.0466699999999998E-2</v>
      </c>
      <c r="C12555">
        <v>9.4638399999999998E-2</v>
      </c>
    </row>
    <row r="12556" spans="2:3" x14ac:dyDescent="0.3">
      <c r="B12556">
        <v>-5.5581600000000002E-2</v>
      </c>
      <c r="C12556">
        <v>9.3950800000000001E-2</v>
      </c>
    </row>
    <row r="12557" spans="2:3" x14ac:dyDescent="0.3">
      <c r="B12557">
        <v>-4.7929600000000003E-2</v>
      </c>
      <c r="C12557">
        <v>9.4078400000000006E-2</v>
      </c>
    </row>
    <row r="12558" spans="2:3" x14ac:dyDescent="0.3">
      <c r="B12558">
        <v>-6.7137600000000006E-2</v>
      </c>
      <c r="C12558">
        <v>9.4190599999999999E-2</v>
      </c>
    </row>
    <row r="12559" spans="2:3" x14ac:dyDescent="0.3">
      <c r="B12559">
        <v>-8.9524300000000001E-2</v>
      </c>
      <c r="C12559">
        <v>9.4122499999999998E-2</v>
      </c>
    </row>
    <row r="12560" spans="2:3" x14ac:dyDescent="0.3">
      <c r="B12560">
        <v>-0.10152799999999999</v>
      </c>
      <c r="C12560">
        <v>9.4186199999999998E-2</v>
      </c>
    </row>
    <row r="12561" spans="2:3" x14ac:dyDescent="0.3">
      <c r="B12561">
        <v>-0.10524699999999999</v>
      </c>
      <c r="C12561">
        <v>9.4461500000000004E-2</v>
      </c>
    </row>
    <row r="12562" spans="2:3" x14ac:dyDescent="0.3">
      <c r="B12562">
        <v>-0.106471</v>
      </c>
      <c r="C12562">
        <v>9.5113600000000006E-2</v>
      </c>
    </row>
    <row r="12563" spans="2:3" x14ac:dyDescent="0.3">
      <c r="B12563">
        <v>-8.7443099999999996E-2</v>
      </c>
      <c r="C12563">
        <v>9.5830899999999997E-2</v>
      </c>
    </row>
    <row r="12564" spans="2:3" x14ac:dyDescent="0.3">
      <c r="B12564">
        <v>-4.9832799999999997E-2</v>
      </c>
      <c r="C12564">
        <v>9.5968600000000001E-2</v>
      </c>
    </row>
    <row r="12565" spans="2:3" x14ac:dyDescent="0.3">
      <c r="B12565">
        <v>-3.88253E-2</v>
      </c>
      <c r="C12565">
        <v>9.5797800000000002E-2</v>
      </c>
    </row>
    <row r="12566" spans="2:3" x14ac:dyDescent="0.3">
      <c r="B12566">
        <v>-5.24366E-2</v>
      </c>
      <c r="C12566">
        <v>9.58817E-2</v>
      </c>
    </row>
    <row r="12567" spans="2:3" x14ac:dyDescent="0.3">
      <c r="B12567">
        <v>-5.2538700000000001E-2</v>
      </c>
      <c r="C12567">
        <v>9.6105800000000005E-2</v>
      </c>
    </row>
    <row r="12568" spans="2:3" x14ac:dyDescent="0.3">
      <c r="B12568">
        <v>-3.8017500000000003E-2</v>
      </c>
      <c r="C12568">
        <v>9.6189899999999995E-2</v>
      </c>
    </row>
    <row r="12569" spans="2:3" x14ac:dyDescent="0.3">
      <c r="B12569">
        <v>-2.3570600000000001E-2</v>
      </c>
      <c r="C12569">
        <v>9.6004300000000001E-2</v>
      </c>
    </row>
    <row r="12570" spans="2:3" x14ac:dyDescent="0.3">
      <c r="B12570">
        <v>-3.1660599999999997E-2</v>
      </c>
      <c r="C12570">
        <v>9.5946900000000002E-2</v>
      </c>
    </row>
    <row r="12571" spans="2:3" x14ac:dyDescent="0.3">
      <c r="B12571">
        <v>-5.9964000000000003E-2</v>
      </c>
      <c r="C12571">
        <v>9.63619E-2</v>
      </c>
    </row>
    <row r="12572" spans="2:3" x14ac:dyDescent="0.3">
      <c r="B12572">
        <v>-5.9309000000000001E-2</v>
      </c>
      <c r="C12572">
        <v>9.6016400000000002E-2</v>
      </c>
    </row>
    <row r="12573" spans="2:3" x14ac:dyDescent="0.3">
      <c r="B12573">
        <v>-3.5212E-2</v>
      </c>
      <c r="C12573">
        <v>9.5059500000000005E-2</v>
      </c>
    </row>
    <row r="12574" spans="2:3" x14ac:dyDescent="0.3">
      <c r="B12574">
        <v>-3.2168500000000003E-2</v>
      </c>
      <c r="C12574">
        <v>9.4672199999999998E-2</v>
      </c>
    </row>
    <row r="12575" spans="2:3" x14ac:dyDescent="0.3">
      <c r="B12575">
        <v>-3.8821000000000001E-2</v>
      </c>
      <c r="C12575">
        <v>9.4335500000000003E-2</v>
      </c>
    </row>
    <row r="12576" spans="2:3" x14ac:dyDescent="0.3">
      <c r="B12576">
        <v>-2.8079199999999999E-2</v>
      </c>
      <c r="C12576">
        <v>9.3124999999999999E-2</v>
      </c>
    </row>
    <row r="12577" spans="2:3" x14ac:dyDescent="0.3">
      <c r="B12577">
        <v>1.12564E-2</v>
      </c>
      <c r="C12577">
        <v>9.2392000000000002E-2</v>
      </c>
    </row>
    <row r="12578" spans="2:3" x14ac:dyDescent="0.3">
      <c r="B12578">
        <v>6.5776000000000001E-2</v>
      </c>
      <c r="C12578">
        <v>9.2889200000000005E-2</v>
      </c>
    </row>
    <row r="12579" spans="2:3" x14ac:dyDescent="0.3">
      <c r="B12579">
        <v>0.10552499999999999</v>
      </c>
      <c r="C12579">
        <v>9.3279100000000004E-2</v>
      </c>
    </row>
    <row r="12580" spans="2:3" x14ac:dyDescent="0.3">
      <c r="B12580">
        <v>0.137632</v>
      </c>
      <c r="C12580">
        <v>9.3257099999999996E-2</v>
      </c>
    </row>
    <row r="12581" spans="2:3" x14ac:dyDescent="0.3">
      <c r="B12581">
        <v>0.15163499999999999</v>
      </c>
      <c r="C12581">
        <v>9.36887E-2</v>
      </c>
    </row>
    <row r="12582" spans="2:3" x14ac:dyDescent="0.3">
      <c r="B12582">
        <v>9.6213699999999999E-2</v>
      </c>
      <c r="C12582">
        <v>9.41081E-2</v>
      </c>
    </row>
    <row r="12583" spans="2:3" x14ac:dyDescent="0.3">
      <c r="B12583">
        <v>3.5250199999999998E-3</v>
      </c>
      <c r="C12583">
        <v>9.3289800000000006E-2</v>
      </c>
    </row>
    <row r="12584" spans="2:3" x14ac:dyDescent="0.3">
      <c r="B12584">
        <v>-2.55733E-2</v>
      </c>
      <c r="C12584">
        <v>9.1900499999999996E-2</v>
      </c>
    </row>
    <row r="12585" spans="2:3" x14ac:dyDescent="0.3">
      <c r="B12585">
        <v>3.9960099999999998E-2</v>
      </c>
      <c r="C12585">
        <v>9.0099399999999996E-2</v>
      </c>
    </row>
    <row r="12586" spans="2:3" x14ac:dyDescent="0.3">
      <c r="B12586">
        <v>0.123656</v>
      </c>
      <c r="C12586">
        <v>8.9433700000000005E-2</v>
      </c>
    </row>
    <row r="12587" spans="2:3" x14ac:dyDescent="0.3">
      <c r="B12587">
        <v>0.12573599999999999</v>
      </c>
      <c r="C12587">
        <v>8.9899999999999994E-2</v>
      </c>
    </row>
    <row r="12588" spans="2:3" x14ac:dyDescent="0.3">
      <c r="B12588">
        <v>7.1796499999999999E-2</v>
      </c>
      <c r="C12588">
        <v>9.0522500000000006E-2</v>
      </c>
    </row>
    <row r="12589" spans="2:3" x14ac:dyDescent="0.3">
      <c r="B12589">
        <v>5.7063200000000001E-2</v>
      </c>
      <c r="C12589">
        <v>9.0789300000000003E-2</v>
      </c>
    </row>
    <row r="12590" spans="2:3" x14ac:dyDescent="0.3">
      <c r="B12590">
        <v>4.6684400000000001E-2</v>
      </c>
      <c r="C12590">
        <v>9.0965799999999999E-2</v>
      </c>
    </row>
    <row r="12591" spans="2:3" x14ac:dyDescent="0.3">
      <c r="B12591">
        <v>-1.4278000000000001E-2</v>
      </c>
      <c r="C12591">
        <v>9.0975299999999995E-2</v>
      </c>
    </row>
    <row r="12592" spans="2:3" x14ac:dyDescent="0.3">
      <c r="B12592">
        <v>-5.4886499999999998E-2</v>
      </c>
      <c r="C12592">
        <v>9.1173799999999999E-2</v>
      </c>
    </row>
    <row r="12593" spans="2:3" x14ac:dyDescent="0.3">
      <c r="B12593">
        <v>-5.0585699999999997E-2</v>
      </c>
      <c r="C12593">
        <v>9.0789800000000004E-2</v>
      </c>
    </row>
    <row r="12594" spans="2:3" x14ac:dyDescent="0.3">
      <c r="B12594">
        <v>-7.00374E-2</v>
      </c>
      <c r="C12594">
        <v>9.0277499999999997E-2</v>
      </c>
    </row>
    <row r="12595" spans="2:3" x14ac:dyDescent="0.3">
      <c r="B12595">
        <v>-0.115759</v>
      </c>
      <c r="C12595">
        <v>9.0300400000000003E-2</v>
      </c>
    </row>
    <row r="12596" spans="2:3" x14ac:dyDescent="0.3">
      <c r="B12596">
        <v>-0.13381299999999999</v>
      </c>
      <c r="C12596">
        <v>9.11888E-2</v>
      </c>
    </row>
    <row r="12597" spans="2:3" x14ac:dyDescent="0.3">
      <c r="B12597">
        <v>-0.113568</v>
      </c>
      <c r="C12597">
        <v>9.2186199999999996E-2</v>
      </c>
    </row>
    <row r="12598" spans="2:3" x14ac:dyDescent="0.3">
      <c r="B12598">
        <v>-8.5372100000000006E-2</v>
      </c>
      <c r="C12598">
        <v>9.2862799999999995E-2</v>
      </c>
    </row>
    <row r="12599" spans="2:3" x14ac:dyDescent="0.3">
      <c r="B12599">
        <v>-7.2296100000000002E-2</v>
      </c>
      <c r="C12599">
        <v>9.2999100000000001E-2</v>
      </c>
    </row>
    <row r="12600" spans="2:3" x14ac:dyDescent="0.3">
      <c r="B12600">
        <v>-8.3995899999999998E-2</v>
      </c>
      <c r="C12600">
        <v>9.3586100000000005E-2</v>
      </c>
    </row>
    <row r="12601" spans="2:3" x14ac:dyDescent="0.3">
      <c r="B12601">
        <v>-9.2173400000000003E-2</v>
      </c>
      <c r="C12601">
        <v>9.2598600000000003E-2</v>
      </c>
    </row>
    <row r="12602" spans="2:3" x14ac:dyDescent="0.3">
      <c r="B12602">
        <v>-4.6260299999999997E-2</v>
      </c>
      <c r="C12602">
        <v>9.0618199999999996E-2</v>
      </c>
    </row>
    <row r="12603" spans="2:3" x14ac:dyDescent="0.3">
      <c r="B12603">
        <v>-7.0157800000000001E-3</v>
      </c>
      <c r="C12603">
        <v>8.9089100000000004E-2</v>
      </c>
    </row>
    <row r="12604" spans="2:3" x14ac:dyDescent="0.3">
      <c r="B12604">
        <v>-4.1991199999999999E-2</v>
      </c>
      <c r="C12604">
        <v>8.8563100000000006E-2</v>
      </c>
    </row>
    <row r="12605" spans="2:3" x14ac:dyDescent="0.3">
      <c r="B12605">
        <v>-4.0495900000000001E-2</v>
      </c>
      <c r="C12605">
        <v>8.8481199999999996E-2</v>
      </c>
    </row>
    <row r="12606" spans="2:3" x14ac:dyDescent="0.3">
      <c r="B12606">
        <v>5.5282499999999998E-2</v>
      </c>
      <c r="C12606">
        <v>8.8404300000000005E-2</v>
      </c>
    </row>
    <row r="12607" spans="2:3" x14ac:dyDescent="0.3">
      <c r="B12607">
        <v>0.118503</v>
      </c>
      <c r="C12607">
        <v>8.8090100000000005E-2</v>
      </c>
    </row>
    <row r="12608" spans="2:3" x14ac:dyDescent="0.3">
      <c r="B12608">
        <v>9.2018799999999998E-2</v>
      </c>
      <c r="C12608">
        <v>8.7847499999999995E-2</v>
      </c>
    </row>
    <row r="12609" spans="2:3" x14ac:dyDescent="0.3">
      <c r="B12609">
        <v>5.3322500000000002E-2</v>
      </c>
      <c r="C12609">
        <v>8.7969400000000003E-2</v>
      </c>
    </row>
    <row r="12610" spans="2:3" x14ac:dyDescent="0.3">
      <c r="B12610">
        <v>4.1224299999999998E-2</v>
      </c>
      <c r="C12610">
        <v>8.8328400000000001E-2</v>
      </c>
    </row>
    <row r="12611" spans="2:3" x14ac:dyDescent="0.3">
      <c r="B12611">
        <v>3.51572E-3</v>
      </c>
      <c r="C12611">
        <v>8.78945E-2</v>
      </c>
    </row>
    <row r="12612" spans="2:3" x14ac:dyDescent="0.3">
      <c r="B12612">
        <v>-7.3089299999999996E-2</v>
      </c>
      <c r="C12612">
        <v>8.7914300000000001E-2</v>
      </c>
    </row>
    <row r="12613" spans="2:3" x14ac:dyDescent="0.3">
      <c r="B12613">
        <v>-9.2863399999999999E-2</v>
      </c>
      <c r="C12613">
        <v>8.8363499999999998E-2</v>
      </c>
    </row>
    <row r="12614" spans="2:3" x14ac:dyDescent="0.3">
      <c r="B12614">
        <v>-2.9553699999999999E-2</v>
      </c>
      <c r="C12614">
        <v>8.8574600000000003E-2</v>
      </c>
    </row>
    <row r="12615" spans="2:3" x14ac:dyDescent="0.3">
      <c r="B12615">
        <v>6.3061599999999999E-3</v>
      </c>
      <c r="C12615">
        <v>8.8607599999999995E-2</v>
      </c>
    </row>
    <row r="12616" spans="2:3" x14ac:dyDescent="0.3">
      <c r="B12616">
        <v>-1.9053899999999999E-2</v>
      </c>
      <c r="C12616">
        <v>8.8422200000000006E-2</v>
      </c>
    </row>
    <row r="12617" spans="2:3" x14ac:dyDescent="0.3">
      <c r="B12617">
        <v>-4.4893099999999998E-2</v>
      </c>
      <c r="C12617">
        <v>8.80803E-2</v>
      </c>
    </row>
    <row r="12618" spans="2:3" x14ac:dyDescent="0.3">
      <c r="B12618">
        <v>-4.6891099999999998E-2</v>
      </c>
      <c r="C12618">
        <v>8.7558300000000006E-2</v>
      </c>
    </row>
    <row r="12619" spans="2:3" x14ac:dyDescent="0.3">
      <c r="B12619">
        <v>-2.7091799999999999E-2</v>
      </c>
      <c r="C12619">
        <v>8.7023199999999995E-2</v>
      </c>
    </row>
    <row r="12620" spans="2:3" x14ac:dyDescent="0.3">
      <c r="B12620">
        <v>-2.73593E-2</v>
      </c>
      <c r="C12620">
        <v>8.7023500000000004E-2</v>
      </c>
    </row>
    <row r="12621" spans="2:3" x14ac:dyDescent="0.3">
      <c r="B12621">
        <v>-7.28655E-2</v>
      </c>
      <c r="C12621">
        <v>8.7383500000000003E-2</v>
      </c>
    </row>
    <row r="12622" spans="2:3" x14ac:dyDescent="0.3">
      <c r="B12622">
        <v>-0.102071</v>
      </c>
      <c r="C12622">
        <v>8.7320700000000001E-2</v>
      </c>
    </row>
    <row r="12623" spans="2:3" x14ac:dyDescent="0.3">
      <c r="B12623">
        <v>-9.9835499999999994E-2</v>
      </c>
      <c r="C12623">
        <v>8.6447099999999999E-2</v>
      </c>
    </row>
    <row r="12624" spans="2:3" x14ac:dyDescent="0.3">
      <c r="B12624">
        <v>-9.8905199999999999E-2</v>
      </c>
      <c r="C12624">
        <v>8.5106500000000002E-2</v>
      </c>
    </row>
    <row r="12625" spans="2:3" x14ac:dyDescent="0.3">
      <c r="B12625">
        <v>-7.6737899999999998E-2</v>
      </c>
      <c r="C12625">
        <v>8.3871399999999999E-2</v>
      </c>
    </row>
    <row r="12626" spans="2:3" x14ac:dyDescent="0.3">
      <c r="B12626">
        <v>-3.6079100000000003E-2</v>
      </c>
      <c r="C12626">
        <v>8.2994600000000002E-2</v>
      </c>
    </row>
    <row r="12627" spans="2:3" x14ac:dyDescent="0.3">
      <c r="B12627">
        <v>-1.7179099999999999E-2</v>
      </c>
      <c r="C12627">
        <v>8.2354200000000002E-2</v>
      </c>
    </row>
    <row r="12628" spans="2:3" x14ac:dyDescent="0.3">
      <c r="B12628">
        <v>-1.8489499999999999E-2</v>
      </c>
      <c r="C12628">
        <v>8.1799700000000003E-2</v>
      </c>
    </row>
    <row r="12629" spans="2:3" x14ac:dyDescent="0.3">
      <c r="B12629">
        <v>-1.40687E-2</v>
      </c>
      <c r="C12629">
        <v>8.0906800000000001E-2</v>
      </c>
    </row>
    <row r="12630" spans="2:3" x14ac:dyDescent="0.3">
      <c r="B12630">
        <v>3.3934400000000003E-2</v>
      </c>
      <c r="C12630">
        <v>7.9244200000000001E-2</v>
      </c>
    </row>
    <row r="12631" spans="2:3" x14ac:dyDescent="0.3">
      <c r="B12631">
        <v>0.132716</v>
      </c>
      <c r="C12631">
        <v>7.7749399999999996E-2</v>
      </c>
    </row>
    <row r="12632" spans="2:3" x14ac:dyDescent="0.3">
      <c r="B12632">
        <v>0.182114</v>
      </c>
      <c r="C12632">
        <v>7.6835799999999996E-2</v>
      </c>
    </row>
    <row r="12633" spans="2:3" x14ac:dyDescent="0.3">
      <c r="B12633">
        <v>9.9735199999999996E-2</v>
      </c>
      <c r="C12633">
        <v>7.5712199999999993E-2</v>
      </c>
    </row>
    <row r="12634" spans="2:3" x14ac:dyDescent="0.3">
      <c r="B12634">
        <v>-2.1996999999999999E-2</v>
      </c>
      <c r="C12634">
        <v>7.4736800000000006E-2</v>
      </c>
    </row>
    <row r="12635" spans="2:3" x14ac:dyDescent="0.3">
      <c r="B12635">
        <v>-4.3325599999999999E-2</v>
      </c>
      <c r="C12635">
        <v>7.4920100000000003E-2</v>
      </c>
    </row>
    <row r="12636" spans="2:3" x14ac:dyDescent="0.3">
      <c r="B12636">
        <v>3.4167400000000001E-2</v>
      </c>
      <c r="C12636">
        <v>7.4952900000000003E-2</v>
      </c>
    </row>
    <row r="12637" spans="2:3" x14ac:dyDescent="0.3">
      <c r="B12637">
        <v>8.4376599999999996E-2</v>
      </c>
      <c r="C12637">
        <v>7.4971800000000005E-2</v>
      </c>
    </row>
    <row r="12638" spans="2:3" x14ac:dyDescent="0.3">
      <c r="B12638">
        <v>6.0094700000000001E-2</v>
      </c>
      <c r="C12638">
        <v>7.4305599999999999E-2</v>
      </c>
    </row>
    <row r="12639" spans="2:3" x14ac:dyDescent="0.3">
      <c r="B12639">
        <v>5.9329199999999999E-2</v>
      </c>
      <c r="C12639">
        <v>7.3752200000000004E-2</v>
      </c>
    </row>
    <row r="12640" spans="2:3" x14ac:dyDescent="0.3">
      <c r="B12640">
        <v>0.10143199999999999</v>
      </c>
      <c r="C12640">
        <v>7.3841199999999996E-2</v>
      </c>
    </row>
    <row r="12641" spans="2:3" x14ac:dyDescent="0.3">
      <c r="B12641">
        <v>0.10843800000000001</v>
      </c>
      <c r="C12641">
        <v>7.3772199999999996E-2</v>
      </c>
    </row>
    <row r="12642" spans="2:3" x14ac:dyDescent="0.3">
      <c r="B12642">
        <v>8.6732699999999996E-2</v>
      </c>
      <c r="C12642">
        <v>7.3058999999999999E-2</v>
      </c>
    </row>
    <row r="12643" spans="2:3" x14ac:dyDescent="0.3">
      <c r="B12643">
        <v>8.2031900000000005E-2</v>
      </c>
      <c r="C12643">
        <v>7.1934899999999996E-2</v>
      </c>
    </row>
    <row r="12644" spans="2:3" x14ac:dyDescent="0.3">
      <c r="B12644">
        <v>8.1056799999999998E-2</v>
      </c>
      <c r="C12644">
        <v>7.0539900000000003E-2</v>
      </c>
    </row>
    <row r="12645" spans="2:3" x14ac:dyDescent="0.3">
      <c r="B12645">
        <v>4.47001E-2</v>
      </c>
      <c r="C12645">
        <v>6.8614499999999995E-2</v>
      </c>
    </row>
    <row r="12646" spans="2:3" x14ac:dyDescent="0.3">
      <c r="B12646">
        <v>-6.7017700000000001E-3</v>
      </c>
      <c r="C12646">
        <v>6.6295699999999999E-2</v>
      </c>
    </row>
    <row r="12647" spans="2:3" x14ac:dyDescent="0.3">
      <c r="B12647">
        <v>-1.08781E-2</v>
      </c>
      <c r="C12647">
        <v>6.4323400000000003E-2</v>
      </c>
    </row>
    <row r="12648" spans="2:3" x14ac:dyDescent="0.3">
      <c r="B12648">
        <v>9.5479499999999995E-3</v>
      </c>
      <c r="C12648">
        <v>6.2808600000000006E-2</v>
      </c>
    </row>
    <row r="12649" spans="2:3" x14ac:dyDescent="0.3">
      <c r="B12649">
        <v>2.1604699999999998E-3</v>
      </c>
      <c r="C12649">
        <v>6.1543E-2</v>
      </c>
    </row>
    <row r="12650" spans="2:3" x14ac:dyDescent="0.3">
      <c r="B12650">
        <v>-5.0066199999999998E-3</v>
      </c>
      <c r="C12650">
        <v>6.0491400000000001E-2</v>
      </c>
    </row>
    <row r="12651" spans="2:3" x14ac:dyDescent="0.3">
      <c r="B12651">
        <v>1.05512E-2</v>
      </c>
      <c r="C12651">
        <v>5.97455E-2</v>
      </c>
    </row>
    <row r="12652" spans="2:3" x14ac:dyDescent="0.3">
      <c r="B12652">
        <v>2.6041600000000002E-2</v>
      </c>
      <c r="C12652">
        <v>5.96608E-2</v>
      </c>
    </row>
    <row r="12653" spans="2:3" x14ac:dyDescent="0.3">
      <c r="B12653">
        <v>1.30746E-2</v>
      </c>
      <c r="C12653">
        <v>5.97192E-2</v>
      </c>
    </row>
    <row r="12654" spans="2:3" x14ac:dyDescent="0.3">
      <c r="B12654">
        <v>-3.26761E-2</v>
      </c>
      <c r="C12654">
        <v>5.98635E-2</v>
      </c>
    </row>
    <row r="12655" spans="2:3" x14ac:dyDescent="0.3">
      <c r="B12655">
        <v>-5.4636499999999998E-2</v>
      </c>
      <c r="C12655">
        <v>5.9805200000000003E-2</v>
      </c>
    </row>
    <row r="12656" spans="2:3" x14ac:dyDescent="0.3">
      <c r="B12656">
        <v>-3.6880900000000001E-2</v>
      </c>
      <c r="C12656">
        <v>5.96181E-2</v>
      </c>
    </row>
    <row r="12657" spans="2:3" x14ac:dyDescent="0.3">
      <c r="B12657">
        <v>-3.6544399999999998E-2</v>
      </c>
      <c r="C12657">
        <v>5.9504300000000003E-2</v>
      </c>
    </row>
    <row r="12658" spans="2:3" x14ac:dyDescent="0.3">
      <c r="B12658">
        <v>-4.1407399999999997E-2</v>
      </c>
      <c r="C12658">
        <v>5.9247000000000001E-2</v>
      </c>
    </row>
    <row r="12659" spans="2:3" x14ac:dyDescent="0.3">
      <c r="B12659">
        <v>-2.1975000000000001E-2</v>
      </c>
      <c r="C12659">
        <v>5.8571499999999999E-2</v>
      </c>
    </row>
    <row r="12660" spans="2:3" x14ac:dyDescent="0.3">
      <c r="B12660">
        <v>-2.3321700000000001E-2</v>
      </c>
      <c r="C12660">
        <v>5.7789399999999998E-2</v>
      </c>
    </row>
    <row r="12661" spans="2:3" x14ac:dyDescent="0.3">
      <c r="B12661">
        <v>-6.5033999999999995E-2</v>
      </c>
      <c r="C12661">
        <v>5.7387300000000002E-2</v>
      </c>
    </row>
    <row r="12662" spans="2:3" x14ac:dyDescent="0.3">
      <c r="B12662">
        <v>-9.3720999999999999E-2</v>
      </c>
      <c r="C12662">
        <v>5.72598E-2</v>
      </c>
    </row>
    <row r="12663" spans="2:3" x14ac:dyDescent="0.3">
      <c r="B12663">
        <v>-5.9648899999999998E-2</v>
      </c>
      <c r="C12663">
        <v>5.6981900000000002E-2</v>
      </c>
    </row>
    <row r="12664" spans="2:3" x14ac:dyDescent="0.3">
      <c r="B12664">
        <v>1.3176399999999999E-3</v>
      </c>
      <c r="C12664">
        <v>5.6496699999999997E-2</v>
      </c>
    </row>
    <row r="12665" spans="2:3" x14ac:dyDescent="0.3">
      <c r="B12665">
        <v>3.0773100000000001E-2</v>
      </c>
      <c r="C12665">
        <v>5.64162E-2</v>
      </c>
    </row>
    <row r="12666" spans="2:3" x14ac:dyDescent="0.3">
      <c r="B12666">
        <v>3.7538799999999997E-2</v>
      </c>
      <c r="C12666">
        <v>5.6267200000000003E-2</v>
      </c>
    </row>
    <row r="12667" spans="2:3" x14ac:dyDescent="0.3">
      <c r="B12667">
        <v>2.88087E-2</v>
      </c>
      <c r="C12667">
        <v>5.6029900000000001E-2</v>
      </c>
    </row>
    <row r="12668" spans="2:3" x14ac:dyDescent="0.3">
      <c r="B12668">
        <v>2.44259E-2</v>
      </c>
      <c r="C12668">
        <v>5.5893999999999999E-2</v>
      </c>
    </row>
    <row r="12669" spans="2:3" x14ac:dyDescent="0.3">
      <c r="B12669">
        <v>5.4907499999999998E-2</v>
      </c>
      <c r="C12669">
        <v>5.6207399999999998E-2</v>
      </c>
    </row>
    <row r="12670" spans="2:3" x14ac:dyDescent="0.3">
      <c r="B12670">
        <v>6.05756E-2</v>
      </c>
      <c r="C12670">
        <v>5.6496499999999998E-2</v>
      </c>
    </row>
    <row r="12671" spans="2:3" x14ac:dyDescent="0.3">
      <c r="B12671">
        <v>3.5539899999999999E-2</v>
      </c>
      <c r="C12671">
        <v>5.6252299999999998E-2</v>
      </c>
    </row>
    <row r="12672" spans="2:3" x14ac:dyDescent="0.3">
      <c r="B12672">
        <v>5.3505299999999999E-2</v>
      </c>
      <c r="C12672">
        <v>5.61942E-2</v>
      </c>
    </row>
    <row r="12673" spans="2:3" x14ac:dyDescent="0.3">
      <c r="B12673">
        <v>5.8180599999999999E-2</v>
      </c>
      <c r="C12673">
        <v>5.6423899999999999E-2</v>
      </c>
    </row>
    <row r="12674" spans="2:3" x14ac:dyDescent="0.3">
      <c r="B12674">
        <v>2.7670199999999998E-3</v>
      </c>
      <c r="C12674">
        <v>5.6129900000000003E-2</v>
      </c>
    </row>
    <row r="12675" spans="2:3" x14ac:dyDescent="0.3">
      <c r="B12675">
        <v>-1.12041E-2</v>
      </c>
      <c r="C12675">
        <v>5.5853699999999999E-2</v>
      </c>
    </row>
    <row r="12676" spans="2:3" x14ac:dyDescent="0.3">
      <c r="B12676">
        <v>4.3153700000000003E-2</v>
      </c>
      <c r="C12676">
        <v>5.6004499999999999E-2</v>
      </c>
    </row>
    <row r="12677" spans="2:3" x14ac:dyDescent="0.3">
      <c r="B12677">
        <v>8.1683400000000003E-2</v>
      </c>
      <c r="C12677">
        <v>5.6708799999999997E-2</v>
      </c>
    </row>
    <row r="12678" spans="2:3" x14ac:dyDescent="0.3">
      <c r="B12678">
        <v>6.9301000000000001E-2</v>
      </c>
      <c r="C12678">
        <v>5.6744000000000003E-2</v>
      </c>
    </row>
    <row r="12679" spans="2:3" x14ac:dyDescent="0.3">
      <c r="B12679">
        <v>3.0597699999999999E-2</v>
      </c>
      <c r="C12679">
        <v>5.5994700000000001E-2</v>
      </c>
    </row>
    <row r="12680" spans="2:3" x14ac:dyDescent="0.3">
      <c r="B12680">
        <v>4.9706200000000002E-3</v>
      </c>
      <c r="C12680">
        <v>5.4668099999999997E-2</v>
      </c>
    </row>
    <row r="12681" spans="2:3" x14ac:dyDescent="0.3">
      <c r="B12681">
        <v>-4.2160499999999998E-3</v>
      </c>
      <c r="C12681">
        <v>5.3193900000000002E-2</v>
      </c>
    </row>
    <row r="12682" spans="2:3" x14ac:dyDescent="0.3">
      <c r="B12682">
        <v>-2.16282E-2</v>
      </c>
      <c r="C12682">
        <v>5.2448099999999998E-2</v>
      </c>
    </row>
    <row r="12683" spans="2:3" x14ac:dyDescent="0.3">
      <c r="B12683">
        <v>-3.8832600000000002E-2</v>
      </c>
      <c r="C12683">
        <v>5.2801099999999997E-2</v>
      </c>
    </row>
    <row r="12684" spans="2:3" x14ac:dyDescent="0.3">
      <c r="B12684">
        <v>-4.7953000000000003E-2</v>
      </c>
      <c r="C12684">
        <v>5.30249E-2</v>
      </c>
    </row>
    <row r="12685" spans="2:3" x14ac:dyDescent="0.3">
      <c r="B12685" s="2">
        <v>-3.4129199999999998E-2</v>
      </c>
      <c r="C12685">
        <v>5.2966600000000003E-2</v>
      </c>
    </row>
    <row r="12686" spans="2:3" x14ac:dyDescent="0.3">
      <c r="B12686">
        <v>7.21238E-3</v>
      </c>
      <c r="C12686">
        <v>5.18022E-2</v>
      </c>
    </row>
    <row r="12687" spans="2:3" x14ac:dyDescent="0.3">
      <c r="B12687">
        <v>5.32688E-3</v>
      </c>
      <c r="C12687">
        <v>5.05981E-2</v>
      </c>
    </row>
    <row r="12688" spans="2:3" x14ac:dyDescent="0.3">
      <c r="B12688">
        <v>-2.3528E-2</v>
      </c>
      <c r="C12688">
        <v>5.0115399999999997E-2</v>
      </c>
    </row>
    <row r="12689" spans="2:3" x14ac:dyDescent="0.3">
      <c r="B12689">
        <v>1.6349599999999999E-2</v>
      </c>
      <c r="C12689">
        <v>4.9708299999999997E-2</v>
      </c>
    </row>
    <row r="12690" spans="2:3" x14ac:dyDescent="0.3">
      <c r="B12690">
        <v>6.8728300000000006E-2</v>
      </c>
      <c r="C12690">
        <v>4.9928699999999999E-2</v>
      </c>
    </row>
    <row r="12691" spans="2:3" x14ac:dyDescent="0.3">
      <c r="B12691">
        <v>6.0880799999999999E-2</v>
      </c>
      <c r="C12691">
        <v>5.0394700000000001E-2</v>
      </c>
    </row>
    <row r="12692" spans="2:3" x14ac:dyDescent="0.3">
      <c r="B12692">
        <v>4.3391399999999997E-2</v>
      </c>
      <c r="C12692">
        <v>5.0279799999999999E-2</v>
      </c>
    </row>
    <row r="12693" spans="2:3" x14ac:dyDescent="0.3">
      <c r="B12693">
        <v>3.9822999999999997E-2</v>
      </c>
      <c r="C12693">
        <v>5.01722E-2</v>
      </c>
    </row>
    <row r="12694" spans="2:3" x14ac:dyDescent="0.3">
      <c r="B12694">
        <v>3.0631499999999999E-2</v>
      </c>
      <c r="C12694">
        <v>4.9778099999999999E-2</v>
      </c>
    </row>
    <row r="12695" spans="2:3" x14ac:dyDescent="0.3">
      <c r="B12695">
        <v>2.69076E-2</v>
      </c>
      <c r="C12695">
        <v>4.8889599999999998E-2</v>
      </c>
    </row>
    <row r="12696" spans="2:3" x14ac:dyDescent="0.3">
      <c r="B12696">
        <v>4.16184E-2</v>
      </c>
      <c r="C12696">
        <v>4.7967700000000002E-2</v>
      </c>
    </row>
    <row r="12697" spans="2:3" x14ac:dyDescent="0.3">
      <c r="B12697">
        <v>5.7257500000000003E-2</v>
      </c>
      <c r="C12697">
        <v>4.7404500000000002E-2</v>
      </c>
    </row>
    <row r="12698" spans="2:3" x14ac:dyDescent="0.3">
      <c r="B12698">
        <v>4.7315299999999998E-2</v>
      </c>
      <c r="C12698">
        <v>4.7024000000000003E-2</v>
      </c>
    </row>
    <row r="12699" spans="2:3" x14ac:dyDescent="0.3">
      <c r="B12699">
        <v>1.5872399999999998E-2</v>
      </c>
      <c r="C12699">
        <v>4.64597E-2</v>
      </c>
    </row>
    <row r="12700" spans="2:3" x14ac:dyDescent="0.3">
      <c r="B12700">
        <v>-1.48746E-2</v>
      </c>
      <c r="C12700">
        <v>4.5768499999999997E-2</v>
      </c>
    </row>
    <row r="12701" spans="2:3" x14ac:dyDescent="0.3">
      <c r="B12701">
        <v>-2.45522E-2</v>
      </c>
      <c r="C12701">
        <v>4.5092300000000002E-2</v>
      </c>
    </row>
    <row r="12702" spans="2:3" x14ac:dyDescent="0.3">
      <c r="B12702">
        <v>5.4368300000000001E-3</v>
      </c>
      <c r="C12702">
        <v>4.4684099999999997E-2</v>
      </c>
    </row>
    <row r="12703" spans="2:3" x14ac:dyDescent="0.3">
      <c r="B12703">
        <v>2.6781900000000001E-2</v>
      </c>
      <c r="C12703">
        <v>4.4881699999999997E-2</v>
      </c>
    </row>
    <row r="12704" spans="2:3" x14ac:dyDescent="0.3">
      <c r="B12704">
        <v>-2.1011200000000001E-2</v>
      </c>
      <c r="C12704">
        <v>4.46719E-2</v>
      </c>
    </row>
    <row r="12705" spans="2:3" x14ac:dyDescent="0.3">
      <c r="B12705">
        <v>-6.6888000000000003E-2</v>
      </c>
      <c r="C12705">
        <v>4.4935900000000001E-2</v>
      </c>
    </row>
    <row r="12706" spans="2:3" x14ac:dyDescent="0.3">
      <c r="B12706">
        <v>-5.4017700000000002E-2</v>
      </c>
      <c r="C12706">
        <v>4.4923200000000003E-2</v>
      </c>
    </row>
    <row r="12707" spans="2:3" x14ac:dyDescent="0.3">
      <c r="B12707">
        <v>-4.57749E-2</v>
      </c>
      <c r="C12707">
        <v>4.4195900000000003E-2</v>
      </c>
    </row>
    <row r="12708" spans="2:3" x14ac:dyDescent="0.3">
      <c r="B12708">
        <v>-5.3178200000000002E-2</v>
      </c>
      <c r="C12708">
        <v>4.3807499999999999E-2</v>
      </c>
    </row>
    <row r="12709" spans="2:3" x14ac:dyDescent="0.3">
      <c r="B12709">
        <v>-4.2423500000000003E-2</v>
      </c>
      <c r="C12709">
        <v>4.3698500000000001E-2</v>
      </c>
    </row>
    <row r="12710" spans="2:3" x14ac:dyDescent="0.3">
      <c r="B12710">
        <v>-2.7770199999999998E-2</v>
      </c>
      <c r="C12710">
        <v>4.3563999999999999E-2</v>
      </c>
    </row>
    <row r="12711" spans="2:3" x14ac:dyDescent="0.3">
      <c r="B12711">
        <v>-3.3862700000000003E-2</v>
      </c>
      <c r="C12711">
        <v>4.3867499999999997E-2</v>
      </c>
    </row>
    <row r="12712" spans="2:3" x14ac:dyDescent="0.3">
      <c r="B12712">
        <v>-5.2017000000000001E-2</v>
      </c>
      <c r="C12712">
        <v>4.3656800000000003E-2</v>
      </c>
    </row>
    <row r="12713" spans="2:3" x14ac:dyDescent="0.3">
      <c r="B12713">
        <v>-2.2087800000000001E-2</v>
      </c>
      <c r="C12713">
        <v>4.2949000000000001E-2</v>
      </c>
    </row>
    <row r="12714" spans="2:3" x14ac:dyDescent="0.3">
      <c r="B12714">
        <v>5.2888999999999999E-2</v>
      </c>
      <c r="C12714">
        <v>4.3182400000000003E-2</v>
      </c>
    </row>
    <row r="12715" spans="2:3" x14ac:dyDescent="0.3">
      <c r="B12715">
        <v>8.0080100000000001E-2</v>
      </c>
      <c r="C12715">
        <v>4.3920099999999997E-2</v>
      </c>
    </row>
    <row r="12716" spans="2:3" x14ac:dyDescent="0.3">
      <c r="B12716">
        <v>3.9868599999999997E-2</v>
      </c>
      <c r="C12716">
        <v>4.4128199999999999E-2</v>
      </c>
    </row>
    <row r="12717" spans="2:3" x14ac:dyDescent="0.3">
      <c r="B12717">
        <v>-1.5843699999999999E-2</v>
      </c>
      <c r="C12717">
        <v>4.38377E-2</v>
      </c>
    </row>
    <row r="12718" spans="2:3" x14ac:dyDescent="0.3">
      <c r="B12718">
        <v>-3.4142699999999998E-2</v>
      </c>
      <c r="C12718">
        <v>4.3710300000000001E-2</v>
      </c>
    </row>
    <row r="12719" spans="2:3" x14ac:dyDescent="0.3">
      <c r="B12719">
        <v>8.9269900000000005E-4</v>
      </c>
      <c r="C12719">
        <v>4.3448300000000002E-2</v>
      </c>
    </row>
    <row r="12720" spans="2:3" x14ac:dyDescent="0.3">
      <c r="B12720">
        <v>1.6002300000000001E-2</v>
      </c>
      <c r="C12720">
        <v>4.3334699999999997E-2</v>
      </c>
    </row>
    <row r="12721" spans="2:3" x14ac:dyDescent="0.3">
      <c r="B12721">
        <v>-2.7062200000000002E-2</v>
      </c>
      <c r="C12721">
        <v>4.2876699999999997E-2</v>
      </c>
    </row>
    <row r="12722" spans="2:3" x14ac:dyDescent="0.3">
      <c r="B12722">
        <v>-5.6793900000000001E-2</v>
      </c>
      <c r="C12722">
        <v>4.24239E-2</v>
      </c>
    </row>
    <row r="12723" spans="2:3" x14ac:dyDescent="0.3">
      <c r="B12723">
        <v>-4.5293E-2</v>
      </c>
      <c r="C12723">
        <v>4.1878499999999999E-2</v>
      </c>
    </row>
    <row r="12724" spans="2:3" x14ac:dyDescent="0.3">
      <c r="B12724">
        <v>-3.0686600000000001E-2</v>
      </c>
      <c r="C12724">
        <v>4.1196299999999998E-2</v>
      </c>
    </row>
    <row r="12725" spans="2:3" x14ac:dyDescent="0.3">
      <c r="B12725">
        <v>-1.43039E-2</v>
      </c>
      <c r="C12725">
        <v>4.0571900000000001E-2</v>
      </c>
    </row>
    <row r="12726" spans="2:3" x14ac:dyDescent="0.3">
      <c r="B12726">
        <v>1.10102E-2</v>
      </c>
      <c r="C12726">
        <v>4.0321299999999997E-2</v>
      </c>
    </row>
    <row r="12727" spans="2:3" x14ac:dyDescent="0.3">
      <c r="B12727">
        <v>5.3770199999999997E-3</v>
      </c>
      <c r="C12727">
        <v>4.0203200000000001E-2</v>
      </c>
    </row>
    <row r="12728" spans="2:3" x14ac:dyDescent="0.3">
      <c r="B12728">
        <v>-5.0997599999999997E-2</v>
      </c>
      <c r="C12728">
        <v>4.0528300000000003E-2</v>
      </c>
    </row>
    <row r="12729" spans="2:3" x14ac:dyDescent="0.3">
      <c r="B12729">
        <v>-8.8104600000000005E-2</v>
      </c>
      <c r="C12729">
        <v>4.1268699999999998E-2</v>
      </c>
    </row>
    <row r="12730" spans="2:3" x14ac:dyDescent="0.3">
      <c r="B12730">
        <v>-5.4168399999999998E-2</v>
      </c>
      <c r="C12730">
        <v>4.1471000000000001E-2</v>
      </c>
    </row>
    <row r="12731" spans="2:3" x14ac:dyDescent="0.3">
      <c r="B12731">
        <v>-5.5120500000000001E-3</v>
      </c>
      <c r="C12731">
        <v>4.0198999999999999E-2</v>
      </c>
    </row>
    <row r="12732" spans="2:3" x14ac:dyDescent="0.3">
      <c r="B12732">
        <v>2.3425299999999998E-3</v>
      </c>
      <c r="C12732">
        <v>3.8401299999999999E-2</v>
      </c>
    </row>
    <row r="12733" spans="2:3" x14ac:dyDescent="0.3">
      <c r="B12733">
        <v>-3.46845E-2</v>
      </c>
      <c r="C12733">
        <v>3.7750800000000001E-2</v>
      </c>
    </row>
    <row r="12734" spans="2:3" x14ac:dyDescent="0.3">
      <c r="B12734">
        <v>-7.6366100000000006E-2</v>
      </c>
      <c r="C12734">
        <v>3.8294500000000002E-2</v>
      </c>
    </row>
    <row r="12735" spans="2:3" x14ac:dyDescent="0.3">
      <c r="B12735">
        <v>-4.08817E-2</v>
      </c>
      <c r="C12735">
        <v>3.8269999999999998E-2</v>
      </c>
    </row>
    <row r="12736" spans="2:3" x14ac:dyDescent="0.3">
      <c r="B12736">
        <v>3.243E-2</v>
      </c>
      <c r="C12736">
        <v>3.8252599999999998E-2</v>
      </c>
    </row>
    <row r="12737" spans="2:3" x14ac:dyDescent="0.3">
      <c r="B12737">
        <v>1.62851E-2</v>
      </c>
      <c r="C12737">
        <v>3.75717E-2</v>
      </c>
    </row>
    <row r="12738" spans="2:3" x14ac:dyDescent="0.3">
      <c r="B12738">
        <v>-4.1484500000000001E-2</v>
      </c>
      <c r="C12738">
        <v>3.7385599999999998E-2</v>
      </c>
    </row>
    <row r="12739" spans="2:3" x14ac:dyDescent="0.3">
      <c r="B12739">
        <v>-2.9766000000000001E-2</v>
      </c>
      <c r="C12739">
        <v>3.7089999999999998E-2</v>
      </c>
    </row>
    <row r="12740" spans="2:3" x14ac:dyDescent="0.3">
      <c r="B12740">
        <v>4.4178000000000004E-3</v>
      </c>
      <c r="C12740">
        <v>3.6119800000000001E-2</v>
      </c>
    </row>
    <row r="12741" spans="2:3" x14ac:dyDescent="0.3">
      <c r="B12741">
        <v>-6.8555299999999999E-4</v>
      </c>
      <c r="C12741">
        <v>3.5042299999999998E-2</v>
      </c>
    </row>
    <row r="12742" spans="2:3" x14ac:dyDescent="0.3">
      <c r="B12742">
        <v>-8.5082000000000005E-3</v>
      </c>
      <c r="C12742">
        <v>3.4260100000000002E-2</v>
      </c>
    </row>
    <row r="12743" spans="2:3" x14ac:dyDescent="0.3">
      <c r="B12743">
        <v>-5.00264E-3</v>
      </c>
      <c r="C12743">
        <v>3.34898E-2</v>
      </c>
    </row>
    <row r="12744" spans="2:3" x14ac:dyDescent="0.3">
      <c r="B12744">
        <v>-3.5230900000000002E-2</v>
      </c>
      <c r="C12744">
        <v>3.3031499999999998E-2</v>
      </c>
    </row>
    <row r="12745" spans="2:3" x14ac:dyDescent="0.3">
      <c r="B12745">
        <v>-9.7108700000000006E-2</v>
      </c>
      <c r="C12745">
        <v>3.3555599999999998E-2</v>
      </c>
    </row>
    <row r="12746" spans="2:3" x14ac:dyDescent="0.3">
      <c r="B12746">
        <v>-0.11892</v>
      </c>
      <c r="C12746">
        <v>3.4677800000000002E-2</v>
      </c>
    </row>
    <row r="12747" spans="2:3" x14ac:dyDescent="0.3">
      <c r="B12747">
        <v>-7.4363899999999997E-2</v>
      </c>
      <c r="C12747">
        <v>3.53126E-2</v>
      </c>
    </row>
    <row r="12748" spans="2:3" x14ac:dyDescent="0.3">
      <c r="B12748">
        <v>-2.3019999999999999E-2</v>
      </c>
      <c r="C12748">
        <v>3.5447399999999997E-2</v>
      </c>
    </row>
    <row r="12749" spans="2:3" x14ac:dyDescent="0.3">
      <c r="B12749">
        <v>-1.0328199999999999E-2</v>
      </c>
      <c r="C12749">
        <v>3.5528999999999998E-2</v>
      </c>
    </row>
    <row r="12750" spans="2:3" x14ac:dyDescent="0.3">
      <c r="B12750">
        <v>-3.4879800000000002E-2</v>
      </c>
      <c r="C12750">
        <v>3.58278E-2</v>
      </c>
    </row>
    <row r="12751" spans="2:3" x14ac:dyDescent="0.3">
      <c r="B12751">
        <v>-6.0222999999999999E-2</v>
      </c>
      <c r="C12751">
        <v>3.6324500000000003E-2</v>
      </c>
    </row>
    <row r="12752" spans="2:3" x14ac:dyDescent="0.3">
      <c r="B12752">
        <v>-2.0395199999999999E-2</v>
      </c>
      <c r="C12752">
        <v>3.6268000000000002E-2</v>
      </c>
    </row>
    <row r="12753" spans="2:3" x14ac:dyDescent="0.3">
      <c r="B12753">
        <v>5.4846199999999998E-2</v>
      </c>
      <c r="C12753">
        <v>3.6685700000000002E-2</v>
      </c>
    </row>
    <row r="12754" spans="2:3" x14ac:dyDescent="0.3">
      <c r="B12754">
        <v>6.8987099999999996E-2</v>
      </c>
      <c r="C12754">
        <v>3.70488E-2</v>
      </c>
    </row>
    <row r="12755" spans="2:3" x14ac:dyDescent="0.3">
      <c r="B12755">
        <v>4.8643100000000002E-2</v>
      </c>
      <c r="C12755">
        <v>3.6988899999999998E-2</v>
      </c>
    </row>
    <row r="12756" spans="2:3" x14ac:dyDescent="0.3">
      <c r="B12756">
        <v>4.6777600000000003E-2</v>
      </c>
      <c r="C12756">
        <v>3.70879E-2</v>
      </c>
    </row>
    <row r="12757" spans="2:3" x14ac:dyDescent="0.3">
      <c r="B12757">
        <v>2.9688200000000001E-2</v>
      </c>
      <c r="C12757">
        <v>3.7019299999999998E-2</v>
      </c>
    </row>
    <row r="12758" spans="2:3" x14ac:dyDescent="0.3">
      <c r="B12758">
        <v>6.4514400000000001E-3</v>
      </c>
      <c r="C12758">
        <v>3.6669800000000002E-2</v>
      </c>
    </row>
    <row r="12759" spans="2:3" x14ac:dyDescent="0.3">
      <c r="B12759">
        <v>1.31255E-2</v>
      </c>
      <c r="C12759">
        <v>3.6581299999999997E-2</v>
      </c>
    </row>
    <row r="12760" spans="2:3" x14ac:dyDescent="0.3">
      <c r="B12760">
        <v>1.0832899999999999E-2</v>
      </c>
      <c r="C12760">
        <v>3.64564E-2</v>
      </c>
    </row>
    <row r="12761" spans="2:3" x14ac:dyDescent="0.3">
      <c r="B12761">
        <v>-1.5840799999999999E-2</v>
      </c>
      <c r="C12761">
        <v>3.5964400000000001E-2</v>
      </c>
    </row>
    <row r="12762" spans="2:3" x14ac:dyDescent="0.3">
      <c r="B12762">
        <v>-2.0749900000000002E-2</v>
      </c>
      <c r="C12762">
        <v>3.5234700000000001E-2</v>
      </c>
    </row>
    <row r="12763" spans="2:3" x14ac:dyDescent="0.3">
      <c r="B12763">
        <v>-1.47733E-2</v>
      </c>
      <c r="C12763">
        <v>3.4785999999999997E-2</v>
      </c>
    </row>
    <row r="12764" spans="2:3" x14ac:dyDescent="0.3">
      <c r="B12764">
        <v>-3.2625800000000003E-2</v>
      </c>
      <c r="C12764">
        <v>3.5099100000000001E-2</v>
      </c>
    </row>
    <row r="12765" spans="2:3" x14ac:dyDescent="0.3">
      <c r="B12765">
        <v>-5.0320700000000003E-2</v>
      </c>
      <c r="C12765">
        <v>3.5294499999999999E-2</v>
      </c>
    </row>
    <row r="12766" spans="2:3" x14ac:dyDescent="0.3">
      <c r="B12766">
        <v>-4.6931599999999997E-2</v>
      </c>
      <c r="C12766">
        <v>3.5388500000000003E-2</v>
      </c>
    </row>
    <row r="12767" spans="2:3" x14ac:dyDescent="0.3">
      <c r="B12767">
        <v>-3.1608900000000002E-2</v>
      </c>
      <c r="C12767">
        <v>3.5416499999999997E-2</v>
      </c>
    </row>
    <row r="12768" spans="2:3" x14ac:dyDescent="0.3">
      <c r="B12768">
        <v>-6.4867199999999996E-3</v>
      </c>
      <c r="C12768">
        <v>3.52371E-2</v>
      </c>
    </row>
    <row r="12769" spans="2:3" x14ac:dyDescent="0.3">
      <c r="B12769">
        <v>1.4101799999999999E-2</v>
      </c>
      <c r="C12769">
        <v>3.4828999999999999E-2</v>
      </c>
    </row>
    <row r="12770" spans="2:3" x14ac:dyDescent="0.3">
      <c r="B12770">
        <v>-8.5485400000000003E-3</v>
      </c>
      <c r="C12770">
        <v>3.4308699999999998E-2</v>
      </c>
    </row>
    <row r="12771" spans="2:3" x14ac:dyDescent="0.3">
      <c r="B12771">
        <v>-5.8791099999999999E-2</v>
      </c>
      <c r="C12771">
        <v>3.4541299999999997E-2</v>
      </c>
    </row>
    <row r="12772" spans="2:3" x14ac:dyDescent="0.3">
      <c r="B12772">
        <v>-6.7444199999999996E-2</v>
      </c>
      <c r="C12772">
        <v>3.4680700000000002E-2</v>
      </c>
    </row>
    <row r="12773" spans="2:3" x14ac:dyDescent="0.3">
      <c r="B12773">
        <v>-4.2760399999999997E-2</v>
      </c>
      <c r="C12773">
        <v>3.4526399999999999E-2</v>
      </c>
    </row>
    <row r="12774" spans="2:3" x14ac:dyDescent="0.3">
      <c r="B12774">
        <v>-3.8592700000000001E-2</v>
      </c>
      <c r="C12774">
        <v>3.4884699999999998E-2</v>
      </c>
    </row>
    <row r="12775" spans="2:3" x14ac:dyDescent="0.3">
      <c r="B12775">
        <v>-3.4576700000000002E-2</v>
      </c>
      <c r="C12775">
        <v>3.5118400000000001E-2</v>
      </c>
    </row>
    <row r="12776" spans="2:3" x14ac:dyDescent="0.3">
      <c r="B12776">
        <v>-2.9573199999999998E-3</v>
      </c>
      <c r="C12776">
        <v>3.4716499999999997E-2</v>
      </c>
    </row>
    <row r="12777" spans="2:3" x14ac:dyDescent="0.3">
      <c r="B12777">
        <v>2.4563999999999999E-2</v>
      </c>
      <c r="C12777">
        <v>3.4145300000000003E-2</v>
      </c>
    </row>
    <row r="12778" spans="2:3" x14ac:dyDescent="0.3">
      <c r="B12778">
        <v>2.6748500000000001E-2</v>
      </c>
      <c r="C12778">
        <v>3.3719699999999998E-2</v>
      </c>
    </row>
    <row r="12779" spans="2:3" x14ac:dyDescent="0.3">
      <c r="B12779">
        <v>2.6899699999999999E-2</v>
      </c>
      <c r="C12779">
        <v>3.3682799999999999E-2</v>
      </c>
    </row>
    <row r="12780" spans="2:3" x14ac:dyDescent="0.3">
      <c r="B12780">
        <v>4.3067599999999998E-2</v>
      </c>
      <c r="C12780">
        <v>3.4063700000000002E-2</v>
      </c>
    </row>
    <row r="12781" spans="2:3" x14ac:dyDescent="0.3">
      <c r="B12781">
        <v>5.47857E-2</v>
      </c>
      <c r="C12781">
        <v>3.45694E-2</v>
      </c>
    </row>
    <row r="12782" spans="2:3" x14ac:dyDescent="0.3">
      <c r="B12782">
        <v>5.0706000000000001E-2</v>
      </c>
      <c r="C12782">
        <v>3.4860200000000001E-2</v>
      </c>
    </row>
    <row r="12783" spans="2:3" x14ac:dyDescent="0.3">
      <c r="B12783">
        <v>5.0831500000000002E-2</v>
      </c>
      <c r="C12783">
        <v>3.4980200000000003E-2</v>
      </c>
    </row>
    <row r="12784" spans="2:3" x14ac:dyDescent="0.3">
      <c r="B12784">
        <v>4.4081299999999997E-2</v>
      </c>
      <c r="C12784">
        <v>3.49415E-2</v>
      </c>
    </row>
    <row r="12785" spans="2:3" x14ac:dyDescent="0.3">
      <c r="B12785">
        <v>2.4371199999999999E-2</v>
      </c>
      <c r="C12785">
        <v>3.4843899999999997E-2</v>
      </c>
    </row>
    <row r="12786" spans="2:3" x14ac:dyDescent="0.3">
      <c r="B12786">
        <v>1.58447E-2</v>
      </c>
      <c r="C12786">
        <v>3.4930200000000002E-2</v>
      </c>
    </row>
    <row r="12787" spans="2:3" x14ac:dyDescent="0.3">
      <c r="B12787">
        <v>-1.23801E-2</v>
      </c>
      <c r="C12787">
        <v>3.5000799999999999E-2</v>
      </c>
    </row>
    <row r="12788" spans="2:3" x14ac:dyDescent="0.3">
      <c r="B12788">
        <v>-5.6843999999999999E-2</v>
      </c>
      <c r="C12788">
        <v>3.5333900000000001E-2</v>
      </c>
    </row>
    <row r="12789" spans="2:3" x14ac:dyDescent="0.3">
      <c r="B12789">
        <v>-4.39161E-2</v>
      </c>
      <c r="C12789">
        <v>3.5609599999999998E-2</v>
      </c>
    </row>
    <row r="12790" spans="2:3" x14ac:dyDescent="0.3">
      <c r="B12790">
        <v>7.99364E-4</v>
      </c>
      <c r="C12790">
        <v>3.4930299999999997E-2</v>
      </c>
    </row>
    <row r="12791" spans="2:3" x14ac:dyDescent="0.3">
      <c r="B12791">
        <v>1.0399200000000001E-2</v>
      </c>
      <c r="C12791">
        <v>3.4425499999999998E-2</v>
      </c>
    </row>
    <row r="12792" spans="2:3" x14ac:dyDescent="0.3">
      <c r="B12792">
        <v>5.0175899999999997E-3</v>
      </c>
      <c r="C12792">
        <v>3.4041700000000001E-2</v>
      </c>
    </row>
    <row r="12793" spans="2:3" x14ac:dyDescent="0.3">
      <c r="B12793">
        <v>1.6671600000000002E-2</v>
      </c>
      <c r="C12793">
        <v>3.3810199999999999E-2</v>
      </c>
    </row>
    <row r="12794" spans="2:3" x14ac:dyDescent="0.3">
      <c r="B12794">
        <v>3.0004099999999999E-2</v>
      </c>
      <c r="C12794">
        <v>3.3804000000000001E-2</v>
      </c>
    </row>
    <row r="12795" spans="2:3" x14ac:dyDescent="0.3">
      <c r="B12795">
        <v>2.1588699999999999E-2</v>
      </c>
      <c r="C12795">
        <v>3.3750799999999997E-2</v>
      </c>
    </row>
    <row r="12796" spans="2:3" x14ac:dyDescent="0.3">
      <c r="B12796">
        <v>1.46564E-2</v>
      </c>
      <c r="C12796">
        <v>3.34811E-2</v>
      </c>
    </row>
    <row r="12797" spans="2:3" x14ac:dyDescent="0.3">
      <c r="B12797">
        <v>2.65648E-2</v>
      </c>
      <c r="C12797">
        <v>3.3174200000000001E-2</v>
      </c>
    </row>
    <row r="12798" spans="2:3" x14ac:dyDescent="0.3">
      <c r="B12798">
        <v>1.2476599999999999E-2</v>
      </c>
      <c r="C12798">
        <v>3.2825800000000002E-2</v>
      </c>
    </row>
    <row r="12799" spans="2:3" x14ac:dyDescent="0.3">
      <c r="B12799">
        <v>-3.2502700000000002E-2</v>
      </c>
      <c r="C12799">
        <v>3.2992100000000003E-2</v>
      </c>
    </row>
    <row r="12800" spans="2:3" x14ac:dyDescent="0.3">
      <c r="B12800">
        <v>-6.0267399999999999E-2</v>
      </c>
      <c r="C12800">
        <v>3.3446099999999999E-2</v>
      </c>
    </row>
    <row r="12801" spans="2:3" x14ac:dyDescent="0.3">
      <c r="B12801">
        <v>-4.7373199999999997E-2</v>
      </c>
      <c r="C12801">
        <v>3.3674299999999997E-2</v>
      </c>
    </row>
    <row r="12802" spans="2:3" x14ac:dyDescent="0.3">
      <c r="B12802">
        <v>9.05159E-3</v>
      </c>
      <c r="C12802">
        <v>3.3710400000000001E-2</v>
      </c>
    </row>
    <row r="12803" spans="2:3" x14ac:dyDescent="0.3">
      <c r="B12803">
        <v>4.4867200000000003E-2</v>
      </c>
      <c r="C12803">
        <v>3.3891299999999999E-2</v>
      </c>
    </row>
    <row r="12804" spans="2:3" x14ac:dyDescent="0.3">
      <c r="B12804">
        <v>-7.2301900000000001E-3</v>
      </c>
      <c r="C12804">
        <v>3.3753499999999999E-2</v>
      </c>
    </row>
    <row r="12805" spans="2:3" x14ac:dyDescent="0.3">
      <c r="B12805">
        <v>-5.7287900000000003E-2</v>
      </c>
      <c r="C12805">
        <v>3.36575E-2</v>
      </c>
    </row>
    <row r="12806" spans="2:3" x14ac:dyDescent="0.3">
      <c r="B12806">
        <v>-1.9816E-2</v>
      </c>
      <c r="C12806">
        <v>3.3315400000000002E-2</v>
      </c>
    </row>
    <row r="12807" spans="2:3" x14ac:dyDescent="0.3">
      <c r="B12807">
        <v>2.5981400000000002E-2</v>
      </c>
      <c r="C12807">
        <v>3.3117500000000001E-2</v>
      </c>
    </row>
    <row r="12808" spans="2:3" x14ac:dyDescent="0.3">
      <c r="B12808">
        <v>3.0321000000000001E-2</v>
      </c>
      <c r="C12808">
        <v>3.2888899999999999E-2</v>
      </c>
    </row>
    <row r="12809" spans="2:3" x14ac:dyDescent="0.3">
      <c r="B12809">
        <v>3.8263999999999999E-2</v>
      </c>
      <c r="C12809">
        <v>3.2847300000000003E-2</v>
      </c>
    </row>
    <row r="12810" spans="2:3" x14ac:dyDescent="0.3">
      <c r="B12810">
        <v>4.7578099999999998E-2</v>
      </c>
      <c r="C12810">
        <v>3.3045400000000003E-2</v>
      </c>
    </row>
    <row r="12811" spans="2:3" x14ac:dyDescent="0.3">
      <c r="B12811">
        <v>3.0048499999999999E-2</v>
      </c>
      <c r="C12811">
        <v>3.3007300000000003E-2</v>
      </c>
    </row>
    <row r="12812" spans="2:3" x14ac:dyDescent="0.3">
      <c r="B12812">
        <v>6.2746900000000003E-3</v>
      </c>
      <c r="C12812">
        <v>3.25499E-2</v>
      </c>
    </row>
    <row r="12813" spans="2:3" x14ac:dyDescent="0.3">
      <c r="B12813">
        <v>7.6128300000000001E-3</v>
      </c>
      <c r="C12813">
        <v>3.2405099999999999E-2</v>
      </c>
    </row>
    <row r="12814" spans="2:3" x14ac:dyDescent="0.3">
      <c r="B12814">
        <v>2.95237E-2</v>
      </c>
      <c r="C12814">
        <v>3.2171400000000003E-2</v>
      </c>
    </row>
    <row r="12815" spans="2:3" x14ac:dyDescent="0.3">
      <c r="B12815">
        <v>4.0249300000000002E-2</v>
      </c>
      <c r="C12815">
        <v>3.1773099999999999E-2</v>
      </c>
    </row>
    <row r="12816" spans="2:3" x14ac:dyDescent="0.3">
      <c r="B12816">
        <v>3.2287900000000001E-2</v>
      </c>
      <c r="C12816">
        <v>3.1697299999999998E-2</v>
      </c>
    </row>
    <row r="12817" spans="2:3" x14ac:dyDescent="0.3">
      <c r="B12817">
        <v>1.84893E-2</v>
      </c>
      <c r="C12817">
        <v>3.1723800000000003E-2</v>
      </c>
    </row>
    <row r="12818" spans="2:3" x14ac:dyDescent="0.3">
      <c r="B12818">
        <v>1.0213399999999999E-3</v>
      </c>
      <c r="C12818">
        <v>3.13926E-2</v>
      </c>
    </row>
    <row r="12819" spans="2:3" x14ac:dyDescent="0.3">
      <c r="B12819">
        <v>6.1112199999999997E-3</v>
      </c>
      <c r="C12819">
        <v>3.1444800000000002E-2</v>
      </c>
    </row>
    <row r="12820" spans="2:3" x14ac:dyDescent="0.3">
      <c r="B12820">
        <v>2.38312E-2</v>
      </c>
      <c r="C12820">
        <v>3.1523099999999998E-2</v>
      </c>
    </row>
    <row r="12821" spans="2:3" x14ac:dyDescent="0.3">
      <c r="B12821">
        <v>-1.78831E-3</v>
      </c>
      <c r="C12821">
        <v>3.1270300000000001E-2</v>
      </c>
    </row>
    <row r="12822" spans="2:3" x14ac:dyDescent="0.3">
      <c r="B12822">
        <v>-4.0196299999999997E-2</v>
      </c>
      <c r="C12822">
        <v>3.1104300000000001E-2</v>
      </c>
    </row>
    <row r="12823" spans="2:3" x14ac:dyDescent="0.3">
      <c r="B12823">
        <v>-5.0982100000000002E-2</v>
      </c>
      <c r="C12823">
        <v>3.11612E-2</v>
      </c>
    </row>
    <row r="12824" spans="2:3" x14ac:dyDescent="0.3">
      <c r="B12824">
        <v>-5.11683E-2</v>
      </c>
      <c r="C12824">
        <v>3.1365999999999998E-2</v>
      </c>
    </row>
    <row r="12825" spans="2:3" x14ac:dyDescent="0.3">
      <c r="B12825">
        <v>-1.9246699999999999E-2</v>
      </c>
      <c r="C12825">
        <v>3.1415499999999999E-2</v>
      </c>
    </row>
    <row r="12826" spans="2:3" x14ac:dyDescent="0.3">
      <c r="B12826">
        <v>2.8175100000000002E-2</v>
      </c>
      <c r="C12826">
        <v>3.15871E-2</v>
      </c>
    </row>
    <row r="12827" spans="2:3" x14ac:dyDescent="0.3">
      <c r="B12827">
        <v>1.6375600000000001E-2</v>
      </c>
      <c r="C12827">
        <v>3.1697099999999999E-2</v>
      </c>
    </row>
    <row r="12828" spans="2:3" x14ac:dyDescent="0.3">
      <c r="B12828">
        <v>-3.4836600000000002E-2</v>
      </c>
      <c r="C12828">
        <v>3.1535500000000001E-2</v>
      </c>
    </row>
    <row r="12829" spans="2:3" x14ac:dyDescent="0.3">
      <c r="B12829">
        <v>-5.2730300000000001E-2</v>
      </c>
      <c r="C12829">
        <v>3.1181799999999999E-2</v>
      </c>
    </row>
    <row r="12830" spans="2:3" x14ac:dyDescent="0.3">
      <c r="B12830">
        <v>-3.5668699999999998E-2</v>
      </c>
      <c r="C12830">
        <v>3.0996800000000001E-2</v>
      </c>
    </row>
    <row r="12831" spans="2:3" x14ac:dyDescent="0.3">
      <c r="B12831">
        <v>-1.11912E-2</v>
      </c>
      <c r="C12831">
        <v>3.1053500000000001E-2</v>
      </c>
    </row>
    <row r="12832" spans="2:3" x14ac:dyDescent="0.3">
      <c r="B12832">
        <v>1.55579E-2</v>
      </c>
      <c r="C12832">
        <v>3.11857E-2</v>
      </c>
    </row>
    <row r="12833" spans="2:3" x14ac:dyDescent="0.3">
      <c r="B12833">
        <v>3.4242799999999997E-2</v>
      </c>
      <c r="C12833">
        <v>3.1181299999999999E-2</v>
      </c>
    </row>
    <row r="12834" spans="2:3" x14ac:dyDescent="0.3">
      <c r="B12834">
        <v>4.6958699999999999E-2</v>
      </c>
      <c r="C12834">
        <v>3.08872E-2</v>
      </c>
    </row>
    <row r="12835" spans="2:3" x14ac:dyDescent="0.3">
      <c r="B12835">
        <v>7.6347799999999993E-2</v>
      </c>
      <c r="C12835">
        <v>3.12419E-2</v>
      </c>
    </row>
    <row r="12836" spans="2:3" x14ac:dyDescent="0.3">
      <c r="B12836">
        <v>8.9972200000000002E-2</v>
      </c>
      <c r="C12836">
        <v>3.18173E-2</v>
      </c>
    </row>
    <row r="12837" spans="2:3" x14ac:dyDescent="0.3">
      <c r="B12837">
        <v>4.0160700000000001E-2</v>
      </c>
      <c r="C12837">
        <v>3.2056000000000001E-2</v>
      </c>
    </row>
    <row r="12838" spans="2:3" x14ac:dyDescent="0.3">
      <c r="B12838">
        <v>-1.5996699999999999E-2</v>
      </c>
      <c r="C12838">
        <v>3.1801200000000002E-2</v>
      </c>
    </row>
    <row r="12839" spans="2:3" x14ac:dyDescent="0.3">
      <c r="B12839">
        <v>-1.31114E-2</v>
      </c>
      <c r="C12839">
        <v>3.1634599999999999E-2</v>
      </c>
    </row>
    <row r="12840" spans="2:3" x14ac:dyDescent="0.3">
      <c r="B12840">
        <v>6.31243E-3</v>
      </c>
      <c r="C12840">
        <v>3.1653599999999997E-2</v>
      </c>
    </row>
    <row r="12841" spans="2:3" x14ac:dyDescent="0.3">
      <c r="B12841">
        <v>2.7128999999999999E-3</v>
      </c>
      <c r="C12841">
        <v>3.1673800000000002E-2</v>
      </c>
    </row>
    <row r="12842" spans="2:3" x14ac:dyDescent="0.3">
      <c r="B12842">
        <v>-5.1919699999999997E-3</v>
      </c>
      <c r="C12842">
        <v>3.1640700000000001E-2</v>
      </c>
    </row>
    <row r="12843" spans="2:3" x14ac:dyDescent="0.3">
      <c r="B12843">
        <v>-4.12007E-3</v>
      </c>
      <c r="C12843">
        <v>3.1631899999999998E-2</v>
      </c>
    </row>
    <row r="12844" spans="2:3" x14ac:dyDescent="0.3">
      <c r="B12844">
        <v>-5.6728900000000001E-4</v>
      </c>
      <c r="C12844">
        <v>3.1285199999999999E-2</v>
      </c>
    </row>
    <row r="12845" spans="2:3" x14ac:dyDescent="0.3">
      <c r="B12845">
        <v>-1.21756E-2</v>
      </c>
      <c r="C12845">
        <v>3.0435899999999998E-2</v>
      </c>
    </row>
    <row r="12846" spans="2:3" x14ac:dyDescent="0.3">
      <c r="B12846">
        <v>-3.71743E-2</v>
      </c>
      <c r="C12846">
        <v>2.96184E-2</v>
      </c>
    </row>
    <row r="12847" spans="2:3" x14ac:dyDescent="0.3">
      <c r="B12847">
        <v>-5.4737500000000001E-2</v>
      </c>
      <c r="C12847">
        <v>2.9422199999999999E-2</v>
      </c>
    </row>
    <row r="12848" spans="2:3" x14ac:dyDescent="0.3">
      <c r="B12848">
        <v>-7.3635999999999993E-2</v>
      </c>
      <c r="C12848">
        <v>2.9928300000000001E-2</v>
      </c>
    </row>
    <row r="12849" spans="2:3" x14ac:dyDescent="0.3">
      <c r="B12849">
        <v>-9.3114699999999995E-2</v>
      </c>
      <c r="C12849">
        <v>3.0756200000000001E-2</v>
      </c>
    </row>
    <row r="12850" spans="2:3" x14ac:dyDescent="0.3">
      <c r="B12850">
        <v>-6.1386700000000002E-2</v>
      </c>
      <c r="C12850">
        <v>3.1021300000000002E-2</v>
      </c>
    </row>
    <row r="12851" spans="2:3" x14ac:dyDescent="0.3">
      <c r="B12851">
        <v>3.3534799999999997E-2</v>
      </c>
      <c r="C12851">
        <v>3.0754400000000001E-2</v>
      </c>
    </row>
    <row r="12852" spans="2:3" x14ac:dyDescent="0.3">
      <c r="B12852">
        <v>0.112956</v>
      </c>
      <c r="C12852">
        <v>3.168E-2</v>
      </c>
    </row>
    <row r="12853" spans="2:3" x14ac:dyDescent="0.3">
      <c r="B12853">
        <v>9.1390799999999994E-2</v>
      </c>
      <c r="C12853">
        <v>3.2045400000000002E-2</v>
      </c>
    </row>
    <row r="12854" spans="2:3" x14ac:dyDescent="0.3">
      <c r="B12854">
        <v>-1.28501E-2</v>
      </c>
      <c r="C12854">
        <v>3.1484100000000001E-2</v>
      </c>
    </row>
    <row r="12855" spans="2:3" x14ac:dyDescent="0.3">
      <c r="B12855">
        <v>-6.8947099999999997E-2</v>
      </c>
      <c r="C12855">
        <v>3.1687100000000003E-2</v>
      </c>
    </row>
    <row r="12856" spans="2:3" x14ac:dyDescent="0.3">
      <c r="B12856">
        <v>-1.31678E-2</v>
      </c>
      <c r="C12856">
        <v>3.1350999999999997E-2</v>
      </c>
    </row>
    <row r="12857" spans="2:3" x14ac:dyDescent="0.3">
      <c r="B12857">
        <v>5.0551100000000002E-2</v>
      </c>
      <c r="C12857">
        <v>3.15596E-2</v>
      </c>
    </row>
    <row r="12858" spans="2:3" x14ac:dyDescent="0.3">
      <c r="B12858">
        <v>4.7346399999999997E-2</v>
      </c>
      <c r="C12858">
        <v>3.19686E-2</v>
      </c>
    </row>
    <row r="12859" spans="2:3" x14ac:dyDescent="0.3">
      <c r="B12859">
        <v>3.92828E-2</v>
      </c>
      <c r="C12859">
        <v>3.2230200000000001E-2</v>
      </c>
    </row>
    <row r="12860" spans="2:3" x14ac:dyDescent="0.3">
      <c r="B12860">
        <v>5.6969400000000003E-2</v>
      </c>
      <c r="C12860">
        <v>3.2691499999999998E-2</v>
      </c>
    </row>
    <row r="12861" spans="2:3" x14ac:dyDescent="0.3">
      <c r="B12861">
        <v>4.8331499999999999E-2</v>
      </c>
      <c r="C12861">
        <v>3.3016400000000001E-2</v>
      </c>
    </row>
    <row r="12862" spans="2:3" x14ac:dyDescent="0.3">
      <c r="B12862" s="2">
        <v>7.6860499999999998E-3</v>
      </c>
      <c r="C12862">
        <v>3.28858E-2</v>
      </c>
    </row>
    <row r="12863" spans="2:3" x14ac:dyDescent="0.3">
      <c r="B12863">
        <v>-1.0632300000000001E-2</v>
      </c>
      <c r="C12863">
        <v>3.2844400000000003E-2</v>
      </c>
    </row>
    <row r="12864" spans="2:3" x14ac:dyDescent="0.3">
      <c r="B12864">
        <v>7.7281499999999996E-3</v>
      </c>
      <c r="C12864">
        <v>3.2595399999999997E-2</v>
      </c>
    </row>
    <row r="12865" spans="2:3" x14ac:dyDescent="0.3">
      <c r="B12865">
        <v>1.57418E-2</v>
      </c>
      <c r="C12865">
        <v>3.2249600000000003E-2</v>
      </c>
    </row>
    <row r="12866" spans="2:3" x14ac:dyDescent="0.3">
      <c r="B12866">
        <v>-7.2974299999999997E-3</v>
      </c>
      <c r="C12866">
        <v>3.1853300000000001E-2</v>
      </c>
    </row>
    <row r="12867" spans="2:3" x14ac:dyDescent="0.3">
      <c r="B12867">
        <v>-3.2327000000000002E-2</v>
      </c>
      <c r="C12867">
        <v>3.18605E-2</v>
      </c>
    </row>
    <row r="12868" spans="2:3" x14ac:dyDescent="0.3">
      <c r="B12868">
        <v>-2.7313E-2</v>
      </c>
      <c r="C12868">
        <v>3.2068699999999999E-2</v>
      </c>
    </row>
    <row r="12869" spans="2:3" x14ac:dyDescent="0.3">
      <c r="B12869">
        <v>1.1646699999999999E-2</v>
      </c>
      <c r="C12869">
        <v>3.2044200000000002E-2</v>
      </c>
    </row>
    <row r="12870" spans="2:3" x14ac:dyDescent="0.3">
      <c r="B12870">
        <v>2.2700999999999999E-2</v>
      </c>
      <c r="C12870">
        <v>3.2185699999999998E-2</v>
      </c>
    </row>
    <row r="12871" spans="2:3" x14ac:dyDescent="0.3">
      <c r="B12871">
        <v>-2.3801800000000001E-2</v>
      </c>
      <c r="C12871">
        <v>3.1835799999999997E-2</v>
      </c>
    </row>
    <row r="12872" spans="2:3" x14ac:dyDescent="0.3">
      <c r="B12872">
        <v>-4.46282E-2</v>
      </c>
      <c r="C12872">
        <v>3.16076E-2</v>
      </c>
    </row>
    <row r="12873" spans="2:3" x14ac:dyDescent="0.3">
      <c r="B12873">
        <v>-1.6282700000000001E-2</v>
      </c>
      <c r="C12873">
        <v>3.13429E-2</v>
      </c>
    </row>
    <row r="12874" spans="2:3" x14ac:dyDescent="0.3">
      <c r="B12874">
        <v>-7.8260499999999993E-3</v>
      </c>
      <c r="C12874">
        <v>3.1035199999999999E-2</v>
      </c>
    </row>
    <row r="12875" spans="2:3" x14ac:dyDescent="0.3">
      <c r="B12875">
        <v>-4.52915E-3</v>
      </c>
      <c r="C12875">
        <v>3.07347E-2</v>
      </c>
    </row>
    <row r="12876" spans="2:3" x14ac:dyDescent="0.3">
      <c r="B12876">
        <v>2.486E-2</v>
      </c>
      <c r="C12876">
        <v>3.09538E-2</v>
      </c>
    </row>
    <row r="12877" spans="2:3" x14ac:dyDescent="0.3">
      <c r="B12877">
        <v>1.44055E-2</v>
      </c>
      <c r="C12877">
        <v>3.08522E-2</v>
      </c>
    </row>
    <row r="12878" spans="2:3" x14ac:dyDescent="0.3">
      <c r="B12878">
        <v>-4.15424E-2</v>
      </c>
      <c r="C12878">
        <v>3.1000099999999999E-2</v>
      </c>
    </row>
    <row r="12879" spans="2:3" x14ac:dyDescent="0.3">
      <c r="B12879">
        <v>-5.2928299999999998E-2</v>
      </c>
      <c r="C12879">
        <v>3.1260400000000001E-2</v>
      </c>
    </row>
    <row r="12880" spans="2:3" x14ac:dyDescent="0.3">
      <c r="B12880">
        <v>-2.0426900000000001E-2</v>
      </c>
      <c r="C12880">
        <v>3.1033999999999999E-2</v>
      </c>
    </row>
    <row r="12881" spans="2:3" x14ac:dyDescent="0.3">
      <c r="B12881">
        <v>-2.1415E-2</v>
      </c>
      <c r="C12881">
        <v>3.07003E-2</v>
      </c>
    </row>
    <row r="12882" spans="2:3" x14ac:dyDescent="0.3">
      <c r="B12882">
        <v>-4.7564099999999998E-2</v>
      </c>
      <c r="C12882">
        <v>3.0668899999999999E-2</v>
      </c>
    </row>
    <row r="12883" spans="2:3" x14ac:dyDescent="0.3">
      <c r="B12883">
        <v>-4.2589099999999998E-2</v>
      </c>
      <c r="C12883">
        <v>3.05864E-2</v>
      </c>
    </row>
    <row r="12884" spans="2:3" x14ac:dyDescent="0.3">
      <c r="B12884">
        <v>-1.13028E-2</v>
      </c>
      <c r="C12884">
        <v>3.02586E-2</v>
      </c>
    </row>
    <row r="12885" spans="2:3" x14ac:dyDescent="0.3">
      <c r="B12885">
        <v>2.92298E-2</v>
      </c>
      <c r="C12885">
        <v>3.0307199999999999E-2</v>
      </c>
    </row>
    <row r="12886" spans="2:3" x14ac:dyDescent="0.3">
      <c r="B12886">
        <v>4.9781100000000002E-2</v>
      </c>
      <c r="C12886">
        <v>3.06466E-2</v>
      </c>
    </row>
    <row r="12887" spans="2:3" x14ac:dyDescent="0.3">
      <c r="B12887">
        <v>-1.1392100000000001E-3</v>
      </c>
      <c r="C12887">
        <v>3.0534200000000001E-2</v>
      </c>
    </row>
    <row r="12888" spans="2:3" x14ac:dyDescent="0.3">
      <c r="B12888">
        <v>-6.1491999999999998E-2</v>
      </c>
      <c r="C12888">
        <v>3.0580699999999999E-2</v>
      </c>
    </row>
    <row r="12889" spans="2:3" x14ac:dyDescent="0.3">
      <c r="B12889">
        <v>-3.8635799999999998E-2</v>
      </c>
      <c r="C12889">
        <v>3.05279E-2</v>
      </c>
    </row>
    <row r="12890" spans="2:3" x14ac:dyDescent="0.3">
      <c r="B12890">
        <v>8.7402399999999998E-3</v>
      </c>
      <c r="C12890">
        <v>3.06073E-2</v>
      </c>
    </row>
    <row r="12891" spans="2:3" x14ac:dyDescent="0.3">
      <c r="B12891">
        <v>7.70516E-3</v>
      </c>
      <c r="C12891">
        <v>3.0580300000000001E-2</v>
      </c>
    </row>
    <row r="12892" spans="2:3" x14ac:dyDescent="0.3">
      <c r="B12892">
        <v>-7.36807E-3</v>
      </c>
      <c r="C12892">
        <v>3.06038E-2</v>
      </c>
    </row>
    <row r="12893" spans="2:3" x14ac:dyDescent="0.3">
      <c r="B12893">
        <v>2.8263799999999999E-3</v>
      </c>
      <c r="C12893">
        <v>3.04654E-2</v>
      </c>
    </row>
    <row r="12894" spans="2:3" x14ac:dyDescent="0.3">
      <c r="B12894">
        <v>1.3960800000000001E-2</v>
      </c>
      <c r="C12894">
        <v>3.0304999999999999E-2</v>
      </c>
    </row>
    <row r="12895" spans="2:3" x14ac:dyDescent="0.3">
      <c r="B12895">
        <v>-6.0256199999999995E-4</v>
      </c>
      <c r="C12895">
        <v>3.00951E-2</v>
      </c>
    </row>
    <row r="12896" spans="2:3" x14ac:dyDescent="0.3">
      <c r="B12896">
        <v>-3.1042399999999999E-3</v>
      </c>
      <c r="C12896">
        <v>2.9979599999999999E-2</v>
      </c>
    </row>
    <row r="12897" spans="2:3" x14ac:dyDescent="0.3">
      <c r="B12897">
        <v>2.79679E-2</v>
      </c>
      <c r="C12897">
        <v>2.9993599999999999E-2</v>
      </c>
    </row>
    <row r="12898" spans="2:3" x14ac:dyDescent="0.3">
      <c r="B12898">
        <v>3.48399E-2</v>
      </c>
      <c r="C12898">
        <v>3.02172E-2</v>
      </c>
    </row>
    <row r="12899" spans="2:3" x14ac:dyDescent="0.3">
      <c r="B12899" s="2">
        <v>1.6409299999999999E-5</v>
      </c>
      <c r="C12899">
        <v>2.98924E-2</v>
      </c>
    </row>
    <row r="12900" spans="2:3" x14ac:dyDescent="0.3">
      <c r="B12900">
        <v>-2.0217800000000001E-2</v>
      </c>
      <c r="C12900">
        <v>2.9491900000000001E-2</v>
      </c>
    </row>
    <row r="12901" spans="2:3" x14ac:dyDescent="0.3">
      <c r="B12901">
        <v>-6.5411400000000002E-4</v>
      </c>
      <c r="C12901">
        <v>2.90247E-2</v>
      </c>
    </row>
    <row r="12902" spans="2:3" x14ac:dyDescent="0.3">
      <c r="B12902">
        <v>3.3898600000000001E-2</v>
      </c>
      <c r="C12902">
        <v>2.9273199999999999E-2</v>
      </c>
    </row>
    <row r="12903" spans="2:3" x14ac:dyDescent="0.3">
      <c r="B12903">
        <v>3.1058800000000001E-2</v>
      </c>
      <c r="C12903">
        <v>2.9135100000000001E-2</v>
      </c>
    </row>
    <row r="12904" spans="2:3" x14ac:dyDescent="0.3">
      <c r="B12904">
        <v>-2.2450600000000001E-2</v>
      </c>
      <c r="C12904">
        <v>2.9287299999999999E-2</v>
      </c>
    </row>
    <row r="12905" spans="2:3" x14ac:dyDescent="0.3">
      <c r="B12905">
        <v>-4.6239700000000002E-2</v>
      </c>
      <c r="C12905">
        <v>2.9176799999999999E-2</v>
      </c>
    </row>
    <row r="12906" spans="2:3" x14ac:dyDescent="0.3">
      <c r="B12906">
        <v>-7.0047199999999999E-3</v>
      </c>
      <c r="C12906">
        <v>2.90487E-2</v>
      </c>
    </row>
    <row r="12907" spans="2:3" x14ac:dyDescent="0.3">
      <c r="B12907">
        <v>1.5962E-2</v>
      </c>
      <c r="C12907">
        <v>2.8948499999999999E-2</v>
      </c>
    </row>
    <row r="12908" spans="2:3" x14ac:dyDescent="0.3">
      <c r="B12908">
        <v>-2.9850200000000002E-4</v>
      </c>
      <c r="C12908">
        <v>2.8648300000000002E-2</v>
      </c>
    </row>
    <row r="12909" spans="2:3" x14ac:dyDescent="0.3">
      <c r="B12909">
        <v>1.3037200000000001E-2</v>
      </c>
      <c r="C12909">
        <v>2.8396000000000001E-2</v>
      </c>
    </row>
    <row r="12910" spans="2:3" x14ac:dyDescent="0.3">
      <c r="B12910">
        <v>5.4460000000000001E-2</v>
      </c>
      <c r="C12910">
        <v>2.8464799999999998E-2</v>
      </c>
    </row>
    <row r="12911" spans="2:3" x14ac:dyDescent="0.3">
      <c r="B12911">
        <v>5.2249499999999997E-2</v>
      </c>
      <c r="C12911">
        <v>2.8686799999999998E-2</v>
      </c>
    </row>
    <row r="12912" spans="2:3" x14ac:dyDescent="0.3">
      <c r="B12912">
        <v>1.9396900000000002E-2</v>
      </c>
      <c r="C12912">
        <v>2.8818E-2</v>
      </c>
    </row>
    <row r="12913" spans="2:3" x14ac:dyDescent="0.3">
      <c r="B12913">
        <v>1.85215E-2</v>
      </c>
      <c r="C12913">
        <v>2.8927100000000001E-2</v>
      </c>
    </row>
    <row r="12914" spans="2:3" x14ac:dyDescent="0.3">
      <c r="B12914">
        <v>3.0239100000000001E-2</v>
      </c>
      <c r="C12914">
        <v>2.89343E-2</v>
      </c>
    </row>
    <row r="12915" spans="2:3" x14ac:dyDescent="0.3">
      <c r="B12915">
        <v>1.2755900000000001E-2</v>
      </c>
      <c r="C12915">
        <v>2.8659400000000002E-2</v>
      </c>
    </row>
    <row r="12916" spans="2:3" x14ac:dyDescent="0.3">
      <c r="B12916">
        <v>-1.47963E-2</v>
      </c>
      <c r="C12916">
        <v>2.84844E-2</v>
      </c>
    </row>
    <row r="12917" spans="2:3" x14ac:dyDescent="0.3">
      <c r="B12917">
        <v>-2.8844499999999999E-2</v>
      </c>
      <c r="C12917">
        <v>2.8587999999999999E-2</v>
      </c>
    </row>
    <row r="12918" spans="2:3" x14ac:dyDescent="0.3">
      <c r="B12918">
        <v>-2.0150999999999999E-2</v>
      </c>
      <c r="C12918">
        <v>2.8779300000000001E-2</v>
      </c>
    </row>
    <row r="12919" spans="2:3" x14ac:dyDescent="0.3">
      <c r="B12919">
        <v>6.0628699999999997E-3</v>
      </c>
      <c r="C12919">
        <v>2.87788E-2</v>
      </c>
    </row>
    <row r="12920" spans="2:3" x14ac:dyDescent="0.3">
      <c r="B12920">
        <v>-3.4821000000000001E-3</v>
      </c>
      <c r="C12920">
        <v>2.8575300000000001E-2</v>
      </c>
    </row>
    <row r="12921" spans="2:3" x14ac:dyDescent="0.3">
      <c r="B12921">
        <v>-4.4996300000000003E-2</v>
      </c>
      <c r="C12921">
        <v>2.9007399999999999E-2</v>
      </c>
    </row>
    <row r="12922" spans="2:3" x14ac:dyDescent="0.3">
      <c r="B12922">
        <v>-3.88861E-2</v>
      </c>
      <c r="C12922">
        <v>2.8994300000000001E-2</v>
      </c>
    </row>
    <row r="12923" spans="2:3" x14ac:dyDescent="0.3">
      <c r="B12923">
        <v>-4.9998600000000001E-4</v>
      </c>
      <c r="C12923">
        <v>2.8489500000000001E-2</v>
      </c>
    </row>
    <row r="12924" spans="2:3" x14ac:dyDescent="0.3">
      <c r="B12924">
        <v>5.2158600000000001E-3</v>
      </c>
      <c r="C12924">
        <v>2.80299E-2</v>
      </c>
    </row>
    <row r="12925" spans="2:3" x14ac:dyDescent="0.3">
      <c r="B12925">
        <v>-6.0883100000000004E-3</v>
      </c>
      <c r="C12925">
        <v>2.78984E-2</v>
      </c>
    </row>
    <row r="12926" spans="2:3" x14ac:dyDescent="0.3">
      <c r="B12926">
        <v>-7.9640500000000003E-3</v>
      </c>
      <c r="C12926">
        <v>2.7696200000000001E-2</v>
      </c>
    </row>
    <row r="12927" spans="2:3" x14ac:dyDescent="0.3">
      <c r="B12927">
        <v>-1.51614E-2</v>
      </c>
      <c r="C12927">
        <v>2.76841E-2</v>
      </c>
    </row>
    <row r="12928" spans="2:3" x14ac:dyDescent="0.3">
      <c r="B12928">
        <v>-3.82809E-2</v>
      </c>
      <c r="C12928">
        <v>2.7718599999999999E-2</v>
      </c>
    </row>
    <row r="12929" spans="2:3" x14ac:dyDescent="0.3">
      <c r="B12929">
        <v>-4.7254200000000003E-2</v>
      </c>
      <c r="C12929">
        <v>2.7663799999999999E-2</v>
      </c>
    </row>
    <row r="12930" spans="2:3" x14ac:dyDescent="0.3">
      <c r="B12930">
        <v>-6.7792299999999998E-3</v>
      </c>
      <c r="C12930">
        <v>2.7374900000000001E-2</v>
      </c>
    </row>
    <row r="12931" spans="2:3" x14ac:dyDescent="0.3">
      <c r="B12931">
        <v>3.8647800000000003E-2</v>
      </c>
      <c r="C12931">
        <v>2.76495E-2</v>
      </c>
    </row>
    <row r="12932" spans="2:3" x14ac:dyDescent="0.3">
      <c r="B12932">
        <v>2.52502E-2</v>
      </c>
      <c r="C12932">
        <v>2.7746400000000001E-2</v>
      </c>
    </row>
    <row r="12933" spans="2:3" x14ac:dyDescent="0.3">
      <c r="B12933">
        <v>-1.49505E-2</v>
      </c>
      <c r="C12933">
        <v>2.7553500000000002E-2</v>
      </c>
    </row>
    <row r="12934" spans="2:3" x14ac:dyDescent="0.3">
      <c r="B12934">
        <v>-3.0763200000000001E-2</v>
      </c>
      <c r="C12934">
        <v>2.7391499999999999E-2</v>
      </c>
    </row>
    <row r="12935" spans="2:3" x14ac:dyDescent="0.3">
      <c r="B12935">
        <v>-1.49882E-2</v>
      </c>
      <c r="C12935">
        <v>2.67779E-2</v>
      </c>
    </row>
    <row r="12936" spans="2:3" x14ac:dyDescent="0.3">
      <c r="B12936">
        <v>1.1781E-2</v>
      </c>
      <c r="C12936">
        <v>2.5995999999999998E-2</v>
      </c>
    </row>
    <row r="12937" spans="2:3" x14ac:dyDescent="0.3">
      <c r="B12937">
        <v>2.23777E-3</v>
      </c>
      <c r="C12937">
        <v>2.5616799999999999E-2</v>
      </c>
    </row>
    <row r="12938" spans="2:3" x14ac:dyDescent="0.3">
      <c r="B12938">
        <v>-3.0633000000000001E-2</v>
      </c>
      <c r="C12938">
        <v>2.5763100000000001E-2</v>
      </c>
    </row>
    <row r="12939" spans="2:3" x14ac:dyDescent="0.3">
      <c r="B12939">
        <v>-3.7701999999999999E-2</v>
      </c>
      <c r="C12939">
        <v>2.6009000000000001E-2</v>
      </c>
    </row>
    <row r="12940" spans="2:3" x14ac:dyDescent="0.3">
      <c r="B12940">
        <v>-3.0774099999999999E-2</v>
      </c>
      <c r="C12940">
        <v>2.6253700000000001E-2</v>
      </c>
    </row>
    <row r="12941" spans="2:3" x14ac:dyDescent="0.3">
      <c r="B12941">
        <v>-2.8860500000000001E-2</v>
      </c>
      <c r="C12941">
        <v>2.65151E-2</v>
      </c>
    </row>
    <row r="12942" spans="2:3" x14ac:dyDescent="0.3">
      <c r="B12942">
        <v>-3.2507899999999999E-2</v>
      </c>
      <c r="C12942">
        <v>2.6788300000000001E-2</v>
      </c>
    </row>
    <row r="12943" spans="2:3" x14ac:dyDescent="0.3">
      <c r="B12943">
        <v>-3.3927600000000002E-2</v>
      </c>
      <c r="C12943">
        <v>2.70864E-2</v>
      </c>
    </row>
    <row r="12944" spans="2:3" x14ac:dyDescent="0.3">
      <c r="B12944">
        <v>-2.71379E-2</v>
      </c>
      <c r="C12944">
        <v>2.7352100000000001E-2</v>
      </c>
    </row>
    <row r="12945" spans="2:3" x14ac:dyDescent="0.3">
      <c r="B12945">
        <v>-3.13504E-2</v>
      </c>
      <c r="C12945">
        <v>2.75438E-2</v>
      </c>
    </row>
    <row r="12946" spans="2:3" x14ac:dyDescent="0.3">
      <c r="B12946">
        <v>-4.5864200000000001E-2</v>
      </c>
      <c r="C12946">
        <v>2.7630700000000001E-2</v>
      </c>
    </row>
    <row r="12947" spans="2:3" x14ac:dyDescent="0.3">
      <c r="B12947">
        <v>-4.1799999999999997E-2</v>
      </c>
      <c r="C12947">
        <v>2.7501299999999999E-2</v>
      </c>
    </row>
    <row r="12948" spans="2:3" x14ac:dyDescent="0.3">
      <c r="B12948">
        <v>-6.07802E-3</v>
      </c>
      <c r="C12948">
        <v>2.68258E-2</v>
      </c>
    </row>
    <row r="12949" spans="2:3" x14ac:dyDescent="0.3">
      <c r="B12949">
        <v>3.76598E-2</v>
      </c>
      <c r="C12949">
        <v>2.6271200000000001E-2</v>
      </c>
    </row>
    <row r="12950" spans="2:3" x14ac:dyDescent="0.3">
      <c r="B12950">
        <v>4.0011999999999999E-2</v>
      </c>
      <c r="C12950">
        <v>2.6057500000000001E-2</v>
      </c>
    </row>
    <row r="12951" spans="2:3" x14ac:dyDescent="0.3">
      <c r="B12951">
        <v>1.4919899999999999E-3</v>
      </c>
      <c r="C12951">
        <v>2.5736999999999999E-2</v>
      </c>
    </row>
    <row r="12952" spans="2:3" x14ac:dyDescent="0.3">
      <c r="B12952">
        <v>-8.6940899999999998E-3</v>
      </c>
      <c r="C12952">
        <v>2.4694399999999998E-2</v>
      </c>
    </row>
    <row r="12953" spans="2:3" x14ac:dyDescent="0.3">
      <c r="B12953">
        <v>1.91857E-2</v>
      </c>
      <c r="C12953">
        <v>2.3972400000000001E-2</v>
      </c>
    </row>
    <row r="12954" spans="2:3" x14ac:dyDescent="0.3">
      <c r="B12954">
        <v>1.40038E-2</v>
      </c>
      <c r="C12954">
        <v>2.3983899999999999E-2</v>
      </c>
    </row>
    <row r="12955" spans="2:3" x14ac:dyDescent="0.3">
      <c r="B12955">
        <v>-1.03014E-2</v>
      </c>
      <c r="C12955">
        <v>2.3397399999999999E-2</v>
      </c>
    </row>
    <row r="12956" spans="2:3" x14ac:dyDescent="0.3">
      <c r="B12956">
        <v>1.5166799999999999E-2</v>
      </c>
      <c r="C12956">
        <v>2.3417400000000001E-2</v>
      </c>
    </row>
    <row r="12957" spans="2:3" x14ac:dyDescent="0.3">
      <c r="B12957">
        <v>5.3534400000000003E-2</v>
      </c>
      <c r="C12957">
        <v>2.3447300000000001E-2</v>
      </c>
    </row>
    <row r="12958" spans="2:3" x14ac:dyDescent="0.3">
      <c r="B12958">
        <v>5.00793E-2</v>
      </c>
      <c r="C12958">
        <v>2.3474600000000002E-2</v>
      </c>
    </row>
    <row r="12959" spans="2:3" x14ac:dyDescent="0.3">
      <c r="B12959">
        <v>2.5544899999999999E-2</v>
      </c>
      <c r="C12959">
        <v>2.3337199999999999E-2</v>
      </c>
    </row>
    <row r="12960" spans="2:3" x14ac:dyDescent="0.3">
      <c r="B12960">
        <v>-3.17928E-3</v>
      </c>
      <c r="C12960">
        <v>2.2799300000000002E-2</v>
      </c>
    </row>
    <row r="12961" spans="2:3" x14ac:dyDescent="0.3">
      <c r="B12961">
        <v>-3.6011899999999999E-2</v>
      </c>
      <c r="C12961">
        <v>2.2676100000000001E-2</v>
      </c>
    </row>
    <row r="12962" spans="2:3" x14ac:dyDescent="0.3">
      <c r="B12962">
        <v>-4.4553799999999998E-2</v>
      </c>
      <c r="C12962">
        <v>2.3044800000000001E-2</v>
      </c>
    </row>
    <row r="12963" spans="2:3" x14ac:dyDescent="0.3">
      <c r="B12963">
        <v>-1.6712100000000001E-2</v>
      </c>
      <c r="C12963">
        <v>2.31056E-2</v>
      </c>
    </row>
    <row r="12964" spans="2:3" x14ac:dyDescent="0.3">
      <c r="B12964">
        <v>-1.61564E-4</v>
      </c>
      <c r="C12964">
        <v>2.3029899999999999E-2</v>
      </c>
    </row>
    <row r="12965" spans="2:3" x14ac:dyDescent="0.3">
      <c r="B12965">
        <v>-1.9194099999999999E-2</v>
      </c>
      <c r="C12965">
        <v>2.3064500000000002E-2</v>
      </c>
    </row>
    <row r="12966" spans="2:3" x14ac:dyDescent="0.3">
      <c r="B12966">
        <v>-3.4303199999999999E-2</v>
      </c>
      <c r="C12966">
        <v>2.3334500000000001E-2</v>
      </c>
    </row>
    <row r="12967" spans="2:3" x14ac:dyDescent="0.3">
      <c r="B12967">
        <v>-2.99578E-2</v>
      </c>
      <c r="C12967">
        <v>2.33108E-2</v>
      </c>
    </row>
    <row r="12968" spans="2:3" x14ac:dyDescent="0.3">
      <c r="B12968">
        <v>-1.15012E-2</v>
      </c>
      <c r="C12968">
        <v>2.3152699999999998E-2</v>
      </c>
    </row>
    <row r="12969" spans="2:3" x14ac:dyDescent="0.3">
      <c r="B12969">
        <v>2.84966E-2</v>
      </c>
      <c r="C12969">
        <v>2.33212E-2</v>
      </c>
    </row>
    <row r="12970" spans="2:3" x14ac:dyDescent="0.3">
      <c r="B12970">
        <v>5.18155E-2</v>
      </c>
      <c r="C12970">
        <v>2.3612299999999999E-2</v>
      </c>
    </row>
    <row r="12971" spans="2:3" x14ac:dyDescent="0.3">
      <c r="B12971">
        <v>3.05267E-2</v>
      </c>
      <c r="C12971">
        <v>2.3679599999999999E-2</v>
      </c>
    </row>
    <row r="12972" spans="2:3" x14ac:dyDescent="0.3">
      <c r="B12972">
        <v>1.38908E-2</v>
      </c>
      <c r="C12972">
        <v>2.3372199999999999E-2</v>
      </c>
    </row>
    <row r="12973" spans="2:3" x14ac:dyDescent="0.3">
      <c r="B12973">
        <v>3.0292599999999999E-2</v>
      </c>
      <c r="C12973">
        <v>2.35123E-2</v>
      </c>
    </row>
    <row r="12974" spans="2:3" x14ac:dyDescent="0.3">
      <c r="B12974">
        <v>5.1909700000000003E-2</v>
      </c>
      <c r="C12974">
        <v>2.3953200000000001E-2</v>
      </c>
    </row>
    <row r="12975" spans="2:3" x14ac:dyDescent="0.3">
      <c r="B12975">
        <v>5.8983000000000001E-2</v>
      </c>
      <c r="C12975">
        <v>2.4497700000000001E-2</v>
      </c>
    </row>
    <row r="12976" spans="2:3" x14ac:dyDescent="0.3">
      <c r="B12976">
        <v>5.81903E-2</v>
      </c>
      <c r="C12976">
        <v>2.4830999999999999E-2</v>
      </c>
    </row>
    <row r="12977" spans="2:3" x14ac:dyDescent="0.3">
      <c r="B12977">
        <v>4.58673E-2</v>
      </c>
      <c r="C12977">
        <v>2.5145600000000001E-2</v>
      </c>
    </row>
    <row r="12978" spans="2:3" x14ac:dyDescent="0.3">
      <c r="B12978">
        <v>9.0415100000000009E-3</v>
      </c>
      <c r="C12978">
        <v>2.4820600000000002E-2</v>
      </c>
    </row>
    <row r="12979" spans="2:3" x14ac:dyDescent="0.3">
      <c r="B12979">
        <v>-9.4973899999999997E-3</v>
      </c>
      <c r="C12979">
        <v>2.43863E-2</v>
      </c>
    </row>
    <row r="12980" spans="2:3" x14ac:dyDescent="0.3">
      <c r="B12980">
        <v>2.53572E-2</v>
      </c>
      <c r="C12980">
        <v>2.4435599999999998E-2</v>
      </c>
    </row>
    <row r="12981" spans="2:3" x14ac:dyDescent="0.3">
      <c r="B12981">
        <v>5.2465299999999999E-2</v>
      </c>
      <c r="C12981">
        <v>2.47461E-2</v>
      </c>
    </row>
    <row r="12982" spans="2:3" x14ac:dyDescent="0.3">
      <c r="B12982">
        <v>3.38281E-2</v>
      </c>
      <c r="C12982">
        <v>2.4608700000000001E-2</v>
      </c>
    </row>
    <row r="12983" spans="2:3" x14ac:dyDescent="0.3">
      <c r="B12983">
        <v>7.6943100000000002E-3</v>
      </c>
      <c r="C12983">
        <v>2.4259800000000002E-2</v>
      </c>
    </row>
    <row r="12984" spans="2:3" x14ac:dyDescent="0.3">
      <c r="B12984">
        <v>-2.1550699999999998E-3</v>
      </c>
      <c r="C12984">
        <v>2.41683E-2</v>
      </c>
    </row>
    <row r="12985" spans="2:3" x14ac:dyDescent="0.3">
      <c r="B12985">
        <v>7.2205400000000001E-3</v>
      </c>
      <c r="C12985">
        <v>2.3948199999999999E-2</v>
      </c>
    </row>
    <row r="12986" spans="2:3" x14ac:dyDescent="0.3">
      <c r="B12986">
        <v>1.0702700000000001E-2</v>
      </c>
      <c r="C12986">
        <v>2.3557399999999999E-2</v>
      </c>
    </row>
    <row r="12987" spans="2:3" x14ac:dyDescent="0.3">
      <c r="B12987">
        <v>-1.85525E-2</v>
      </c>
      <c r="C12987">
        <v>2.3731599999999999E-2</v>
      </c>
    </row>
    <row r="12988" spans="2:3" x14ac:dyDescent="0.3">
      <c r="B12988">
        <v>-3.9953500000000003E-2</v>
      </c>
      <c r="C12988">
        <v>2.3516200000000001E-2</v>
      </c>
    </row>
    <row r="12989" spans="2:3" x14ac:dyDescent="0.3">
      <c r="B12989">
        <v>-3.7369199999999998E-2</v>
      </c>
      <c r="C12989">
        <v>2.35035E-2</v>
      </c>
    </row>
    <row r="12990" spans="2:3" x14ac:dyDescent="0.3">
      <c r="B12990">
        <v>-4.55278E-2</v>
      </c>
      <c r="C12990">
        <v>2.3871400000000001E-2</v>
      </c>
    </row>
    <row r="12991" spans="2:3" x14ac:dyDescent="0.3">
      <c r="B12991">
        <v>-3.9373199999999997E-2</v>
      </c>
      <c r="C12991">
        <v>2.4188100000000001E-2</v>
      </c>
    </row>
    <row r="12992" spans="2:3" x14ac:dyDescent="0.3">
      <c r="B12992">
        <v>7.1586999999999996E-4</v>
      </c>
      <c r="C12992">
        <v>2.41216E-2</v>
      </c>
    </row>
    <row r="12993" spans="2:3" x14ac:dyDescent="0.3">
      <c r="B12993">
        <v>2.7859700000000001E-2</v>
      </c>
      <c r="C12993">
        <v>2.4371899999999998E-2</v>
      </c>
    </row>
    <row r="12994" spans="2:3" x14ac:dyDescent="0.3">
      <c r="B12994">
        <v>2.2203199999999999E-2</v>
      </c>
      <c r="C12994">
        <v>2.4454300000000002E-2</v>
      </c>
    </row>
    <row r="12995" spans="2:3" x14ac:dyDescent="0.3">
      <c r="B12995">
        <v>4.0068899999999999E-3</v>
      </c>
      <c r="C12995">
        <v>2.44884E-2</v>
      </c>
    </row>
    <row r="12996" spans="2:3" x14ac:dyDescent="0.3">
      <c r="B12996">
        <v>5.34513E-3</v>
      </c>
      <c r="C12996">
        <v>2.4510799999999999E-2</v>
      </c>
    </row>
    <row r="12997" spans="2:3" x14ac:dyDescent="0.3">
      <c r="B12997">
        <v>3.33952E-2</v>
      </c>
      <c r="C12997">
        <v>2.4565E-2</v>
      </c>
    </row>
    <row r="12998" spans="2:3" x14ac:dyDescent="0.3">
      <c r="B12998">
        <v>3.0104700000000002E-2</v>
      </c>
      <c r="C12998">
        <v>2.45177E-2</v>
      </c>
    </row>
    <row r="12999" spans="2:3" x14ac:dyDescent="0.3">
      <c r="B12999">
        <v>-1.75195E-2</v>
      </c>
      <c r="C12999">
        <v>2.4692700000000001E-2</v>
      </c>
    </row>
    <row r="13000" spans="2:3" x14ac:dyDescent="0.3">
      <c r="B13000">
        <v>-4.8710299999999998E-2</v>
      </c>
      <c r="C13000">
        <v>2.4977699999999999E-2</v>
      </c>
    </row>
    <row r="13001" spans="2:3" x14ac:dyDescent="0.3">
      <c r="B13001">
        <v>-3.7134199999999999E-2</v>
      </c>
      <c r="C13001">
        <v>2.53425E-2</v>
      </c>
    </row>
    <row r="13002" spans="2:3" x14ac:dyDescent="0.3">
      <c r="B13002">
        <v>2.2195300000000001E-2</v>
      </c>
      <c r="C13002">
        <v>2.5225399999999999E-2</v>
      </c>
    </row>
    <row r="13003" spans="2:3" x14ac:dyDescent="0.3">
      <c r="B13003">
        <v>7.2036100000000006E-2</v>
      </c>
      <c r="C13003">
        <v>2.56352E-2</v>
      </c>
    </row>
    <row r="13004" spans="2:3" x14ac:dyDescent="0.3">
      <c r="B13004">
        <v>1.35391E-2</v>
      </c>
      <c r="C13004">
        <v>2.5546099999999999E-2</v>
      </c>
    </row>
    <row r="13005" spans="2:3" x14ac:dyDescent="0.3">
      <c r="B13005">
        <v>-7.2912199999999996E-2</v>
      </c>
      <c r="C13005">
        <v>2.58128E-2</v>
      </c>
    </row>
    <row r="13006" spans="2:3" x14ac:dyDescent="0.3">
      <c r="B13006">
        <v>-5.3961200000000001E-2</v>
      </c>
      <c r="C13006">
        <v>2.6282400000000001E-2</v>
      </c>
    </row>
    <row r="13007" spans="2:3" x14ac:dyDescent="0.3">
      <c r="B13007">
        <v>3.7412999999999999E-3</v>
      </c>
      <c r="C13007">
        <v>2.6160200000000002E-2</v>
      </c>
    </row>
    <row r="13008" spans="2:3" x14ac:dyDescent="0.3">
      <c r="B13008">
        <v>1.4024200000000001E-2</v>
      </c>
      <c r="C13008">
        <v>2.6297399999999999E-2</v>
      </c>
    </row>
    <row r="13009" spans="2:3" x14ac:dyDescent="0.3">
      <c r="B13009">
        <v>1.01913E-3</v>
      </c>
      <c r="C13009">
        <v>2.6177200000000001E-2</v>
      </c>
    </row>
    <row r="13010" spans="2:3" x14ac:dyDescent="0.3">
      <c r="B13010">
        <v>-1.32528E-2</v>
      </c>
      <c r="C13010">
        <v>2.5765199999999999E-2</v>
      </c>
    </row>
    <row r="13011" spans="2:3" x14ac:dyDescent="0.3">
      <c r="B13011">
        <v>-2.0558799999999999E-2</v>
      </c>
      <c r="C13011">
        <v>2.54483E-2</v>
      </c>
    </row>
    <row r="13012" spans="2:3" x14ac:dyDescent="0.3">
      <c r="B13012">
        <v>-1.20482E-2</v>
      </c>
      <c r="C13012">
        <v>2.5374799999999999E-2</v>
      </c>
    </row>
    <row r="13013" spans="2:3" x14ac:dyDescent="0.3">
      <c r="B13013">
        <v>4.4511799999999999E-3</v>
      </c>
      <c r="C13013">
        <v>2.5234099999999999E-2</v>
      </c>
    </row>
    <row r="13014" spans="2:3" x14ac:dyDescent="0.3">
      <c r="B13014">
        <v>1.5488699999999999E-2</v>
      </c>
      <c r="C13014">
        <v>2.5086600000000001E-2</v>
      </c>
    </row>
    <row r="13015" spans="2:3" x14ac:dyDescent="0.3">
      <c r="B13015">
        <v>1.7060499999999999E-2</v>
      </c>
      <c r="C13015">
        <v>2.5129599999999998E-2</v>
      </c>
    </row>
    <row r="13016" spans="2:3" x14ac:dyDescent="0.3">
      <c r="B13016">
        <v>1.44768E-2</v>
      </c>
      <c r="C13016">
        <v>2.51264E-2</v>
      </c>
    </row>
    <row r="13017" spans="2:3" x14ac:dyDescent="0.3">
      <c r="B13017">
        <v>7.8596499999999993E-3</v>
      </c>
      <c r="C13017">
        <v>2.4916600000000001E-2</v>
      </c>
    </row>
    <row r="13018" spans="2:3" x14ac:dyDescent="0.3">
      <c r="B13018">
        <v>1.6036600000000002E-2</v>
      </c>
      <c r="C13018">
        <v>2.4875399999999999E-2</v>
      </c>
    </row>
    <row r="13019" spans="2:3" x14ac:dyDescent="0.3">
      <c r="B13019">
        <v>4.3137700000000001E-2</v>
      </c>
      <c r="C13019">
        <v>2.52462E-2</v>
      </c>
    </row>
    <row r="13020" spans="2:3" x14ac:dyDescent="0.3">
      <c r="B13020">
        <v>2.3210000000000001E-2</v>
      </c>
      <c r="C13020">
        <v>2.5443400000000001E-2</v>
      </c>
    </row>
    <row r="13021" spans="2:3" x14ac:dyDescent="0.3">
      <c r="B13021">
        <v>-4.1565499999999998E-2</v>
      </c>
      <c r="C13021">
        <v>2.54091E-2</v>
      </c>
    </row>
    <row r="13022" spans="2:3" x14ac:dyDescent="0.3">
      <c r="B13022">
        <v>-5.6401300000000001E-2</v>
      </c>
      <c r="C13022">
        <v>2.5584300000000001E-2</v>
      </c>
    </row>
    <row r="13023" spans="2:3" x14ac:dyDescent="0.3">
      <c r="B13023">
        <v>-3.1672800000000001E-2</v>
      </c>
      <c r="C13023">
        <v>2.5895999999999999E-2</v>
      </c>
    </row>
    <row r="13024" spans="2:3" x14ac:dyDescent="0.3">
      <c r="B13024">
        <v>-2.7501500000000002E-2</v>
      </c>
      <c r="C13024">
        <v>2.61189E-2</v>
      </c>
    </row>
    <row r="13025" spans="2:3" x14ac:dyDescent="0.3">
      <c r="B13025">
        <v>-1.3420899999999999E-2</v>
      </c>
      <c r="C13025">
        <v>2.6192199999999999E-2</v>
      </c>
    </row>
    <row r="13026" spans="2:3" x14ac:dyDescent="0.3">
      <c r="B13026">
        <v>1.8799099999999999E-2</v>
      </c>
      <c r="C13026">
        <v>2.63006E-2</v>
      </c>
    </row>
    <row r="13027" spans="2:3" x14ac:dyDescent="0.3">
      <c r="B13027">
        <v>7.8971100000000006E-3</v>
      </c>
      <c r="C13027">
        <v>2.6227899999999998E-2</v>
      </c>
    </row>
    <row r="13028" spans="2:3" x14ac:dyDescent="0.3">
      <c r="B13028">
        <v>-4.75989E-2</v>
      </c>
      <c r="C13028">
        <v>2.63211E-2</v>
      </c>
    </row>
    <row r="13029" spans="2:3" x14ac:dyDescent="0.3">
      <c r="B13029">
        <v>-6.8963700000000003E-2</v>
      </c>
      <c r="C13029">
        <v>2.6538200000000001E-2</v>
      </c>
    </row>
    <row r="13030" spans="2:3" x14ac:dyDescent="0.3">
      <c r="B13030">
        <v>-2.0365399999999999E-2</v>
      </c>
      <c r="C13030">
        <v>2.6674E-2</v>
      </c>
    </row>
    <row r="13031" spans="2:3" x14ac:dyDescent="0.3">
      <c r="B13031">
        <v>3.17577E-2</v>
      </c>
      <c r="C13031">
        <v>2.66051E-2</v>
      </c>
    </row>
    <row r="13032" spans="2:3" x14ac:dyDescent="0.3">
      <c r="B13032">
        <v>1.68285E-2</v>
      </c>
      <c r="C13032">
        <v>2.65209E-2</v>
      </c>
    </row>
    <row r="13033" spans="2:3" x14ac:dyDescent="0.3">
      <c r="B13033">
        <v>-3.8271600000000003E-2</v>
      </c>
      <c r="C13033">
        <v>2.6754099999999999E-2</v>
      </c>
    </row>
    <row r="13034" spans="2:3" x14ac:dyDescent="0.3">
      <c r="B13034">
        <v>-4.7966500000000002E-2</v>
      </c>
      <c r="C13034">
        <v>2.6926200000000001E-2</v>
      </c>
    </row>
    <row r="13035" spans="2:3" x14ac:dyDescent="0.3">
      <c r="B13035">
        <v>2.6070900000000001E-2</v>
      </c>
      <c r="C13035">
        <v>2.7036999999999999E-2</v>
      </c>
    </row>
    <row r="13036" spans="2:3" x14ac:dyDescent="0.3">
      <c r="B13036">
        <v>9.4974799999999998E-2</v>
      </c>
      <c r="C13036">
        <v>2.7868899999999999E-2</v>
      </c>
    </row>
    <row r="13037" spans="2:3" x14ac:dyDescent="0.3">
      <c r="B13037">
        <v>5.5757099999999997E-2</v>
      </c>
      <c r="C13037">
        <v>2.8404100000000002E-2</v>
      </c>
    </row>
    <row r="13038" spans="2:3" x14ac:dyDescent="0.3">
      <c r="B13038">
        <v>-1.0926699999999999E-2</v>
      </c>
      <c r="C13038">
        <v>2.8207099999999999E-2</v>
      </c>
    </row>
    <row r="13039" spans="2:3" x14ac:dyDescent="0.3">
      <c r="B13039">
        <v>-1.06152E-3</v>
      </c>
      <c r="C13039">
        <v>2.7840699999999999E-2</v>
      </c>
    </row>
    <row r="13040" spans="2:3" x14ac:dyDescent="0.3">
      <c r="B13040">
        <v>2.7305900000000001E-2</v>
      </c>
      <c r="C13040">
        <v>2.7806000000000001E-2</v>
      </c>
    </row>
    <row r="13041" spans="2:3" x14ac:dyDescent="0.3">
      <c r="B13041">
        <v>3.1397700000000001E-2</v>
      </c>
      <c r="C13041">
        <v>2.7831399999999999E-2</v>
      </c>
    </row>
    <row r="13042" spans="2:3" x14ac:dyDescent="0.3">
      <c r="B13042">
        <v>4.2996300000000001E-2</v>
      </c>
      <c r="C13042">
        <v>2.7936200000000001E-2</v>
      </c>
    </row>
    <row r="13043" spans="2:3" x14ac:dyDescent="0.3">
      <c r="B13043">
        <v>6.1697799999999997E-2</v>
      </c>
      <c r="C13043">
        <v>2.82139E-2</v>
      </c>
    </row>
    <row r="13044" spans="2:3" x14ac:dyDescent="0.3">
      <c r="B13044">
        <v>6.9846800000000001E-2</v>
      </c>
      <c r="C13044">
        <v>2.8641E-2</v>
      </c>
    </row>
    <row r="13045" spans="2:3" x14ac:dyDescent="0.3">
      <c r="B13045">
        <v>4.7437399999999998E-2</v>
      </c>
      <c r="C13045">
        <v>2.8801899999999998E-2</v>
      </c>
    </row>
    <row r="13046" spans="2:3" x14ac:dyDescent="0.3">
      <c r="B13046">
        <v>3.4806400000000001E-3</v>
      </c>
      <c r="C13046">
        <v>2.83781E-2</v>
      </c>
    </row>
    <row r="13047" spans="2:3" x14ac:dyDescent="0.3">
      <c r="B13047">
        <v>-7.0955499999999999E-3</v>
      </c>
      <c r="C13047">
        <v>2.8031E-2</v>
      </c>
    </row>
    <row r="13048" spans="2:3" x14ac:dyDescent="0.3">
      <c r="B13048">
        <v>1.9111599999999999E-2</v>
      </c>
      <c r="C13048">
        <v>2.81614E-2</v>
      </c>
    </row>
    <row r="13049" spans="2:3" x14ac:dyDescent="0.3">
      <c r="B13049">
        <v>3.1342799999999997E-2</v>
      </c>
      <c r="C13049">
        <v>2.80982E-2</v>
      </c>
    </row>
    <row r="13050" spans="2:3" x14ac:dyDescent="0.3">
      <c r="B13050">
        <v>2.2520999999999999E-2</v>
      </c>
      <c r="C13050">
        <v>2.7923300000000002E-2</v>
      </c>
    </row>
    <row r="13051" spans="2:3" x14ac:dyDescent="0.3">
      <c r="B13051">
        <v>3.5090700000000002E-2</v>
      </c>
      <c r="C13051">
        <v>2.8259300000000001E-2</v>
      </c>
    </row>
    <row r="13052" spans="2:3" x14ac:dyDescent="0.3">
      <c r="B13052">
        <v>6.62359E-2</v>
      </c>
      <c r="C13052">
        <v>2.8834700000000001E-2</v>
      </c>
    </row>
    <row r="13053" spans="2:3" x14ac:dyDescent="0.3">
      <c r="B13053">
        <v>3.5960199999999998E-2</v>
      </c>
      <c r="C13053">
        <v>2.9002400000000001E-2</v>
      </c>
    </row>
    <row r="13054" spans="2:3" x14ac:dyDescent="0.3">
      <c r="B13054">
        <v>-3.7198000000000002E-2</v>
      </c>
      <c r="C13054">
        <v>2.9234400000000001E-2</v>
      </c>
    </row>
    <row r="13055" spans="2:3" x14ac:dyDescent="0.3">
      <c r="B13055">
        <v>-1.57032E-2</v>
      </c>
      <c r="C13055">
        <v>2.9288399999999999E-2</v>
      </c>
    </row>
    <row r="13056" spans="2:3" x14ac:dyDescent="0.3">
      <c r="B13056">
        <v>6.8928000000000003E-2</v>
      </c>
      <c r="C13056">
        <v>2.9825999999999998E-2</v>
      </c>
    </row>
    <row r="13057" spans="2:3" x14ac:dyDescent="0.3">
      <c r="B13057">
        <v>7.0481799999999997E-2</v>
      </c>
      <c r="C13057">
        <v>2.9995500000000001E-2</v>
      </c>
    </row>
    <row r="13058" spans="2:3" x14ac:dyDescent="0.3">
      <c r="B13058">
        <v>2.44651E-2</v>
      </c>
      <c r="C13058">
        <v>2.97393E-2</v>
      </c>
    </row>
    <row r="13059" spans="2:3" x14ac:dyDescent="0.3">
      <c r="B13059">
        <v>2.1089699999999999E-2</v>
      </c>
      <c r="C13059">
        <v>2.96948E-2</v>
      </c>
    </row>
    <row r="13060" spans="2:3" x14ac:dyDescent="0.3">
      <c r="B13060">
        <v>2.4830999999999999E-2</v>
      </c>
      <c r="C13060">
        <v>2.9911299999999998E-2</v>
      </c>
    </row>
    <row r="13061" spans="2:3" x14ac:dyDescent="0.3">
      <c r="B13061">
        <v>-4.8220099999999998E-3</v>
      </c>
      <c r="C13061">
        <v>2.9599400000000001E-2</v>
      </c>
    </row>
    <row r="13062" spans="2:3" x14ac:dyDescent="0.3">
      <c r="B13062">
        <v>-4.13619E-2</v>
      </c>
      <c r="C13062">
        <v>2.95675E-2</v>
      </c>
    </row>
    <row r="13063" spans="2:3" x14ac:dyDescent="0.3">
      <c r="B13063">
        <v>-3.53891E-2</v>
      </c>
      <c r="C13063">
        <v>2.9754200000000001E-2</v>
      </c>
    </row>
    <row r="13064" spans="2:3" x14ac:dyDescent="0.3">
      <c r="B13064">
        <v>1.5208899999999999E-2</v>
      </c>
      <c r="C13064">
        <v>2.9904699999999999E-2</v>
      </c>
    </row>
    <row r="13065" spans="2:3" x14ac:dyDescent="0.3">
      <c r="B13065">
        <v>2.9151099999999999E-2</v>
      </c>
      <c r="C13065">
        <v>3.0004300000000001E-2</v>
      </c>
    </row>
    <row r="13066" spans="2:3" x14ac:dyDescent="0.3">
      <c r="B13066">
        <v>-2.48945E-2</v>
      </c>
      <c r="C13066">
        <v>2.9910200000000001E-2</v>
      </c>
    </row>
    <row r="13067" spans="2:3" x14ac:dyDescent="0.3">
      <c r="B13067">
        <v>-5.4621000000000003E-2</v>
      </c>
      <c r="C13067">
        <v>3.0156800000000001E-2</v>
      </c>
    </row>
    <row r="13068" spans="2:3" x14ac:dyDescent="0.3">
      <c r="B13068">
        <v>-4.9488099999999997E-3</v>
      </c>
      <c r="C13068">
        <v>3.0091300000000001E-2</v>
      </c>
    </row>
    <row r="13069" spans="2:3" x14ac:dyDescent="0.3">
      <c r="B13069">
        <v>4.5458699999999998E-2</v>
      </c>
      <c r="C13069">
        <v>3.02609E-2</v>
      </c>
    </row>
    <row r="13070" spans="2:3" x14ac:dyDescent="0.3">
      <c r="B13070">
        <v>4.25838E-3</v>
      </c>
      <c r="C13070">
        <v>2.97854E-2</v>
      </c>
    </row>
    <row r="13071" spans="2:3" x14ac:dyDescent="0.3">
      <c r="B13071">
        <v>-7.5483099999999997E-2</v>
      </c>
      <c r="C13071">
        <v>3.0234899999999999E-2</v>
      </c>
    </row>
    <row r="13072" spans="2:3" x14ac:dyDescent="0.3">
      <c r="B13072">
        <v>-6.9637000000000004E-2</v>
      </c>
      <c r="C13072">
        <v>3.0792400000000001E-2</v>
      </c>
    </row>
    <row r="13073" spans="2:3" x14ac:dyDescent="0.3">
      <c r="B13073">
        <v>-5.0505100000000002E-3</v>
      </c>
      <c r="C13073">
        <v>3.0540000000000001E-2</v>
      </c>
    </row>
    <row r="13074" spans="2:3" x14ac:dyDescent="0.3">
      <c r="B13074">
        <v>9.6458499999999992E-3</v>
      </c>
      <c r="C13074">
        <v>3.01173E-2</v>
      </c>
    </row>
    <row r="13075" spans="2:3" x14ac:dyDescent="0.3">
      <c r="B13075">
        <v>-8.32922E-3</v>
      </c>
      <c r="C13075">
        <v>2.96108E-2</v>
      </c>
    </row>
    <row r="13076" spans="2:3" x14ac:dyDescent="0.3">
      <c r="B13076">
        <v>1.44742E-3</v>
      </c>
      <c r="C13076">
        <v>2.90434E-2</v>
      </c>
    </row>
    <row r="13077" spans="2:3" x14ac:dyDescent="0.3">
      <c r="B13077">
        <v>7.4037699999999996E-3</v>
      </c>
      <c r="C13077">
        <v>2.8658699999999999E-2</v>
      </c>
    </row>
    <row r="13078" spans="2:3" x14ac:dyDescent="0.3">
      <c r="B13078">
        <v>-1.7432400000000001E-2</v>
      </c>
      <c r="C13078">
        <v>2.87426E-2</v>
      </c>
    </row>
    <row r="13079" spans="2:3" x14ac:dyDescent="0.3">
      <c r="B13079">
        <v>-2.5153399999999999E-2</v>
      </c>
      <c r="C13079">
        <v>2.88992E-2</v>
      </c>
    </row>
    <row r="13080" spans="2:3" x14ac:dyDescent="0.3">
      <c r="B13080">
        <v>2.3048999999999999E-3</v>
      </c>
      <c r="C13080">
        <v>2.8668699999999998E-2</v>
      </c>
    </row>
    <row r="13081" spans="2:3" x14ac:dyDescent="0.3">
      <c r="B13081">
        <v>2.3663799999999999E-2</v>
      </c>
      <c r="C13081">
        <v>2.8380699999999998E-2</v>
      </c>
    </row>
    <row r="13082" spans="2:3" x14ac:dyDescent="0.3">
      <c r="B13082">
        <v>2.27084E-2</v>
      </c>
      <c r="C13082">
        <v>2.8269499999999999E-2</v>
      </c>
    </row>
    <row r="13083" spans="2:3" x14ac:dyDescent="0.3">
      <c r="B13083">
        <v>8.0193799999999996E-3</v>
      </c>
      <c r="C13083">
        <v>2.8272700000000001E-2</v>
      </c>
    </row>
    <row r="13084" spans="2:3" x14ac:dyDescent="0.3">
      <c r="B13084">
        <v>-6.0385899999999999E-3</v>
      </c>
      <c r="C13084">
        <v>2.83115E-2</v>
      </c>
    </row>
    <row r="13085" spans="2:3" x14ac:dyDescent="0.3">
      <c r="B13085">
        <v>1.048E-2</v>
      </c>
      <c r="C13085">
        <v>2.8344100000000001E-2</v>
      </c>
    </row>
    <row r="13086" spans="2:3" x14ac:dyDescent="0.3">
      <c r="B13086">
        <v>2.82829E-2</v>
      </c>
      <c r="C13086">
        <v>2.8519900000000001E-2</v>
      </c>
    </row>
    <row r="13087" spans="2:3" x14ac:dyDescent="0.3">
      <c r="B13087">
        <v>-1.2236E-2</v>
      </c>
      <c r="C13087">
        <v>2.8456800000000001E-2</v>
      </c>
    </row>
    <row r="13088" spans="2:3" x14ac:dyDescent="0.3">
      <c r="B13088">
        <v>-5.9193500000000003E-2</v>
      </c>
      <c r="C13088">
        <v>2.86492E-2</v>
      </c>
    </row>
    <row r="13089" spans="2:3" x14ac:dyDescent="0.3">
      <c r="B13089">
        <v>-4.9044499999999998E-2</v>
      </c>
      <c r="C13089">
        <v>2.87659E-2</v>
      </c>
    </row>
    <row r="13090" spans="2:3" x14ac:dyDescent="0.3">
      <c r="B13090">
        <v>-2.6818499999999999E-2</v>
      </c>
      <c r="C13090">
        <v>2.8578800000000001E-2</v>
      </c>
    </row>
    <row r="13091" spans="2:3" x14ac:dyDescent="0.3">
      <c r="B13091">
        <v>-1.4049000000000001E-2</v>
      </c>
      <c r="C13091">
        <v>2.8325599999999999E-2</v>
      </c>
    </row>
    <row r="13092" spans="2:3" x14ac:dyDescent="0.3">
      <c r="B13092">
        <v>1.6956700000000002E-2</v>
      </c>
      <c r="C13092">
        <v>2.8487999999999999E-2</v>
      </c>
    </row>
    <row r="13093" spans="2:3" x14ac:dyDescent="0.3">
      <c r="B13093">
        <v>3.54972E-2</v>
      </c>
      <c r="C13093">
        <v>2.85644E-2</v>
      </c>
    </row>
    <row r="13094" spans="2:3" x14ac:dyDescent="0.3">
      <c r="B13094">
        <v>8.8729499999999997E-4</v>
      </c>
      <c r="C13094">
        <v>2.83512E-2</v>
      </c>
    </row>
    <row r="13095" spans="2:3" x14ac:dyDescent="0.3">
      <c r="B13095">
        <v>-4.66489E-2</v>
      </c>
      <c r="C13095">
        <v>2.87776E-2</v>
      </c>
    </row>
    <row r="13096" spans="2:3" x14ac:dyDescent="0.3">
      <c r="B13096">
        <v>-4.0910500000000002E-2</v>
      </c>
      <c r="C13096">
        <v>2.9133300000000001E-2</v>
      </c>
    </row>
    <row r="13097" spans="2:3" x14ac:dyDescent="0.3">
      <c r="B13097">
        <v>2.1228900000000001E-3</v>
      </c>
      <c r="C13097">
        <v>2.8820599999999998E-2</v>
      </c>
    </row>
    <row r="13098" spans="2:3" x14ac:dyDescent="0.3">
      <c r="B13098">
        <v>1.8212300000000001E-2</v>
      </c>
      <c r="C13098">
        <v>2.8701600000000001E-2</v>
      </c>
    </row>
    <row r="13099" spans="2:3" x14ac:dyDescent="0.3">
      <c r="B13099">
        <v>7.51149E-3</v>
      </c>
      <c r="C13099">
        <v>2.8601600000000001E-2</v>
      </c>
    </row>
    <row r="13100" spans="2:3" x14ac:dyDescent="0.3">
      <c r="B13100">
        <v>-3.0078599999999998E-3</v>
      </c>
      <c r="C13100">
        <v>2.8144499999999999E-2</v>
      </c>
    </row>
    <row r="13101" spans="2:3" x14ac:dyDescent="0.3">
      <c r="B13101">
        <v>-1.90555E-2</v>
      </c>
      <c r="C13101">
        <v>2.79638E-2</v>
      </c>
    </row>
    <row r="13102" spans="2:3" x14ac:dyDescent="0.3">
      <c r="B13102">
        <v>-2.3964699999999999E-2</v>
      </c>
      <c r="C13102">
        <v>2.79814E-2</v>
      </c>
    </row>
    <row r="13103" spans="2:3" x14ac:dyDescent="0.3">
      <c r="B13103">
        <v>-1.8290500000000001E-2</v>
      </c>
      <c r="C13103">
        <v>2.7444E-2</v>
      </c>
    </row>
    <row r="13104" spans="2:3" x14ac:dyDescent="0.3">
      <c r="B13104">
        <v>-3.0051100000000001E-2</v>
      </c>
      <c r="C13104">
        <v>2.7609100000000001E-2</v>
      </c>
    </row>
    <row r="13105" spans="2:3" x14ac:dyDescent="0.3">
      <c r="B13105">
        <v>-2.31021E-2</v>
      </c>
      <c r="C13105">
        <v>2.7111E-2</v>
      </c>
    </row>
    <row r="13106" spans="2:3" x14ac:dyDescent="0.3">
      <c r="B13106">
        <v>2.0051299999999999E-3</v>
      </c>
      <c r="C13106">
        <v>2.6591400000000001E-2</v>
      </c>
    </row>
    <row r="13107" spans="2:3" x14ac:dyDescent="0.3">
      <c r="B13107">
        <v>-1.17076E-2</v>
      </c>
      <c r="C13107">
        <v>2.66711E-2</v>
      </c>
    </row>
    <row r="13108" spans="2:3" x14ac:dyDescent="0.3">
      <c r="B13108">
        <v>-3.3673799999999997E-2</v>
      </c>
      <c r="C13108">
        <v>2.6867599999999998E-2</v>
      </c>
    </row>
    <row r="13109" spans="2:3" x14ac:dyDescent="0.3">
      <c r="B13109">
        <v>-3.0984299999999999E-2</v>
      </c>
      <c r="C13109">
        <v>2.7167299999999998E-2</v>
      </c>
    </row>
    <row r="13110" spans="2:3" x14ac:dyDescent="0.3">
      <c r="B13110">
        <v>-3.5978599999999999E-2</v>
      </c>
      <c r="C13110">
        <v>2.7394499999999999E-2</v>
      </c>
    </row>
    <row r="13111" spans="2:3" x14ac:dyDescent="0.3">
      <c r="B13111">
        <v>-5.7573600000000003E-2</v>
      </c>
      <c r="C13111">
        <v>2.77647E-2</v>
      </c>
    </row>
    <row r="13112" spans="2:3" x14ac:dyDescent="0.3">
      <c r="B13112">
        <v>-7.1929000000000007E-2</v>
      </c>
      <c r="C13112">
        <v>2.83635E-2</v>
      </c>
    </row>
    <row r="13113" spans="2:3" x14ac:dyDescent="0.3">
      <c r="B13113">
        <v>-5.9123000000000002E-2</v>
      </c>
      <c r="C13113">
        <v>2.89102E-2</v>
      </c>
    </row>
    <row r="13114" spans="2:3" x14ac:dyDescent="0.3">
      <c r="B13114">
        <v>-4.2449599999999997E-2</v>
      </c>
      <c r="C13114">
        <v>2.9179799999999999E-2</v>
      </c>
    </row>
    <row r="13115" spans="2:3" x14ac:dyDescent="0.3">
      <c r="B13115">
        <v>-4.6220299999999999E-2</v>
      </c>
      <c r="C13115">
        <v>2.9471399999999998E-2</v>
      </c>
    </row>
    <row r="13116" spans="2:3" x14ac:dyDescent="0.3">
      <c r="B13116">
        <v>-4.2479900000000001E-2</v>
      </c>
      <c r="C13116">
        <v>2.9751400000000001E-2</v>
      </c>
    </row>
    <row r="13117" spans="2:3" x14ac:dyDescent="0.3">
      <c r="B13117">
        <v>-2.86076E-2</v>
      </c>
      <c r="C13117">
        <v>2.99589E-2</v>
      </c>
    </row>
    <row r="13118" spans="2:3" x14ac:dyDescent="0.3">
      <c r="B13118">
        <v>-2.02203E-2</v>
      </c>
      <c r="C13118">
        <v>3.0000700000000002E-2</v>
      </c>
    </row>
    <row r="13119" spans="2:3" x14ac:dyDescent="0.3">
      <c r="B13119">
        <v>-1.12094E-2</v>
      </c>
      <c r="C13119">
        <v>2.96815E-2</v>
      </c>
    </row>
    <row r="13120" spans="2:3" x14ac:dyDescent="0.3">
      <c r="B13120">
        <v>-3.2924299999999997E-2</v>
      </c>
      <c r="C13120">
        <v>2.9778599999999999E-2</v>
      </c>
    </row>
    <row r="13121" spans="2:3" x14ac:dyDescent="0.3">
      <c r="B13121">
        <v>-7.2964699999999993E-2</v>
      </c>
      <c r="C13121">
        <v>3.0092600000000001E-2</v>
      </c>
    </row>
    <row r="13122" spans="2:3" x14ac:dyDescent="0.3">
      <c r="B13122">
        <v>-5.4683700000000002E-2</v>
      </c>
      <c r="C13122">
        <v>3.0075399999999999E-2</v>
      </c>
    </row>
    <row r="13123" spans="2:3" x14ac:dyDescent="0.3">
      <c r="B13123">
        <v>-1.50435E-2</v>
      </c>
      <c r="C13123">
        <v>2.9909100000000001E-2</v>
      </c>
    </row>
    <row r="13124" spans="2:3" x14ac:dyDescent="0.3">
      <c r="B13124">
        <v>-2.6032E-2</v>
      </c>
      <c r="C13124">
        <v>2.9894400000000002E-2</v>
      </c>
    </row>
    <row r="13125" spans="2:3" x14ac:dyDescent="0.3">
      <c r="B13125">
        <v>-3.3455699999999998E-2</v>
      </c>
      <c r="C13125">
        <v>3.0094800000000001E-2</v>
      </c>
    </row>
    <row r="13126" spans="2:3" x14ac:dyDescent="0.3">
      <c r="B13126" s="2">
        <v>-1.5336E-3</v>
      </c>
      <c r="C13126">
        <v>2.99221E-2</v>
      </c>
    </row>
    <row r="13127" spans="2:3" x14ac:dyDescent="0.3">
      <c r="B13127">
        <v>-1.93552E-3</v>
      </c>
      <c r="C13127">
        <v>2.98625E-2</v>
      </c>
    </row>
    <row r="13128" spans="2:3" x14ac:dyDescent="0.3">
      <c r="B13128">
        <v>-5.9631400000000001E-2</v>
      </c>
      <c r="C13128">
        <v>2.99828E-2</v>
      </c>
    </row>
    <row r="13129" spans="2:3" x14ac:dyDescent="0.3">
      <c r="B13129">
        <v>-8.8984999999999995E-2</v>
      </c>
      <c r="C13129">
        <v>3.0183000000000001E-2</v>
      </c>
    </row>
    <row r="13130" spans="2:3" x14ac:dyDescent="0.3">
      <c r="B13130">
        <v>-4.5702800000000002E-2</v>
      </c>
      <c r="C13130">
        <v>3.0436399999999999E-2</v>
      </c>
    </row>
    <row r="13131" spans="2:3" x14ac:dyDescent="0.3">
      <c r="B13131">
        <v>6.70077E-3</v>
      </c>
      <c r="C13131">
        <v>3.0185900000000002E-2</v>
      </c>
    </row>
    <row r="13132" spans="2:3" x14ac:dyDescent="0.3">
      <c r="B13132">
        <v>2.2976099999999999E-2</v>
      </c>
      <c r="C13132">
        <v>3.0247300000000001E-2</v>
      </c>
    </row>
    <row r="13133" spans="2:3" x14ac:dyDescent="0.3">
      <c r="B13133">
        <v>1.09842E-2</v>
      </c>
      <c r="C13133">
        <v>2.9974500000000001E-2</v>
      </c>
    </row>
    <row r="13134" spans="2:3" x14ac:dyDescent="0.3">
      <c r="B13134">
        <v>-1.3787300000000001E-3</v>
      </c>
      <c r="C13134">
        <v>2.9508599999999999E-2</v>
      </c>
    </row>
    <row r="13135" spans="2:3" x14ac:dyDescent="0.3">
      <c r="B13135">
        <v>1.54465E-2</v>
      </c>
      <c r="C13135">
        <v>2.9402299999999999E-2</v>
      </c>
    </row>
    <row r="13136" spans="2:3" x14ac:dyDescent="0.3">
      <c r="B13136">
        <v>9.92176E-3</v>
      </c>
      <c r="C13136">
        <v>2.8551799999999999E-2</v>
      </c>
    </row>
    <row r="13137" spans="2:3" x14ac:dyDescent="0.3">
      <c r="B13137">
        <v>-5.2063900000000003E-2</v>
      </c>
      <c r="C13137">
        <v>2.8514899999999999E-2</v>
      </c>
    </row>
    <row r="13138" spans="2:3" x14ac:dyDescent="0.3">
      <c r="B13138">
        <v>-6.0590400000000003E-2</v>
      </c>
      <c r="C13138">
        <v>2.9011499999999999E-2</v>
      </c>
    </row>
    <row r="13139" spans="2:3" x14ac:dyDescent="0.3">
      <c r="B13139">
        <v>2.3125900000000001E-2</v>
      </c>
      <c r="C13139">
        <v>2.92322E-2</v>
      </c>
    </row>
    <row r="13140" spans="2:3" x14ac:dyDescent="0.3">
      <c r="B13140">
        <v>8.1745600000000002E-2</v>
      </c>
      <c r="C13140">
        <v>2.9776500000000001E-2</v>
      </c>
    </row>
    <row r="13141" spans="2:3" x14ac:dyDescent="0.3">
      <c r="B13141">
        <v>5.90503E-2</v>
      </c>
      <c r="C13141">
        <v>3.0053099999999999E-2</v>
      </c>
    </row>
    <row r="13142" spans="2:3" x14ac:dyDescent="0.3">
      <c r="B13142">
        <v>2.8632200000000001E-3</v>
      </c>
      <c r="C13142">
        <v>2.96517E-2</v>
      </c>
    </row>
    <row r="13143" spans="2:3" x14ac:dyDescent="0.3">
      <c r="B13143">
        <v>-2.73896E-2</v>
      </c>
      <c r="C13143">
        <v>2.93087E-2</v>
      </c>
    </row>
    <row r="13144" spans="2:3" x14ac:dyDescent="0.3">
      <c r="B13144">
        <v>-2.2071899999999998E-2</v>
      </c>
      <c r="C13144">
        <v>2.88309E-2</v>
      </c>
    </row>
    <row r="13145" spans="2:3" x14ac:dyDescent="0.3">
      <c r="B13145">
        <v>-2.5092900000000001E-2</v>
      </c>
      <c r="C13145">
        <v>2.8607500000000001E-2</v>
      </c>
    </row>
    <row r="13146" spans="2:3" x14ac:dyDescent="0.3">
      <c r="B13146">
        <v>-3.6134899999999998E-2</v>
      </c>
      <c r="C13146">
        <v>2.8934000000000001E-2</v>
      </c>
    </row>
    <row r="13147" spans="2:3" x14ac:dyDescent="0.3">
      <c r="B13147">
        <v>-3.0193999999999999E-2</v>
      </c>
      <c r="C13147">
        <v>2.9165E-2</v>
      </c>
    </row>
    <row r="13148" spans="2:3" x14ac:dyDescent="0.3">
      <c r="B13148">
        <v>-3.27473E-2</v>
      </c>
      <c r="C13148">
        <v>2.9301399999999998E-2</v>
      </c>
    </row>
    <row r="13149" spans="2:3" x14ac:dyDescent="0.3">
      <c r="B13149">
        <v>-4.4678700000000002E-2</v>
      </c>
      <c r="C13149">
        <v>2.9434700000000001E-2</v>
      </c>
    </row>
    <row r="13150" spans="2:3" x14ac:dyDescent="0.3">
      <c r="B13150">
        <v>-4.7411200000000001E-2</v>
      </c>
      <c r="C13150">
        <v>2.9683600000000001E-2</v>
      </c>
    </row>
    <row r="13151" spans="2:3" x14ac:dyDescent="0.3">
      <c r="B13151">
        <v>-4.3447199999999998E-2</v>
      </c>
      <c r="C13151">
        <v>2.9767200000000001E-2</v>
      </c>
    </row>
    <row r="13152" spans="2:3" x14ac:dyDescent="0.3">
      <c r="B13152">
        <v>-2.1666399999999999E-2</v>
      </c>
      <c r="C13152">
        <v>2.93215E-2</v>
      </c>
    </row>
    <row r="13153" spans="2:3" x14ac:dyDescent="0.3">
      <c r="B13153">
        <v>-2.1616799999999999E-2</v>
      </c>
      <c r="C13153">
        <v>2.9177999999999999E-2</v>
      </c>
    </row>
    <row r="13154" spans="2:3" x14ac:dyDescent="0.3">
      <c r="B13154">
        <v>-6.2453000000000002E-2</v>
      </c>
      <c r="C13154">
        <v>2.9430600000000001E-2</v>
      </c>
    </row>
    <row r="13155" spans="2:3" x14ac:dyDescent="0.3">
      <c r="B13155">
        <v>-5.1898100000000003E-2</v>
      </c>
      <c r="C13155">
        <v>2.97925E-2</v>
      </c>
    </row>
    <row r="13156" spans="2:3" x14ac:dyDescent="0.3">
      <c r="B13156">
        <v>7.21209E-3</v>
      </c>
      <c r="C13156">
        <v>2.9175400000000001E-2</v>
      </c>
    </row>
    <row r="13157" spans="2:3" x14ac:dyDescent="0.3">
      <c r="B13157">
        <v>8.8596600000000001E-3</v>
      </c>
      <c r="C13157">
        <v>2.85592E-2</v>
      </c>
    </row>
    <row r="13158" spans="2:3" x14ac:dyDescent="0.3">
      <c r="B13158">
        <v>-3.9287200000000001E-2</v>
      </c>
      <c r="C13158">
        <v>2.8707400000000001E-2</v>
      </c>
    </row>
    <row r="13159" spans="2:3" x14ac:dyDescent="0.3">
      <c r="B13159">
        <v>-4.17557E-2</v>
      </c>
      <c r="C13159">
        <v>2.8913999999999999E-2</v>
      </c>
    </row>
    <row r="13160" spans="2:3" x14ac:dyDescent="0.3">
      <c r="B13160">
        <v>3.1792000000000001E-2</v>
      </c>
      <c r="C13160">
        <v>2.8983700000000001E-2</v>
      </c>
    </row>
    <row r="13161" spans="2:3" x14ac:dyDescent="0.3">
      <c r="B13161">
        <v>9.1322899999999999E-2</v>
      </c>
      <c r="C13161">
        <v>2.9848699999999999E-2</v>
      </c>
    </row>
    <row r="13162" spans="2:3" x14ac:dyDescent="0.3">
      <c r="B13162">
        <v>4.6212499999999997E-2</v>
      </c>
      <c r="C13162">
        <v>2.9897199999999999E-2</v>
      </c>
    </row>
    <row r="13163" spans="2:3" x14ac:dyDescent="0.3">
      <c r="B13163">
        <v>-5.7400800000000002E-2</v>
      </c>
      <c r="C13163">
        <v>3.01173E-2</v>
      </c>
    </row>
    <row r="13164" spans="2:3" x14ac:dyDescent="0.3">
      <c r="B13164">
        <v>-0.111031</v>
      </c>
      <c r="C13164">
        <v>3.1075499999999999E-2</v>
      </c>
    </row>
    <row r="13165" spans="2:3" x14ac:dyDescent="0.3">
      <c r="B13165">
        <v>-8.5319099999999995E-2</v>
      </c>
      <c r="C13165">
        <v>3.1637199999999997E-2</v>
      </c>
    </row>
    <row r="13166" spans="2:3" x14ac:dyDescent="0.3">
      <c r="B13166">
        <v>-4.5784900000000003E-2</v>
      </c>
      <c r="C13166">
        <v>3.1846100000000002E-2</v>
      </c>
    </row>
    <row r="13167" spans="2:3" x14ac:dyDescent="0.3">
      <c r="B13167">
        <v>-5.6061699999999999E-2</v>
      </c>
      <c r="C13167">
        <v>3.18605E-2</v>
      </c>
    </row>
    <row r="13168" spans="2:3" x14ac:dyDescent="0.3">
      <c r="B13168">
        <v>-7.0988899999999994E-2</v>
      </c>
      <c r="C13168">
        <v>3.2520899999999998E-2</v>
      </c>
    </row>
    <row r="13169" spans="2:3" x14ac:dyDescent="0.3">
      <c r="B13169">
        <v>-1.68764E-2</v>
      </c>
      <c r="C13169">
        <v>3.2235100000000003E-2</v>
      </c>
    </row>
    <row r="13170" spans="2:3" x14ac:dyDescent="0.3">
      <c r="B13170">
        <v>3.2725799999999999E-2</v>
      </c>
      <c r="C13170">
        <v>3.2519800000000001E-2</v>
      </c>
    </row>
    <row r="13171" spans="2:3" x14ac:dyDescent="0.3">
      <c r="B13171">
        <v>5.0938299999999997E-3</v>
      </c>
      <c r="C13171">
        <v>3.1815900000000001E-2</v>
      </c>
    </row>
    <row r="13172" spans="2:3" x14ac:dyDescent="0.3">
      <c r="B13172">
        <v>1.0447700000000001E-2</v>
      </c>
      <c r="C13172">
        <v>3.1223999999999998E-2</v>
      </c>
    </row>
    <row r="13173" spans="2:3" x14ac:dyDescent="0.3">
      <c r="B13173">
        <v>9.4141600000000006E-2</v>
      </c>
      <c r="C13173">
        <v>3.2114900000000002E-2</v>
      </c>
    </row>
    <row r="13174" spans="2:3" x14ac:dyDescent="0.3">
      <c r="B13174">
        <v>0.12293</v>
      </c>
      <c r="C13174">
        <v>3.3247699999999998E-2</v>
      </c>
    </row>
    <row r="13175" spans="2:3" x14ac:dyDescent="0.3">
      <c r="B13175">
        <v>5.55509E-2</v>
      </c>
      <c r="C13175">
        <v>3.3719899999999997E-2</v>
      </c>
    </row>
    <row r="13176" spans="2:3" x14ac:dyDescent="0.3">
      <c r="B13176">
        <v>-1.94894E-2</v>
      </c>
      <c r="C13176">
        <v>3.3900399999999997E-2</v>
      </c>
    </row>
    <row r="13177" spans="2:3" x14ac:dyDescent="0.3">
      <c r="B13177">
        <v>-7.0128300000000005E-2</v>
      </c>
      <c r="C13177">
        <v>3.4527599999999999E-2</v>
      </c>
    </row>
    <row r="13178" spans="2:3" x14ac:dyDescent="0.3">
      <c r="B13178">
        <v>-9.6707600000000005E-2</v>
      </c>
      <c r="C13178">
        <v>3.5320400000000002E-2</v>
      </c>
    </row>
    <row r="13179" spans="2:3" x14ac:dyDescent="0.3">
      <c r="B13179">
        <v>-6.3363000000000003E-2</v>
      </c>
      <c r="C13179">
        <v>3.5702499999999998E-2</v>
      </c>
    </row>
    <row r="13180" spans="2:3" x14ac:dyDescent="0.3">
      <c r="B13180">
        <v>1.64639E-2</v>
      </c>
      <c r="C13180">
        <v>3.5844000000000001E-2</v>
      </c>
    </row>
    <row r="13181" spans="2:3" x14ac:dyDescent="0.3">
      <c r="B13181">
        <v>6.6367099999999998E-2</v>
      </c>
      <c r="C13181">
        <v>3.6271100000000001E-2</v>
      </c>
    </row>
    <row r="13182" spans="2:3" x14ac:dyDescent="0.3">
      <c r="B13182">
        <v>5.9670399999999998E-2</v>
      </c>
      <c r="C13182">
        <v>3.6640699999999998E-2</v>
      </c>
    </row>
    <row r="13183" spans="2:3" x14ac:dyDescent="0.3">
      <c r="B13183">
        <v>2.6805200000000001E-2</v>
      </c>
      <c r="C13183">
        <v>3.6828600000000003E-2</v>
      </c>
    </row>
    <row r="13184" spans="2:3" x14ac:dyDescent="0.3">
      <c r="B13184">
        <v>-5.9157599999999999E-3</v>
      </c>
      <c r="C13184">
        <v>3.68273E-2</v>
      </c>
    </row>
    <row r="13185" spans="2:3" x14ac:dyDescent="0.3">
      <c r="B13185">
        <v>2.1599499999999999E-3</v>
      </c>
      <c r="C13185">
        <v>3.6744100000000002E-2</v>
      </c>
    </row>
    <row r="13186" spans="2:3" x14ac:dyDescent="0.3">
      <c r="B13186">
        <v>1.09867E-2</v>
      </c>
      <c r="C13186">
        <v>3.6571199999999998E-2</v>
      </c>
    </row>
    <row r="13187" spans="2:3" x14ac:dyDescent="0.3">
      <c r="B13187">
        <v>-9.3452400000000005E-2</v>
      </c>
      <c r="C13187">
        <v>3.7383300000000001E-2</v>
      </c>
    </row>
    <row r="13188" spans="2:3" x14ac:dyDescent="0.3">
      <c r="B13188">
        <v>-0.21670800000000001</v>
      </c>
      <c r="C13188">
        <v>3.89585E-2</v>
      </c>
    </row>
    <row r="13189" spans="2:3" x14ac:dyDescent="0.3">
      <c r="B13189">
        <v>-0.202177</v>
      </c>
      <c r="C13189">
        <v>4.0489799999999999E-2</v>
      </c>
    </row>
    <row r="13190" spans="2:3" x14ac:dyDescent="0.3">
      <c r="B13190">
        <v>-0.105213</v>
      </c>
      <c r="C13190">
        <v>4.1273700000000003E-2</v>
      </c>
    </row>
    <row r="13191" spans="2:3" x14ac:dyDescent="0.3">
      <c r="B13191">
        <v>2.61914E-2</v>
      </c>
      <c r="C13191">
        <v>4.13952E-2</v>
      </c>
    </row>
    <row r="13192" spans="2:3" x14ac:dyDescent="0.3">
      <c r="B13192">
        <v>0.14285300000000001</v>
      </c>
      <c r="C13192">
        <v>4.26541E-2</v>
      </c>
    </row>
    <row r="13193" spans="2:3" x14ac:dyDescent="0.3">
      <c r="B13193">
        <v>0.108289</v>
      </c>
      <c r="C13193">
        <v>4.33821E-2</v>
      </c>
    </row>
    <row r="13194" spans="2:3" x14ac:dyDescent="0.3">
      <c r="B13194">
        <v>-2.7974499999999999E-2</v>
      </c>
      <c r="C13194">
        <v>4.3652900000000001E-2</v>
      </c>
    </row>
    <row r="13195" spans="2:3" x14ac:dyDescent="0.3">
      <c r="B13195">
        <v>-7.6631900000000003E-2</v>
      </c>
      <c r="C13195">
        <v>4.39528E-2</v>
      </c>
    </row>
    <row r="13196" spans="2:3" x14ac:dyDescent="0.3">
      <c r="B13196">
        <v>1.39484E-2</v>
      </c>
      <c r="C13196">
        <v>4.3683100000000002E-2</v>
      </c>
    </row>
    <row r="13197" spans="2:3" x14ac:dyDescent="0.3">
      <c r="B13197">
        <v>0.13852500000000001</v>
      </c>
      <c r="C13197">
        <v>4.5047200000000003E-2</v>
      </c>
    </row>
    <row r="13198" spans="2:3" x14ac:dyDescent="0.3">
      <c r="B13198">
        <v>0.19875999999999999</v>
      </c>
      <c r="C13198">
        <v>4.6852600000000001E-2</v>
      </c>
    </row>
    <row r="13199" spans="2:3" x14ac:dyDescent="0.3">
      <c r="B13199">
        <v>0.20960100000000001</v>
      </c>
      <c r="C13199">
        <v>4.88735E-2</v>
      </c>
    </row>
    <row r="13200" spans="2:3" x14ac:dyDescent="0.3">
      <c r="B13200">
        <v>0.178396</v>
      </c>
      <c r="C13200">
        <v>5.0627400000000003E-2</v>
      </c>
    </row>
    <row r="13201" spans="2:3" x14ac:dyDescent="0.3">
      <c r="B13201">
        <v>0.102869</v>
      </c>
      <c r="C13201">
        <v>5.1465499999999997E-2</v>
      </c>
    </row>
    <row r="13202" spans="2:3" x14ac:dyDescent="0.3">
      <c r="B13202">
        <v>6.6404299999999999E-2</v>
      </c>
      <c r="C13202">
        <v>5.1889900000000003E-2</v>
      </c>
    </row>
    <row r="13203" spans="2:3" x14ac:dyDescent="0.3">
      <c r="B13203">
        <v>7.1967500000000004E-2</v>
      </c>
      <c r="C13203">
        <v>5.24267E-2</v>
      </c>
    </row>
    <row r="13204" spans="2:3" x14ac:dyDescent="0.3">
      <c r="B13204">
        <v>4.1333300000000003E-2</v>
      </c>
      <c r="C13204">
        <v>5.2539500000000003E-2</v>
      </c>
    </row>
    <row r="13205" spans="2:3" x14ac:dyDescent="0.3">
      <c r="B13205">
        <v>1.0615500000000001E-3</v>
      </c>
      <c r="C13205">
        <v>5.23191E-2</v>
      </c>
    </row>
    <row r="13206" spans="2:3" x14ac:dyDescent="0.3">
      <c r="B13206">
        <v>-2.1136599999999998E-3</v>
      </c>
      <c r="C13206">
        <v>5.2320199999999997E-2</v>
      </c>
    </row>
    <row r="13207" spans="2:3" x14ac:dyDescent="0.3">
      <c r="B13207">
        <v>9.1739899999999999E-3</v>
      </c>
      <c r="C13207">
        <v>5.2294899999999998E-2</v>
      </c>
    </row>
    <row r="13208" spans="2:3" x14ac:dyDescent="0.3">
      <c r="B13208">
        <v>1.9473399999999998E-2</v>
      </c>
      <c r="C13208">
        <v>5.2152900000000002E-2</v>
      </c>
    </row>
    <row r="13209" spans="2:3" x14ac:dyDescent="0.3">
      <c r="B13209">
        <v>4.3905199999999998E-2</v>
      </c>
      <c r="C13209">
        <v>5.2282099999999998E-2</v>
      </c>
    </row>
    <row r="13210" spans="2:3" x14ac:dyDescent="0.3">
      <c r="B13210">
        <v>0.10735500000000001</v>
      </c>
      <c r="C13210">
        <v>5.2995800000000003E-2</v>
      </c>
    </row>
    <row r="13211" spans="2:3" x14ac:dyDescent="0.3">
      <c r="B13211">
        <v>0.17561599999999999</v>
      </c>
      <c r="C13211">
        <v>5.4176299999999997E-2</v>
      </c>
    </row>
    <row r="13212" spans="2:3" x14ac:dyDescent="0.3">
      <c r="B13212">
        <v>0.133464</v>
      </c>
      <c r="C13212">
        <v>5.4791600000000003E-2</v>
      </c>
    </row>
    <row r="13213" spans="2:3" x14ac:dyDescent="0.3">
      <c r="B13213">
        <v>-2.2881500000000001E-3</v>
      </c>
      <c r="C13213">
        <v>5.4223300000000002E-2</v>
      </c>
    </row>
    <row r="13214" spans="2:3" x14ac:dyDescent="0.3">
      <c r="B13214">
        <v>-5.5639500000000001E-2</v>
      </c>
      <c r="C13214">
        <v>5.4355199999999999E-2</v>
      </c>
    </row>
    <row r="13215" spans="2:3" x14ac:dyDescent="0.3">
      <c r="B13215">
        <v>-1.2242299999999999E-2</v>
      </c>
      <c r="C13215">
        <v>5.4015399999999998E-2</v>
      </c>
    </row>
    <row r="13216" spans="2:3" x14ac:dyDescent="0.3">
      <c r="B13216">
        <v>-8.8011200000000008E-3</v>
      </c>
      <c r="C13216">
        <v>5.36786E-2</v>
      </c>
    </row>
    <row r="13217" spans="2:3" x14ac:dyDescent="0.3">
      <c r="B13217">
        <v>-3.9197799999999998E-2</v>
      </c>
      <c r="C13217">
        <v>5.3784499999999999E-2</v>
      </c>
    </row>
    <row r="13218" spans="2:3" x14ac:dyDescent="0.3">
      <c r="B13218">
        <v>5.7226600000000001E-3</v>
      </c>
      <c r="C13218">
        <v>5.36395E-2</v>
      </c>
    </row>
    <row r="13219" spans="2:3" x14ac:dyDescent="0.3">
      <c r="B13219">
        <v>9.8846299999999998E-2</v>
      </c>
      <c r="C13219">
        <v>5.4515899999999999E-2</v>
      </c>
    </row>
    <row r="13220" spans="2:3" x14ac:dyDescent="0.3">
      <c r="B13220">
        <v>0.115588</v>
      </c>
      <c r="C13220">
        <v>5.5342500000000003E-2</v>
      </c>
    </row>
    <row r="13221" spans="2:3" x14ac:dyDescent="0.3">
      <c r="B13221">
        <v>8.0743599999999999E-2</v>
      </c>
      <c r="C13221">
        <v>5.5420299999999999E-2</v>
      </c>
    </row>
    <row r="13222" spans="2:3" x14ac:dyDescent="0.3">
      <c r="B13222">
        <v>7.9880599999999996E-2</v>
      </c>
      <c r="C13222">
        <v>5.5672300000000001E-2</v>
      </c>
    </row>
    <row r="13223" spans="2:3" x14ac:dyDescent="0.3">
      <c r="B13223">
        <v>4.74375E-2</v>
      </c>
      <c r="C13223">
        <v>5.5996200000000003E-2</v>
      </c>
    </row>
    <row r="13224" spans="2:3" x14ac:dyDescent="0.3">
      <c r="B13224">
        <v>-3.1538400000000001E-2</v>
      </c>
      <c r="C13224">
        <v>5.6051299999999998E-2</v>
      </c>
    </row>
    <row r="13225" spans="2:3" x14ac:dyDescent="0.3">
      <c r="B13225">
        <v>-4.7452099999999997E-2</v>
      </c>
      <c r="C13225">
        <v>5.6191199999999997E-2</v>
      </c>
    </row>
    <row r="13226" spans="2:3" x14ac:dyDescent="0.3">
      <c r="B13226">
        <v>-1.50358E-2</v>
      </c>
      <c r="C13226">
        <v>5.6326300000000003E-2</v>
      </c>
    </row>
    <row r="13227" spans="2:3" x14ac:dyDescent="0.3">
      <c r="B13227">
        <v>-1.47916E-2</v>
      </c>
      <c r="C13227">
        <v>5.6454799999999999E-2</v>
      </c>
    </row>
    <row r="13228" spans="2:3" x14ac:dyDescent="0.3">
      <c r="B13228">
        <v>-1.8224400000000002E-2</v>
      </c>
      <c r="C13228">
        <v>5.6040800000000002E-2</v>
      </c>
    </row>
    <row r="13229" spans="2:3" x14ac:dyDescent="0.3">
      <c r="B13229">
        <v>-5.78241E-3</v>
      </c>
      <c r="C13229">
        <v>5.5208699999999999E-2</v>
      </c>
    </row>
    <row r="13230" spans="2:3" x14ac:dyDescent="0.3">
      <c r="B13230">
        <v>-2.1373900000000001E-2</v>
      </c>
      <c r="C13230">
        <v>5.4965399999999998E-2</v>
      </c>
    </row>
    <row r="13231" spans="2:3" x14ac:dyDescent="0.3">
      <c r="B13231">
        <v>-4.2615699999999999E-2</v>
      </c>
      <c r="C13231">
        <v>5.5324600000000002E-2</v>
      </c>
    </row>
    <row r="13232" spans="2:3" x14ac:dyDescent="0.3">
      <c r="B13232">
        <v>-1.3997000000000001E-2</v>
      </c>
      <c r="C13232">
        <v>5.5234800000000001E-2</v>
      </c>
    </row>
    <row r="13233" spans="2:3" x14ac:dyDescent="0.3">
      <c r="B13233">
        <v>6.0801800000000003E-2</v>
      </c>
      <c r="C13233">
        <v>5.5732999999999998E-2</v>
      </c>
    </row>
    <row r="13234" spans="2:3" x14ac:dyDescent="0.3">
      <c r="B13234">
        <v>0.124821</v>
      </c>
      <c r="C13234">
        <v>5.6967400000000001E-2</v>
      </c>
    </row>
    <row r="13235" spans="2:3" x14ac:dyDescent="0.3">
      <c r="B13235">
        <v>9.29455E-2</v>
      </c>
      <c r="C13235">
        <v>5.7742399999999999E-2</v>
      </c>
    </row>
    <row r="13236" spans="2:3" x14ac:dyDescent="0.3">
      <c r="B13236">
        <v>-1.1672699999999999E-2</v>
      </c>
      <c r="C13236">
        <v>5.7759900000000003E-2</v>
      </c>
    </row>
    <row r="13237" spans="2:3" x14ac:dyDescent="0.3">
      <c r="B13237">
        <v>-3.30371E-2</v>
      </c>
      <c r="C13237">
        <v>5.7569599999999999E-2</v>
      </c>
    </row>
    <row r="13238" spans="2:3" x14ac:dyDescent="0.3">
      <c r="B13238">
        <v>7.3787199999999997E-2</v>
      </c>
      <c r="C13238">
        <v>5.7701599999999999E-2</v>
      </c>
    </row>
    <row r="13239" spans="2:3" x14ac:dyDescent="0.3">
      <c r="B13239">
        <v>0.169489</v>
      </c>
      <c r="C13239">
        <v>5.9165200000000001E-2</v>
      </c>
    </row>
    <row r="13240" spans="2:3" x14ac:dyDescent="0.3">
      <c r="B13240">
        <v>0.140545</v>
      </c>
      <c r="C13240">
        <v>5.9753199999999999E-2</v>
      </c>
    </row>
    <row r="13241" spans="2:3" x14ac:dyDescent="0.3">
      <c r="B13241">
        <v>1.6653399999999999E-2</v>
      </c>
      <c r="C13241">
        <v>5.9329300000000001E-2</v>
      </c>
    </row>
    <row r="13242" spans="2:3" x14ac:dyDescent="0.3">
      <c r="B13242">
        <v>-0.10753</v>
      </c>
      <c r="C13242">
        <v>6.0375900000000003E-2</v>
      </c>
    </row>
    <row r="13243" spans="2:3" x14ac:dyDescent="0.3">
      <c r="B13243">
        <v>-0.16911200000000001</v>
      </c>
      <c r="C13243">
        <v>6.17932E-2</v>
      </c>
    </row>
    <row r="13244" spans="2:3" x14ac:dyDescent="0.3">
      <c r="B13244">
        <v>-0.165549</v>
      </c>
      <c r="C13244">
        <v>6.3227900000000004E-2</v>
      </c>
    </row>
    <row r="13245" spans="2:3" x14ac:dyDescent="0.3">
      <c r="B13245">
        <v>-0.112078</v>
      </c>
      <c r="C13245">
        <v>6.4097799999999996E-2</v>
      </c>
    </row>
    <row r="13246" spans="2:3" x14ac:dyDescent="0.3">
      <c r="B13246">
        <v>-1.2709700000000001E-2</v>
      </c>
      <c r="C13246">
        <v>6.3863500000000004E-2</v>
      </c>
    </row>
    <row r="13247" spans="2:3" x14ac:dyDescent="0.3">
      <c r="B13247">
        <v>7.6858899999999994E-2</v>
      </c>
      <c r="C13247">
        <v>6.4330200000000004E-2</v>
      </c>
    </row>
    <row r="13248" spans="2:3" x14ac:dyDescent="0.3">
      <c r="B13248">
        <v>7.2798399999999999E-2</v>
      </c>
      <c r="C13248">
        <v>6.4730700000000002E-2</v>
      </c>
    </row>
    <row r="13249" spans="2:3" x14ac:dyDescent="0.3">
      <c r="B13249">
        <v>-5.2043499999999999E-3</v>
      </c>
      <c r="C13249">
        <v>6.4335900000000001E-2</v>
      </c>
    </row>
    <row r="13250" spans="2:3" x14ac:dyDescent="0.3">
      <c r="B13250">
        <v>-6.6164399999999998E-2</v>
      </c>
      <c r="C13250">
        <v>6.4523499999999998E-2</v>
      </c>
    </row>
    <row r="13251" spans="2:3" x14ac:dyDescent="0.3">
      <c r="B13251">
        <v>-7.1350200000000003E-2</v>
      </c>
      <c r="C13251">
        <v>6.4802499999999999E-2</v>
      </c>
    </row>
    <row r="13252" spans="2:3" x14ac:dyDescent="0.3">
      <c r="B13252">
        <v>-5.1393000000000001E-2</v>
      </c>
      <c r="C13252">
        <v>6.5099799999999999E-2</v>
      </c>
    </row>
    <row r="13253" spans="2:3" x14ac:dyDescent="0.3">
      <c r="B13253">
        <v>-5.7437200000000001E-2</v>
      </c>
      <c r="C13253">
        <v>6.5458000000000002E-2</v>
      </c>
    </row>
    <row r="13254" spans="2:3" x14ac:dyDescent="0.3">
      <c r="B13254">
        <v>-8.7301900000000002E-2</v>
      </c>
      <c r="C13254">
        <v>6.5706500000000001E-2</v>
      </c>
    </row>
    <row r="13255" spans="2:3" x14ac:dyDescent="0.3">
      <c r="B13255">
        <v>-8.6216100000000004E-2</v>
      </c>
      <c r="C13255">
        <v>6.60496E-2</v>
      </c>
    </row>
    <row r="13256" spans="2:3" x14ac:dyDescent="0.3">
      <c r="B13256">
        <v>-4.8712999999999999E-2</v>
      </c>
      <c r="C13256">
        <v>6.6464700000000002E-2</v>
      </c>
    </row>
    <row r="13257" spans="2:3" x14ac:dyDescent="0.3">
      <c r="B13257">
        <v>-4.2634400000000003E-2</v>
      </c>
      <c r="C13257">
        <v>6.6802399999999998E-2</v>
      </c>
    </row>
    <row r="13258" spans="2:3" x14ac:dyDescent="0.3">
      <c r="B13258">
        <v>-7.3730299999999999E-2</v>
      </c>
      <c r="C13258">
        <v>6.7146800000000006E-2</v>
      </c>
    </row>
    <row r="13259" spans="2:3" x14ac:dyDescent="0.3">
      <c r="B13259">
        <v>-2.6704499999999999E-2</v>
      </c>
      <c r="C13259">
        <v>6.6996299999999995E-2</v>
      </c>
    </row>
    <row r="13260" spans="2:3" x14ac:dyDescent="0.3">
      <c r="B13260">
        <v>9.0625399999999995E-2</v>
      </c>
      <c r="C13260">
        <v>6.7584699999999998E-2</v>
      </c>
    </row>
    <row r="13261" spans="2:3" x14ac:dyDescent="0.3">
      <c r="B13261">
        <v>0.100367</v>
      </c>
      <c r="C13261">
        <v>6.7675100000000002E-2</v>
      </c>
    </row>
    <row r="13262" spans="2:3" x14ac:dyDescent="0.3">
      <c r="B13262">
        <v>3.3510199999999997E-2</v>
      </c>
      <c r="C13262">
        <v>6.75481E-2</v>
      </c>
    </row>
    <row r="13263" spans="2:3" x14ac:dyDescent="0.3">
      <c r="B13263">
        <v>4.9456800000000002E-2</v>
      </c>
      <c r="C13263">
        <v>6.7468600000000004E-2</v>
      </c>
    </row>
    <row r="13264" spans="2:3" x14ac:dyDescent="0.3">
      <c r="B13264">
        <v>8.0302799999999994E-2</v>
      </c>
      <c r="C13264">
        <v>6.7161299999999993E-2</v>
      </c>
    </row>
    <row r="13265" spans="2:3" x14ac:dyDescent="0.3">
      <c r="B13265">
        <v>4.9285799999999998E-2</v>
      </c>
      <c r="C13265">
        <v>6.6800999999999999E-2</v>
      </c>
    </row>
    <row r="13266" spans="2:3" x14ac:dyDescent="0.3">
      <c r="B13266">
        <v>1.2460199999999999E-2</v>
      </c>
      <c r="C13266">
        <v>6.6467799999999994E-2</v>
      </c>
    </row>
    <row r="13267" spans="2:3" x14ac:dyDescent="0.3">
      <c r="B13267">
        <v>-3.8445600000000003E-2</v>
      </c>
      <c r="C13267">
        <v>6.6291600000000006E-2</v>
      </c>
    </row>
    <row r="13268" spans="2:3" x14ac:dyDescent="0.3">
      <c r="B13268">
        <v>-9.3050599999999997E-2</v>
      </c>
      <c r="C13268">
        <v>6.6512199999999994E-2</v>
      </c>
    </row>
    <row r="13269" spans="2:3" x14ac:dyDescent="0.3">
      <c r="B13269">
        <v>-2.88372E-2</v>
      </c>
      <c r="C13269">
        <v>6.6631800000000005E-2</v>
      </c>
    </row>
    <row r="13270" spans="2:3" x14ac:dyDescent="0.3">
      <c r="B13270">
        <v>0.13556299999999999</v>
      </c>
      <c r="C13270">
        <v>6.7660200000000004E-2</v>
      </c>
    </row>
    <row r="13271" spans="2:3" x14ac:dyDescent="0.3">
      <c r="B13271">
        <v>0.182922</v>
      </c>
      <c r="C13271">
        <v>6.94385E-2</v>
      </c>
    </row>
    <row r="13272" spans="2:3" x14ac:dyDescent="0.3">
      <c r="B13272">
        <v>7.6005400000000001E-2</v>
      </c>
      <c r="C13272">
        <v>7.0094100000000006E-2</v>
      </c>
    </row>
    <row r="13273" spans="2:3" x14ac:dyDescent="0.3">
      <c r="B13273">
        <v>-2.2100700000000001E-2</v>
      </c>
      <c r="C13273">
        <v>6.9373599999999994E-2</v>
      </c>
    </row>
    <row r="13274" spans="2:3" x14ac:dyDescent="0.3">
      <c r="B13274">
        <v>-4.8932799999999999E-2</v>
      </c>
      <c r="C13274">
        <v>6.8633700000000006E-2</v>
      </c>
    </row>
    <row r="13275" spans="2:3" x14ac:dyDescent="0.3">
      <c r="B13275">
        <v>-1.1709900000000001E-2</v>
      </c>
      <c r="C13275">
        <v>6.81953E-2</v>
      </c>
    </row>
    <row r="13276" spans="2:3" x14ac:dyDescent="0.3">
      <c r="B13276">
        <v>3.3975699999999998E-2</v>
      </c>
      <c r="C13276">
        <v>6.8340100000000001E-2</v>
      </c>
    </row>
    <row r="13277" spans="2:3" x14ac:dyDescent="0.3">
      <c r="B13277">
        <v>9.4244800000000007E-3</v>
      </c>
      <c r="C13277">
        <v>6.7733100000000004E-2</v>
      </c>
    </row>
    <row r="13278" spans="2:3" x14ac:dyDescent="0.3">
      <c r="B13278">
        <v>-3.4059499999999999E-2</v>
      </c>
      <c r="C13278">
        <v>6.7106600000000002E-2</v>
      </c>
    </row>
    <row r="13279" spans="2:3" x14ac:dyDescent="0.3">
      <c r="B13279">
        <v>-3.4675999999999998E-2</v>
      </c>
      <c r="C13279">
        <v>6.6819699999999996E-2</v>
      </c>
    </row>
    <row r="13280" spans="2:3" x14ac:dyDescent="0.3">
      <c r="B13280">
        <v>-3.2440799999999999E-2</v>
      </c>
      <c r="C13280">
        <v>6.6979499999999997E-2</v>
      </c>
    </row>
    <row r="13281" spans="2:3" x14ac:dyDescent="0.3">
      <c r="B13281">
        <v>-6.0995399999999998E-2</v>
      </c>
      <c r="C13281">
        <v>6.6925799999999994E-2</v>
      </c>
    </row>
    <row r="13282" spans="2:3" x14ac:dyDescent="0.3">
      <c r="B13282">
        <v>-0.120004</v>
      </c>
      <c r="C13282">
        <v>6.7529099999999995E-2</v>
      </c>
    </row>
    <row r="13283" spans="2:3" x14ac:dyDescent="0.3">
      <c r="B13283">
        <v>-0.15859200000000001</v>
      </c>
      <c r="C13283">
        <v>6.8847000000000005E-2</v>
      </c>
    </row>
    <row r="13284" spans="2:3" x14ac:dyDescent="0.3">
      <c r="B13284">
        <v>-5.2454599999999997E-2</v>
      </c>
      <c r="C13284">
        <v>6.9312399999999996E-2</v>
      </c>
    </row>
    <row r="13285" spans="2:3" x14ac:dyDescent="0.3">
      <c r="B13285">
        <v>0.172156</v>
      </c>
      <c r="C13285">
        <v>7.10123E-2</v>
      </c>
    </row>
    <row r="13286" spans="2:3" x14ac:dyDescent="0.3">
      <c r="B13286">
        <v>0.246725</v>
      </c>
      <c r="C13286">
        <v>7.3369699999999996E-2</v>
      </c>
    </row>
    <row r="13287" spans="2:3" x14ac:dyDescent="0.3">
      <c r="B13287">
        <v>6.7036799999999994E-2</v>
      </c>
      <c r="C13287">
        <v>7.3105600000000007E-2</v>
      </c>
    </row>
    <row r="13288" spans="2:3" x14ac:dyDescent="0.3">
      <c r="B13288">
        <v>-9.4410099999999997E-2</v>
      </c>
      <c r="C13288">
        <v>7.1882600000000005E-2</v>
      </c>
    </row>
    <row r="13289" spans="2:3" x14ac:dyDescent="0.3">
      <c r="B13289">
        <v>5.12168E-3</v>
      </c>
      <c r="C13289">
        <v>6.9912000000000002E-2</v>
      </c>
    </row>
    <row r="13290" spans="2:3" x14ac:dyDescent="0.3">
      <c r="B13290">
        <v>0.21574599999999999</v>
      </c>
      <c r="C13290">
        <v>7.1017399999999994E-2</v>
      </c>
    </row>
    <row r="13291" spans="2:3" x14ac:dyDescent="0.3">
      <c r="B13291">
        <v>0.20700299999999999</v>
      </c>
      <c r="C13291">
        <v>7.2825500000000001E-2</v>
      </c>
    </row>
    <row r="13292" spans="2:3" x14ac:dyDescent="0.3">
      <c r="B13292">
        <v>-4.0909500000000001E-2</v>
      </c>
      <c r="C13292">
        <v>7.1805999999999995E-2</v>
      </c>
    </row>
    <row r="13293" spans="2:3" x14ac:dyDescent="0.3">
      <c r="B13293">
        <v>-0.22486999999999999</v>
      </c>
      <c r="C13293">
        <v>7.2971900000000006E-2</v>
      </c>
    </row>
    <row r="13294" spans="2:3" x14ac:dyDescent="0.3">
      <c r="B13294">
        <v>-0.2026</v>
      </c>
      <c r="C13294">
        <v>7.4718099999999996E-2</v>
      </c>
    </row>
    <row r="13295" spans="2:3" x14ac:dyDescent="0.3">
      <c r="B13295">
        <v>-6.9450499999999998E-2</v>
      </c>
      <c r="C13295">
        <v>7.4646299999999999E-2</v>
      </c>
    </row>
    <row r="13296" spans="2:3" x14ac:dyDescent="0.3">
      <c r="B13296">
        <v>7.7920900000000001E-2</v>
      </c>
      <c r="C13296">
        <v>7.5286000000000006E-2</v>
      </c>
    </row>
    <row r="13297" spans="2:3" x14ac:dyDescent="0.3">
      <c r="B13297">
        <v>0.12725</v>
      </c>
      <c r="C13297">
        <v>7.5173299999999998E-2</v>
      </c>
    </row>
    <row r="13298" spans="2:3" x14ac:dyDescent="0.3">
      <c r="B13298">
        <v>3.7193799999999999E-2</v>
      </c>
      <c r="C13298">
        <v>7.3557600000000001E-2</v>
      </c>
    </row>
    <row r="13299" spans="2:3" x14ac:dyDescent="0.3">
      <c r="B13299">
        <v>-7.1867899999999998E-2</v>
      </c>
      <c r="C13299">
        <v>7.2180300000000003E-2</v>
      </c>
    </row>
    <row r="13300" spans="2:3" x14ac:dyDescent="0.3">
      <c r="B13300">
        <v>-0.108006</v>
      </c>
      <c r="C13300">
        <v>7.1476399999999995E-2</v>
      </c>
    </row>
    <row r="13301" spans="2:3" x14ac:dyDescent="0.3">
      <c r="B13301">
        <v>-9.3070299999999995E-2</v>
      </c>
      <c r="C13301">
        <v>7.1378399999999995E-2</v>
      </c>
    </row>
    <row r="13302" spans="2:3" x14ac:dyDescent="0.3">
      <c r="B13302">
        <v>-7.3320899999999994E-2</v>
      </c>
      <c r="C13302">
        <v>7.14476E-2</v>
      </c>
    </row>
    <row r="13303" spans="2:3" x14ac:dyDescent="0.3">
      <c r="B13303">
        <v>-6.1428299999999998E-2</v>
      </c>
      <c r="C13303">
        <v>7.1342199999999995E-2</v>
      </c>
    </row>
    <row r="13304" spans="2:3" x14ac:dyDescent="0.3">
      <c r="B13304">
        <v>-5.5423E-2</v>
      </c>
      <c r="C13304">
        <v>7.1483099999999994E-2</v>
      </c>
    </row>
    <row r="13305" spans="2:3" x14ac:dyDescent="0.3">
      <c r="B13305">
        <v>-5.7818399999999999E-2</v>
      </c>
      <c r="C13305">
        <v>7.2050600000000006E-2</v>
      </c>
    </row>
    <row r="13306" spans="2:3" x14ac:dyDescent="0.3">
      <c r="B13306">
        <v>-5.9438100000000001E-2</v>
      </c>
      <c r="C13306">
        <v>7.2623900000000005E-2</v>
      </c>
    </row>
    <row r="13307" spans="2:3" x14ac:dyDescent="0.3">
      <c r="B13307">
        <v>-7.5415700000000002E-2</v>
      </c>
      <c r="C13307">
        <v>7.3286299999999999E-2</v>
      </c>
    </row>
    <row r="13308" spans="2:3" x14ac:dyDescent="0.3">
      <c r="B13308">
        <v>-9.9419800000000003E-2</v>
      </c>
      <c r="C13308">
        <v>7.4085799999999993E-2</v>
      </c>
    </row>
    <row r="13309" spans="2:3" x14ac:dyDescent="0.3">
      <c r="B13309">
        <v>-5.5716300000000003E-2</v>
      </c>
      <c r="C13309">
        <v>7.4203900000000003E-2</v>
      </c>
    </row>
    <row r="13310" spans="2:3" x14ac:dyDescent="0.3">
      <c r="B13310">
        <v>3.9075100000000001E-2</v>
      </c>
      <c r="C13310">
        <v>7.3521100000000006E-2</v>
      </c>
    </row>
    <row r="13311" spans="2:3" x14ac:dyDescent="0.3">
      <c r="B13311">
        <v>3.7846100000000001E-2</v>
      </c>
      <c r="C13311">
        <v>7.2143399999999996E-2</v>
      </c>
    </row>
    <row r="13312" spans="2:3" x14ac:dyDescent="0.3">
      <c r="B13312">
        <v>-7.5935699999999995E-2</v>
      </c>
      <c r="C13312">
        <v>7.1568099999999996E-2</v>
      </c>
    </row>
    <row r="13313" spans="2:3" x14ac:dyDescent="0.3">
      <c r="B13313">
        <v>-0.11687</v>
      </c>
      <c r="C13313">
        <v>7.2713899999999998E-2</v>
      </c>
    </row>
    <row r="13314" spans="2:3" x14ac:dyDescent="0.3">
      <c r="B13314">
        <v>-1.70982E-4</v>
      </c>
      <c r="C13314">
        <v>7.2159200000000007E-2</v>
      </c>
    </row>
    <row r="13315" spans="2:3" x14ac:dyDescent="0.3">
      <c r="B13315">
        <v>0.15293399999999999</v>
      </c>
      <c r="C13315">
        <v>7.3566099999999995E-2</v>
      </c>
    </row>
    <row r="13316" spans="2:3" x14ac:dyDescent="0.3">
      <c r="B13316">
        <v>0.178393</v>
      </c>
      <c r="C13316">
        <v>7.5262099999999998E-2</v>
      </c>
    </row>
    <row r="13317" spans="2:3" x14ac:dyDescent="0.3">
      <c r="B13317">
        <v>2.6875300000000001E-2</v>
      </c>
      <c r="C13317">
        <v>7.5138800000000006E-2</v>
      </c>
    </row>
    <row r="13318" spans="2:3" x14ac:dyDescent="0.3">
      <c r="B13318">
        <v>-0.107816</v>
      </c>
      <c r="C13318">
        <v>7.61598E-2</v>
      </c>
    </row>
    <row r="13319" spans="2:3" x14ac:dyDescent="0.3">
      <c r="B13319">
        <v>-7.3309799999999994E-2</v>
      </c>
      <c r="C13319">
        <v>7.5904399999999997E-2</v>
      </c>
    </row>
    <row r="13320" spans="2:3" x14ac:dyDescent="0.3">
      <c r="B13320">
        <v>-2.7243300000000002E-2</v>
      </c>
      <c r="C13320">
        <v>7.5021000000000004E-2</v>
      </c>
    </row>
    <row r="13321" spans="2:3" x14ac:dyDescent="0.3">
      <c r="B13321">
        <v>-4.7004200000000003E-2</v>
      </c>
      <c r="C13321">
        <v>7.4683600000000003E-2</v>
      </c>
    </row>
    <row r="13322" spans="2:3" x14ac:dyDescent="0.3">
      <c r="B13322">
        <v>4.4982299999999998E-3</v>
      </c>
      <c r="C13322">
        <v>7.3929700000000001E-2</v>
      </c>
    </row>
    <row r="13323" spans="2:3" x14ac:dyDescent="0.3">
      <c r="B13323">
        <v>0.10617699999999999</v>
      </c>
      <c r="C13323">
        <v>7.4517100000000003E-2</v>
      </c>
    </row>
    <row r="13324" spans="2:3" x14ac:dyDescent="0.3">
      <c r="B13324">
        <v>0.13988900000000001</v>
      </c>
      <c r="C13324">
        <v>7.5600700000000007E-2</v>
      </c>
    </row>
    <row r="13325" spans="2:3" x14ac:dyDescent="0.3">
      <c r="B13325">
        <v>0.128409</v>
      </c>
      <c r="C13325">
        <v>7.6410199999999998E-2</v>
      </c>
    </row>
    <row r="13326" spans="2:3" x14ac:dyDescent="0.3">
      <c r="B13326">
        <v>0.12113</v>
      </c>
      <c r="C13326">
        <v>7.7471200000000004E-2</v>
      </c>
    </row>
    <row r="13327" spans="2:3" x14ac:dyDescent="0.3">
      <c r="B13327">
        <v>0.11318599999999999</v>
      </c>
      <c r="C13327">
        <v>7.84551E-2</v>
      </c>
    </row>
    <row r="13328" spans="2:3" x14ac:dyDescent="0.3">
      <c r="B13328">
        <v>9.5394599999999996E-2</v>
      </c>
      <c r="C13328">
        <v>7.92268E-2</v>
      </c>
    </row>
    <row r="13329" spans="2:3" x14ac:dyDescent="0.3">
      <c r="B13329">
        <v>7.7909500000000007E-2</v>
      </c>
      <c r="C13329">
        <v>7.9948099999999994E-2</v>
      </c>
    </row>
    <row r="13330" spans="2:3" x14ac:dyDescent="0.3">
      <c r="B13330">
        <v>6.3900299999999993E-2</v>
      </c>
      <c r="C13330">
        <v>8.0373299999999995E-2</v>
      </c>
    </row>
    <row r="13331" spans="2:3" x14ac:dyDescent="0.3">
      <c r="B13331" s="2">
        <v>1.9849599999999998E-2</v>
      </c>
      <c r="C13331">
        <v>8.01457E-2</v>
      </c>
    </row>
    <row r="13332" spans="2:3" x14ac:dyDescent="0.3">
      <c r="B13332">
        <v>-3.5219100000000003E-2</v>
      </c>
      <c r="C13332">
        <v>8.0357899999999996E-2</v>
      </c>
    </row>
    <row r="13333" spans="2:3" x14ac:dyDescent="0.3">
      <c r="B13333">
        <v>-3.0481100000000001E-2</v>
      </c>
      <c r="C13333">
        <v>8.0054700000000006E-2</v>
      </c>
    </row>
    <row r="13334" spans="2:3" x14ac:dyDescent="0.3">
      <c r="B13334">
        <v>2.3051599999999998E-2</v>
      </c>
      <c r="C13334">
        <v>7.9036999999999996E-2</v>
      </c>
    </row>
    <row r="13335" spans="2:3" x14ac:dyDescent="0.3">
      <c r="B13335">
        <v>3.6430900000000002E-2</v>
      </c>
      <c r="C13335">
        <v>7.8471899999999997E-2</v>
      </c>
    </row>
    <row r="13336" spans="2:3" x14ac:dyDescent="0.3">
      <c r="B13336">
        <v>-4.9895700000000001E-2</v>
      </c>
      <c r="C13336">
        <v>7.8854099999999996E-2</v>
      </c>
    </row>
    <row r="13337" spans="2:3" x14ac:dyDescent="0.3">
      <c r="B13337">
        <v>-0.16274</v>
      </c>
      <c r="C13337">
        <v>8.0151100000000003E-2</v>
      </c>
    </row>
    <row r="13338" spans="2:3" x14ac:dyDescent="0.3">
      <c r="B13338">
        <v>-0.153112</v>
      </c>
      <c r="C13338">
        <v>8.09444E-2</v>
      </c>
    </row>
    <row r="13339" spans="2:3" x14ac:dyDescent="0.3">
      <c r="B13339">
        <v>-4.1036700000000002E-2</v>
      </c>
      <c r="C13339">
        <v>7.9659800000000003E-2</v>
      </c>
    </row>
    <row r="13340" spans="2:3" x14ac:dyDescent="0.3">
      <c r="B13340">
        <v>1.48442E-2</v>
      </c>
      <c r="C13340">
        <v>7.8402799999999995E-2</v>
      </c>
    </row>
    <row r="13341" spans="2:3" x14ac:dyDescent="0.3">
      <c r="B13341">
        <v>-9.21663E-3</v>
      </c>
      <c r="C13341">
        <v>7.8328499999999995E-2</v>
      </c>
    </row>
    <row r="13342" spans="2:3" x14ac:dyDescent="0.3">
      <c r="B13342">
        <v>-3.3124500000000001E-2</v>
      </c>
      <c r="C13342">
        <v>7.7584399999999998E-2</v>
      </c>
    </row>
    <row r="13343" spans="2:3" x14ac:dyDescent="0.3">
      <c r="B13343">
        <v>-4.6779599999999998E-2</v>
      </c>
      <c r="C13343">
        <v>7.6361100000000001E-2</v>
      </c>
    </row>
    <row r="13344" spans="2:3" x14ac:dyDescent="0.3">
      <c r="B13344">
        <v>-6.2389E-2</v>
      </c>
      <c r="C13344">
        <v>7.5329499999999994E-2</v>
      </c>
    </row>
    <row r="13345" spans="2:3" x14ac:dyDescent="0.3">
      <c r="B13345">
        <v>-4.9194500000000002E-2</v>
      </c>
      <c r="C13345">
        <v>7.4700600000000006E-2</v>
      </c>
    </row>
    <row r="13346" spans="2:3" x14ac:dyDescent="0.3">
      <c r="B13346">
        <v>-2.3642099999999999E-2</v>
      </c>
      <c r="C13346">
        <v>7.4810000000000001E-2</v>
      </c>
    </row>
    <row r="13347" spans="2:3" x14ac:dyDescent="0.3">
      <c r="B13347">
        <v>-3.6631200000000003E-2</v>
      </c>
      <c r="C13347">
        <v>7.4407699999999993E-2</v>
      </c>
    </row>
    <row r="13348" spans="2:3" x14ac:dyDescent="0.3">
      <c r="B13348">
        <v>-5.8892399999999998E-2</v>
      </c>
      <c r="C13348">
        <v>7.4268600000000004E-2</v>
      </c>
    </row>
    <row r="13349" spans="2:3" x14ac:dyDescent="0.3">
      <c r="B13349">
        <v>-5.2338700000000002E-2</v>
      </c>
      <c r="C13349">
        <v>7.4740000000000001E-2</v>
      </c>
    </row>
    <row r="13350" spans="2:3" x14ac:dyDescent="0.3">
      <c r="B13350">
        <v>-3.3864100000000001E-2</v>
      </c>
      <c r="C13350">
        <v>7.4416999999999997E-2</v>
      </c>
    </row>
    <row r="13351" spans="2:3" x14ac:dyDescent="0.3">
      <c r="B13351">
        <v>7.02149E-3</v>
      </c>
      <c r="C13351">
        <v>7.3773699999999998E-2</v>
      </c>
    </row>
    <row r="13352" spans="2:3" x14ac:dyDescent="0.3">
      <c r="B13352">
        <v>7.4833300000000005E-2</v>
      </c>
      <c r="C13352">
        <v>7.4008099999999993E-2</v>
      </c>
    </row>
    <row r="13353" spans="2:3" x14ac:dyDescent="0.3">
      <c r="B13353">
        <v>9.2403299999999994E-2</v>
      </c>
      <c r="C13353">
        <v>7.4357699999999999E-2</v>
      </c>
    </row>
    <row r="13354" spans="2:3" x14ac:dyDescent="0.3">
      <c r="B13354">
        <v>3.4552399999999997E-2</v>
      </c>
      <c r="C13354">
        <v>7.3830199999999999E-2</v>
      </c>
    </row>
    <row r="13355" spans="2:3" x14ac:dyDescent="0.3">
      <c r="B13355">
        <v>1.0612999999999999E-2</v>
      </c>
      <c r="C13355">
        <v>7.3074200000000006E-2</v>
      </c>
    </row>
    <row r="13356" spans="2:3" x14ac:dyDescent="0.3">
      <c r="B13356">
        <v>6.8221000000000004E-2</v>
      </c>
      <c r="C13356">
        <v>7.3269299999999996E-2</v>
      </c>
    </row>
    <row r="13357" spans="2:3" x14ac:dyDescent="0.3">
      <c r="B13357">
        <v>9.96562E-2</v>
      </c>
      <c r="C13357">
        <v>7.3839500000000002E-2</v>
      </c>
    </row>
    <row r="13358" spans="2:3" x14ac:dyDescent="0.3">
      <c r="B13358">
        <v>3.8961999999999997E-2</v>
      </c>
      <c r="C13358">
        <v>7.3491799999999996E-2</v>
      </c>
    </row>
    <row r="13359" spans="2:3" x14ac:dyDescent="0.3">
      <c r="B13359">
        <v>-3.9018299999999999E-2</v>
      </c>
      <c r="C13359">
        <v>7.3615E-2</v>
      </c>
    </row>
    <row r="13360" spans="2:3" x14ac:dyDescent="0.3">
      <c r="B13360">
        <v>-8.6360400000000004E-2</v>
      </c>
      <c r="C13360">
        <v>7.3572299999999993E-2</v>
      </c>
    </row>
    <row r="13361" spans="2:3" x14ac:dyDescent="0.3">
      <c r="B13361">
        <v>-0.106638</v>
      </c>
      <c r="C13361">
        <v>7.3635000000000006E-2</v>
      </c>
    </row>
    <row r="13362" spans="2:3" x14ac:dyDescent="0.3">
      <c r="B13362">
        <v>-5.1700099999999999E-2</v>
      </c>
      <c r="C13362">
        <v>7.3816900000000005E-2</v>
      </c>
    </row>
    <row r="13363" spans="2:3" x14ac:dyDescent="0.3">
      <c r="B13363">
        <v>6.2767199999999995E-2</v>
      </c>
      <c r="C13363">
        <v>7.3950000000000002E-2</v>
      </c>
    </row>
    <row r="13364" spans="2:3" x14ac:dyDescent="0.3">
      <c r="B13364">
        <v>0.14024600000000001</v>
      </c>
      <c r="C13364">
        <v>7.4549500000000005E-2</v>
      </c>
    </row>
    <row r="13365" spans="2:3" x14ac:dyDescent="0.3">
      <c r="B13365">
        <v>9.9003999999999995E-2</v>
      </c>
      <c r="C13365">
        <v>7.5046600000000005E-2</v>
      </c>
    </row>
    <row r="13366" spans="2:3" x14ac:dyDescent="0.3">
      <c r="B13366">
        <v>-8.1801499999999999E-2</v>
      </c>
      <c r="C13366">
        <v>7.5740100000000005E-2</v>
      </c>
    </row>
    <row r="13367" spans="2:3" x14ac:dyDescent="0.3">
      <c r="B13367">
        <v>-0.20031099999999999</v>
      </c>
      <c r="C13367">
        <v>7.7358700000000002E-2</v>
      </c>
    </row>
    <row r="13368" spans="2:3" x14ac:dyDescent="0.3">
      <c r="B13368">
        <v>-8.8111800000000004E-2</v>
      </c>
      <c r="C13368">
        <v>7.7309299999999997E-2</v>
      </c>
    </row>
    <row r="13369" spans="2:3" x14ac:dyDescent="0.3">
      <c r="B13369">
        <v>8.8450300000000003E-3</v>
      </c>
      <c r="C13369">
        <v>7.7109399999999995E-2</v>
      </c>
    </row>
    <row r="13370" spans="2:3" x14ac:dyDescent="0.3">
      <c r="B13370">
        <v>-8.9487700000000003E-2</v>
      </c>
      <c r="C13370">
        <v>7.66487E-2</v>
      </c>
    </row>
    <row r="13371" spans="2:3" x14ac:dyDescent="0.3">
      <c r="B13371">
        <v>-0.16339699999999999</v>
      </c>
      <c r="C13371">
        <v>7.6453400000000005E-2</v>
      </c>
    </row>
    <row r="13372" spans="2:3" x14ac:dyDescent="0.3">
      <c r="B13372">
        <v>-0.101739</v>
      </c>
      <c r="C13372">
        <v>7.6710700000000007E-2</v>
      </c>
    </row>
    <row r="13373" spans="2:3" x14ac:dyDescent="0.3">
      <c r="B13373">
        <v>-4.4044399999999997E-2</v>
      </c>
      <c r="C13373">
        <v>7.6930200000000004E-2</v>
      </c>
    </row>
    <row r="13374" spans="2:3" x14ac:dyDescent="0.3">
      <c r="B13374">
        <v>-4.28698E-2</v>
      </c>
      <c r="C13374">
        <v>7.6869599999999996E-2</v>
      </c>
    </row>
    <row r="13375" spans="2:3" x14ac:dyDescent="0.3">
      <c r="B13375" s="2">
        <v>-3.4177899999999997E-2</v>
      </c>
      <c r="C13375">
        <v>7.7094200000000002E-2</v>
      </c>
    </row>
    <row r="13376" spans="2:3" x14ac:dyDescent="0.3">
      <c r="B13376">
        <v>8.2916799999999992E-3</v>
      </c>
      <c r="C13376">
        <v>7.68374E-2</v>
      </c>
    </row>
    <row r="13377" spans="2:3" x14ac:dyDescent="0.3">
      <c r="B13377">
        <v>3.1878999999999998E-2</v>
      </c>
      <c r="C13377">
        <v>7.7061900000000003E-2</v>
      </c>
    </row>
    <row r="13378" spans="2:3" x14ac:dyDescent="0.3">
      <c r="B13378">
        <v>3.23025E-3</v>
      </c>
      <c r="C13378">
        <v>7.6753600000000005E-2</v>
      </c>
    </row>
    <row r="13379" spans="2:3" x14ac:dyDescent="0.3">
      <c r="B13379">
        <v>-1.96303E-2</v>
      </c>
      <c r="C13379">
        <v>7.6603199999999996E-2</v>
      </c>
    </row>
    <row r="13380" spans="2:3" x14ac:dyDescent="0.3">
      <c r="B13380">
        <v>-1.8220099999999999E-2</v>
      </c>
      <c r="C13380">
        <v>7.6461000000000001E-2</v>
      </c>
    </row>
    <row r="13381" spans="2:3" x14ac:dyDescent="0.3">
      <c r="B13381">
        <v>-3.3228800000000003E-2</v>
      </c>
      <c r="C13381">
        <v>7.6183299999999995E-2</v>
      </c>
    </row>
    <row r="13382" spans="2:3" x14ac:dyDescent="0.3">
      <c r="B13382">
        <v>-2.1063800000000001E-2</v>
      </c>
      <c r="C13382">
        <v>7.5193899999999994E-2</v>
      </c>
    </row>
    <row r="13383" spans="2:3" x14ac:dyDescent="0.3">
      <c r="B13383">
        <v>4.1778299999999997E-2</v>
      </c>
      <c r="C13383">
        <v>7.4025800000000003E-2</v>
      </c>
    </row>
    <row r="13384" spans="2:3" x14ac:dyDescent="0.3">
      <c r="B13384">
        <v>7.7888399999999997E-2</v>
      </c>
      <c r="C13384">
        <v>7.4280100000000002E-2</v>
      </c>
    </row>
    <row r="13385" spans="2:3" x14ac:dyDescent="0.3">
      <c r="B13385">
        <v>8.0740300000000001E-2</v>
      </c>
      <c r="C13385">
        <v>7.3366000000000001E-2</v>
      </c>
    </row>
    <row r="13386" spans="2:3" x14ac:dyDescent="0.3">
      <c r="B13386">
        <v>5.4549E-2</v>
      </c>
      <c r="C13386">
        <v>7.1444199999999999E-2</v>
      </c>
    </row>
    <row r="13387" spans="2:3" x14ac:dyDescent="0.3">
      <c r="B13387">
        <v>-4.5842399999999998E-2</v>
      </c>
      <c r="C13387">
        <v>7.1232199999999996E-2</v>
      </c>
    </row>
    <row r="13388" spans="2:3" x14ac:dyDescent="0.3">
      <c r="B13388">
        <v>-0.10571899999999999</v>
      </c>
      <c r="C13388">
        <v>7.13453E-2</v>
      </c>
    </row>
    <row r="13389" spans="2:3" x14ac:dyDescent="0.3">
      <c r="B13389">
        <v>-3.54014E-2</v>
      </c>
      <c r="C13389">
        <v>7.1648100000000006E-2</v>
      </c>
    </row>
    <row r="13390" spans="2:3" x14ac:dyDescent="0.3">
      <c r="B13390">
        <v>7.5968800000000001E-4</v>
      </c>
      <c r="C13390">
        <v>6.9498299999999999E-2</v>
      </c>
    </row>
    <row r="13391" spans="2:3" x14ac:dyDescent="0.3">
      <c r="B13391">
        <v>-4.8002200000000002E-2</v>
      </c>
      <c r="C13391">
        <v>6.7908300000000005E-2</v>
      </c>
    </row>
    <row r="13392" spans="2:3" x14ac:dyDescent="0.3">
      <c r="B13392">
        <v>-2.6373400000000002E-2</v>
      </c>
      <c r="C13392">
        <v>6.7762900000000001E-2</v>
      </c>
    </row>
    <row r="13393" spans="2:3" x14ac:dyDescent="0.3">
      <c r="B13393">
        <v>3.9004299999999999E-2</v>
      </c>
      <c r="C13393">
        <v>6.5904199999999996E-2</v>
      </c>
    </row>
    <row r="13394" spans="2:3" x14ac:dyDescent="0.3">
      <c r="B13394">
        <v>7.1506E-3</v>
      </c>
      <c r="C13394">
        <v>6.3949800000000001E-2</v>
      </c>
    </row>
    <row r="13395" spans="2:3" x14ac:dyDescent="0.3">
      <c r="B13395">
        <v>-6.7706500000000003E-2</v>
      </c>
      <c r="C13395">
        <v>6.3932299999999997E-2</v>
      </c>
    </row>
    <row r="13396" spans="2:3" x14ac:dyDescent="0.3">
      <c r="B13396">
        <v>-7.7571799999999996E-2</v>
      </c>
      <c r="C13396">
        <v>6.3928799999999994E-2</v>
      </c>
    </row>
    <row r="13397" spans="2:3" x14ac:dyDescent="0.3">
      <c r="B13397">
        <v>-4.8686399999999998E-2</v>
      </c>
      <c r="C13397">
        <v>6.3143199999999997E-2</v>
      </c>
    </row>
    <row r="13398" spans="2:3" x14ac:dyDescent="0.3">
      <c r="B13398">
        <v>-1.7460900000000001E-2</v>
      </c>
      <c r="C13398">
        <v>6.2945899999999999E-2</v>
      </c>
    </row>
    <row r="13399" spans="2:3" x14ac:dyDescent="0.3">
      <c r="B13399">
        <v>2.20441E-2</v>
      </c>
      <c r="C13399">
        <v>6.2447599999999999E-2</v>
      </c>
    </row>
    <row r="13400" spans="2:3" x14ac:dyDescent="0.3">
      <c r="B13400">
        <v>5.1053500000000002E-2</v>
      </c>
      <c r="C13400">
        <v>6.1878099999999998E-2</v>
      </c>
    </row>
    <row r="13401" spans="2:3" x14ac:dyDescent="0.3">
      <c r="B13401">
        <v>6.5420400000000004E-2</v>
      </c>
      <c r="C13401">
        <v>6.1601599999999999E-2</v>
      </c>
    </row>
    <row r="13402" spans="2:3" x14ac:dyDescent="0.3">
      <c r="B13402">
        <v>8.0841399999999994E-2</v>
      </c>
      <c r="C13402">
        <v>6.1676799999999997E-2</v>
      </c>
    </row>
    <row r="13403" spans="2:3" x14ac:dyDescent="0.3">
      <c r="B13403">
        <v>6.2916100000000003E-2</v>
      </c>
      <c r="C13403">
        <v>6.1691700000000002E-2</v>
      </c>
    </row>
    <row r="13404" spans="2:3" x14ac:dyDescent="0.3">
      <c r="B13404">
        <v>5.1714600000000001E-3</v>
      </c>
      <c r="C13404">
        <v>6.1189199999999999E-2</v>
      </c>
    </row>
    <row r="13405" spans="2:3" x14ac:dyDescent="0.3">
      <c r="B13405">
        <v>-1.01499E-2</v>
      </c>
      <c r="C13405">
        <v>6.0712500000000003E-2</v>
      </c>
    </row>
    <row r="13406" spans="2:3" x14ac:dyDescent="0.3">
      <c r="B13406">
        <v>3.5159900000000001E-2</v>
      </c>
      <c r="C13406">
        <v>6.0469700000000001E-2</v>
      </c>
    </row>
    <row r="13407" spans="2:3" x14ac:dyDescent="0.3">
      <c r="B13407">
        <v>5.9756700000000003E-2</v>
      </c>
      <c r="C13407">
        <v>6.0313100000000001E-2</v>
      </c>
    </row>
    <row r="13408" spans="2:3" x14ac:dyDescent="0.3">
      <c r="B13408">
        <v>4.3012300000000003E-2</v>
      </c>
      <c r="C13408">
        <v>5.9748999999999997E-2</v>
      </c>
    </row>
    <row r="13409" spans="2:3" x14ac:dyDescent="0.3">
      <c r="B13409">
        <v>6.1420700000000002E-2</v>
      </c>
      <c r="C13409">
        <v>5.9806100000000001E-2</v>
      </c>
    </row>
    <row r="13410" spans="2:3" x14ac:dyDescent="0.3">
      <c r="B13410">
        <v>0.11923</v>
      </c>
      <c r="C13410">
        <v>6.0607599999999998E-2</v>
      </c>
    </row>
    <row r="13411" spans="2:3" x14ac:dyDescent="0.3">
      <c r="B13411">
        <v>9.2095499999999997E-2</v>
      </c>
      <c r="C13411">
        <v>6.1150099999999999E-2</v>
      </c>
    </row>
    <row r="13412" spans="2:3" x14ac:dyDescent="0.3">
      <c r="B13412">
        <v>-1.9495700000000001E-2</v>
      </c>
      <c r="C13412">
        <v>6.0585699999999999E-2</v>
      </c>
    </row>
    <row r="13413" spans="2:3" x14ac:dyDescent="0.3">
      <c r="B13413">
        <v>-5.4974000000000002E-2</v>
      </c>
      <c r="C13413">
        <v>5.9966800000000001E-2</v>
      </c>
    </row>
    <row r="13414" spans="2:3" x14ac:dyDescent="0.3">
      <c r="B13414">
        <v>2.2269899999999999E-3</v>
      </c>
      <c r="C13414">
        <v>5.99873E-2</v>
      </c>
    </row>
    <row r="13415" spans="2:3" x14ac:dyDescent="0.3">
      <c r="B13415">
        <v>3.07458E-2</v>
      </c>
      <c r="C13415">
        <v>5.8765400000000002E-2</v>
      </c>
    </row>
    <row r="13416" spans="2:3" x14ac:dyDescent="0.3">
      <c r="B13416">
        <v>-9.3681100000000007E-3</v>
      </c>
      <c r="C13416">
        <v>5.70752E-2</v>
      </c>
    </row>
    <row r="13417" spans="2:3" x14ac:dyDescent="0.3">
      <c r="B13417">
        <v>-5.6840399999999999E-2</v>
      </c>
      <c r="C13417">
        <v>5.7374799999999997E-2</v>
      </c>
    </row>
    <row r="13418" spans="2:3" x14ac:dyDescent="0.3">
      <c r="B13418">
        <v>-4.2830500000000001E-2</v>
      </c>
      <c r="C13418">
        <v>5.6724999999999998E-2</v>
      </c>
    </row>
    <row r="13419" spans="2:3" x14ac:dyDescent="0.3">
      <c r="B13419">
        <v>3.3581600000000001E-4</v>
      </c>
      <c r="C13419">
        <v>5.5995200000000002E-2</v>
      </c>
    </row>
    <row r="13420" spans="2:3" x14ac:dyDescent="0.3">
      <c r="B13420">
        <v>-1.0556899999999999E-2</v>
      </c>
      <c r="C13420">
        <v>5.58284E-2</v>
      </c>
    </row>
    <row r="13421" spans="2:3" x14ac:dyDescent="0.3">
      <c r="B13421">
        <v>-4.6304499999999998E-2</v>
      </c>
      <c r="C13421">
        <v>5.58214E-2</v>
      </c>
    </row>
    <row r="13422" spans="2:3" x14ac:dyDescent="0.3">
      <c r="B13422">
        <v>-2.7796399999999999E-2</v>
      </c>
      <c r="C13422">
        <v>5.6054399999999997E-2</v>
      </c>
    </row>
    <row r="13423" spans="2:3" x14ac:dyDescent="0.3">
      <c r="B13423">
        <v>2.52655E-2</v>
      </c>
      <c r="C13423">
        <v>5.5245200000000001E-2</v>
      </c>
    </row>
    <row r="13424" spans="2:3" x14ac:dyDescent="0.3">
      <c r="B13424">
        <v>3.0671799999999999E-2</v>
      </c>
      <c r="C13424">
        <v>5.4153100000000003E-2</v>
      </c>
    </row>
    <row r="13425" spans="2:3" x14ac:dyDescent="0.3">
      <c r="B13425">
        <v>-1.10232E-2</v>
      </c>
      <c r="C13425">
        <v>5.2979199999999997E-2</v>
      </c>
    </row>
    <row r="13426" spans="2:3" x14ac:dyDescent="0.3">
      <c r="B13426">
        <v>4.6946899999999996E-3</v>
      </c>
      <c r="C13426">
        <v>5.1814899999999997E-2</v>
      </c>
    </row>
    <row r="13427" spans="2:3" x14ac:dyDescent="0.3">
      <c r="B13427">
        <v>7.7241799999999999E-2</v>
      </c>
      <c r="C13427">
        <v>5.1455399999999998E-2</v>
      </c>
    </row>
    <row r="13428" spans="2:3" x14ac:dyDescent="0.3">
      <c r="B13428">
        <v>8.1166299999999997E-2</v>
      </c>
      <c r="C13428">
        <v>5.13131E-2</v>
      </c>
    </row>
    <row r="13429" spans="2:3" x14ac:dyDescent="0.3">
      <c r="B13429">
        <v>1.45186E-2</v>
      </c>
      <c r="C13429">
        <v>5.0679200000000001E-2</v>
      </c>
    </row>
    <row r="13430" spans="2:3" x14ac:dyDescent="0.3">
      <c r="B13430">
        <v>-2.27096E-2</v>
      </c>
      <c r="C13430">
        <v>5.0267300000000001E-2</v>
      </c>
    </row>
    <row r="13431" spans="2:3" x14ac:dyDescent="0.3">
      <c r="B13431">
        <v>-1.10161E-3</v>
      </c>
      <c r="C13431">
        <v>5.0079800000000001E-2</v>
      </c>
    </row>
    <row r="13432" spans="2:3" x14ac:dyDescent="0.3">
      <c r="B13432">
        <v>3.0467999999999999E-2</v>
      </c>
      <c r="C13432">
        <v>5.0032300000000002E-2</v>
      </c>
    </row>
    <row r="13433" spans="2:3" x14ac:dyDescent="0.3">
      <c r="B13433">
        <v>2.3499300000000001E-2</v>
      </c>
      <c r="C13433">
        <v>4.99625E-2</v>
      </c>
    </row>
    <row r="13434" spans="2:3" x14ac:dyDescent="0.3">
      <c r="B13434">
        <v>1.05764E-2</v>
      </c>
      <c r="C13434">
        <v>4.9837800000000002E-2</v>
      </c>
    </row>
    <row r="13435" spans="2:3" x14ac:dyDescent="0.3">
      <c r="B13435">
        <v>2.9211500000000001E-2</v>
      </c>
      <c r="C13435">
        <v>4.97656E-2</v>
      </c>
    </row>
    <row r="13436" spans="2:3" x14ac:dyDescent="0.3">
      <c r="B13436">
        <v>2.6621700000000002E-2</v>
      </c>
      <c r="C13436">
        <v>4.9532800000000002E-2</v>
      </c>
    </row>
    <row r="13437" spans="2:3" x14ac:dyDescent="0.3">
      <c r="B13437">
        <v>-2.5448800000000001E-2</v>
      </c>
      <c r="C13437">
        <v>4.8159899999999999E-2</v>
      </c>
    </row>
    <row r="13438" spans="2:3" x14ac:dyDescent="0.3">
      <c r="B13438">
        <v>-4.9839899999999999E-2</v>
      </c>
      <c r="C13438">
        <v>4.7127200000000001E-2</v>
      </c>
    </row>
    <row r="13439" spans="2:3" x14ac:dyDescent="0.3">
      <c r="B13439">
        <v>-5.93781E-3</v>
      </c>
      <c r="C13439">
        <v>4.6776199999999997E-2</v>
      </c>
    </row>
    <row r="13440" spans="2:3" x14ac:dyDescent="0.3">
      <c r="B13440">
        <v>3.1929399999999997E-2</v>
      </c>
      <c r="C13440">
        <v>4.6947099999999999E-2</v>
      </c>
    </row>
    <row r="13441" spans="2:3" x14ac:dyDescent="0.3">
      <c r="B13441">
        <v>3.09783E-2</v>
      </c>
      <c r="C13441">
        <v>4.7164699999999997E-2</v>
      </c>
    </row>
    <row r="13442" spans="2:3" x14ac:dyDescent="0.3">
      <c r="B13442">
        <v>3.9341000000000001E-2</v>
      </c>
      <c r="C13442">
        <v>4.7226799999999999E-2</v>
      </c>
    </row>
    <row r="13443" spans="2:3" x14ac:dyDescent="0.3">
      <c r="B13443">
        <v>3.8599300000000003E-2</v>
      </c>
      <c r="C13443">
        <v>4.7144999999999999E-2</v>
      </c>
    </row>
    <row r="13444" spans="2:3" x14ac:dyDescent="0.3">
      <c r="B13444">
        <v>-2.1084599999999998E-2</v>
      </c>
      <c r="C13444">
        <v>4.6732000000000003E-2</v>
      </c>
    </row>
    <row r="13445" spans="2:3" x14ac:dyDescent="0.3">
      <c r="B13445">
        <v>-7.5972700000000004E-2</v>
      </c>
      <c r="C13445">
        <v>4.6999800000000001E-2</v>
      </c>
    </row>
    <row r="13446" spans="2:3" x14ac:dyDescent="0.3">
      <c r="B13446">
        <v>-4.6784100000000002E-2</v>
      </c>
      <c r="C13446">
        <v>4.7231200000000001E-2</v>
      </c>
    </row>
    <row r="13447" spans="2:3" x14ac:dyDescent="0.3">
      <c r="B13447">
        <v>-3.2691299999999999E-3</v>
      </c>
      <c r="C13447">
        <v>4.6897599999999998E-2</v>
      </c>
    </row>
    <row r="13448" spans="2:3" x14ac:dyDescent="0.3">
      <c r="B13448">
        <v>-1.8195599999999999E-2</v>
      </c>
      <c r="C13448">
        <v>4.64906E-2</v>
      </c>
    </row>
    <row r="13449" spans="2:3" x14ac:dyDescent="0.3">
      <c r="B13449">
        <v>-3.2212499999999998E-2</v>
      </c>
      <c r="C13449">
        <v>4.6289299999999999E-2</v>
      </c>
    </row>
    <row r="13450" spans="2:3" x14ac:dyDescent="0.3">
      <c r="B13450">
        <v>-1.7635999999999999E-2</v>
      </c>
      <c r="C13450">
        <v>4.6127099999999997E-2</v>
      </c>
    </row>
    <row r="13451" spans="2:3" x14ac:dyDescent="0.3">
      <c r="B13451">
        <v>-1.93428E-2</v>
      </c>
      <c r="C13451">
        <v>4.6250300000000001E-2</v>
      </c>
    </row>
    <row r="13452" spans="2:3" x14ac:dyDescent="0.3">
      <c r="B13452">
        <v>-4.3627399999999997E-2</v>
      </c>
      <c r="C13452">
        <v>4.5938199999999998E-2</v>
      </c>
    </row>
    <row r="13453" spans="2:3" x14ac:dyDescent="0.3">
      <c r="B13453">
        <v>-4.9212600000000002E-2</v>
      </c>
      <c r="C13453">
        <v>4.55063E-2</v>
      </c>
    </row>
    <row r="13454" spans="2:3" x14ac:dyDescent="0.3">
      <c r="B13454">
        <v>3.45308E-2</v>
      </c>
      <c r="C13454">
        <v>4.5506100000000001E-2</v>
      </c>
    </row>
    <row r="13455" spans="2:3" x14ac:dyDescent="0.3">
      <c r="B13455">
        <v>0.156917</v>
      </c>
      <c r="C13455">
        <v>4.69691E-2</v>
      </c>
    </row>
    <row r="13456" spans="2:3" x14ac:dyDescent="0.3">
      <c r="B13456">
        <v>0.113091</v>
      </c>
      <c r="C13456">
        <v>4.7417800000000003E-2</v>
      </c>
    </row>
    <row r="13457" spans="2:3" x14ac:dyDescent="0.3">
      <c r="B13457" s="2">
        <v>-5.3444800000000001E-2</v>
      </c>
      <c r="C13457">
        <v>4.6955700000000003E-2</v>
      </c>
    </row>
    <row r="13458" spans="2:3" x14ac:dyDescent="0.3">
      <c r="B13458">
        <v>-8.3127300000000001E-2</v>
      </c>
      <c r="C13458">
        <v>4.7397399999999999E-2</v>
      </c>
    </row>
    <row r="13459" spans="2:3" x14ac:dyDescent="0.3">
      <c r="B13459">
        <v>-2.24473E-2</v>
      </c>
      <c r="C13459">
        <v>4.7231700000000001E-2</v>
      </c>
    </row>
    <row r="13460" spans="2:3" x14ac:dyDescent="0.3">
      <c r="B13460">
        <v>-2.5515099999999999E-2</v>
      </c>
      <c r="C13460">
        <v>4.6623199999999997E-2</v>
      </c>
    </row>
    <row r="13461" spans="2:3" x14ac:dyDescent="0.3">
      <c r="B13461">
        <v>-1.7251200000000001E-2</v>
      </c>
      <c r="C13461">
        <v>4.5729300000000001E-2</v>
      </c>
    </row>
    <row r="13462" spans="2:3" x14ac:dyDescent="0.3">
      <c r="B13462">
        <v>2.64993E-2</v>
      </c>
      <c r="C13462">
        <v>4.5477299999999998E-2</v>
      </c>
    </row>
    <row r="13463" spans="2:3" x14ac:dyDescent="0.3">
      <c r="B13463">
        <v>3.2442499999999999E-2</v>
      </c>
      <c r="C13463">
        <v>4.5174100000000002E-2</v>
      </c>
    </row>
    <row r="13464" spans="2:3" x14ac:dyDescent="0.3">
      <c r="B13464">
        <v>9.6801000000000005E-3</v>
      </c>
      <c r="C13464">
        <v>4.3868400000000002E-2</v>
      </c>
    </row>
    <row r="13465" spans="2:3" x14ac:dyDescent="0.3">
      <c r="B13465">
        <v>-5.3315000000000003E-3</v>
      </c>
      <c r="C13465">
        <v>4.2931700000000003E-2</v>
      </c>
    </row>
    <row r="13466" spans="2:3" x14ac:dyDescent="0.3">
      <c r="B13466">
        <v>-5.1420800000000003E-3</v>
      </c>
      <c r="C13466">
        <v>4.2165099999999997E-2</v>
      </c>
    </row>
    <row r="13467" spans="2:3" x14ac:dyDescent="0.3">
      <c r="B13467">
        <v>1.37147E-2</v>
      </c>
      <c r="C13467">
        <v>4.0299099999999997E-2</v>
      </c>
    </row>
    <row r="13468" spans="2:3" x14ac:dyDescent="0.3">
      <c r="B13468">
        <v>5.6961699999999997E-2</v>
      </c>
      <c r="C13468">
        <v>3.9987599999999998E-2</v>
      </c>
    </row>
    <row r="13469" spans="2:3" x14ac:dyDescent="0.3">
      <c r="B13469">
        <v>7.29326E-2</v>
      </c>
      <c r="C13469">
        <v>4.0628499999999998E-2</v>
      </c>
    </row>
    <row r="13470" spans="2:3" x14ac:dyDescent="0.3">
      <c r="B13470">
        <v>1.5442699999999999E-3</v>
      </c>
      <c r="C13470">
        <v>3.9749100000000002E-2</v>
      </c>
    </row>
    <row r="13471" spans="2:3" x14ac:dyDescent="0.3">
      <c r="B13471">
        <v>-9.0388099999999999E-2</v>
      </c>
      <c r="C13471">
        <v>3.9018999999999998E-2</v>
      </c>
    </row>
    <row r="13472" spans="2:3" x14ac:dyDescent="0.3">
      <c r="B13472">
        <v>-0.12318999999999999</v>
      </c>
      <c r="C13472">
        <v>3.9233499999999998E-2</v>
      </c>
    </row>
    <row r="13473" spans="2:3" x14ac:dyDescent="0.3">
      <c r="B13473">
        <v>-0.119662</v>
      </c>
      <c r="C13473">
        <v>3.9989700000000003E-2</v>
      </c>
    </row>
    <row r="13474" spans="2:3" x14ac:dyDescent="0.3">
      <c r="B13474">
        <v>-8.6623900000000004E-2</v>
      </c>
      <c r="C13474">
        <v>4.0427200000000003E-2</v>
      </c>
    </row>
    <row r="13475" spans="2:3" x14ac:dyDescent="0.3">
      <c r="B13475">
        <v>-2.2983600000000002E-3</v>
      </c>
      <c r="C13475">
        <v>4.0108400000000002E-2</v>
      </c>
    </row>
    <row r="13476" spans="2:3" x14ac:dyDescent="0.3">
      <c r="B13476">
        <v>8.5190100000000005E-2</v>
      </c>
      <c r="C13476">
        <v>4.0877400000000001E-2</v>
      </c>
    </row>
    <row r="13477" spans="2:3" x14ac:dyDescent="0.3">
      <c r="B13477">
        <v>0.10155400000000001</v>
      </c>
      <c r="C13477">
        <v>4.1574199999999999E-2</v>
      </c>
    </row>
    <row r="13478" spans="2:3" x14ac:dyDescent="0.3">
      <c r="B13478">
        <v>5.9153600000000001E-2</v>
      </c>
      <c r="C13478">
        <v>4.2133400000000001E-2</v>
      </c>
    </row>
    <row r="13479" spans="2:3" x14ac:dyDescent="0.3">
      <c r="B13479">
        <v>4.18006E-2</v>
      </c>
      <c r="C13479">
        <v>4.23551E-2</v>
      </c>
    </row>
    <row r="13480" spans="2:3" x14ac:dyDescent="0.3">
      <c r="B13480">
        <v>6.5534899999999993E-2</v>
      </c>
      <c r="C13480">
        <v>4.2828199999999997E-2</v>
      </c>
    </row>
    <row r="13481" spans="2:3" x14ac:dyDescent="0.3">
      <c r="B13481">
        <v>5.1374099999999999E-2</v>
      </c>
      <c r="C13481">
        <v>4.3009699999999998E-2</v>
      </c>
    </row>
    <row r="13482" spans="2:3" x14ac:dyDescent="0.3">
      <c r="B13482">
        <v>-8.9440100000000005E-3</v>
      </c>
      <c r="C13482">
        <v>4.2888500000000003E-2</v>
      </c>
    </row>
    <row r="13483" spans="2:3" x14ac:dyDescent="0.3">
      <c r="B13483">
        <v>-3.9347100000000003E-2</v>
      </c>
      <c r="C13483">
        <v>4.2864199999999998E-2</v>
      </c>
    </row>
    <row r="13484" spans="2:3" x14ac:dyDescent="0.3">
      <c r="B13484">
        <v>-2.1584599999999999E-2</v>
      </c>
      <c r="C13484">
        <v>4.2301100000000001E-2</v>
      </c>
    </row>
    <row r="13485" spans="2:3" x14ac:dyDescent="0.3">
      <c r="B13485" s="2">
        <v>2.4909000000000001E-2</v>
      </c>
      <c r="C13485">
        <v>4.1742799999999997E-2</v>
      </c>
    </row>
    <row r="13486" spans="2:3" x14ac:dyDescent="0.3">
      <c r="B13486">
        <v>5.0968399999999997E-2</v>
      </c>
      <c r="C13486">
        <v>4.1707000000000001E-2</v>
      </c>
    </row>
    <row r="13487" spans="2:3" x14ac:dyDescent="0.3">
      <c r="B13487">
        <v>1.7196099999999999E-2</v>
      </c>
      <c r="C13487">
        <v>4.1420600000000002E-2</v>
      </c>
    </row>
    <row r="13488" spans="2:3" x14ac:dyDescent="0.3">
      <c r="B13488">
        <v>-1.14288E-3</v>
      </c>
      <c r="C13488">
        <v>4.0374800000000002E-2</v>
      </c>
    </row>
    <row r="13489" spans="2:3" x14ac:dyDescent="0.3">
      <c r="B13489">
        <v>2.6051499999999998E-2</v>
      </c>
      <c r="C13489">
        <v>4.0281299999999999E-2</v>
      </c>
    </row>
    <row r="13490" spans="2:3" x14ac:dyDescent="0.3">
      <c r="B13490">
        <v>2.5271499999999999E-2</v>
      </c>
      <c r="C13490">
        <v>4.0526399999999997E-2</v>
      </c>
    </row>
    <row r="13491" spans="2:3" x14ac:dyDescent="0.3">
      <c r="B13491">
        <v>2.1888699999999999E-3</v>
      </c>
      <c r="C13491">
        <v>4.0068300000000001E-2</v>
      </c>
    </row>
    <row r="13492" spans="2:3" x14ac:dyDescent="0.3">
      <c r="B13492">
        <v>-8.4892300000000002E-4</v>
      </c>
      <c r="C13492">
        <v>3.9813000000000001E-2</v>
      </c>
    </row>
    <row r="13493" spans="2:3" x14ac:dyDescent="0.3">
      <c r="B13493">
        <v>-1.03029E-2</v>
      </c>
      <c r="C13493">
        <v>3.9525999999999999E-2</v>
      </c>
    </row>
    <row r="13494" spans="2:3" x14ac:dyDescent="0.3">
      <c r="B13494">
        <v>-4.3919600000000003E-2</v>
      </c>
      <c r="C13494">
        <v>3.9893699999999997E-2</v>
      </c>
    </row>
    <row r="13495" spans="2:3" x14ac:dyDescent="0.3">
      <c r="B13495">
        <v>-6.3280900000000001E-2</v>
      </c>
      <c r="C13495">
        <v>3.9849500000000003E-2</v>
      </c>
    </row>
    <row r="13496" spans="2:3" x14ac:dyDescent="0.3">
      <c r="B13496">
        <v>-4.4574000000000003E-2</v>
      </c>
      <c r="C13496">
        <v>3.9519499999999999E-2</v>
      </c>
    </row>
    <row r="13497" spans="2:3" x14ac:dyDescent="0.3">
      <c r="B13497">
        <v>-1.5536599999999999E-2</v>
      </c>
      <c r="C13497">
        <v>3.9188000000000001E-2</v>
      </c>
    </row>
    <row r="13498" spans="2:3" x14ac:dyDescent="0.3">
      <c r="B13498">
        <v>-3.7242E-3</v>
      </c>
      <c r="C13498">
        <v>3.9050599999999998E-2</v>
      </c>
    </row>
    <row r="13499" spans="2:3" x14ac:dyDescent="0.3">
      <c r="B13499">
        <v>-1.18897E-2</v>
      </c>
      <c r="C13499">
        <v>3.89491E-2</v>
      </c>
    </row>
    <row r="13500" spans="2:3" x14ac:dyDescent="0.3">
      <c r="B13500">
        <v>-3.1248600000000001E-2</v>
      </c>
      <c r="C13500">
        <v>3.8751000000000001E-2</v>
      </c>
    </row>
    <row r="13501" spans="2:3" x14ac:dyDescent="0.3">
      <c r="B13501">
        <v>-3.0295599999999999E-2</v>
      </c>
      <c r="C13501">
        <v>3.8399799999999998E-2</v>
      </c>
    </row>
    <row r="13502" spans="2:3" x14ac:dyDescent="0.3">
      <c r="B13502">
        <v>-6.7128800000000001E-3</v>
      </c>
      <c r="C13502">
        <v>3.7658499999999998E-2</v>
      </c>
    </row>
    <row r="13503" spans="2:3" x14ac:dyDescent="0.3">
      <c r="B13503">
        <v>-1.5888699999999999E-2</v>
      </c>
      <c r="C13503">
        <v>3.7188199999999998E-2</v>
      </c>
    </row>
    <row r="13504" spans="2:3" x14ac:dyDescent="0.3">
      <c r="B13504">
        <v>-4.1987499999999997E-2</v>
      </c>
      <c r="C13504">
        <v>3.7556399999999997E-2</v>
      </c>
    </row>
    <row r="13505" spans="2:3" x14ac:dyDescent="0.3">
      <c r="B13505">
        <v>-1.9373899999999999E-2</v>
      </c>
      <c r="C13505">
        <v>3.7648599999999997E-2</v>
      </c>
    </row>
    <row r="13506" spans="2:3" x14ac:dyDescent="0.3">
      <c r="B13506">
        <v>1.52173E-2</v>
      </c>
      <c r="C13506">
        <v>3.7449200000000002E-2</v>
      </c>
    </row>
    <row r="13507" spans="2:3" x14ac:dyDescent="0.3">
      <c r="B13507">
        <v>1.24014E-2</v>
      </c>
      <c r="C13507">
        <v>3.6975599999999997E-2</v>
      </c>
    </row>
    <row r="13508" spans="2:3" x14ac:dyDescent="0.3">
      <c r="B13508">
        <v>-6.4410200000000004E-3</v>
      </c>
      <c r="C13508">
        <v>3.6609900000000001E-2</v>
      </c>
    </row>
    <row r="13509" spans="2:3" x14ac:dyDescent="0.3">
      <c r="B13509">
        <v>-2.8710599999999999E-2</v>
      </c>
      <c r="C13509">
        <v>3.6282799999999997E-2</v>
      </c>
    </row>
    <row r="13510" spans="2:3" x14ac:dyDescent="0.3">
      <c r="B13510">
        <v>-4.8799700000000001E-2</v>
      </c>
      <c r="C13510">
        <v>3.5578499999999999E-2</v>
      </c>
    </row>
    <row r="13511" spans="2:3" x14ac:dyDescent="0.3">
      <c r="B13511">
        <v>-6.3467599999999999E-2</v>
      </c>
      <c r="C13511">
        <v>3.5292299999999999E-2</v>
      </c>
    </row>
    <row r="13512" spans="2:3" x14ac:dyDescent="0.3">
      <c r="B13512">
        <v>-8.7024199999999996E-2</v>
      </c>
      <c r="C13512">
        <v>3.5967499999999999E-2</v>
      </c>
    </row>
    <row r="13513" spans="2:3" x14ac:dyDescent="0.3">
      <c r="B13513">
        <v>-0.101047</v>
      </c>
      <c r="C13513">
        <v>3.6428299999999997E-2</v>
      </c>
    </row>
    <row r="13514" spans="2:3" x14ac:dyDescent="0.3">
      <c r="B13514">
        <v>-4.7595600000000002E-2</v>
      </c>
      <c r="C13514">
        <v>3.6881999999999998E-2</v>
      </c>
    </row>
    <row r="13515" spans="2:3" x14ac:dyDescent="0.3">
      <c r="B13515">
        <v>7.3478199999999994E-2</v>
      </c>
      <c r="C13515">
        <v>3.7309299999999997E-2</v>
      </c>
    </row>
    <row r="13516" spans="2:3" x14ac:dyDescent="0.3">
      <c r="B13516">
        <v>0.132328</v>
      </c>
      <c r="C13516">
        <v>3.8538900000000001E-2</v>
      </c>
    </row>
    <row r="13517" spans="2:3" x14ac:dyDescent="0.3">
      <c r="B13517">
        <v>5.5756199999999999E-2</v>
      </c>
      <c r="C13517">
        <v>3.8528E-2</v>
      </c>
    </row>
    <row r="13518" spans="2:3" x14ac:dyDescent="0.3">
      <c r="B13518">
        <v>-2.1135600000000001E-2</v>
      </c>
      <c r="C13518">
        <v>3.8311100000000001E-2</v>
      </c>
    </row>
    <row r="13519" spans="2:3" x14ac:dyDescent="0.3">
      <c r="B13519">
        <v>-5.9435399999999995E-4</v>
      </c>
      <c r="C13519">
        <v>3.8313699999999999E-2</v>
      </c>
    </row>
    <row r="13520" spans="2:3" x14ac:dyDescent="0.3">
      <c r="B13520">
        <v>3.9852600000000002E-2</v>
      </c>
      <c r="C13520">
        <v>3.8606599999999998E-2</v>
      </c>
    </row>
    <row r="13521" spans="2:3" x14ac:dyDescent="0.3">
      <c r="B13521">
        <v>2.8888500000000001E-2</v>
      </c>
      <c r="C13521">
        <v>3.8432500000000001E-2</v>
      </c>
    </row>
    <row r="13522" spans="2:3" x14ac:dyDescent="0.3">
      <c r="B13522">
        <v>-1.82235E-2</v>
      </c>
      <c r="C13522">
        <v>3.8336700000000001E-2</v>
      </c>
    </row>
    <row r="13523" spans="2:3" x14ac:dyDescent="0.3">
      <c r="B13523">
        <v>-6.0525799999999998E-2</v>
      </c>
      <c r="C13523">
        <v>3.8689300000000003E-2</v>
      </c>
    </row>
    <row r="13524" spans="2:3" x14ac:dyDescent="0.3">
      <c r="B13524">
        <v>-8.4461700000000001E-2</v>
      </c>
      <c r="C13524">
        <v>3.9227199999999997E-2</v>
      </c>
    </row>
    <row r="13525" spans="2:3" x14ac:dyDescent="0.3">
      <c r="B13525" s="2">
        <v>-5.4813599999999997E-2</v>
      </c>
      <c r="C13525">
        <v>3.9665100000000002E-2</v>
      </c>
    </row>
    <row r="13526" spans="2:3" x14ac:dyDescent="0.3">
      <c r="B13526">
        <v>7.3475200000000004E-2</v>
      </c>
      <c r="C13526">
        <v>4.0352899999999997E-2</v>
      </c>
    </row>
    <row r="13527" spans="2:3" x14ac:dyDescent="0.3">
      <c r="B13527">
        <v>0.19567799999999999</v>
      </c>
      <c r="C13527">
        <v>4.1537299999999999E-2</v>
      </c>
    </row>
    <row r="13528" spans="2:3" x14ac:dyDescent="0.3">
      <c r="B13528">
        <v>0.18881899999999999</v>
      </c>
      <c r="C13528">
        <v>4.26138E-2</v>
      </c>
    </row>
    <row r="13529" spans="2:3" x14ac:dyDescent="0.3">
      <c r="B13529">
        <v>8.1957799999999997E-2</v>
      </c>
      <c r="C13529">
        <v>4.3288199999999999E-2</v>
      </c>
    </row>
    <row r="13530" spans="2:3" x14ac:dyDescent="0.3">
      <c r="B13530">
        <v>-6.1664900000000002E-2</v>
      </c>
      <c r="C13530">
        <v>4.3677800000000003E-2</v>
      </c>
    </row>
    <row r="13531" spans="2:3" x14ac:dyDescent="0.3">
      <c r="B13531">
        <v>-0.143015</v>
      </c>
      <c r="C13531">
        <v>4.5096900000000002E-2</v>
      </c>
    </row>
    <row r="13532" spans="2:3" x14ac:dyDescent="0.3">
      <c r="B13532">
        <v>-9.1012999999999997E-2</v>
      </c>
      <c r="C13532">
        <v>4.5702399999999997E-2</v>
      </c>
    </row>
    <row r="13533" spans="2:3" x14ac:dyDescent="0.3">
      <c r="B13533">
        <v>1.9489099999999999E-2</v>
      </c>
      <c r="C13533">
        <v>4.5662300000000003E-2</v>
      </c>
    </row>
    <row r="13534" spans="2:3" x14ac:dyDescent="0.3">
      <c r="B13534">
        <v>9.3930700000000006E-2</v>
      </c>
      <c r="C13534">
        <v>4.6495799999999997E-2</v>
      </c>
    </row>
    <row r="13535" spans="2:3" x14ac:dyDescent="0.3">
      <c r="B13535">
        <v>7.9465599999999997E-2</v>
      </c>
      <c r="C13535">
        <v>4.6998400000000003E-2</v>
      </c>
    </row>
    <row r="13536" spans="2:3" x14ac:dyDescent="0.3">
      <c r="B13536">
        <v>-1.24282E-2</v>
      </c>
      <c r="C13536">
        <v>4.6856399999999999E-2</v>
      </c>
    </row>
    <row r="13537" spans="2:3" x14ac:dyDescent="0.3">
      <c r="B13537">
        <v>-6.6663100000000003E-2</v>
      </c>
      <c r="C13537">
        <v>4.7268600000000001E-2</v>
      </c>
    </row>
    <row r="13538" spans="2:3" x14ac:dyDescent="0.3">
      <c r="B13538">
        <v>-2.2358599999999999E-2</v>
      </c>
      <c r="C13538">
        <v>4.6993699999999999E-2</v>
      </c>
    </row>
    <row r="13539" spans="2:3" x14ac:dyDescent="0.3">
      <c r="B13539">
        <v>2.7970700000000001E-2</v>
      </c>
      <c r="C13539">
        <v>4.7214100000000002E-2</v>
      </c>
    </row>
    <row r="13540" spans="2:3" x14ac:dyDescent="0.3">
      <c r="B13540">
        <v>1.55202E-2</v>
      </c>
      <c r="C13540">
        <v>4.7050000000000002E-2</v>
      </c>
    </row>
    <row r="13541" spans="2:3" x14ac:dyDescent="0.3">
      <c r="B13541">
        <v>-7.0803799999999998E-3</v>
      </c>
      <c r="C13541">
        <v>4.6810999999999998E-2</v>
      </c>
    </row>
    <row r="13542" spans="2:3" x14ac:dyDescent="0.3">
      <c r="B13542">
        <v>4.6788000000000003E-3</v>
      </c>
      <c r="C13542">
        <v>4.6464400000000003E-2</v>
      </c>
    </row>
    <row r="13543" spans="2:3" x14ac:dyDescent="0.3">
      <c r="B13543">
        <v>2.6529899999999999E-2</v>
      </c>
      <c r="C13543">
        <v>4.6343700000000002E-2</v>
      </c>
    </row>
    <row r="13544" spans="2:3" x14ac:dyDescent="0.3">
      <c r="B13544">
        <v>1.77415E-2</v>
      </c>
      <c r="C13544">
        <v>4.6310299999999999E-2</v>
      </c>
    </row>
    <row r="13545" spans="2:3" x14ac:dyDescent="0.3">
      <c r="B13545">
        <v>-1.7238300000000002E-2</v>
      </c>
      <c r="C13545">
        <v>4.5722899999999997E-2</v>
      </c>
    </row>
    <row r="13546" spans="2:3" x14ac:dyDescent="0.3">
      <c r="B13546">
        <v>-2.9089500000000001E-2</v>
      </c>
      <c r="C13546">
        <v>4.5546000000000003E-2</v>
      </c>
    </row>
    <row r="13547" spans="2:3" x14ac:dyDescent="0.3">
      <c r="B13547">
        <v>-1.6303600000000001E-2</v>
      </c>
      <c r="C13547">
        <v>4.5676300000000003E-2</v>
      </c>
    </row>
    <row r="13548" spans="2:3" x14ac:dyDescent="0.3">
      <c r="B13548">
        <v>-1.1809999999999999E-2</v>
      </c>
      <c r="C13548">
        <v>4.56125E-2</v>
      </c>
    </row>
    <row r="13549" spans="2:3" x14ac:dyDescent="0.3">
      <c r="B13549">
        <v>-2.9363100000000001E-3</v>
      </c>
      <c r="C13549">
        <v>4.5319699999999997E-2</v>
      </c>
    </row>
    <row r="13550" spans="2:3" x14ac:dyDescent="0.3">
      <c r="B13550">
        <v>1.19288E-2</v>
      </c>
      <c r="C13550">
        <v>4.52626E-2</v>
      </c>
    </row>
    <row r="13551" spans="2:3" x14ac:dyDescent="0.3">
      <c r="B13551">
        <v>1.22043E-2</v>
      </c>
      <c r="C13551">
        <v>4.5191200000000001E-2</v>
      </c>
    </row>
    <row r="13552" spans="2:3" x14ac:dyDescent="0.3">
      <c r="B13552">
        <v>9.1646899999999996E-3</v>
      </c>
      <c r="C13552">
        <v>4.48466E-2</v>
      </c>
    </row>
    <row r="13553" spans="2:3" x14ac:dyDescent="0.3">
      <c r="B13553">
        <v>1.1497899999999999E-3</v>
      </c>
      <c r="C13553">
        <v>4.4366000000000003E-2</v>
      </c>
    </row>
    <row r="13554" spans="2:3" x14ac:dyDescent="0.3">
      <c r="B13554">
        <v>-1.11988E-2</v>
      </c>
      <c r="C13554">
        <v>4.4132699999999997E-2</v>
      </c>
    </row>
    <row r="13555" spans="2:3" x14ac:dyDescent="0.3">
      <c r="B13555">
        <v>-4.7707399999999999E-3</v>
      </c>
      <c r="C13555">
        <v>4.2611200000000002E-2</v>
      </c>
    </row>
    <row r="13556" spans="2:3" x14ac:dyDescent="0.3">
      <c r="B13556">
        <v>-2.7830300000000001E-3</v>
      </c>
      <c r="C13556">
        <v>4.1508099999999999E-2</v>
      </c>
    </row>
    <row r="13557" spans="2:3" x14ac:dyDescent="0.3">
      <c r="B13557">
        <v>-1.63074E-2</v>
      </c>
      <c r="C13557">
        <v>4.1136800000000001E-2</v>
      </c>
    </row>
    <row r="13558" spans="2:3" x14ac:dyDescent="0.3">
      <c r="B13558">
        <v>1.5026299999999999E-2</v>
      </c>
      <c r="C13558">
        <v>4.0455699999999997E-2</v>
      </c>
    </row>
    <row r="13559" spans="2:3" x14ac:dyDescent="0.3">
      <c r="B13559">
        <v>0.115145</v>
      </c>
      <c r="C13559">
        <v>4.1382700000000001E-2</v>
      </c>
    </row>
    <row r="13560" spans="2:3" x14ac:dyDescent="0.3">
      <c r="B13560">
        <v>0.18872900000000001</v>
      </c>
      <c r="C13560">
        <v>4.3014900000000002E-2</v>
      </c>
    </row>
    <row r="13561" spans="2:3" x14ac:dyDescent="0.3">
      <c r="B13561">
        <v>0.121797</v>
      </c>
      <c r="C13561">
        <v>4.4060299999999997E-2</v>
      </c>
    </row>
    <row r="13562" spans="2:3" x14ac:dyDescent="0.3">
      <c r="B13562">
        <v>-3.0790999999999999E-2</v>
      </c>
      <c r="C13562">
        <v>4.4103200000000002E-2</v>
      </c>
    </row>
    <row r="13563" spans="2:3" x14ac:dyDescent="0.3">
      <c r="B13563">
        <v>-0.100379</v>
      </c>
      <c r="C13563">
        <v>4.4782599999999999E-2</v>
      </c>
    </row>
    <row r="13564" spans="2:3" x14ac:dyDescent="0.3">
      <c r="B13564">
        <v>-3.9666100000000003E-2</v>
      </c>
      <c r="C13564">
        <v>4.5082499999999998E-2</v>
      </c>
    </row>
    <row r="13565" spans="2:3" x14ac:dyDescent="0.3">
      <c r="B13565">
        <v>4.7536299999999997E-2</v>
      </c>
      <c r="C13565">
        <v>4.5504500000000003E-2</v>
      </c>
    </row>
    <row r="13566" spans="2:3" x14ac:dyDescent="0.3">
      <c r="B13566">
        <v>6.2996800000000006E-2</v>
      </c>
      <c r="C13566">
        <v>4.6083100000000002E-2</v>
      </c>
    </row>
    <row r="13567" spans="2:3" x14ac:dyDescent="0.3">
      <c r="B13567">
        <v>5.1804500000000003E-2</v>
      </c>
      <c r="C13567">
        <v>4.6463999999999998E-2</v>
      </c>
    </row>
    <row r="13568" spans="2:3" x14ac:dyDescent="0.3">
      <c r="B13568">
        <v>0.122987</v>
      </c>
      <c r="C13568">
        <v>4.7124199999999998E-2</v>
      </c>
    </row>
    <row r="13569" spans="2:3" x14ac:dyDescent="0.3">
      <c r="B13569">
        <v>0.23372399999999999</v>
      </c>
      <c r="C13569">
        <v>4.87321E-2</v>
      </c>
    </row>
    <row r="13570" spans="2:3" x14ac:dyDescent="0.3">
      <c r="B13570">
        <v>0.26507700000000001</v>
      </c>
      <c r="C13570">
        <v>5.1367400000000001E-2</v>
      </c>
    </row>
    <row r="13571" spans="2:3" x14ac:dyDescent="0.3">
      <c r="B13571">
        <v>0.255467</v>
      </c>
      <c r="C13571">
        <v>5.3018200000000001E-2</v>
      </c>
    </row>
    <row r="13572" spans="2:3" x14ac:dyDescent="0.3">
      <c r="B13572">
        <v>0.27374799999999999</v>
      </c>
      <c r="C13572">
        <v>5.4523799999999997E-2</v>
      </c>
    </row>
    <row r="13573" spans="2:3" x14ac:dyDescent="0.3">
      <c r="B13573">
        <v>0.193411</v>
      </c>
      <c r="C13573">
        <v>5.5261299999999999E-2</v>
      </c>
    </row>
    <row r="13574" spans="2:3" x14ac:dyDescent="0.3">
      <c r="B13574">
        <v>-2.2631700000000001E-2</v>
      </c>
      <c r="C13574">
        <v>5.4621400000000001E-2</v>
      </c>
    </row>
    <row r="13575" spans="2:3" x14ac:dyDescent="0.3">
      <c r="B13575" s="2">
        <v>-7.5183700000000006E-2</v>
      </c>
      <c r="C13575">
        <v>5.5350200000000002E-2</v>
      </c>
    </row>
    <row r="13576" spans="2:3" x14ac:dyDescent="0.3">
      <c r="B13576">
        <v>0.12992100000000001</v>
      </c>
      <c r="C13576">
        <v>5.57975E-2</v>
      </c>
    </row>
    <row r="13577" spans="2:3" x14ac:dyDescent="0.3">
      <c r="B13577">
        <v>0.23741399999999999</v>
      </c>
      <c r="C13577">
        <v>5.7156100000000001E-2</v>
      </c>
    </row>
    <row r="13578" spans="2:3" x14ac:dyDescent="0.3">
      <c r="B13578">
        <v>9.0192499999999995E-2</v>
      </c>
      <c r="C13578">
        <v>5.7466499999999997E-2</v>
      </c>
    </row>
    <row r="13579" spans="2:3" x14ac:dyDescent="0.3">
      <c r="B13579">
        <v>-8.4775500000000004E-2</v>
      </c>
      <c r="C13579">
        <v>5.7896299999999998E-2</v>
      </c>
    </row>
    <row r="13580" spans="2:3" x14ac:dyDescent="0.3">
      <c r="B13580">
        <v>-0.12584799999999999</v>
      </c>
      <c r="C13580">
        <v>5.84994E-2</v>
      </c>
    </row>
    <row r="13581" spans="2:3" x14ac:dyDescent="0.3">
      <c r="B13581">
        <v>-9.7291900000000001E-2</v>
      </c>
      <c r="C13581">
        <v>5.89586E-2</v>
      </c>
    </row>
    <row r="13582" spans="2:3" x14ac:dyDescent="0.3">
      <c r="B13582">
        <v>-4.7722800000000003E-2</v>
      </c>
      <c r="C13582">
        <v>5.9346400000000001E-2</v>
      </c>
    </row>
    <row r="13583" spans="2:3" x14ac:dyDescent="0.3">
      <c r="B13583">
        <v>9.98782E-2</v>
      </c>
      <c r="C13583">
        <v>5.9951699999999997E-2</v>
      </c>
    </row>
    <row r="13584" spans="2:3" x14ac:dyDescent="0.3">
      <c r="B13584">
        <v>0.24427399999999999</v>
      </c>
      <c r="C13584">
        <v>6.2178600000000001E-2</v>
      </c>
    </row>
    <row r="13585" spans="2:3" x14ac:dyDescent="0.3">
      <c r="B13585">
        <v>0.151092</v>
      </c>
      <c r="C13585">
        <v>6.3440399999999994E-2</v>
      </c>
    </row>
    <row r="13586" spans="2:3" x14ac:dyDescent="0.3">
      <c r="B13586">
        <v>-9.4596799999999995E-2</v>
      </c>
      <c r="C13586">
        <v>6.3876699999999995E-2</v>
      </c>
    </row>
    <row r="13587" spans="2:3" x14ac:dyDescent="0.3">
      <c r="B13587">
        <v>-0.20736099999999999</v>
      </c>
      <c r="C13587">
        <v>6.5778299999999998E-2</v>
      </c>
    </row>
    <row r="13588" spans="2:3" x14ac:dyDescent="0.3">
      <c r="B13588">
        <v>-0.161743</v>
      </c>
      <c r="C13588">
        <v>6.7384299999999994E-2</v>
      </c>
    </row>
    <row r="13589" spans="2:3" x14ac:dyDescent="0.3">
      <c r="B13589">
        <v>-0.134271</v>
      </c>
      <c r="C13589">
        <v>6.84665E-2</v>
      </c>
    </row>
    <row r="13590" spans="2:3" x14ac:dyDescent="0.3">
      <c r="B13590">
        <v>-9.5189700000000002E-2</v>
      </c>
      <c r="C13590">
        <v>6.9165699999999997E-2</v>
      </c>
    </row>
    <row r="13591" spans="2:3" x14ac:dyDescent="0.3">
      <c r="B13591">
        <v>7.9154000000000002E-2</v>
      </c>
      <c r="C13591">
        <v>6.9935399999999995E-2</v>
      </c>
    </row>
    <row r="13592" spans="2:3" x14ac:dyDescent="0.3">
      <c r="B13592">
        <v>0.230214</v>
      </c>
      <c r="C13592">
        <v>7.2229000000000002E-2</v>
      </c>
    </row>
    <row r="13593" spans="2:3" x14ac:dyDescent="0.3">
      <c r="B13593">
        <v>0.167961</v>
      </c>
      <c r="C13593">
        <v>7.3805599999999999E-2</v>
      </c>
    </row>
    <row r="13594" spans="2:3" x14ac:dyDescent="0.3">
      <c r="B13594">
        <v>-9.4477400000000003E-2</v>
      </c>
      <c r="C13594">
        <v>7.4311199999999994E-2</v>
      </c>
    </row>
    <row r="13595" spans="2:3" x14ac:dyDescent="0.3">
      <c r="B13595">
        <v>-0.45860000000000001</v>
      </c>
      <c r="C13595">
        <v>7.8264399999999998E-2</v>
      </c>
    </row>
    <row r="13596" spans="2:3" x14ac:dyDescent="0.3">
      <c r="B13596">
        <v>-0.67286699999999999</v>
      </c>
      <c r="C13596">
        <v>8.4547300000000006E-2</v>
      </c>
    </row>
    <row r="13597" spans="2:3" x14ac:dyDescent="0.3">
      <c r="B13597">
        <v>-0.55836600000000003</v>
      </c>
      <c r="C13597">
        <v>8.9975600000000003E-2</v>
      </c>
    </row>
    <row r="13598" spans="2:3" x14ac:dyDescent="0.3">
      <c r="B13598">
        <v>-0.29557099999999997</v>
      </c>
      <c r="C13598">
        <v>9.2894099999999993E-2</v>
      </c>
    </row>
    <row r="13599" spans="2:3" x14ac:dyDescent="0.3">
      <c r="B13599">
        <v>-9.7931400000000002E-2</v>
      </c>
      <c r="C13599">
        <v>9.3754500000000005E-2</v>
      </c>
    </row>
    <row r="13600" spans="2:3" x14ac:dyDescent="0.3">
      <c r="B13600">
        <v>-1.7520000000000001E-2</v>
      </c>
      <c r="C13600">
        <v>9.3617199999999998E-2</v>
      </c>
    </row>
    <row r="13601" spans="2:3" x14ac:dyDescent="0.3">
      <c r="B13601">
        <v>-5.8991599999999998E-2</v>
      </c>
      <c r="C13601">
        <v>9.3904199999999993E-2</v>
      </c>
    </row>
    <row r="13602" spans="2:3" x14ac:dyDescent="0.3">
      <c r="B13602">
        <v>-0.13439699999999999</v>
      </c>
      <c r="C13602">
        <v>9.5181000000000002E-2</v>
      </c>
    </row>
    <row r="13603" spans="2:3" x14ac:dyDescent="0.3">
      <c r="B13603">
        <v>-0.160634</v>
      </c>
      <c r="C13603">
        <v>9.6628500000000006E-2</v>
      </c>
    </row>
    <row r="13604" spans="2:3" x14ac:dyDescent="0.3">
      <c r="B13604">
        <v>-0.16614999999999999</v>
      </c>
      <c r="C13604">
        <v>9.7870100000000002E-2</v>
      </c>
    </row>
    <row r="13605" spans="2:3" x14ac:dyDescent="0.3">
      <c r="B13605">
        <v>-0.13588800000000001</v>
      </c>
      <c r="C13605">
        <v>9.9035200000000004E-2</v>
      </c>
    </row>
    <row r="13606" spans="2:3" x14ac:dyDescent="0.3">
      <c r="B13606">
        <v>-4.6033200000000003E-2</v>
      </c>
      <c r="C13606">
        <v>9.9343399999999998E-2</v>
      </c>
    </row>
    <row r="13607" spans="2:3" x14ac:dyDescent="0.3">
      <c r="B13607">
        <v>1.7514200000000001E-2</v>
      </c>
      <c r="C13607">
        <v>9.9394499999999997E-2</v>
      </c>
    </row>
    <row r="13608" spans="2:3" x14ac:dyDescent="0.3">
      <c r="B13608">
        <v>3.2953700000000002E-2</v>
      </c>
      <c r="C13608">
        <v>9.9659600000000001E-2</v>
      </c>
    </row>
    <row r="13609" spans="2:3" x14ac:dyDescent="0.3">
      <c r="B13609">
        <v>8.9480799999999999E-2</v>
      </c>
      <c r="C13609">
        <v>0.100267</v>
      </c>
    </row>
    <row r="13610" spans="2:3" x14ac:dyDescent="0.3">
      <c r="B13610">
        <v>0.178757</v>
      </c>
      <c r="C13610">
        <v>0.101567</v>
      </c>
    </row>
    <row r="13611" spans="2:3" x14ac:dyDescent="0.3">
      <c r="B13611">
        <v>0.21043899999999999</v>
      </c>
      <c r="C13611">
        <v>0.103037</v>
      </c>
    </row>
    <row r="13612" spans="2:3" x14ac:dyDescent="0.3">
      <c r="B13612">
        <v>0.16179199999999999</v>
      </c>
      <c r="C13612">
        <v>0.103784</v>
      </c>
    </row>
    <row r="13613" spans="2:3" x14ac:dyDescent="0.3">
      <c r="B13613">
        <v>8.1997299999999995E-2</v>
      </c>
      <c r="C13613">
        <v>0.10359400000000001</v>
      </c>
    </row>
    <row r="13614" spans="2:3" x14ac:dyDescent="0.3">
      <c r="B13614">
        <v>4.6544000000000002E-2</v>
      </c>
      <c r="C13614">
        <v>0.10358299999999999</v>
      </c>
    </row>
    <row r="13615" spans="2:3" x14ac:dyDescent="0.3">
      <c r="B13615">
        <v>5.03498E-2</v>
      </c>
      <c r="C13615">
        <v>0.103352</v>
      </c>
    </row>
    <row r="13616" spans="2:3" x14ac:dyDescent="0.3">
      <c r="B13616">
        <v>1.0036099999999999E-2</v>
      </c>
      <c r="C13616">
        <v>0.102129</v>
      </c>
    </row>
    <row r="13617" spans="2:3" x14ac:dyDescent="0.3">
      <c r="B13617">
        <v>-4.7900999999999999E-2</v>
      </c>
      <c r="C13617">
        <v>0.102051</v>
      </c>
    </row>
    <row r="13618" spans="2:3" x14ac:dyDescent="0.3">
      <c r="B13618">
        <v>-4.9637599999999997E-2</v>
      </c>
      <c r="C13618">
        <v>0.102336</v>
      </c>
    </row>
    <row r="13619" spans="2:3" x14ac:dyDescent="0.3">
      <c r="B13619">
        <v>-5.9508199999999997E-2</v>
      </c>
      <c r="C13619">
        <v>0.102925</v>
      </c>
    </row>
    <row r="13620" spans="2:3" x14ac:dyDescent="0.3">
      <c r="B13620">
        <v>-0.12901099999999999</v>
      </c>
      <c r="C13620">
        <v>0.10381600000000001</v>
      </c>
    </row>
    <row r="13621" spans="2:3" x14ac:dyDescent="0.3">
      <c r="B13621">
        <v>-0.16775999999999999</v>
      </c>
      <c r="C13621">
        <v>0.10520500000000001</v>
      </c>
    </row>
    <row r="13622" spans="2:3" x14ac:dyDescent="0.3">
      <c r="B13622">
        <v>-0.14285200000000001</v>
      </c>
      <c r="C13622">
        <v>0.106451</v>
      </c>
    </row>
    <row r="13623" spans="2:3" x14ac:dyDescent="0.3">
      <c r="B13623">
        <v>-0.13104299999999999</v>
      </c>
      <c r="C13623">
        <v>0.107156</v>
      </c>
    </row>
    <row r="13624" spans="2:3" x14ac:dyDescent="0.3">
      <c r="B13624">
        <v>-0.12624099999999999</v>
      </c>
      <c r="C13624">
        <v>0.107574</v>
      </c>
    </row>
    <row r="13625" spans="2:3" x14ac:dyDescent="0.3">
      <c r="B13625">
        <v>-6.4269900000000005E-2</v>
      </c>
      <c r="C13625">
        <v>0.107669</v>
      </c>
    </row>
    <row r="13626" spans="2:3" x14ac:dyDescent="0.3">
      <c r="B13626">
        <v>3.30808E-2</v>
      </c>
      <c r="C13626">
        <v>0.107265</v>
      </c>
    </row>
    <row r="13627" spans="2:3" x14ac:dyDescent="0.3">
      <c r="B13627">
        <v>0.117713</v>
      </c>
      <c r="C13627">
        <v>0.106485</v>
      </c>
    </row>
    <row r="13628" spans="2:3" x14ac:dyDescent="0.3">
      <c r="B13628">
        <v>0.20474300000000001</v>
      </c>
      <c r="C13628">
        <v>0.106644</v>
      </c>
    </row>
    <row r="13629" spans="2:3" x14ac:dyDescent="0.3">
      <c r="B13629">
        <v>0.31762800000000002</v>
      </c>
      <c r="C13629">
        <v>0.109001</v>
      </c>
    </row>
    <row r="13630" spans="2:3" x14ac:dyDescent="0.3">
      <c r="B13630">
        <v>0.40572200000000003</v>
      </c>
      <c r="C13630">
        <v>0.112442</v>
      </c>
    </row>
    <row r="13631" spans="2:3" x14ac:dyDescent="0.3">
      <c r="B13631">
        <v>0.39899400000000002</v>
      </c>
      <c r="C13631">
        <v>0.11500199999999999</v>
      </c>
    </row>
    <row r="13632" spans="2:3" x14ac:dyDescent="0.3">
      <c r="B13632">
        <v>0.34848400000000002</v>
      </c>
      <c r="C13632">
        <v>0.117576</v>
      </c>
    </row>
    <row r="13633" spans="2:3" x14ac:dyDescent="0.3">
      <c r="B13633">
        <v>0.35124899999999998</v>
      </c>
      <c r="C13633">
        <v>0.120894</v>
      </c>
    </row>
    <row r="13634" spans="2:3" x14ac:dyDescent="0.3">
      <c r="B13634">
        <v>0.34411000000000003</v>
      </c>
      <c r="C13634">
        <v>0.12339600000000001</v>
      </c>
    </row>
    <row r="13635" spans="2:3" x14ac:dyDescent="0.3">
      <c r="B13635">
        <v>0.16428999999999999</v>
      </c>
      <c r="C13635">
        <v>0.12424399999999999</v>
      </c>
    </row>
    <row r="13636" spans="2:3" x14ac:dyDescent="0.3">
      <c r="B13636">
        <v>-0.17585500000000001</v>
      </c>
      <c r="C13636">
        <v>0.12587799999999999</v>
      </c>
    </row>
    <row r="13637" spans="2:3" x14ac:dyDescent="0.3">
      <c r="B13637">
        <v>-0.40561199999999997</v>
      </c>
      <c r="C13637">
        <v>0.12926799999999999</v>
      </c>
    </row>
    <row r="13638" spans="2:3" x14ac:dyDescent="0.3">
      <c r="B13638">
        <v>-0.33804099999999998</v>
      </c>
      <c r="C13638">
        <v>0.13242399999999999</v>
      </c>
    </row>
    <row r="13639" spans="2:3" x14ac:dyDescent="0.3">
      <c r="B13639">
        <v>-0.12767200000000001</v>
      </c>
      <c r="C13639">
        <v>0.13342100000000001</v>
      </c>
    </row>
    <row r="13640" spans="2:3" x14ac:dyDescent="0.3">
      <c r="B13640">
        <v>3.8130799999999999E-3</v>
      </c>
      <c r="C13640">
        <v>0.13330400000000001</v>
      </c>
    </row>
    <row r="13641" spans="2:3" x14ac:dyDescent="0.3">
      <c r="B13641">
        <v>8.5770299999999994E-3</v>
      </c>
      <c r="C13641">
        <v>0.13331899999999999</v>
      </c>
    </row>
    <row r="13642" spans="2:3" x14ac:dyDescent="0.3">
      <c r="B13642">
        <v>-5.70453E-2</v>
      </c>
      <c r="C13642">
        <v>0.13384299999999999</v>
      </c>
    </row>
    <row r="13643" spans="2:3" x14ac:dyDescent="0.3">
      <c r="B13643">
        <v>-0.12320299999999999</v>
      </c>
      <c r="C13643">
        <v>0.13481000000000001</v>
      </c>
    </row>
    <row r="13644" spans="2:3" x14ac:dyDescent="0.3">
      <c r="B13644">
        <v>-0.175121</v>
      </c>
      <c r="C13644">
        <v>0.13638400000000001</v>
      </c>
    </row>
    <row r="13645" spans="2:3" x14ac:dyDescent="0.3">
      <c r="B13645">
        <v>-0.22323499999999999</v>
      </c>
      <c r="C13645">
        <v>0.13844400000000001</v>
      </c>
    </row>
    <row r="13646" spans="2:3" x14ac:dyDescent="0.3">
      <c r="B13646">
        <v>-0.21784899999999999</v>
      </c>
      <c r="C13646">
        <v>0.14033100000000001</v>
      </c>
    </row>
    <row r="13647" spans="2:3" x14ac:dyDescent="0.3">
      <c r="B13647">
        <v>-9.0325500000000003E-2</v>
      </c>
      <c r="C13647">
        <v>0.141071</v>
      </c>
    </row>
    <row r="13648" spans="2:3" x14ac:dyDescent="0.3">
      <c r="B13648">
        <v>0.13583600000000001</v>
      </c>
      <c r="C13648">
        <v>0.14231199999999999</v>
      </c>
    </row>
    <row r="13649" spans="2:3" x14ac:dyDescent="0.3">
      <c r="B13649">
        <v>0.31802599999999998</v>
      </c>
      <c r="C13649">
        <v>0.14546200000000001</v>
      </c>
    </row>
    <row r="13650" spans="2:3" x14ac:dyDescent="0.3">
      <c r="B13650">
        <v>0.31470199999999998</v>
      </c>
      <c r="C13650">
        <v>0.14849000000000001</v>
      </c>
    </row>
    <row r="13651" spans="2:3" x14ac:dyDescent="0.3">
      <c r="B13651">
        <v>0.12227399999999999</v>
      </c>
      <c r="C13651">
        <v>0.149591</v>
      </c>
    </row>
    <row r="13652" spans="2:3" x14ac:dyDescent="0.3">
      <c r="B13652">
        <v>-9.4714900000000005E-2</v>
      </c>
      <c r="C13652">
        <v>0.150446</v>
      </c>
    </row>
    <row r="13653" spans="2:3" x14ac:dyDescent="0.3">
      <c r="B13653">
        <v>-0.12837999999999999</v>
      </c>
      <c r="C13653">
        <v>0.15171899999999999</v>
      </c>
    </row>
    <row r="13654" spans="2:3" x14ac:dyDescent="0.3">
      <c r="B13654">
        <v>4.7506E-2</v>
      </c>
      <c r="C13654">
        <v>0.15208199999999999</v>
      </c>
    </row>
    <row r="13655" spans="2:3" x14ac:dyDescent="0.3">
      <c r="B13655">
        <v>0.23567099999999999</v>
      </c>
      <c r="C13655">
        <v>0.154391</v>
      </c>
    </row>
    <row r="13656" spans="2:3" x14ac:dyDescent="0.3">
      <c r="B13656">
        <v>0.29227900000000001</v>
      </c>
      <c r="C13656">
        <v>0.15728600000000001</v>
      </c>
    </row>
    <row r="13657" spans="2:3" x14ac:dyDescent="0.3">
      <c r="B13657">
        <v>0.32474700000000001</v>
      </c>
      <c r="C13657">
        <v>0.16037000000000001</v>
      </c>
    </row>
    <row r="13658" spans="2:3" x14ac:dyDescent="0.3">
      <c r="B13658">
        <v>0.36662</v>
      </c>
      <c r="C13658">
        <v>0.163886</v>
      </c>
    </row>
    <row r="13659" spans="2:3" x14ac:dyDescent="0.3">
      <c r="B13659">
        <v>0.187612</v>
      </c>
      <c r="C13659">
        <v>0.16461100000000001</v>
      </c>
    </row>
    <row r="13660" spans="2:3" x14ac:dyDescent="0.3">
      <c r="B13660">
        <v>-0.16768</v>
      </c>
      <c r="C13660">
        <v>0.16439999999999999</v>
      </c>
    </row>
    <row r="13661" spans="2:3" x14ac:dyDescent="0.3">
      <c r="B13661">
        <v>-0.34409800000000001</v>
      </c>
      <c r="C13661">
        <v>0.16662299999999999</v>
      </c>
    </row>
    <row r="13662" spans="2:3" x14ac:dyDescent="0.3">
      <c r="B13662">
        <v>-0.34231</v>
      </c>
      <c r="C13662">
        <v>0.169738</v>
      </c>
    </row>
    <row r="13663" spans="2:3" x14ac:dyDescent="0.3">
      <c r="B13663">
        <v>-0.34369699999999997</v>
      </c>
      <c r="C13663">
        <v>0.17217199999999999</v>
      </c>
    </row>
    <row r="13664" spans="2:3" x14ac:dyDescent="0.3">
      <c r="B13664">
        <v>-0.299041</v>
      </c>
      <c r="C13664">
        <v>0.174765</v>
      </c>
    </row>
    <row r="13665" spans="2:3" x14ac:dyDescent="0.3">
      <c r="B13665">
        <v>-0.223186</v>
      </c>
      <c r="C13665">
        <v>0.17652200000000001</v>
      </c>
    </row>
    <row r="13666" spans="2:3" x14ac:dyDescent="0.3">
      <c r="B13666">
        <v>-0.191635</v>
      </c>
      <c r="C13666">
        <v>0.17780799999999999</v>
      </c>
    </row>
    <row r="13667" spans="2:3" x14ac:dyDescent="0.3">
      <c r="B13667">
        <v>-0.126857</v>
      </c>
      <c r="C13667">
        <v>0.178559</v>
      </c>
    </row>
    <row r="13668" spans="2:3" x14ac:dyDescent="0.3">
      <c r="B13668">
        <v>-8.4972299999999997E-3</v>
      </c>
      <c r="C13668">
        <v>0.17741399999999999</v>
      </c>
    </row>
    <row r="13669" spans="2:3" x14ac:dyDescent="0.3">
      <c r="B13669">
        <v>6.9420800000000005E-2</v>
      </c>
      <c r="C13669">
        <v>0.17577100000000001</v>
      </c>
    </row>
    <row r="13670" spans="2:3" x14ac:dyDescent="0.3">
      <c r="B13670">
        <v>8.77304E-2</v>
      </c>
      <c r="C13670">
        <v>0.17399700000000001</v>
      </c>
    </row>
    <row r="13671" spans="2:3" x14ac:dyDescent="0.3">
      <c r="B13671">
        <v>7.8144099999999994E-2</v>
      </c>
      <c r="C13671">
        <v>0.17222399999999999</v>
      </c>
    </row>
    <row r="13672" spans="2:3" x14ac:dyDescent="0.3">
      <c r="B13672">
        <v>4.3738600000000002E-2</v>
      </c>
      <c r="C13672">
        <v>0.16992399999999999</v>
      </c>
    </row>
    <row r="13673" spans="2:3" x14ac:dyDescent="0.3">
      <c r="B13673">
        <v>8.3476899999999996E-3</v>
      </c>
      <c r="C13673">
        <v>0.168073</v>
      </c>
    </row>
    <row r="13674" spans="2:3" x14ac:dyDescent="0.3">
      <c r="B13674">
        <v>1.25421E-2</v>
      </c>
      <c r="C13674">
        <v>0.16797300000000001</v>
      </c>
    </row>
    <row r="13675" spans="2:3" x14ac:dyDescent="0.3">
      <c r="B13675">
        <v>3.9804800000000001E-2</v>
      </c>
      <c r="C13675">
        <v>0.16761899999999999</v>
      </c>
    </row>
    <row r="13676" spans="2:3" x14ac:dyDescent="0.3">
      <c r="B13676">
        <v>2.6887100000000001E-2</v>
      </c>
      <c r="C13676">
        <v>0.16658800000000001</v>
      </c>
    </row>
    <row r="13677" spans="2:3" x14ac:dyDescent="0.3">
      <c r="B13677">
        <v>-2.04569E-2</v>
      </c>
      <c r="C13677">
        <v>0.16441900000000001</v>
      </c>
    </row>
    <row r="13678" spans="2:3" x14ac:dyDescent="0.3">
      <c r="B13678">
        <v>-1.01954E-2</v>
      </c>
      <c r="C13678">
        <v>0.16361899999999999</v>
      </c>
    </row>
    <row r="13679" spans="2:3" x14ac:dyDescent="0.3">
      <c r="B13679">
        <v>9.2056399999999997E-2</v>
      </c>
      <c r="C13679">
        <v>0.163692</v>
      </c>
    </row>
    <row r="13680" spans="2:3" x14ac:dyDescent="0.3">
      <c r="B13680">
        <v>0.20125999999999999</v>
      </c>
      <c r="C13680">
        <v>0.16444600000000001</v>
      </c>
    </row>
    <row r="13681" spans="2:3" x14ac:dyDescent="0.3">
      <c r="B13681">
        <v>0.19136500000000001</v>
      </c>
      <c r="C13681">
        <v>0.16538700000000001</v>
      </c>
    </row>
    <row r="13682" spans="2:3" x14ac:dyDescent="0.3">
      <c r="B13682">
        <v>4.6935499999999998E-2</v>
      </c>
      <c r="C13682">
        <v>0.165379</v>
      </c>
    </row>
    <row r="13683" spans="2:3" x14ac:dyDescent="0.3">
      <c r="B13683">
        <v>-6.8457299999999999E-2</v>
      </c>
      <c r="C13683">
        <v>0.16506399999999999</v>
      </c>
    </row>
    <row r="13684" spans="2:3" x14ac:dyDescent="0.3">
      <c r="B13684">
        <v>-4.4325000000000003E-2</v>
      </c>
      <c r="C13684">
        <v>0.16306499999999999</v>
      </c>
    </row>
    <row r="13685" spans="2:3" x14ac:dyDescent="0.3">
      <c r="B13685">
        <v>2.6151799999999999E-2</v>
      </c>
      <c r="C13685">
        <v>0.16181599999999999</v>
      </c>
    </row>
    <row r="13686" spans="2:3" x14ac:dyDescent="0.3">
      <c r="B13686">
        <v>3.7632499999999999E-2</v>
      </c>
      <c r="C13686">
        <v>0.161246</v>
      </c>
    </row>
    <row r="13687" spans="2:3" x14ac:dyDescent="0.3">
      <c r="B13687">
        <v>-8.16028E-4</v>
      </c>
      <c r="C13687">
        <v>0.15917999999999999</v>
      </c>
    </row>
    <row r="13688" spans="2:3" x14ac:dyDescent="0.3">
      <c r="B13688">
        <v>-1.25673E-2</v>
      </c>
      <c r="C13688">
        <v>0.157689</v>
      </c>
    </row>
    <row r="13689" spans="2:3" x14ac:dyDescent="0.3">
      <c r="B13689">
        <v>2.1518499999999999E-2</v>
      </c>
      <c r="C13689">
        <v>0.15656100000000001</v>
      </c>
    </row>
    <row r="13690" spans="2:3" x14ac:dyDescent="0.3">
      <c r="B13690">
        <v>1.4371800000000001E-2</v>
      </c>
      <c r="C13690">
        <v>0.155753</v>
      </c>
    </row>
    <row r="13691" spans="2:3" x14ac:dyDescent="0.3">
      <c r="B13691">
        <v>-6.7125299999999999E-2</v>
      </c>
      <c r="C13691">
        <v>0.15563299999999999</v>
      </c>
    </row>
    <row r="13692" spans="2:3" x14ac:dyDescent="0.3">
      <c r="B13692">
        <v>-0.14934900000000001</v>
      </c>
      <c r="C13692">
        <v>0.15482399999999999</v>
      </c>
    </row>
    <row r="13693" spans="2:3" x14ac:dyDescent="0.3">
      <c r="B13693">
        <v>-0.15287000000000001</v>
      </c>
      <c r="C13693">
        <v>0.154673</v>
      </c>
    </row>
    <row r="13694" spans="2:3" x14ac:dyDescent="0.3">
      <c r="B13694">
        <v>-3.7643200000000002E-2</v>
      </c>
      <c r="C13694">
        <v>0.15410499999999999</v>
      </c>
    </row>
    <row r="13695" spans="2:3" x14ac:dyDescent="0.3">
      <c r="B13695">
        <v>0.145562</v>
      </c>
      <c r="C13695">
        <v>0.150974</v>
      </c>
    </row>
    <row r="13696" spans="2:3" x14ac:dyDescent="0.3">
      <c r="B13696">
        <v>0.24734600000000001</v>
      </c>
      <c r="C13696">
        <v>0.14671899999999999</v>
      </c>
    </row>
    <row r="13697" spans="2:3" x14ac:dyDescent="0.3">
      <c r="B13697">
        <v>0.161722</v>
      </c>
      <c r="C13697">
        <v>0.14275299999999999</v>
      </c>
    </row>
    <row r="13698" spans="2:3" x14ac:dyDescent="0.3">
      <c r="B13698">
        <v>-3.4941E-2</v>
      </c>
      <c r="C13698">
        <v>0.14014599999999999</v>
      </c>
    </row>
    <row r="13699" spans="2:3" x14ac:dyDescent="0.3">
      <c r="B13699">
        <v>-0.18895899999999999</v>
      </c>
      <c r="C13699">
        <v>0.14105699999999999</v>
      </c>
    </row>
    <row r="13700" spans="2:3" x14ac:dyDescent="0.3">
      <c r="B13700">
        <v>-0.235011</v>
      </c>
      <c r="C13700">
        <v>0.143232</v>
      </c>
    </row>
    <row r="13701" spans="2:3" x14ac:dyDescent="0.3">
      <c r="B13701">
        <v>-0.153616</v>
      </c>
      <c r="C13701">
        <v>0.144178</v>
      </c>
    </row>
    <row r="13702" spans="2:3" x14ac:dyDescent="0.3">
      <c r="B13702">
        <v>-5.4658900000000002E-3</v>
      </c>
      <c r="C13702">
        <v>0.14288899999999999</v>
      </c>
    </row>
    <row r="13703" spans="2:3" x14ac:dyDescent="0.3">
      <c r="B13703">
        <v>6.47427E-2</v>
      </c>
      <c r="C13703">
        <v>0.14193</v>
      </c>
    </row>
    <row r="13704" spans="2:3" x14ac:dyDescent="0.3">
      <c r="B13704">
        <v>8.3663799999999997E-2</v>
      </c>
      <c r="C13704">
        <v>0.14110500000000001</v>
      </c>
    </row>
    <row r="13705" spans="2:3" x14ac:dyDescent="0.3">
      <c r="B13705">
        <v>0.14868400000000001</v>
      </c>
      <c r="C13705">
        <v>0.141233</v>
      </c>
    </row>
    <row r="13706" spans="2:3" x14ac:dyDescent="0.3">
      <c r="B13706">
        <v>0.17225099999999999</v>
      </c>
      <c r="C13706">
        <v>0.14249500000000001</v>
      </c>
    </row>
    <row r="13707" spans="2:3" x14ac:dyDescent="0.3">
      <c r="B13707">
        <v>0.131935</v>
      </c>
      <c r="C13707">
        <v>0.14363899999999999</v>
      </c>
    </row>
    <row r="13708" spans="2:3" x14ac:dyDescent="0.3">
      <c r="B13708">
        <v>0.14627599999999999</v>
      </c>
      <c r="C13708">
        <v>0.14477200000000001</v>
      </c>
    </row>
    <row r="13709" spans="2:3" x14ac:dyDescent="0.3">
      <c r="B13709">
        <v>0.157947</v>
      </c>
      <c r="C13709">
        <v>0.145457</v>
      </c>
    </row>
    <row r="13710" spans="2:3" x14ac:dyDescent="0.3">
      <c r="B13710">
        <v>4.3401299999999997E-2</v>
      </c>
      <c r="C13710">
        <v>0.14410400000000001</v>
      </c>
    </row>
    <row r="13711" spans="2:3" x14ac:dyDescent="0.3">
      <c r="B13711">
        <v>-6.9066500000000003E-2</v>
      </c>
      <c r="C13711">
        <v>0.14269000000000001</v>
      </c>
    </row>
    <row r="13712" spans="2:3" x14ac:dyDescent="0.3">
      <c r="B13712">
        <v>-5.5884100000000003E-3</v>
      </c>
      <c r="C13712">
        <v>0.141128</v>
      </c>
    </row>
    <row r="13713" spans="2:3" x14ac:dyDescent="0.3">
      <c r="B13713">
        <v>0.15995300000000001</v>
      </c>
      <c r="C13713">
        <v>0.14190700000000001</v>
      </c>
    </row>
    <row r="13714" spans="2:3" x14ac:dyDescent="0.3">
      <c r="B13714">
        <v>0.25416800000000001</v>
      </c>
      <c r="C13714">
        <v>0.143984</v>
      </c>
    </row>
    <row r="13715" spans="2:3" x14ac:dyDescent="0.3">
      <c r="B13715">
        <v>0.20033599999999999</v>
      </c>
      <c r="C13715">
        <v>0.145483</v>
      </c>
    </row>
    <row r="13716" spans="2:3" x14ac:dyDescent="0.3">
      <c r="B13716">
        <v>8.8097900000000007E-2</v>
      </c>
      <c r="C13716">
        <v>0.14626400000000001</v>
      </c>
    </row>
    <row r="13717" spans="2:3" x14ac:dyDescent="0.3">
      <c r="B13717">
        <v>4.7577700000000001E-2</v>
      </c>
      <c r="C13717">
        <v>0.146261</v>
      </c>
    </row>
    <row r="13718" spans="2:3" x14ac:dyDescent="0.3">
      <c r="B13718">
        <v>-4.7261200000000003E-3</v>
      </c>
      <c r="C13718">
        <v>0.145812</v>
      </c>
    </row>
    <row r="13719" spans="2:3" x14ac:dyDescent="0.3">
      <c r="B13719">
        <v>-0.15266199999999999</v>
      </c>
      <c r="C13719">
        <v>0.14674300000000001</v>
      </c>
    </row>
    <row r="13720" spans="2:3" x14ac:dyDescent="0.3">
      <c r="B13720">
        <v>-0.24665999999999999</v>
      </c>
      <c r="C13720">
        <v>0.14792</v>
      </c>
    </row>
    <row r="13721" spans="2:3" x14ac:dyDescent="0.3">
      <c r="B13721">
        <v>-0.232489</v>
      </c>
      <c r="C13721">
        <v>0.148567</v>
      </c>
    </row>
    <row r="13722" spans="2:3" x14ac:dyDescent="0.3">
      <c r="B13722">
        <v>-0.25807400000000003</v>
      </c>
      <c r="C13722">
        <v>0.14971899999999999</v>
      </c>
    </row>
    <row r="13723" spans="2:3" x14ac:dyDescent="0.3">
      <c r="B13723">
        <v>-0.33746300000000001</v>
      </c>
      <c r="C13723">
        <v>0.151783</v>
      </c>
    </row>
    <row r="13724" spans="2:3" x14ac:dyDescent="0.3">
      <c r="B13724">
        <v>-0.322602</v>
      </c>
      <c r="C13724">
        <v>0.15374699999999999</v>
      </c>
    </row>
    <row r="13725" spans="2:3" x14ac:dyDescent="0.3">
      <c r="B13725">
        <v>-0.18587300000000001</v>
      </c>
      <c r="C13725">
        <v>0.15496299999999999</v>
      </c>
    </row>
    <row r="13726" spans="2:3" x14ac:dyDescent="0.3">
      <c r="B13726">
        <v>-5.4521399999999998E-2</v>
      </c>
      <c r="C13726">
        <v>0.15517700000000001</v>
      </c>
    </row>
    <row r="13727" spans="2:3" x14ac:dyDescent="0.3">
      <c r="B13727">
        <v>-2.9521499999999999E-2</v>
      </c>
      <c r="C13727">
        <v>0.15429599999999999</v>
      </c>
    </row>
    <row r="13728" spans="2:3" x14ac:dyDescent="0.3">
      <c r="B13728">
        <v>-8.8858000000000006E-2</v>
      </c>
      <c r="C13728">
        <v>0.153137</v>
      </c>
    </row>
    <row r="13729" spans="2:3" x14ac:dyDescent="0.3">
      <c r="B13729">
        <v>-0.14053099999999999</v>
      </c>
      <c r="C13729">
        <v>0.151366</v>
      </c>
    </row>
    <row r="13730" spans="2:3" x14ac:dyDescent="0.3">
      <c r="B13730">
        <v>-0.15155199999999999</v>
      </c>
      <c r="C13730">
        <v>0.14882400000000001</v>
      </c>
    </row>
    <row r="13731" spans="2:3" x14ac:dyDescent="0.3">
      <c r="B13731">
        <v>-0.11901100000000001</v>
      </c>
      <c r="C13731">
        <v>0.14602399999999999</v>
      </c>
    </row>
    <row r="13732" spans="2:3" x14ac:dyDescent="0.3">
      <c r="B13732">
        <v>1.3429999999999999E-2</v>
      </c>
      <c r="C13732">
        <v>0.142674</v>
      </c>
    </row>
    <row r="13733" spans="2:3" x14ac:dyDescent="0.3">
      <c r="B13733">
        <v>0.213167</v>
      </c>
      <c r="C13733">
        <v>0.141293</v>
      </c>
    </row>
    <row r="13734" spans="2:3" x14ac:dyDescent="0.3">
      <c r="B13734">
        <v>0.33783400000000002</v>
      </c>
      <c r="C13734">
        <v>0.14122999999999999</v>
      </c>
    </row>
    <row r="13735" spans="2:3" x14ac:dyDescent="0.3">
      <c r="B13735">
        <v>0.328148</v>
      </c>
      <c r="C13735">
        <v>0.142869</v>
      </c>
    </row>
    <row r="13736" spans="2:3" x14ac:dyDescent="0.3">
      <c r="B13736">
        <v>0.196463</v>
      </c>
      <c r="C13736">
        <v>0.14307500000000001</v>
      </c>
    </row>
    <row r="13737" spans="2:3" x14ac:dyDescent="0.3">
      <c r="B13737">
        <v>2.4678100000000001E-2</v>
      </c>
      <c r="C13737">
        <v>0.139265</v>
      </c>
    </row>
    <row r="13738" spans="2:3" x14ac:dyDescent="0.3">
      <c r="B13738">
        <v>-2.03763E-2</v>
      </c>
      <c r="C13738">
        <v>0.13608899999999999</v>
      </c>
    </row>
    <row r="13739" spans="2:3" x14ac:dyDescent="0.3">
      <c r="B13739">
        <v>4.4454300000000002E-2</v>
      </c>
      <c r="C13739">
        <v>0.13525699999999999</v>
      </c>
    </row>
    <row r="13740" spans="2:3" x14ac:dyDescent="0.3">
      <c r="B13740">
        <v>2.7763599999999999E-2</v>
      </c>
      <c r="C13740">
        <v>0.13549600000000001</v>
      </c>
    </row>
    <row r="13741" spans="2:3" x14ac:dyDescent="0.3">
      <c r="B13741">
        <v>-5.93623E-2</v>
      </c>
      <c r="C13741">
        <v>0.13600400000000001</v>
      </c>
    </row>
    <row r="13742" spans="2:3" x14ac:dyDescent="0.3">
      <c r="B13742">
        <v>-7.25663E-2</v>
      </c>
      <c r="C13742">
        <v>0.136159</v>
      </c>
    </row>
    <row r="13743" spans="2:3" x14ac:dyDescent="0.3">
      <c r="B13743">
        <v>-6.0670700000000001E-2</v>
      </c>
      <c r="C13743">
        <v>0.13553399999999999</v>
      </c>
    </row>
    <row r="13744" spans="2:3" x14ac:dyDescent="0.3">
      <c r="B13744">
        <v>-0.103171</v>
      </c>
      <c r="C13744">
        <v>0.13481399999999999</v>
      </c>
    </row>
    <row r="13745" spans="2:3" x14ac:dyDescent="0.3">
      <c r="B13745">
        <v>-0.12964600000000001</v>
      </c>
      <c r="C13745">
        <v>0.133878</v>
      </c>
    </row>
    <row r="13746" spans="2:3" x14ac:dyDescent="0.3">
      <c r="B13746">
        <v>-0.10870299999999999</v>
      </c>
      <c r="C13746">
        <v>0.13278699999999999</v>
      </c>
    </row>
    <row r="13747" spans="2:3" x14ac:dyDescent="0.3">
      <c r="B13747">
        <v>-8.8056200000000001E-2</v>
      </c>
      <c r="C13747">
        <v>0.13276399999999999</v>
      </c>
    </row>
    <row r="13748" spans="2:3" x14ac:dyDescent="0.3">
      <c r="B13748">
        <v>-0.10358299999999999</v>
      </c>
      <c r="C13748">
        <v>0.132442</v>
      </c>
    </row>
    <row r="13749" spans="2:3" x14ac:dyDescent="0.3">
      <c r="B13749">
        <v>-0.14386299999999999</v>
      </c>
      <c r="C13749">
        <v>0.13070000000000001</v>
      </c>
    </row>
    <row r="13750" spans="2:3" x14ac:dyDescent="0.3">
      <c r="B13750">
        <v>-0.16800499999999999</v>
      </c>
      <c r="C13750">
        <v>0.12923299999999999</v>
      </c>
    </row>
    <row r="13751" spans="2:3" x14ac:dyDescent="0.3">
      <c r="B13751">
        <v>-0.15568100000000001</v>
      </c>
      <c r="C13751">
        <v>0.12956699999999999</v>
      </c>
    </row>
    <row r="13752" spans="2:3" x14ac:dyDescent="0.3">
      <c r="B13752">
        <v>-7.9727500000000007E-2</v>
      </c>
      <c r="C13752">
        <v>0.129417</v>
      </c>
    </row>
    <row r="13753" spans="2:3" x14ac:dyDescent="0.3">
      <c r="B13753">
        <v>3.51963E-2</v>
      </c>
      <c r="C13753">
        <v>0.12848599999999999</v>
      </c>
    </row>
    <row r="13754" spans="2:3" x14ac:dyDescent="0.3">
      <c r="B13754">
        <v>8.7265899999999993E-2</v>
      </c>
      <c r="C13754">
        <v>0.128883</v>
      </c>
    </row>
    <row r="13755" spans="2:3" x14ac:dyDescent="0.3">
      <c r="B13755">
        <v>6.4097299999999996E-2</v>
      </c>
      <c r="C13755">
        <v>0.127167</v>
      </c>
    </row>
    <row r="13756" spans="2:3" x14ac:dyDescent="0.3">
      <c r="B13756">
        <v>8.6217699999999994E-2</v>
      </c>
      <c r="C13756">
        <v>0.125107</v>
      </c>
    </row>
    <row r="13757" spans="2:3" x14ac:dyDescent="0.3">
      <c r="B13757">
        <v>0.20749799999999999</v>
      </c>
      <c r="C13757">
        <v>0.123934</v>
      </c>
    </row>
    <row r="13758" spans="2:3" x14ac:dyDescent="0.3">
      <c r="B13758">
        <v>0.29121599999999997</v>
      </c>
      <c r="C13758">
        <v>0.12318</v>
      </c>
    </row>
    <row r="13759" spans="2:3" x14ac:dyDescent="0.3">
      <c r="B13759">
        <v>0.25144100000000003</v>
      </c>
      <c r="C13759">
        <v>0.123819</v>
      </c>
    </row>
    <row r="13760" spans="2:3" x14ac:dyDescent="0.3">
      <c r="B13760">
        <v>0.20022300000000001</v>
      </c>
      <c r="C13760">
        <v>0.124144</v>
      </c>
    </row>
    <row r="13761" spans="2:3" x14ac:dyDescent="0.3">
      <c r="B13761">
        <v>0.206427</v>
      </c>
      <c r="C13761">
        <v>0.122767</v>
      </c>
    </row>
    <row r="13762" spans="2:3" x14ac:dyDescent="0.3">
      <c r="B13762">
        <v>0.174929</v>
      </c>
      <c r="C13762">
        <v>0.12109300000000001</v>
      </c>
    </row>
    <row r="13763" spans="2:3" x14ac:dyDescent="0.3">
      <c r="B13763">
        <v>-2.1261800000000001E-2</v>
      </c>
      <c r="C13763">
        <v>0.117869</v>
      </c>
    </row>
    <row r="13764" spans="2:3" x14ac:dyDescent="0.3">
      <c r="B13764">
        <v>-0.29663899999999999</v>
      </c>
      <c r="C13764">
        <v>0.11784500000000001</v>
      </c>
    </row>
    <row r="13765" spans="2:3" x14ac:dyDescent="0.3">
      <c r="B13765">
        <v>-0.39532499999999998</v>
      </c>
      <c r="C13765">
        <v>0.11956600000000001</v>
      </c>
    </row>
    <row r="13766" spans="2:3" x14ac:dyDescent="0.3">
      <c r="B13766">
        <v>-0.28450999999999999</v>
      </c>
      <c r="C13766">
        <v>0.120495</v>
      </c>
    </row>
    <row r="13767" spans="2:3" x14ac:dyDescent="0.3">
      <c r="B13767">
        <v>-0.12181400000000001</v>
      </c>
      <c r="C13767">
        <v>0.120445</v>
      </c>
    </row>
    <row r="13768" spans="2:3" x14ac:dyDescent="0.3">
      <c r="B13768">
        <v>-6.2477899999999996E-3</v>
      </c>
      <c r="C13768">
        <v>0.120422</v>
      </c>
    </row>
    <row r="13769" spans="2:3" x14ac:dyDescent="0.3">
      <c r="B13769">
        <v>-2.5920499999999998E-3</v>
      </c>
      <c r="C13769">
        <v>0.119754</v>
      </c>
    </row>
    <row r="13770" spans="2:3" x14ac:dyDescent="0.3">
      <c r="B13770">
        <v>-8.7974399999999994E-2</v>
      </c>
      <c r="C13770">
        <v>0.119756</v>
      </c>
    </row>
    <row r="13771" spans="2:3" x14ac:dyDescent="0.3">
      <c r="B13771">
        <v>-0.13047500000000001</v>
      </c>
      <c r="C13771">
        <v>0.12028</v>
      </c>
    </row>
    <row r="13772" spans="2:3" x14ac:dyDescent="0.3">
      <c r="B13772">
        <v>-8.6123599999999995E-2</v>
      </c>
      <c r="C13772">
        <v>0.12070400000000001</v>
      </c>
    </row>
    <row r="13773" spans="2:3" x14ac:dyDescent="0.3">
      <c r="B13773">
        <v>-4.6104600000000003E-2</v>
      </c>
      <c r="C13773">
        <v>0.12108099999999999</v>
      </c>
    </row>
    <row r="13774" spans="2:3" x14ac:dyDescent="0.3">
      <c r="B13774">
        <v>-4.4545800000000003E-2</v>
      </c>
      <c r="C13774">
        <v>0.121401</v>
      </c>
    </row>
    <row r="13775" spans="2:3" x14ac:dyDescent="0.3">
      <c r="B13775">
        <v>-1.4684600000000001E-2</v>
      </c>
      <c r="C13775">
        <v>0.12114999999999999</v>
      </c>
    </row>
    <row r="13776" spans="2:3" x14ac:dyDescent="0.3">
      <c r="B13776">
        <v>3.1208300000000001E-2</v>
      </c>
      <c r="C13776">
        <v>0.121193</v>
      </c>
    </row>
    <row r="13777" spans="2:3" x14ac:dyDescent="0.3">
      <c r="B13777">
        <v>2.6328899999999999E-2</v>
      </c>
      <c r="C13777">
        <v>0.121252</v>
      </c>
    </row>
    <row r="13778" spans="2:3" x14ac:dyDescent="0.3">
      <c r="B13778">
        <v>2.4673899999999999E-2</v>
      </c>
      <c r="C13778">
        <v>0.121397</v>
      </c>
    </row>
    <row r="13779" spans="2:3" x14ac:dyDescent="0.3">
      <c r="B13779">
        <v>9.5912399999999995E-2</v>
      </c>
      <c r="C13779">
        <v>0.121435</v>
      </c>
    </row>
    <row r="13780" spans="2:3" x14ac:dyDescent="0.3">
      <c r="B13780">
        <v>0.18654899999999999</v>
      </c>
      <c r="C13780">
        <v>0.12128800000000001</v>
      </c>
    </row>
    <row r="13781" spans="2:3" x14ac:dyDescent="0.3">
      <c r="B13781">
        <v>0.21548500000000001</v>
      </c>
      <c r="C13781">
        <v>0.121529</v>
      </c>
    </row>
    <row r="13782" spans="2:3" x14ac:dyDescent="0.3">
      <c r="B13782">
        <v>0.16775999999999999</v>
      </c>
      <c r="C13782">
        <v>0.122738</v>
      </c>
    </row>
    <row r="13783" spans="2:3" x14ac:dyDescent="0.3">
      <c r="B13783">
        <v>0.102321</v>
      </c>
      <c r="C13783">
        <v>0.123076</v>
      </c>
    </row>
    <row r="13784" spans="2:3" x14ac:dyDescent="0.3">
      <c r="B13784">
        <v>8.2037299999999994E-2</v>
      </c>
      <c r="C13784">
        <v>0.12345299999999999</v>
      </c>
    </row>
    <row r="13785" spans="2:3" x14ac:dyDescent="0.3">
      <c r="B13785">
        <v>9.0742500000000004E-2</v>
      </c>
      <c r="C13785">
        <v>0.124099</v>
      </c>
    </row>
    <row r="13786" spans="2:3" x14ac:dyDescent="0.3">
      <c r="B13786">
        <v>8.2434499999999994E-2</v>
      </c>
      <c r="C13786">
        <v>0.124547</v>
      </c>
    </row>
    <row r="13787" spans="2:3" x14ac:dyDescent="0.3">
      <c r="B13787">
        <v>6.472E-2</v>
      </c>
      <c r="C13787">
        <v>0.12518599999999999</v>
      </c>
    </row>
    <row r="13788" spans="2:3" x14ac:dyDescent="0.3">
      <c r="B13788">
        <v>6.6383600000000001E-2</v>
      </c>
      <c r="C13788">
        <v>0.125725</v>
      </c>
    </row>
    <row r="13789" spans="2:3" x14ac:dyDescent="0.3">
      <c r="B13789">
        <v>0.108178</v>
      </c>
      <c r="C13789">
        <v>0.12659100000000001</v>
      </c>
    </row>
    <row r="13790" spans="2:3" x14ac:dyDescent="0.3">
      <c r="B13790">
        <v>0.197073</v>
      </c>
      <c r="C13790">
        <v>0.128418</v>
      </c>
    </row>
    <row r="13791" spans="2:3" x14ac:dyDescent="0.3">
      <c r="B13791">
        <v>0.23541400000000001</v>
      </c>
      <c r="C13791">
        <v>0.13010099999999999</v>
      </c>
    </row>
    <row r="13792" spans="2:3" x14ac:dyDescent="0.3">
      <c r="B13792">
        <v>0.120861</v>
      </c>
      <c r="C13792">
        <v>0.12981599999999999</v>
      </c>
    </row>
    <row r="13793" spans="2:3" x14ac:dyDescent="0.3">
      <c r="B13793">
        <v>-6.4290700000000006E-2</v>
      </c>
      <c r="C13793">
        <v>0.12892999999999999</v>
      </c>
    </row>
    <row r="13794" spans="2:3" x14ac:dyDescent="0.3">
      <c r="B13794">
        <v>-0.21762699999999999</v>
      </c>
      <c r="C13794">
        <v>0.13073000000000001</v>
      </c>
    </row>
    <row r="13795" spans="2:3" x14ac:dyDescent="0.3">
      <c r="B13795">
        <v>-0.31767499999999999</v>
      </c>
      <c r="C13795">
        <v>0.13245100000000001</v>
      </c>
    </row>
    <row r="13796" spans="2:3" x14ac:dyDescent="0.3">
      <c r="B13796">
        <v>-0.244529</v>
      </c>
      <c r="C13796">
        <v>0.13242300000000001</v>
      </c>
    </row>
    <row r="13797" spans="2:3" x14ac:dyDescent="0.3">
      <c r="B13797">
        <v>3.1638399999999997E-2</v>
      </c>
      <c r="C13797">
        <v>0.13112199999999999</v>
      </c>
    </row>
    <row r="13798" spans="2:3" x14ac:dyDescent="0.3">
      <c r="B13798">
        <v>0.25131999999999999</v>
      </c>
      <c r="C13798">
        <v>0.13328599999999999</v>
      </c>
    </row>
    <row r="13799" spans="2:3" x14ac:dyDescent="0.3">
      <c r="B13799">
        <v>0.24091000000000001</v>
      </c>
      <c r="C13799">
        <v>0.13380600000000001</v>
      </c>
    </row>
    <row r="13800" spans="2:3" x14ac:dyDescent="0.3">
      <c r="B13800">
        <v>5.8196299999999999E-2</v>
      </c>
      <c r="C13800">
        <v>0.13203699999999999</v>
      </c>
    </row>
    <row r="13801" spans="2:3" x14ac:dyDescent="0.3">
      <c r="B13801">
        <v>-0.120157</v>
      </c>
      <c r="C13801">
        <v>0.13170299999999999</v>
      </c>
    </row>
    <row r="13802" spans="2:3" x14ac:dyDescent="0.3">
      <c r="B13802">
        <v>-0.117108</v>
      </c>
      <c r="C13802">
        <v>0.13281899999999999</v>
      </c>
    </row>
    <row r="13803" spans="2:3" x14ac:dyDescent="0.3">
      <c r="B13803">
        <v>-0.10005500000000001</v>
      </c>
      <c r="C13803">
        <v>0.13317200000000001</v>
      </c>
    </row>
    <row r="13804" spans="2:3" x14ac:dyDescent="0.3">
      <c r="B13804">
        <v>-0.29106300000000002</v>
      </c>
      <c r="C13804">
        <v>0.13524600000000001</v>
      </c>
    </row>
    <row r="13805" spans="2:3" x14ac:dyDescent="0.3">
      <c r="B13805">
        <v>-0.49207699999999999</v>
      </c>
      <c r="C13805">
        <v>0.13868</v>
      </c>
    </row>
    <row r="13806" spans="2:3" x14ac:dyDescent="0.3">
      <c r="B13806">
        <v>-0.46410200000000001</v>
      </c>
      <c r="C13806">
        <v>0.141599</v>
      </c>
    </row>
    <row r="13807" spans="2:3" x14ac:dyDescent="0.3">
      <c r="B13807">
        <v>-0.27004400000000001</v>
      </c>
      <c r="C13807">
        <v>0.14298</v>
      </c>
    </row>
    <row r="13808" spans="2:3" x14ac:dyDescent="0.3">
      <c r="B13808">
        <v>-9.7271099999999999E-2</v>
      </c>
      <c r="C13808">
        <v>0.14249000000000001</v>
      </c>
    </row>
    <row r="13809" spans="2:3" x14ac:dyDescent="0.3">
      <c r="B13809">
        <v>-5.5496999999999998E-2</v>
      </c>
      <c r="C13809">
        <v>0.14146500000000001</v>
      </c>
    </row>
    <row r="13810" spans="2:3" x14ac:dyDescent="0.3">
      <c r="B13810">
        <v>-0.144458</v>
      </c>
      <c r="C13810">
        <v>0.14247599999999999</v>
      </c>
    </row>
    <row r="13811" spans="2:3" x14ac:dyDescent="0.3">
      <c r="B13811">
        <v>-0.26019700000000001</v>
      </c>
      <c r="C13811">
        <v>0.14438699999999999</v>
      </c>
    </row>
    <row r="13812" spans="2:3" x14ac:dyDescent="0.3">
      <c r="B13812">
        <v>-0.26650299999999999</v>
      </c>
      <c r="C13812">
        <v>0.14699599999999999</v>
      </c>
    </row>
    <row r="13813" spans="2:3" x14ac:dyDescent="0.3">
      <c r="B13813">
        <v>-0.152943</v>
      </c>
      <c r="C13813">
        <v>0.146926</v>
      </c>
    </row>
    <row r="13814" spans="2:3" x14ac:dyDescent="0.3">
      <c r="B13814">
        <v>-1.0282899999999999E-2</v>
      </c>
      <c r="C13814">
        <v>0.144487</v>
      </c>
    </row>
    <row r="13815" spans="2:3" x14ac:dyDescent="0.3">
      <c r="B13815">
        <v>7.1946800000000005E-2</v>
      </c>
      <c r="C13815">
        <v>0.143204</v>
      </c>
    </row>
    <row r="13816" spans="2:3" x14ac:dyDescent="0.3">
      <c r="B13816">
        <v>4.5134599999999997E-2</v>
      </c>
      <c r="C13816">
        <v>0.14277400000000001</v>
      </c>
    </row>
    <row r="13817" spans="2:3" x14ac:dyDescent="0.3">
      <c r="B13817">
        <v>-1.28603E-2</v>
      </c>
      <c r="C13817">
        <v>0.142427</v>
      </c>
    </row>
    <row r="13818" spans="2:3" x14ac:dyDescent="0.3">
      <c r="B13818">
        <v>3.6031300000000002E-2</v>
      </c>
      <c r="C13818">
        <v>0.14274000000000001</v>
      </c>
    </row>
    <row r="13819" spans="2:3" x14ac:dyDescent="0.3">
      <c r="B13819">
        <v>0.15240799999999999</v>
      </c>
      <c r="C13819">
        <v>0.142737</v>
      </c>
    </row>
    <row r="13820" spans="2:3" x14ac:dyDescent="0.3">
      <c r="B13820">
        <v>0.19547200000000001</v>
      </c>
      <c r="C13820">
        <v>0.14222499999999999</v>
      </c>
    </row>
    <row r="13821" spans="2:3" x14ac:dyDescent="0.3">
      <c r="B13821">
        <v>0.172931</v>
      </c>
      <c r="C13821">
        <v>0.14163000000000001</v>
      </c>
    </row>
    <row r="13822" spans="2:3" x14ac:dyDescent="0.3">
      <c r="B13822">
        <v>0.12909599999999999</v>
      </c>
      <c r="C13822">
        <v>0.14033999999999999</v>
      </c>
    </row>
    <row r="13823" spans="2:3" x14ac:dyDescent="0.3">
      <c r="B13823">
        <v>8.2755400000000007E-2</v>
      </c>
      <c r="C13823">
        <v>0.137793</v>
      </c>
    </row>
    <row r="13824" spans="2:3" x14ac:dyDescent="0.3">
      <c r="B13824">
        <v>6.4171900000000004E-2</v>
      </c>
      <c r="C13824">
        <v>0.135209</v>
      </c>
    </row>
    <row r="13825" spans="2:3" x14ac:dyDescent="0.3">
      <c r="B13825">
        <v>-2.0021299999999999E-2</v>
      </c>
      <c r="C13825">
        <v>0.13355</v>
      </c>
    </row>
    <row r="13826" spans="2:3" x14ac:dyDescent="0.3">
      <c r="B13826">
        <v>-0.16018299999999999</v>
      </c>
      <c r="C13826">
        <v>0.134607</v>
      </c>
    </row>
    <row r="13827" spans="2:3" x14ac:dyDescent="0.3">
      <c r="B13827">
        <v>-0.15836700000000001</v>
      </c>
      <c r="C13827">
        <v>0.13589499999999999</v>
      </c>
    </row>
    <row r="13828" spans="2:3" x14ac:dyDescent="0.3">
      <c r="B13828">
        <v>-4.0825500000000001E-2</v>
      </c>
      <c r="C13828">
        <v>0.13541500000000001</v>
      </c>
    </row>
    <row r="13829" spans="2:3" x14ac:dyDescent="0.3">
      <c r="B13829">
        <v>3.2349900000000001E-2</v>
      </c>
      <c r="C13829">
        <v>0.13433300000000001</v>
      </c>
    </row>
    <row r="13830" spans="2:3" x14ac:dyDescent="0.3">
      <c r="B13830">
        <v>3.59926E-2</v>
      </c>
      <c r="C13830">
        <v>0.13317699999999999</v>
      </c>
    </row>
    <row r="13831" spans="2:3" x14ac:dyDescent="0.3">
      <c r="B13831">
        <v>-3.2092299999999997E-2</v>
      </c>
      <c r="C13831">
        <v>0.13230800000000001</v>
      </c>
    </row>
    <row r="13832" spans="2:3" x14ac:dyDescent="0.3">
      <c r="B13832">
        <v>-0.12679000000000001</v>
      </c>
      <c r="C13832">
        <v>0.13344200000000001</v>
      </c>
    </row>
    <row r="13833" spans="2:3" x14ac:dyDescent="0.3">
      <c r="B13833">
        <v>-0.15376000000000001</v>
      </c>
      <c r="C13833">
        <v>0.13284799999999999</v>
      </c>
    </row>
    <row r="13834" spans="2:3" x14ac:dyDescent="0.3">
      <c r="B13834">
        <v>-0.103009</v>
      </c>
      <c r="C13834">
        <v>0.1305</v>
      </c>
    </row>
    <row r="13835" spans="2:3" x14ac:dyDescent="0.3">
      <c r="B13835">
        <v>-1.84999E-2</v>
      </c>
      <c r="C13835">
        <v>0.12740299999999999</v>
      </c>
    </row>
    <row r="13836" spans="2:3" x14ac:dyDescent="0.3">
      <c r="B13836">
        <v>3.2670200000000003E-2</v>
      </c>
      <c r="C13836">
        <v>0.12576499999999999</v>
      </c>
    </row>
    <row r="13837" spans="2:3" x14ac:dyDescent="0.3">
      <c r="B13837">
        <v>2.6031499999999999E-2</v>
      </c>
      <c r="C13837">
        <v>0.125779</v>
      </c>
    </row>
    <row r="13838" spans="2:3" x14ac:dyDescent="0.3">
      <c r="B13838">
        <v>4.3783700000000002E-2</v>
      </c>
      <c r="C13838">
        <v>0.12601299999999999</v>
      </c>
    </row>
    <row r="13839" spans="2:3" x14ac:dyDescent="0.3">
      <c r="B13839">
        <v>0.108295</v>
      </c>
      <c r="C13839">
        <v>0.12665100000000001</v>
      </c>
    </row>
    <row r="13840" spans="2:3" x14ac:dyDescent="0.3">
      <c r="B13840">
        <v>0.14336699999999999</v>
      </c>
      <c r="C13840">
        <v>0.127807</v>
      </c>
    </row>
    <row r="13841" spans="2:3" x14ac:dyDescent="0.3">
      <c r="B13841">
        <v>0.11293</v>
      </c>
      <c r="C13841">
        <v>0.12834300000000001</v>
      </c>
    </row>
    <row r="13842" spans="2:3" x14ac:dyDescent="0.3">
      <c r="B13842">
        <v>2.81841E-2</v>
      </c>
      <c r="C13842">
        <v>0.12789900000000001</v>
      </c>
    </row>
    <row r="13843" spans="2:3" x14ac:dyDescent="0.3">
      <c r="B13843">
        <v>-1.9019100000000001E-2</v>
      </c>
      <c r="C13843">
        <v>0.12748300000000001</v>
      </c>
    </row>
    <row r="13844" spans="2:3" x14ac:dyDescent="0.3">
      <c r="B13844">
        <v>2.9166500000000001E-2</v>
      </c>
      <c r="C13844">
        <v>0.12674199999999999</v>
      </c>
    </row>
    <row r="13845" spans="2:3" x14ac:dyDescent="0.3">
      <c r="B13845">
        <v>1.8882300000000001E-2</v>
      </c>
      <c r="C13845">
        <v>0.125635</v>
      </c>
    </row>
    <row r="13846" spans="2:3" x14ac:dyDescent="0.3">
      <c r="B13846">
        <v>-9.0338699999999994E-2</v>
      </c>
      <c r="C13846">
        <v>0.12545100000000001</v>
      </c>
    </row>
    <row r="13847" spans="2:3" x14ac:dyDescent="0.3">
      <c r="B13847">
        <v>-8.5545599999999999E-2</v>
      </c>
      <c r="C13847">
        <v>0.12542600000000001</v>
      </c>
    </row>
    <row r="13848" spans="2:3" x14ac:dyDescent="0.3">
      <c r="B13848">
        <v>7.2810299999999994E-2</v>
      </c>
      <c r="C13848">
        <v>0.12511800000000001</v>
      </c>
    </row>
    <row r="13849" spans="2:3" x14ac:dyDescent="0.3">
      <c r="B13849">
        <v>0.17757999999999999</v>
      </c>
      <c r="C13849">
        <v>0.12545600000000001</v>
      </c>
    </row>
    <row r="13850" spans="2:3" x14ac:dyDescent="0.3">
      <c r="B13850">
        <v>8.7734999999999994E-2</v>
      </c>
      <c r="C13850">
        <v>0.124653</v>
      </c>
    </row>
    <row r="13851" spans="2:3" x14ac:dyDescent="0.3">
      <c r="B13851">
        <v>-5.0368900000000001E-2</v>
      </c>
      <c r="C13851">
        <v>0.1236</v>
      </c>
    </row>
    <row r="13852" spans="2:3" x14ac:dyDescent="0.3">
      <c r="B13852">
        <v>6.7662399999999998E-3</v>
      </c>
      <c r="C13852">
        <v>0.12286999999999999</v>
      </c>
    </row>
    <row r="13853" spans="2:3" x14ac:dyDescent="0.3">
      <c r="B13853">
        <v>9.5135700000000004E-2</v>
      </c>
      <c r="C13853">
        <v>0.123469</v>
      </c>
    </row>
    <row r="13854" spans="2:3" x14ac:dyDescent="0.3">
      <c r="B13854">
        <v>-5.30587E-2</v>
      </c>
      <c r="C13854">
        <v>0.123127</v>
      </c>
    </row>
    <row r="13855" spans="2:3" x14ac:dyDescent="0.3">
      <c r="B13855">
        <v>-0.214611</v>
      </c>
      <c r="C13855">
        <v>0.12463299999999999</v>
      </c>
    </row>
    <row r="13856" spans="2:3" x14ac:dyDescent="0.3">
      <c r="B13856">
        <v>-0.19354499999999999</v>
      </c>
      <c r="C13856">
        <v>0.12570600000000001</v>
      </c>
    </row>
    <row r="13857" spans="2:3" x14ac:dyDescent="0.3">
      <c r="B13857">
        <v>-0.21676400000000001</v>
      </c>
      <c r="C13857">
        <v>0.12579799999999999</v>
      </c>
    </row>
    <row r="13858" spans="2:3" x14ac:dyDescent="0.3">
      <c r="B13858">
        <v>-0.37875500000000001</v>
      </c>
      <c r="C13858">
        <v>0.12667400000000001</v>
      </c>
    </row>
    <row r="13859" spans="2:3" x14ac:dyDescent="0.3">
      <c r="B13859">
        <v>-0.383299</v>
      </c>
      <c r="C13859">
        <v>0.12799199999999999</v>
      </c>
    </row>
    <row r="13860" spans="2:3" x14ac:dyDescent="0.3">
      <c r="B13860">
        <v>-6.0252699999999999E-2</v>
      </c>
      <c r="C13860">
        <v>0.12659300000000001</v>
      </c>
    </row>
    <row r="13861" spans="2:3" x14ac:dyDescent="0.3">
      <c r="B13861">
        <v>0.223077</v>
      </c>
      <c r="C13861">
        <v>0.12675900000000001</v>
      </c>
    </row>
    <row r="13862" spans="2:3" x14ac:dyDescent="0.3">
      <c r="B13862">
        <v>0.16103600000000001</v>
      </c>
      <c r="C13862">
        <v>0.12662000000000001</v>
      </c>
    </row>
    <row r="13863" spans="2:3" x14ac:dyDescent="0.3">
      <c r="B13863">
        <v>2.1057599999999999E-2</v>
      </c>
      <c r="C13863">
        <v>0.12661800000000001</v>
      </c>
    </row>
    <row r="13864" spans="2:3" x14ac:dyDescent="0.3">
      <c r="B13864">
        <v>3.0602000000000001E-2</v>
      </c>
      <c r="C13864">
        <v>0.123958</v>
      </c>
    </row>
    <row r="13865" spans="2:3" x14ac:dyDescent="0.3">
      <c r="B13865">
        <v>7.6096899999999995E-2</v>
      </c>
      <c r="C13865">
        <v>0.120766</v>
      </c>
    </row>
    <row r="13866" spans="2:3" x14ac:dyDescent="0.3">
      <c r="B13866">
        <v>6.56746E-2</v>
      </c>
      <c r="C13866">
        <v>0.118577</v>
      </c>
    </row>
    <row r="13867" spans="2:3" x14ac:dyDescent="0.3">
      <c r="B13867">
        <v>-6.1624499999999997E-4</v>
      </c>
      <c r="C13867">
        <v>0.117365</v>
      </c>
    </row>
    <row r="13868" spans="2:3" x14ac:dyDescent="0.3">
      <c r="B13868">
        <v>-4.8331300000000001E-2</v>
      </c>
      <c r="C13868">
        <v>0.117786</v>
      </c>
    </row>
    <row r="13869" spans="2:3" x14ac:dyDescent="0.3">
      <c r="B13869">
        <v>-4.1755100000000003E-3</v>
      </c>
      <c r="C13869">
        <v>0.117802</v>
      </c>
    </row>
    <row r="13870" spans="2:3" x14ac:dyDescent="0.3">
      <c r="B13870">
        <v>3.1686600000000002E-2</v>
      </c>
      <c r="C13870">
        <v>0.117239</v>
      </c>
    </row>
    <row r="13871" spans="2:3" x14ac:dyDescent="0.3">
      <c r="B13871">
        <v>-5.90129E-3</v>
      </c>
      <c r="C13871">
        <v>0.115993</v>
      </c>
    </row>
    <row r="13872" spans="2:3" x14ac:dyDescent="0.3">
      <c r="B13872">
        <v>-2.28766E-2</v>
      </c>
      <c r="C13872">
        <v>0.11536100000000001</v>
      </c>
    </row>
    <row r="13873" spans="2:3" x14ac:dyDescent="0.3">
      <c r="B13873">
        <v>-1.3190500000000001E-2</v>
      </c>
      <c r="C13873">
        <v>0.115032</v>
      </c>
    </row>
    <row r="13874" spans="2:3" x14ac:dyDescent="0.3">
      <c r="B13874">
        <v>1.2553999999999999E-2</v>
      </c>
      <c r="C13874">
        <v>0.11471199999999999</v>
      </c>
    </row>
    <row r="13875" spans="2:3" x14ac:dyDescent="0.3">
      <c r="B13875">
        <v>0.105573</v>
      </c>
      <c r="C13875">
        <v>0.115621</v>
      </c>
    </row>
    <row r="13876" spans="2:3" x14ac:dyDescent="0.3">
      <c r="B13876">
        <v>0.14766699999999999</v>
      </c>
      <c r="C13876">
        <v>0.116785</v>
      </c>
    </row>
    <row r="13877" spans="2:3" x14ac:dyDescent="0.3">
      <c r="B13877">
        <v>4.7428499999999998E-2</v>
      </c>
      <c r="C13877">
        <v>0.116996</v>
      </c>
    </row>
    <row r="13878" spans="2:3" x14ac:dyDescent="0.3">
      <c r="B13878">
        <v>-1.0602E-2</v>
      </c>
      <c r="C13878">
        <v>0.116856</v>
      </c>
    </row>
    <row r="13879" spans="2:3" x14ac:dyDescent="0.3">
      <c r="B13879">
        <v>5.7691199999999998E-2</v>
      </c>
      <c r="C13879">
        <v>0.11647299999999999</v>
      </c>
    </row>
    <row r="13880" spans="2:3" x14ac:dyDescent="0.3">
      <c r="B13880">
        <v>0.106777</v>
      </c>
      <c r="C13880">
        <v>0.115676</v>
      </c>
    </row>
    <row r="13881" spans="2:3" x14ac:dyDescent="0.3">
      <c r="B13881">
        <v>0.15965499999999999</v>
      </c>
      <c r="C13881">
        <v>0.115117</v>
      </c>
    </row>
    <row r="13882" spans="2:3" x14ac:dyDescent="0.3">
      <c r="B13882">
        <v>0.29428900000000002</v>
      </c>
      <c r="C13882">
        <v>0.116383</v>
      </c>
    </row>
    <row r="13883" spans="2:3" x14ac:dyDescent="0.3">
      <c r="B13883">
        <v>0.28222999999999998</v>
      </c>
      <c r="C13883">
        <v>0.118182</v>
      </c>
    </row>
    <row r="13884" spans="2:3" x14ac:dyDescent="0.3">
      <c r="B13884">
        <v>-1.5471300000000001E-3</v>
      </c>
      <c r="C13884">
        <v>0.117377</v>
      </c>
    </row>
    <row r="13885" spans="2:3" x14ac:dyDescent="0.3">
      <c r="B13885">
        <v>-0.236071</v>
      </c>
      <c r="C13885">
        <v>0.11883000000000001</v>
      </c>
    </row>
    <row r="13886" spans="2:3" x14ac:dyDescent="0.3">
      <c r="B13886">
        <v>-0.19761000000000001</v>
      </c>
      <c r="C13886">
        <v>0.11998200000000001</v>
      </c>
    </row>
    <row r="13887" spans="2:3" x14ac:dyDescent="0.3">
      <c r="B13887">
        <v>-3.9127200000000001E-2</v>
      </c>
      <c r="C13887">
        <v>0.119726</v>
      </c>
    </row>
    <row r="13888" spans="2:3" x14ac:dyDescent="0.3">
      <c r="B13888">
        <v>3.0703000000000001E-2</v>
      </c>
      <c r="C13888">
        <v>0.119369</v>
      </c>
    </row>
    <row r="13889" spans="2:3" x14ac:dyDescent="0.3">
      <c r="B13889">
        <v>-9.2818200000000003E-2</v>
      </c>
      <c r="C13889">
        <v>0.119216</v>
      </c>
    </row>
    <row r="13890" spans="2:3" x14ac:dyDescent="0.3">
      <c r="B13890">
        <v>-0.27085300000000001</v>
      </c>
      <c r="C13890">
        <v>0.119953</v>
      </c>
    </row>
    <row r="13891" spans="2:3" x14ac:dyDescent="0.3">
      <c r="B13891">
        <v>-0.193995</v>
      </c>
      <c r="C13891">
        <v>0.11953900000000001</v>
      </c>
    </row>
    <row r="13892" spans="2:3" x14ac:dyDescent="0.3">
      <c r="B13892">
        <v>0.137817</v>
      </c>
      <c r="C13892">
        <v>0.119709</v>
      </c>
    </row>
    <row r="13893" spans="2:3" x14ac:dyDescent="0.3">
      <c r="B13893">
        <v>0.36752499999999999</v>
      </c>
      <c r="C13893">
        <v>0.122741</v>
      </c>
    </row>
    <row r="13894" spans="2:3" x14ac:dyDescent="0.3">
      <c r="B13894">
        <v>0.299981</v>
      </c>
      <c r="C13894">
        <v>0.12356499999999999</v>
      </c>
    </row>
    <row r="13895" spans="2:3" x14ac:dyDescent="0.3">
      <c r="B13895">
        <v>0.12124500000000001</v>
      </c>
      <c r="C13895">
        <v>0.1216</v>
      </c>
    </row>
    <row r="13896" spans="2:3" x14ac:dyDescent="0.3">
      <c r="B13896">
        <v>-1.46824E-2</v>
      </c>
      <c r="C13896">
        <v>0.11930200000000001</v>
      </c>
    </row>
    <row r="13897" spans="2:3" x14ac:dyDescent="0.3">
      <c r="B13897">
        <v>-0.18063699999999999</v>
      </c>
      <c r="C13897">
        <v>0.120792</v>
      </c>
    </row>
    <row r="13898" spans="2:3" x14ac:dyDescent="0.3">
      <c r="B13898">
        <v>-0.35257899999999998</v>
      </c>
      <c r="C13898">
        <v>0.121804</v>
      </c>
    </row>
    <row r="13899" spans="2:3" x14ac:dyDescent="0.3">
      <c r="B13899">
        <v>-0.38597799999999999</v>
      </c>
      <c r="C13899">
        <v>0.123255</v>
      </c>
    </row>
    <row r="13900" spans="2:3" x14ac:dyDescent="0.3">
      <c r="B13900">
        <v>-0.245139</v>
      </c>
      <c r="C13900">
        <v>0.12512400000000001</v>
      </c>
    </row>
    <row r="13901" spans="2:3" x14ac:dyDescent="0.3">
      <c r="B13901">
        <v>-5.4273099999999998E-2</v>
      </c>
      <c r="C13901">
        <v>0.12446599999999999</v>
      </c>
    </row>
    <row r="13902" spans="2:3" x14ac:dyDescent="0.3">
      <c r="B13902">
        <v>1.7823599999999998E-2</v>
      </c>
      <c r="C13902">
        <v>0.123473</v>
      </c>
    </row>
    <row r="13903" spans="2:3" x14ac:dyDescent="0.3">
      <c r="B13903">
        <v>-1.38274E-2</v>
      </c>
      <c r="C13903">
        <v>0.122611</v>
      </c>
    </row>
    <row r="13904" spans="2:3" x14ac:dyDescent="0.3">
      <c r="B13904">
        <v>1.6825199999999998E-2</v>
      </c>
      <c r="C13904">
        <v>0.119868</v>
      </c>
    </row>
    <row r="13905" spans="2:3" x14ac:dyDescent="0.3">
      <c r="B13905">
        <v>0.12862100000000001</v>
      </c>
      <c r="C13905">
        <v>0.116234</v>
      </c>
    </row>
    <row r="13906" spans="2:3" x14ac:dyDescent="0.3">
      <c r="B13906">
        <v>0.20472000000000001</v>
      </c>
      <c r="C13906">
        <v>0.11364</v>
      </c>
    </row>
    <row r="13907" spans="2:3" x14ac:dyDescent="0.3">
      <c r="B13907">
        <v>0.20106199999999999</v>
      </c>
      <c r="C13907">
        <v>0.11294999999999999</v>
      </c>
    </row>
    <row r="13908" spans="2:3" x14ac:dyDescent="0.3">
      <c r="B13908">
        <v>9.8232600000000003E-2</v>
      </c>
      <c r="C13908">
        <v>0.11296</v>
      </c>
    </row>
    <row r="13909" spans="2:3" x14ac:dyDescent="0.3">
      <c r="B13909">
        <v>-8.2114999999999994E-2</v>
      </c>
      <c r="C13909">
        <v>0.11322599999999999</v>
      </c>
    </row>
    <row r="13910" spans="2:3" x14ac:dyDescent="0.3">
      <c r="B13910">
        <v>-0.198295</v>
      </c>
      <c r="C13910">
        <v>0.113764</v>
      </c>
    </row>
    <row r="13911" spans="2:3" x14ac:dyDescent="0.3">
      <c r="B13911">
        <v>-0.18687000000000001</v>
      </c>
      <c r="C13911">
        <v>0.11303100000000001</v>
      </c>
    </row>
    <row r="13912" spans="2:3" x14ac:dyDescent="0.3">
      <c r="B13912">
        <v>-0.10348300000000001</v>
      </c>
      <c r="C13912">
        <v>0.111401</v>
      </c>
    </row>
    <row r="13913" spans="2:3" x14ac:dyDescent="0.3">
      <c r="B13913">
        <v>-2.96225E-2</v>
      </c>
      <c r="C13913">
        <v>0.110167</v>
      </c>
    </row>
    <row r="13914" spans="2:3" x14ac:dyDescent="0.3">
      <c r="B13914">
        <v>-3.7138499999999998E-2</v>
      </c>
      <c r="C13914">
        <v>0.11043600000000001</v>
      </c>
    </row>
    <row r="13915" spans="2:3" x14ac:dyDescent="0.3">
      <c r="B13915">
        <v>-4.63463E-2</v>
      </c>
      <c r="C13915">
        <v>0.11018</v>
      </c>
    </row>
    <row r="13916" spans="2:3" x14ac:dyDescent="0.3">
      <c r="B13916">
        <v>4.9482199999999997E-3</v>
      </c>
      <c r="C13916">
        <v>0.109778</v>
      </c>
    </row>
    <row r="13917" spans="2:3" x14ac:dyDescent="0.3">
      <c r="B13917">
        <v>1.7353400000000001E-2</v>
      </c>
      <c r="C13917">
        <v>0.109823</v>
      </c>
    </row>
    <row r="13918" spans="2:3" x14ac:dyDescent="0.3">
      <c r="B13918">
        <v>1.3300300000000001E-3</v>
      </c>
      <c r="C13918">
        <v>0.109476</v>
      </c>
    </row>
    <row r="13919" spans="2:3" x14ac:dyDescent="0.3">
      <c r="B13919">
        <v>1.7503700000000001E-2</v>
      </c>
      <c r="C13919">
        <v>0.108127</v>
      </c>
    </row>
    <row r="13920" spans="2:3" x14ac:dyDescent="0.3">
      <c r="B13920">
        <v>3.0967499999999999E-2</v>
      </c>
      <c r="C13920">
        <v>0.10648199999999999</v>
      </c>
    </row>
    <row r="13921" spans="2:3" x14ac:dyDescent="0.3">
      <c r="B13921">
        <v>7.4047399999999999E-2</v>
      </c>
      <c r="C13921">
        <v>0.105493</v>
      </c>
    </row>
    <row r="13922" spans="2:3" x14ac:dyDescent="0.3">
      <c r="B13922">
        <v>0.18578800000000001</v>
      </c>
      <c r="C13922">
        <v>0.10606</v>
      </c>
    </row>
    <row r="13923" spans="2:3" x14ac:dyDescent="0.3">
      <c r="B13923">
        <v>0.31235000000000002</v>
      </c>
      <c r="C13923">
        <v>0.10835599999999999</v>
      </c>
    </row>
    <row r="13924" spans="2:3" x14ac:dyDescent="0.3">
      <c r="B13924">
        <v>0.35642800000000002</v>
      </c>
      <c r="C13924">
        <v>0.111279</v>
      </c>
    </row>
    <row r="13925" spans="2:3" x14ac:dyDescent="0.3">
      <c r="B13925">
        <v>0.18856999999999999</v>
      </c>
      <c r="C13925">
        <v>0.11296399999999999</v>
      </c>
    </row>
    <row r="13926" spans="2:3" x14ac:dyDescent="0.3">
      <c r="B13926">
        <v>-0.100025</v>
      </c>
      <c r="C13926">
        <v>0.112362</v>
      </c>
    </row>
    <row r="13927" spans="2:3" x14ac:dyDescent="0.3">
      <c r="B13927">
        <v>-0.12803899999999999</v>
      </c>
      <c r="C13927">
        <v>0.11205900000000001</v>
      </c>
    </row>
    <row r="13928" spans="2:3" x14ac:dyDescent="0.3">
      <c r="B13928">
        <v>0.13880000000000001</v>
      </c>
      <c r="C13928">
        <v>0.113039</v>
      </c>
    </row>
    <row r="13929" spans="2:3" x14ac:dyDescent="0.3">
      <c r="B13929">
        <v>0.27259800000000001</v>
      </c>
      <c r="C13929">
        <v>0.115441</v>
      </c>
    </row>
    <row r="13930" spans="2:3" x14ac:dyDescent="0.3">
      <c r="B13930">
        <v>0.114403</v>
      </c>
      <c r="C13930">
        <v>0.116226</v>
      </c>
    </row>
    <row r="13931" spans="2:3" x14ac:dyDescent="0.3">
      <c r="B13931">
        <v>-0.13198099999999999</v>
      </c>
      <c r="C13931">
        <v>0.11722399999999999</v>
      </c>
    </row>
    <row r="13932" spans="2:3" x14ac:dyDescent="0.3">
      <c r="B13932">
        <v>-0.28310200000000002</v>
      </c>
      <c r="C13932">
        <v>0.118788</v>
      </c>
    </row>
    <row r="13933" spans="2:3" x14ac:dyDescent="0.3">
      <c r="B13933">
        <v>-0.255077</v>
      </c>
      <c r="C13933">
        <v>0.119801</v>
      </c>
    </row>
    <row r="13934" spans="2:3" x14ac:dyDescent="0.3">
      <c r="B13934">
        <v>-6.01895E-2</v>
      </c>
      <c r="C13934">
        <v>0.11937200000000001</v>
      </c>
    </row>
    <row r="13935" spans="2:3" x14ac:dyDescent="0.3">
      <c r="B13935">
        <v>0.20896700000000001</v>
      </c>
      <c r="C13935">
        <v>0.121277</v>
      </c>
    </row>
    <row r="13936" spans="2:3" x14ac:dyDescent="0.3">
      <c r="B13936">
        <v>0.288026</v>
      </c>
      <c r="C13936">
        <v>0.123831</v>
      </c>
    </row>
    <row r="13937" spans="2:3" x14ac:dyDescent="0.3">
      <c r="B13937">
        <v>-7.5442200000000001E-2</v>
      </c>
      <c r="C13937">
        <v>0.124325</v>
      </c>
    </row>
    <row r="13938" spans="2:3" x14ac:dyDescent="0.3">
      <c r="B13938">
        <v>-0.57394500000000004</v>
      </c>
      <c r="C13938">
        <v>0.12962599999999999</v>
      </c>
    </row>
    <row r="13939" spans="2:3" x14ac:dyDescent="0.3">
      <c r="B13939">
        <v>-0.65385099999999996</v>
      </c>
      <c r="C13939">
        <v>0.13508200000000001</v>
      </c>
    </row>
    <row r="13940" spans="2:3" x14ac:dyDescent="0.3">
      <c r="B13940">
        <v>-0.33794600000000002</v>
      </c>
      <c r="C13940">
        <v>0.13702800000000001</v>
      </c>
    </row>
    <row r="13941" spans="2:3" x14ac:dyDescent="0.3">
      <c r="B13941">
        <v>-2.0600500000000001E-2</v>
      </c>
      <c r="C13941">
        <v>0.136104</v>
      </c>
    </row>
    <row r="13942" spans="2:3" x14ac:dyDescent="0.3">
      <c r="B13942">
        <v>0.125606</v>
      </c>
      <c r="C13942">
        <v>0.13707900000000001</v>
      </c>
    </row>
    <row r="13943" spans="2:3" x14ac:dyDescent="0.3">
      <c r="B13943">
        <v>0.11274000000000001</v>
      </c>
      <c r="C13943">
        <v>0.138016</v>
      </c>
    </row>
    <row r="13944" spans="2:3" x14ac:dyDescent="0.3">
      <c r="B13944">
        <v>-5.1602499999999999E-3</v>
      </c>
      <c r="C13944">
        <v>0.13777600000000001</v>
      </c>
    </row>
    <row r="13945" spans="2:3" x14ac:dyDescent="0.3">
      <c r="B13945">
        <v>-0.121466</v>
      </c>
      <c r="C13945">
        <v>0.13880200000000001</v>
      </c>
    </row>
    <row r="13946" spans="2:3" x14ac:dyDescent="0.3">
      <c r="B13946">
        <v>-0.12739900000000001</v>
      </c>
      <c r="C13946">
        <v>0.13917199999999999</v>
      </c>
    </row>
    <row r="13947" spans="2:3" x14ac:dyDescent="0.3">
      <c r="B13947">
        <v>-1.7282700000000002E-2</v>
      </c>
      <c r="C13947">
        <v>0.13849</v>
      </c>
    </row>
    <row r="13948" spans="2:3" x14ac:dyDescent="0.3">
      <c r="B13948">
        <v>8.17272E-2</v>
      </c>
      <c r="C13948">
        <v>0.13857900000000001</v>
      </c>
    </row>
    <row r="13949" spans="2:3" x14ac:dyDescent="0.3">
      <c r="B13949">
        <v>7.9327099999999998E-2</v>
      </c>
      <c r="C13949">
        <v>0.137596</v>
      </c>
    </row>
    <row r="13950" spans="2:3" x14ac:dyDescent="0.3">
      <c r="B13950">
        <v>4.1343600000000001E-2</v>
      </c>
      <c r="C13950">
        <v>0.137132</v>
      </c>
    </row>
    <row r="13951" spans="2:3" x14ac:dyDescent="0.3">
      <c r="B13951">
        <v>5.7279099999999999E-2</v>
      </c>
      <c r="C13951">
        <v>0.13720099999999999</v>
      </c>
    </row>
    <row r="13952" spans="2:3" x14ac:dyDescent="0.3">
      <c r="B13952">
        <v>9.0985200000000002E-2</v>
      </c>
      <c r="C13952">
        <v>0.138044</v>
      </c>
    </row>
    <row r="13953" spans="2:3" x14ac:dyDescent="0.3">
      <c r="B13953">
        <v>7.1433700000000003E-2</v>
      </c>
      <c r="C13953">
        <v>0.13780700000000001</v>
      </c>
    </row>
    <row r="13954" spans="2:3" x14ac:dyDescent="0.3">
      <c r="B13954">
        <v>4.2803000000000001E-2</v>
      </c>
      <c r="C13954">
        <v>0.13770399999999999</v>
      </c>
    </row>
    <row r="13955" spans="2:3" x14ac:dyDescent="0.3">
      <c r="B13955">
        <v>6.2082100000000001E-2</v>
      </c>
      <c r="C13955">
        <v>0.13617899999999999</v>
      </c>
    </row>
    <row r="13956" spans="2:3" x14ac:dyDescent="0.3">
      <c r="B13956">
        <v>7.6652300000000007E-2</v>
      </c>
      <c r="C13956">
        <v>0.13500999999999999</v>
      </c>
    </row>
    <row r="13957" spans="2:3" x14ac:dyDescent="0.3">
      <c r="B13957">
        <v>4.0518800000000001E-2</v>
      </c>
      <c r="C13957">
        <v>0.133247</v>
      </c>
    </row>
    <row r="13958" spans="2:3" x14ac:dyDescent="0.3">
      <c r="B13958">
        <v>5.7933400000000001E-3</v>
      </c>
      <c r="C13958">
        <v>0.12951799999999999</v>
      </c>
    </row>
    <row r="13959" spans="2:3" x14ac:dyDescent="0.3">
      <c r="B13959">
        <v>2.1734400000000001E-2</v>
      </c>
      <c r="C13959">
        <v>0.12590199999999999</v>
      </c>
    </row>
    <row r="13960" spans="2:3" x14ac:dyDescent="0.3">
      <c r="B13960">
        <v>5.2046500000000002E-2</v>
      </c>
      <c r="C13960">
        <v>0.12581999999999999</v>
      </c>
    </row>
    <row r="13961" spans="2:3" x14ac:dyDescent="0.3">
      <c r="B13961">
        <v>4.6068400000000002E-2</v>
      </c>
      <c r="C13961">
        <v>0.12404999999999999</v>
      </c>
    </row>
    <row r="13962" spans="2:3" x14ac:dyDescent="0.3">
      <c r="B13962">
        <v>1.92436E-2</v>
      </c>
      <c r="C13962">
        <v>0.122632</v>
      </c>
    </row>
    <row r="13963" spans="2:3" x14ac:dyDescent="0.3">
      <c r="B13963">
        <v>4.4879100000000003E-3</v>
      </c>
      <c r="C13963">
        <v>0.12246600000000001</v>
      </c>
    </row>
    <row r="13964" spans="2:3" x14ac:dyDescent="0.3">
      <c r="B13964">
        <v>2.1007500000000002E-3</v>
      </c>
      <c r="C13964">
        <v>0.122181</v>
      </c>
    </row>
    <row r="13965" spans="2:3" x14ac:dyDescent="0.3">
      <c r="B13965">
        <v>-2.9080899999999999E-3</v>
      </c>
      <c r="C13965">
        <v>0.12145</v>
      </c>
    </row>
    <row r="13966" spans="2:3" x14ac:dyDescent="0.3">
      <c r="B13966">
        <v>-4.4436799999999999E-2</v>
      </c>
      <c r="C13966">
        <v>0.121237</v>
      </c>
    </row>
    <row r="13967" spans="2:3" x14ac:dyDescent="0.3">
      <c r="B13967">
        <v>-0.101382</v>
      </c>
      <c r="C13967">
        <v>0.12224500000000001</v>
      </c>
    </row>
    <row r="13968" spans="2:3" x14ac:dyDescent="0.3">
      <c r="B13968">
        <v>-5.92542E-2</v>
      </c>
      <c r="C13968">
        <v>0.122354</v>
      </c>
    </row>
    <row r="13969" spans="2:3" x14ac:dyDescent="0.3">
      <c r="B13969">
        <v>5.80834E-2</v>
      </c>
      <c r="C13969">
        <v>0.122893</v>
      </c>
    </row>
    <row r="13970" spans="2:3" x14ac:dyDescent="0.3">
      <c r="B13970">
        <v>6.6221299999999997E-2</v>
      </c>
      <c r="C13970">
        <v>0.123238</v>
      </c>
    </row>
    <row r="13971" spans="2:3" x14ac:dyDescent="0.3">
      <c r="B13971">
        <v>-4.1380899999999997E-3</v>
      </c>
      <c r="C13971">
        <v>0.123221</v>
      </c>
    </row>
    <row r="13972" spans="2:3" x14ac:dyDescent="0.3">
      <c r="B13972">
        <v>1.9540999999999999E-2</v>
      </c>
      <c r="C13972">
        <v>0.123187</v>
      </c>
    </row>
    <row r="13973" spans="2:3" x14ac:dyDescent="0.3">
      <c r="B13973">
        <v>9.0140999999999999E-2</v>
      </c>
      <c r="C13973">
        <v>0.123957</v>
      </c>
    </row>
    <row r="13974" spans="2:3" x14ac:dyDescent="0.3">
      <c r="B13974">
        <v>0.13445199999999999</v>
      </c>
      <c r="C13974">
        <v>0.12517600000000001</v>
      </c>
    </row>
    <row r="13975" spans="2:3" x14ac:dyDescent="0.3">
      <c r="B13975">
        <v>0.21377199999999999</v>
      </c>
      <c r="C13975">
        <v>0.12625800000000001</v>
      </c>
    </row>
    <row r="13976" spans="2:3" x14ac:dyDescent="0.3">
      <c r="B13976">
        <v>0.32105699999999998</v>
      </c>
      <c r="C13976">
        <v>0.12799199999999999</v>
      </c>
    </row>
    <row r="13977" spans="2:3" x14ac:dyDescent="0.3">
      <c r="B13977">
        <v>0.37175399999999997</v>
      </c>
      <c r="C13977">
        <v>0.13123499999999999</v>
      </c>
    </row>
    <row r="13978" spans="2:3" x14ac:dyDescent="0.3">
      <c r="B13978">
        <v>0.32721800000000001</v>
      </c>
      <c r="C13978">
        <v>0.13440099999999999</v>
      </c>
    </row>
    <row r="13979" spans="2:3" x14ac:dyDescent="0.3">
      <c r="B13979">
        <v>0.24729100000000001</v>
      </c>
      <c r="C13979">
        <v>0.136297</v>
      </c>
    </row>
    <row r="13980" spans="2:3" x14ac:dyDescent="0.3">
      <c r="B13980">
        <v>0.14999100000000001</v>
      </c>
      <c r="C13980">
        <v>0.13672899999999999</v>
      </c>
    </row>
    <row r="13981" spans="2:3" x14ac:dyDescent="0.3">
      <c r="B13981">
        <v>-0.110346</v>
      </c>
      <c r="C13981">
        <v>0.136236</v>
      </c>
    </row>
    <row r="13982" spans="2:3" x14ac:dyDescent="0.3">
      <c r="B13982">
        <v>-0.48624699999999998</v>
      </c>
      <c r="C13982">
        <v>0.138156</v>
      </c>
    </row>
    <row r="13983" spans="2:3" x14ac:dyDescent="0.3">
      <c r="B13983">
        <v>-0.555087</v>
      </c>
      <c r="C13983">
        <v>0.14088400000000001</v>
      </c>
    </row>
    <row r="13984" spans="2:3" x14ac:dyDescent="0.3">
      <c r="B13984">
        <v>-0.15735299999999999</v>
      </c>
      <c r="C13984">
        <v>0.14244299999999999</v>
      </c>
    </row>
    <row r="13985" spans="2:3" x14ac:dyDescent="0.3">
      <c r="B13985">
        <v>0.229737</v>
      </c>
      <c r="C13985">
        <v>0.14237900000000001</v>
      </c>
    </row>
    <row r="13986" spans="2:3" x14ac:dyDescent="0.3">
      <c r="B13986">
        <v>0.196822</v>
      </c>
      <c r="C13986">
        <v>0.142371</v>
      </c>
    </row>
    <row r="13987" spans="2:3" x14ac:dyDescent="0.3">
      <c r="B13987">
        <v>-3.2097100000000003E-2</v>
      </c>
      <c r="C13987">
        <v>0.14230100000000001</v>
      </c>
    </row>
    <row r="13988" spans="2:3" x14ac:dyDescent="0.3">
      <c r="B13988">
        <v>-0.125641</v>
      </c>
      <c r="C13988">
        <v>0.14324999999999999</v>
      </c>
    </row>
    <row r="13989" spans="2:3" x14ac:dyDescent="0.3">
      <c r="B13989">
        <v>-0.138678</v>
      </c>
      <c r="C13989">
        <v>0.143709</v>
      </c>
    </row>
    <row r="13990" spans="2:3" x14ac:dyDescent="0.3">
      <c r="B13990">
        <v>-0.18176600000000001</v>
      </c>
      <c r="C13990">
        <v>0.142818</v>
      </c>
    </row>
    <row r="13991" spans="2:3" x14ac:dyDescent="0.3">
      <c r="B13991">
        <v>-0.22320200000000001</v>
      </c>
      <c r="C13991">
        <v>0.14310999999999999</v>
      </c>
    </row>
    <row r="13992" spans="2:3" x14ac:dyDescent="0.3">
      <c r="B13992">
        <v>-0.246056</v>
      </c>
      <c r="C13992">
        <v>0.14419299999999999</v>
      </c>
    </row>
    <row r="13993" spans="2:3" x14ac:dyDescent="0.3">
      <c r="B13993">
        <v>-0.21972700000000001</v>
      </c>
      <c r="C13993">
        <v>0.14271500000000001</v>
      </c>
    </row>
    <row r="13994" spans="2:3" x14ac:dyDescent="0.3">
      <c r="B13994">
        <v>-0.137324</v>
      </c>
      <c r="C13994">
        <v>0.14108799999999999</v>
      </c>
    </row>
    <row r="13995" spans="2:3" x14ac:dyDescent="0.3">
      <c r="B13995">
        <v>-5.5712400000000002E-2</v>
      </c>
      <c r="C13995">
        <v>0.140433</v>
      </c>
    </row>
    <row r="13996" spans="2:3" x14ac:dyDescent="0.3">
      <c r="B13996">
        <v>1.8879300000000002E-2</v>
      </c>
      <c r="C13996">
        <v>0.14047499999999999</v>
      </c>
    </row>
    <row r="13997" spans="2:3" x14ac:dyDescent="0.3">
      <c r="B13997">
        <v>9.4700400000000004E-2</v>
      </c>
      <c r="C13997">
        <v>0.13961499999999999</v>
      </c>
    </row>
    <row r="13998" spans="2:3" x14ac:dyDescent="0.3">
      <c r="B13998">
        <v>0.14227899999999999</v>
      </c>
      <c r="C13998">
        <v>0.137512</v>
      </c>
    </row>
    <row r="13999" spans="2:3" x14ac:dyDescent="0.3">
      <c r="B13999">
        <v>0.141822</v>
      </c>
      <c r="C13999">
        <v>0.135071</v>
      </c>
    </row>
    <row r="14000" spans="2:3" x14ac:dyDescent="0.3">
      <c r="B14000">
        <v>0.119078</v>
      </c>
      <c r="C14000">
        <v>0.13381000000000001</v>
      </c>
    </row>
    <row r="14001" spans="2:3" x14ac:dyDescent="0.3">
      <c r="B14001">
        <v>0.15101700000000001</v>
      </c>
      <c r="C14001">
        <v>0.13477800000000001</v>
      </c>
    </row>
    <row r="14002" spans="2:3" x14ac:dyDescent="0.3">
      <c r="B14002">
        <v>0.25272699999999998</v>
      </c>
      <c r="C14002">
        <v>0.137127</v>
      </c>
    </row>
    <row r="14003" spans="2:3" x14ac:dyDescent="0.3">
      <c r="B14003">
        <v>0.30926599999999999</v>
      </c>
      <c r="C14003">
        <v>0.14008100000000001</v>
      </c>
    </row>
    <row r="14004" spans="2:3" x14ac:dyDescent="0.3">
      <c r="B14004">
        <v>0.17511499999999999</v>
      </c>
      <c r="C14004">
        <v>0.14166400000000001</v>
      </c>
    </row>
    <row r="14005" spans="2:3" x14ac:dyDescent="0.3">
      <c r="B14005">
        <v>-0.12890399999999999</v>
      </c>
      <c r="C14005">
        <v>0.14166699999999999</v>
      </c>
    </row>
    <row r="14006" spans="2:3" x14ac:dyDescent="0.3">
      <c r="B14006">
        <v>-0.29958699999999999</v>
      </c>
      <c r="C14006">
        <v>0.14261499999999999</v>
      </c>
    </row>
    <row r="14007" spans="2:3" x14ac:dyDescent="0.3">
      <c r="B14007">
        <v>-0.17091200000000001</v>
      </c>
      <c r="C14007">
        <v>0.142314</v>
      </c>
    </row>
    <row r="14008" spans="2:3" x14ac:dyDescent="0.3">
      <c r="B14008">
        <v>-1.44703E-2</v>
      </c>
      <c r="C14008">
        <v>0.14147599999999999</v>
      </c>
    </row>
    <row r="14009" spans="2:3" x14ac:dyDescent="0.3">
      <c r="B14009">
        <v>-2.6438500000000001E-3</v>
      </c>
      <c r="C14009">
        <v>0.140682</v>
      </c>
    </row>
    <row r="14010" spans="2:3" x14ac:dyDescent="0.3">
      <c r="B14010">
        <v>-2.18163E-2</v>
      </c>
      <c r="C14010">
        <v>0.13891700000000001</v>
      </c>
    </row>
    <row r="14011" spans="2:3" x14ac:dyDescent="0.3">
      <c r="B14011">
        <v>-4.08233E-2</v>
      </c>
      <c r="C14011">
        <v>0.13745599999999999</v>
      </c>
    </row>
    <row r="14012" spans="2:3" x14ac:dyDescent="0.3">
      <c r="B14012">
        <v>-5.45695E-2</v>
      </c>
      <c r="C14012">
        <v>0.13696700000000001</v>
      </c>
    </row>
    <row r="14013" spans="2:3" x14ac:dyDescent="0.3">
      <c r="B14013">
        <v>-2.1848699999999999E-2</v>
      </c>
      <c r="C14013">
        <v>0.13688900000000001</v>
      </c>
    </row>
    <row r="14014" spans="2:3" x14ac:dyDescent="0.3">
      <c r="B14014">
        <v>1.1924799999999999E-2</v>
      </c>
      <c r="C14014">
        <v>0.13663700000000001</v>
      </c>
    </row>
    <row r="14015" spans="2:3" x14ac:dyDescent="0.3">
      <c r="B14015">
        <v>1.10978E-2</v>
      </c>
      <c r="C14015">
        <v>0.13628499999999999</v>
      </c>
    </row>
    <row r="14016" spans="2:3" x14ac:dyDescent="0.3">
      <c r="B14016">
        <v>-3.88953E-3</v>
      </c>
      <c r="C14016">
        <v>0.13627400000000001</v>
      </c>
    </row>
    <row r="14017" spans="2:3" x14ac:dyDescent="0.3">
      <c r="B14017">
        <v>7.8943299999999998E-3</v>
      </c>
      <c r="C14017">
        <v>0.13618</v>
      </c>
    </row>
    <row r="14018" spans="2:3" x14ac:dyDescent="0.3">
      <c r="B14018">
        <v>9.1582800000000006E-2</v>
      </c>
      <c r="C14018">
        <v>0.13708200000000001</v>
      </c>
    </row>
    <row r="14019" spans="2:3" x14ac:dyDescent="0.3">
      <c r="B14019">
        <v>0.17313300000000001</v>
      </c>
      <c r="C14019">
        <v>0.13863800000000001</v>
      </c>
    </row>
    <row r="14020" spans="2:3" x14ac:dyDescent="0.3">
      <c r="B14020">
        <v>0.144902</v>
      </c>
      <c r="C14020">
        <v>0.13977800000000001</v>
      </c>
    </row>
    <row r="14021" spans="2:3" x14ac:dyDescent="0.3">
      <c r="B14021">
        <v>8.7152900000000005E-2</v>
      </c>
      <c r="C14021">
        <v>0.13990900000000001</v>
      </c>
    </row>
    <row r="14022" spans="2:3" x14ac:dyDescent="0.3">
      <c r="B14022">
        <v>9.8233799999999996E-2</v>
      </c>
      <c r="C14022">
        <v>0.13903299999999999</v>
      </c>
    </row>
    <row r="14023" spans="2:3" x14ac:dyDescent="0.3">
      <c r="B14023">
        <v>0.116733</v>
      </c>
      <c r="C14023">
        <v>0.137077</v>
      </c>
    </row>
    <row r="14024" spans="2:3" x14ac:dyDescent="0.3">
      <c r="B14024">
        <v>6.9471699999999997E-2</v>
      </c>
      <c r="C14024">
        <v>0.13420799999999999</v>
      </c>
    </row>
    <row r="14025" spans="2:3" x14ac:dyDescent="0.3">
      <c r="B14025">
        <v>6.1528299999999998E-3</v>
      </c>
      <c r="C14025">
        <v>0.132383</v>
      </c>
    </row>
    <row r="14026" spans="2:3" x14ac:dyDescent="0.3">
      <c r="B14026">
        <v>4.2325799999999997E-2</v>
      </c>
      <c r="C14026">
        <v>0.13180600000000001</v>
      </c>
    </row>
    <row r="14027" spans="2:3" x14ac:dyDescent="0.3">
      <c r="B14027">
        <v>8.7010699999999996E-2</v>
      </c>
      <c r="C14027">
        <v>0.13139600000000001</v>
      </c>
    </row>
    <row r="14028" spans="2:3" x14ac:dyDescent="0.3">
      <c r="B14028">
        <v>-9.0429700000000002E-2</v>
      </c>
      <c r="C14028">
        <v>0.130912</v>
      </c>
    </row>
    <row r="14029" spans="2:3" x14ac:dyDescent="0.3">
      <c r="B14029">
        <v>-0.350943</v>
      </c>
      <c r="C14029">
        <v>0.13169600000000001</v>
      </c>
    </row>
    <row r="14030" spans="2:3" x14ac:dyDescent="0.3">
      <c r="B14030">
        <v>-0.36598000000000003</v>
      </c>
      <c r="C14030">
        <v>0.134212</v>
      </c>
    </row>
    <row r="14031" spans="2:3" x14ac:dyDescent="0.3">
      <c r="B14031">
        <v>-0.17766699999999999</v>
      </c>
      <c r="C14031">
        <v>0.13466800000000001</v>
      </c>
    </row>
    <row r="14032" spans="2:3" x14ac:dyDescent="0.3">
      <c r="B14032">
        <v>-1.9556899999999999E-2</v>
      </c>
      <c r="C14032">
        <v>0.13203300000000001</v>
      </c>
    </row>
    <row r="14033" spans="2:3" x14ac:dyDescent="0.3">
      <c r="B14033">
        <v>1.4378699999999999E-2</v>
      </c>
      <c r="C14033">
        <v>0.12962599999999999</v>
      </c>
    </row>
    <row r="14034" spans="2:3" x14ac:dyDescent="0.3">
      <c r="B14034">
        <v>5.2525899999999997E-3</v>
      </c>
      <c r="C14034">
        <v>0.129077</v>
      </c>
    </row>
    <row r="14035" spans="2:3" x14ac:dyDescent="0.3">
      <c r="B14035">
        <v>3.3927600000000002E-2</v>
      </c>
      <c r="C14035">
        <v>0.12732599999999999</v>
      </c>
    </row>
    <row r="14036" spans="2:3" x14ac:dyDescent="0.3">
      <c r="B14036">
        <v>-2.9635700000000001E-2</v>
      </c>
      <c r="C14036">
        <v>0.12474200000000001</v>
      </c>
    </row>
    <row r="14037" spans="2:3" x14ac:dyDescent="0.3">
      <c r="B14037">
        <v>-0.194605</v>
      </c>
      <c r="C14037">
        <v>0.12593399999999999</v>
      </c>
    </row>
    <row r="14038" spans="2:3" x14ac:dyDescent="0.3">
      <c r="B14038">
        <v>-0.22670599999999999</v>
      </c>
      <c r="C14038">
        <v>0.122462</v>
      </c>
    </row>
    <row r="14039" spans="2:3" x14ac:dyDescent="0.3">
      <c r="B14039">
        <v>-0.14646999999999999</v>
      </c>
      <c r="C14039">
        <v>0.11738800000000001</v>
      </c>
    </row>
    <row r="14040" spans="2:3" x14ac:dyDescent="0.3">
      <c r="B14040">
        <v>-0.144232</v>
      </c>
      <c r="C14040">
        <v>0.115451</v>
      </c>
    </row>
    <row r="14041" spans="2:3" x14ac:dyDescent="0.3">
      <c r="B14041">
        <v>-0.152723</v>
      </c>
      <c r="C14041">
        <v>0.116772</v>
      </c>
    </row>
    <row r="14042" spans="2:3" x14ac:dyDescent="0.3">
      <c r="B14042">
        <v>-3.2184499999999998E-2</v>
      </c>
      <c r="C14042">
        <v>0.115838</v>
      </c>
    </row>
    <row r="14043" spans="2:3" x14ac:dyDescent="0.3">
      <c r="B14043">
        <v>0.12650500000000001</v>
      </c>
      <c r="C14043">
        <v>0.11597499999999999</v>
      </c>
    </row>
    <row r="14044" spans="2:3" x14ac:dyDescent="0.3">
      <c r="B14044">
        <v>0.14472699999999999</v>
      </c>
      <c r="C14044">
        <v>0.117371</v>
      </c>
    </row>
    <row r="14045" spans="2:3" x14ac:dyDescent="0.3">
      <c r="B14045">
        <v>5.8094100000000003E-2</v>
      </c>
      <c r="C14045">
        <v>0.11673699999999999</v>
      </c>
    </row>
    <row r="14046" spans="2:3" x14ac:dyDescent="0.3">
      <c r="B14046">
        <v>4.3159999999999997E-2</v>
      </c>
      <c r="C14046">
        <v>0.115895</v>
      </c>
    </row>
    <row r="14047" spans="2:3" x14ac:dyDescent="0.3">
      <c r="B14047">
        <v>0.101953</v>
      </c>
      <c r="C14047">
        <v>0.116742</v>
      </c>
    </row>
    <row r="14048" spans="2:3" x14ac:dyDescent="0.3">
      <c r="B14048">
        <v>6.9742700000000005E-2</v>
      </c>
      <c r="C14048">
        <v>0.116622</v>
      </c>
    </row>
    <row r="14049" spans="2:3" x14ac:dyDescent="0.3">
      <c r="B14049">
        <v>-0.10531600000000001</v>
      </c>
      <c r="C14049">
        <v>0.116882</v>
      </c>
    </row>
    <row r="14050" spans="2:3" x14ac:dyDescent="0.3">
      <c r="B14050">
        <v>-0.200432</v>
      </c>
      <c r="C14050">
        <v>0.11847299999999999</v>
      </c>
    </row>
    <row r="14051" spans="2:3" x14ac:dyDescent="0.3">
      <c r="B14051">
        <v>4.5554899999999997E-3</v>
      </c>
      <c r="C14051">
        <v>0.11794499999999999</v>
      </c>
    </row>
    <row r="14052" spans="2:3" x14ac:dyDescent="0.3">
      <c r="B14052">
        <v>0.30236400000000002</v>
      </c>
      <c r="C14052">
        <v>0.120059</v>
      </c>
    </row>
    <row r="14053" spans="2:3" x14ac:dyDescent="0.3">
      <c r="B14053">
        <v>0.33173799999999998</v>
      </c>
      <c r="C14053">
        <v>0.12266199999999999</v>
      </c>
    </row>
    <row r="14054" spans="2:3" x14ac:dyDescent="0.3">
      <c r="B14054">
        <v>0.16177800000000001</v>
      </c>
      <c r="C14054">
        <v>0.123852</v>
      </c>
    </row>
    <row r="14055" spans="2:3" x14ac:dyDescent="0.3">
      <c r="B14055">
        <v>3.6301600000000003E-2</v>
      </c>
      <c r="C14055">
        <v>0.123594</v>
      </c>
    </row>
    <row r="14056" spans="2:3" x14ac:dyDescent="0.3">
      <c r="B14056">
        <v>-7.7785300000000002E-2</v>
      </c>
      <c r="C14056">
        <v>0.12360500000000001</v>
      </c>
    </row>
    <row r="14057" spans="2:3" x14ac:dyDescent="0.3">
      <c r="B14057">
        <v>-0.12996099999999999</v>
      </c>
      <c r="C14057">
        <v>0.1245</v>
      </c>
    </row>
    <row r="14058" spans="2:3" x14ac:dyDescent="0.3">
      <c r="B14058">
        <v>6.9398199999999993E-2</v>
      </c>
      <c r="C14058">
        <v>0.125136</v>
      </c>
    </row>
    <row r="14059" spans="2:3" x14ac:dyDescent="0.3">
      <c r="B14059">
        <v>0.25246000000000002</v>
      </c>
      <c r="C14059">
        <v>0.127443</v>
      </c>
    </row>
    <row r="14060" spans="2:3" x14ac:dyDescent="0.3">
      <c r="B14060">
        <v>3.9017700000000002E-2</v>
      </c>
      <c r="C14060">
        <v>0.12731300000000001</v>
      </c>
    </row>
    <row r="14061" spans="2:3" x14ac:dyDescent="0.3">
      <c r="B14061">
        <v>-0.31620999999999999</v>
      </c>
      <c r="C14061">
        <v>0.13001399999999999</v>
      </c>
    </row>
    <row r="14062" spans="2:3" x14ac:dyDescent="0.3">
      <c r="B14062">
        <v>-0.33436700000000003</v>
      </c>
      <c r="C14062">
        <v>0.13316500000000001</v>
      </c>
    </row>
    <row r="14063" spans="2:3" x14ac:dyDescent="0.3">
      <c r="B14063">
        <v>6.4872100000000002E-2</v>
      </c>
      <c r="C14063">
        <v>0.133769</v>
      </c>
    </row>
    <row r="14064" spans="2:3" x14ac:dyDescent="0.3">
      <c r="B14064">
        <v>0.44617600000000002</v>
      </c>
      <c r="C14064">
        <v>0.13821</v>
      </c>
    </row>
    <row r="14065" spans="2:3" x14ac:dyDescent="0.3">
      <c r="B14065">
        <v>0.26046000000000002</v>
      </c>
      <c r="C14065">
        <v>0.14078599999999999</v>
      </c>
    </row>
    <row r="14066" spans="2:3" x14ac:dyDescent="0.3">
      <c r="B14066">
        <v>-0.20330100000000001</v>
      </c>
      <c r="C14066">
        <v>0.142374</v>
      </c>
    </row>
    <row r="14067" spans="2:3" x14ac:dyDescent="0.3">
      <c r="B14067">
        <v>-0.26195000000000002</v>
      </c>
      <c r="C14067">
        <v>0.14398</v>
      </c>
    </row>
    <row r="14068" spans="2:3" x14ac:dyDescent="0.3">
      <c r="B14068">
        <v>-0.126024</v>
      </c>
      <c r="C14068">
        <v>0.144648</v>
      </c>
    </row>
    <row r="14069" spans="2:3" x14ac:dyDescent="0.3">
      <c r="B14069" s="2">
        <v>-0.226187</v>
      </c>
      <c r="C14069">
        <v>0.14632899999999999</v>
      </c>
    </row>
    <row r="14070" spans="2:3" x14ac:dyDescent="0.3">
      <c r="B14070">
        <v>-0.26633899999999999</v>
      </c>
      <c r="C14070">
        <v>0.14832999999999999</v>
      </c>
    </row>
    <row r="14071" spans="2:3" x14ac:dyDescent="0.3">
      <c r="B14071">
        <v>-4.3592199999999996E-3</v>
      </c>
      <c r="C14071">
        <v>0.14833199999999999</v>
      </c>
    </row>
    <row r="14072" spans="2:3" x14ac:dyDescent="0.3">
      <c r="B14072">
        <v>0.19725300000000001</v>
      </c>
      <c r="C14072">
        <v>0.15010899999999999</v>
      </c>
    </row>
    <row r="14073" spans="2:3" x14ac:dyDescent="0.3">
      <c r="B14073">
        <v>0.13917199999999999</v>
      </c>
      <c r="C14073">
        <v>0.15059900000000001</v>
      </c>
    </row>
    <row r="14074" spans="2:3" x14ac:dyDescent="0.3">
      <c r="B14074">
        <v>0.11419</v>
      </c>
      <c r="C14074">
        <v>0.150397</v>
      </c>
    </row>
    <row r="14075" spans="2:3" x14ac:dyDescent="0.3">
      <c r="B14075">
        <v>0.18063699999999999</v>
      </c>
      <c r="C14075">
        <v>0.150065</v>
      </c>
    </row>
    <row r="14076" spans="2:3" x14ac:dyDescent="0.3">
      <c r="B14076">
        <v>0.106504</v>
      </c>
      <c r="C14076">
        <v>0.14792</v>
      </c>
    </row>
    <row r="14077" spans="2:3" x14ac:dyDescent="0.3">
      <c r="B14077">
        <v>-2.7945999999999999E-2</v>
      </c>
      <c r="C14077">
        <v>0.144482</v>
      </c>
    </row>
    <row r="14078" spans="2:3" x14ac:dyDescent="0.3">
      <c r="B14078">
        <v>-3.6062700000000003E-2</v>
      </c>
      <c r="C14078">
        <v>0.14157</v>
      </c>
    </row>
    <row r="14079" spans="2:3" x14ac:dyDescent="0.3">
      <c r="B14079">
        <v>6.0352399999999999E-3</v>
      </c>
      <c r="C14079">
        <v>0.139158</v>
      </c>
    </row>
    <row r="14080" spans="2:3" x14ac:dyDescent="0.3">
      <c r="B14080">
        <v>2.7911600000000002E-2</v>
      </c>
      <c r="C14080">
        <v>0.137937</v>
      </c>
    </row>
    <row r="14081" spans="2:3" x14ac:dyDescent="0.3">
      <c r="B14081">
        <v>6.21752E-2</v>
      </c>
      <c r="C14081">
        <v>0.13745499999999999</v>
      </c>
    </row>
    <row r="14082" spans="2:3" x14ac:dyDescent="0.3">
      <c r="B14082">
        <v>7.4014399999999994E-2</v>
      </c>
      <c r="C14082">
        <v>0.13333300000000001</v>
      </c>
    </row>
    <row r="14083" spans="2:3" x14ac:dyDescent="0.3">
      <c r="B14083">
        <v>4.6235400000000003E-2</v>
      </c>
      <c r="C14083">
        <v>0.128244</v>
      </c>
    </row>
    <row r="14084" spans="2:3" x14ac:dyDescent="0.3">
      <c r="B14084">
        <v>6.6591700000000004E-2</v>
      </c>
      <c r="C14084">
        <v>0.12733700000000001</v>
      </c>
    </row>
    <row r="14085" spans="2:3" x14ac:dyDescent="0.3">
      <c r="B14085">
        <v>0.171991</v>
      </c>
      <c r="C14085">
        <v>0.12675900000000001</v>
      </c>
    </row>
    <row r="14086" spans="2:3" x14ac:dyDescent="0.3">
      <c r="B14086">
        <v>0.14463599999999999</v>
      </c>
      <c r="C14086">
        <v>0.12623699999999999</v>
      </c>
    </row>
    <row r="14087" spans="2:3" x14ac:dyDescent="0.3">
      <c r="B14087">
        <v>-0.193158</v>
      </c>
      <c r="C14087">
        <v>0.12784799999999999</v>
      </c>
    </row>
    <row r="14088" spans="2:3" x14ac:dyDescent="0.3">
      <c r="B14088">
        <v>-0.39198899999999998</v>
      </c>
      <c r="C14088">
        <v>0.13051199999999999</v>
      </c>
    </row>
    <row r="14089" spans="2:3" x14ac:dyDescent="0.3">
      <c r="B14089">
        <v>-8.4775500000000004E-2</v>
      </c>
      <c r="C14089">
        <v>0.12997300000000001</v>
      </c>
    </row>
    <row r="14090" spans="2:3" x14ac:dyDescent="0.3">
      <c r="B14090">
        <v>6.0956200000000002E-2</v>
      </c>
      <c r="C14090">
        <v>0.12876399999999999</v>
      </c>
    </row>
    <row r="14091" spans="2:3" x14ac:dyDescent="0.3">
      <c r="B14091">
        <v>-0.25859300000000002</v>
      </c>
      <c r="C14091">
        <v>0.12911800000000001</v>
      </c>
    </row>
    <row r="14092" spans="2:3" x14ac:dyDescent="0.3">
      <c r="B14092">
        <v>-0.13370299999999999</v>
      </c>
      <c r="C14092">
        <v>0.127995</v>
      </c>
    </row>
    <row r="14093" spans="2:3" x14ac:dyDescent="0.3">
      <c r="B14093">
        <v>0.51437200000000005</v>
      </c>
      <c r="C14093">
        <v>0.130941</v>
      </c>
    </row>
    <row r="14094" spans="2:3" x14ac:dyDescent="0.3">
      <c r="B14094">
        <v>0.51180899999999996</v>
      </c>
      <c r="C14094">
        <v>0.134686</v>
      </c>
    </row>
    <row r="14095" spans="2:3" x14ac:dyDescent="0.3">
      <c r="B14095">
        <v>-0.20204800000000001</v>
      </c>
      <c r="C14095">
        <v>0.13614899999999999</v>
      </c>
    </row>
    <row r="14096" spans="2:3" x14ac:dyDescent="0.3">
      <c r="B14096">
        <v>-0.43084299999999998</v>
      </c>
      <c r="C14096">
        <v>0.140269</v>
      </c>
    </row>
    <row r="14097" spans="2:3" x14ac:dyDescent="0.3">
      <c r="B14097">
        <v>-1.6766099999999999E-2</v>
      </c>
      <c r="C14097">
        <v>0.13949</v>
      </c>
    </row>
    <row r="14098" spans="2:3" x14ac:dyDescent="0.3">
      <c r="B14098">
        <v>0.20041900000000001</v>
      </c>
      <c r="C14098">
        <v>0.140071</v>
      </c>
    </row>
    <row r="14099" spans="2:3" x14ac:dyDescent="0.3">
      <c r="B14099">
        <v>9.9007999999999999E-2</v>
      </c>
      <c r="C14099">
        <v>0.13964299999999999</v>
      </c>
    </row>
    <row r="14100" spans="2:3" x14ac:dyDescent="0.3">
      <c r="B14100">
        <v>9.0126300000000006E-3</v>
      </c>
      <c r="C14100">
        <v>0.138542</v>
      </c>
    </row>
    <row r="14101" spans="2:3" x14ac:dyDescent="0.3">
      <c r="B14101">
        <v>-6.8674799999999994E-2</v>
      </c>
      <c r="C14101">
        <v>0.13771900000000001</v>
      </c>
    </row>
    <row r="14102" spans="2:3" x14ac:dyDescent="0.3">
      <c r="B14102">
        <v>-0.100853</v>
      </c>
      <c r="C14102">
        <v>0.13619999999999999</v>
      </c>
    </row>
    <row r="14103" spans="2:3" x14ac:dyDescent="0.3">
      <c r="B14103">
        <v>-1.24134E-2</v>
      </c>
      <c r="C14103">
        <v>0.13323199999999999</v>
      </c>
    </row>
    <row r="14104" spans="2:3" x14ac:dyDescent="0.3">
      <c r="B14104">
        <v>6.6102800000000003E-2</v>
      </c>
      <c r="C14104">
        <v>0.13214200000000001</v>
      </c>
    </row>
    <row r="14105" spans="2:3" x14ac:dyDescent="0.3">
      <c r="B14105">
        <v>0.19539300000000001</v>
      </c>
      <c r="C14105">
        <v>0.13280600000000001</v>
      </c>
    </row>
    <row r="14106" spans="2:3" x14ac:dyDescent="0.3">
      <c r="B14106">
        <v>0.47069100000000003</v>
      </c>
      <c r="C14106">
        <v>0.134517</v>
      </c>
    </row>
    <row r="14107" spans="2:3" x14ac:dyDescent="0.3">
      <c r="B14107">
        <v>0.472995</v>
      </c>
      <c r="C14107">
        <v>0.13753799999999999</v>
      </c>
    </row>
    <row r="14108" spans="2:3" x14ac:dyDescent="0.3">
      <c r="B14108">
        <v>4.5258899999999998E-2</v>
      </c>
      <c r="C14108">
        <v>0.137846</v>
      </c>
    </row>
    <row r="14109" spans="2:3" x14ac:dyDescent="0.3">
      <c r="B14109">
        <v>-0.21784300000000001</v>
      </c>
      <c r="C14109">
        <v>0.13999800000000001</v>
      </c>
    </row>
    <row r="14110" spans="2:3" x14ac:dyDescent="0.3">
      <c r="B14110">
        <v>-6.8013900000000002E-2</v>
      </c>
      <c r="C14110">
        <v>0.14046</v>
      </c>
    </row>
    <row r="14111" spans="2:3" x14ac:dyDescent="0.3">
      <c r="B14111">
        <v>0.100032</v>
      </c>
      <c r="C14111">
        <v>0.14105200000000001</v>
      </c>
    </row>
    <row r="14112" spans="2:3" x14ac:dyDescent="0.3">
      <c r="B14112">
        <v>5.0349699999999997E-2</v>
      </c>
      <c r="C14112">
        <v>0.14101</v>
      </c>
    </row>
    <row r="14113" spans="2:3" x14ac:dyDescent="0.3">
      <c r="B14113">
        <v>-0.179369</v>
      </c>
      <c r="C14113">
        <v>0.14258499999999999</v>
      </c>
    </row>
    <row r="14114" spans="2:3" x14ac:dyDescent="0.3">
      <c r="B14114">
        <v>-0.29447499999999999</v>
      </c>
      <c r="C14114">
        <v>0.14541100000000001</v>
      </c>
    </row>
    <row r="14115" spans="2:3" x14ac:dyDescent="0.3">
      <c r="B14115">
        <v>9.43243E-2</v>
      </c>
      <c r="C14115">
        <v>0.14624300000000001</v>
      </c>
    </row>
    <row r="14116" spans="2:3" x14ac:dyDescent="0.3">
      <c r="B14116">
        <v>0.48193999999999998</v>
      </c>
      <c r="C14116">
        <v>0.15102399999999999</v>
      </c>
    </row>
    <row r="14117" spans="2:3" x14ac:dyDescent="0.3">
      <c r="B14117">
        <v>0.111931</v>
      </c>
      <c r="C14117">
        <v>0.152064</v>
      </c>
    </row>
    <row r="14118" spans="2:3" x14ac:dyDescent="0.3">
      <c r="B14118">
        <v>-0.40452399999999999</v>
      </c>
      <c r="C14118">
        <v>0.155193</v>
      </c>
    </row>
    <row r="14119" spans="2:3" x14ac:dyDescent="0.3">
      <c r="B14119">
        <v>-0.308251</v>
      </c>
      <c r="C14119">
        <v>0.15654399999999999</v>
      </c>
    </row>
    <row r="14120" spans="2:3" x14ac:dyDescent="0.3">
      <c r="B14120">
        <v>-5.4946400000000003E-3</v>
      </c>
      <c r="C14120">
        <v>0.15515000000000001</v>
      </c>
    </row>
    <row r="14121" spans="2:3" x14ac:dyDescent="0.3">
      <c r="B14121">
        <v>7.7278399999999997E-2</v>
      </c>
      <c r="C14121">
        <v>0.155052</v>
      </c>
    </row>
    <row r="14122" spans="2:3" x14ac:dyDescent="0.3">
      <c r="B14122">
        <v>2.71401E-2</v>
      </c>
      <c r="C14122">
        <v>0.15434100000000001</v>
      </c>
    </row>
    <row r="14123" spans="2:3" x14ac:dyDescent="0.3">
      <c r="B14123">
        <v>-9.5938699999999991E-3</v>
      </c>
      <c r="C14123">
        <v>0.15326899999999999</v>
      </c>
    </row>
    <row r="14124" spans="2:3" x14ac:dyDescent="0.3">
      <c r="B14124">
        <v>3.0764300000000001E-2</v>
      </c>
      <c r="C14124">
        <v>0.15288199999999999</v>
      </c>
    </row>
    <row r="14125" spans="2:3" x14ac:dyDescent="0.3">
      <c r="B14125">
        <v>0.16294400000000001</v>
      </c>
      <c r="C14125">
        <v>0.15445</v>
      </c>
    </row>
    <row r="14126" spans="2:3" x14ac:dyDescent="0.3">
      <c r="B14126">
        <v>0.27672600000000003</v>
      </c>
      <c r="C14126">
        <v>0.15679399999999999</v>
      </c>
    </row>
    <row r="14127" spans="2:3" x14ac:dyDescent="0.3">
      <c r="B14127">
        <v>-5.1866799999999999E-3</v>
      </c>
      <c r="C14127">
        <v>0.155976</v>
      </c>
    </row>
    <row r="14128" spans="2:3" x14ac:dyDescent="0.3">
      <c r="B14128">
        <v>-0.57947000000000004</v>
      </c>
      <c r="C14128">
        <v>0.16086600000000001</v>
      </c>
    </row>
    <row r="14129" spans="2:3" x14ac:dyDescent="0.3">
      <c r="B14129">
        <v>-0.63160400000000005</v>
      </c>
      <c r="C14129">
        <v>0.16367300000000001</v>
      </c>
    </row>
    <row r="14130" spans="2:3" x14ac:dyDescent="0.3">
      <c r="B14130">
        <v>-4.9184600000000002E-2</v>
      </c>
      <c r="C14130">
        <v>0.16050500000000001</v>
      </c>
    </row>
    <row r="14131" spans="2:3" x14ac:dyDescent="0.3">
      <c r="B14131">
        <v>0.45157700000000001</v>
      </c>
      <c r="C14131">
        <v>0.163244</v>
      </c>
    </row>
    <row r="14132" spans="2:3" x14ac:dyDescent="0.3">
      <c r="B14132">
        <v>0.51680800000000005</v>
      </c>
      <c r="C14132">
        <v>0.16821700000000001</v>
      </c>
    </row>
    <row r="14133" spans="2:3" x14ac:dyDescent="0.3">
      <c r="B14133">
        <v>0.28322799999999998</v>
      </c>
      <c r="C14133">
        <v>0.170905</v>
      </c>
    </row>
    <row r="14134" spans="2:3" x14ac:dyDescent="0.3">
      <c r="B14134">
        <v>6.4439399999999994E-2</v>
      </c>
      <c r="C14134">
        <v>0.17149700000000001</v>
      </c>
    </row>
    <row r="14135" spans="2:3" x14ac:dyDescent="0.3">
      <c r="B14135">
        <v>-2.2781300000000001E-2</v>
      </c>
      <c r="C14135">
        <v>0.17138600000000001</v>
      </c>
    </row>
    <row r="14136" spans="2:3" x14ac:dyDescent="0.3">
      <c r="B14136">
        <v>-0.212062</v>
      </c>
      <c r="C14136">
        <v>0.17321</v>
      </c>
    </row>
    <row r="14137" spans="2:3" x14ac:dyDescent="0.3">
      <c r="B14137">
        <v>-0.37204399999999999</v>
      </c>
      <c r="C14137">
        <v>0.174984</v>
      </c>
    </row>
    <row r="14138" spans="2:3" x14ac:dyDescent="0.3">
      <c r="B14138">
        <v>-0.19115499999999999</v>
      </c>
      <c r="C14138">
        <v>0.17462900000000001</v>
      </c>
    </row>
    <row r="14139" spans="2:3" x14ac:dyDescent="0.3">
      <c r="B14139">
        <v>-2.8491300000000001E-2</v>
      </c>
      <c r="C14139">
        <v>0.17344899999999999</v>
      </c>
    </row>
    <row r="14140" spans="2:3" x14ac:dyDescent="0.3">
      <c r="B14140">
        <v>-0.25725900000000002</v>
      </c>
      <c r="C14140">
        <v>0.17457900000000001</v>
      </c>
    </row>
    <row r="14141" spans="2:3" x14ac:dyDescent="0.3">
      <c r="B14141">
        <v>-0.56522700000000003</v>
      </c>
      <c r="C14141">
        <v>0.178704</v>
      </c>
    </row>
    <row r="14142" spans="2:3" x14ac:dyDescent="0.3">
      <c r="B14142">
        <v>-0.50473800000000002</v>
      </c>
      <c r="C14142">
        <v>0.18343000000000001</v>
      </c>
    </row>
    <row r="14143" spans="2:3" x14ac:dyDescent="0.3">
      <c r="B14143">
        <v>-8.6447899999999994E-2</v>
      </c>
      <c r="C14143">
        <v>0.183029</v>
      </c>
    </row>
    <row r="14144" spans="2:3" x14ac:dyDescent="0.3">
      <c r="B14144">
        <v>0.26704699999999998</v>
      </c>
      <c r="C14144">
        <v>0.184252</v>
      </c>
    </row>
    <row r="14145" spans="2:3" x14ac:dyDescent="0.3">
      <c r="B14145">
        <v>0.33180199999999999</v>
      </c>
      <c r="C14145">
        <v>0.18698899999999999</v>
      </c>
    </row>
    <row r="14146" spans="2:3" x14ac:dyDescent="0.3">
      <c r="B14146">
        <v>0.21637000000000001</v>
      </c>
      <c r="C14146">
        <v>0.188722</v>
      </c>
    </row>
    <row r="14147" spans="2:3" x14ac:dyDescent="0.3">
      <c r="B14147">
        <v>-6.5021399999999993E-2</v>
      </c>
      <c r="C14147">
        <v>0.18835199999999999</v>
      </c>
    </row>
    <row r="14148" spans="2:3" x14ac:dyDescent="0.3">
      <c r="B14148">
        <v>-0.40370600000000001</v>
      </c>
      <c r="C14148">
        <v>0.191692</v>
      </c>
    </row>
    <row r="14149" spans="2:3" x14ac:dyDescent="0.3">
      <c r="B14149">
        <v>-0.46198</v>
      </c>
      <c r="C14149">
        <v>0.19525799999999999</v>
      </c>
    </row>
    <row r="14150" spans="2:3" x14ac:dyDescent="0.3">
      <c r="B14150">
        <v>-0.14216899999999999</v>
      </c>
      <c r="C14150">
        <v>0.19467599999999999</v>
      </c>
    </row>
    <row r="14151" spans="2:3" x14ac:dyDescent="0.3">
      <c r="B14151">
        <v>0.22193099999999999</v>
      </c>
      <c r="C14151">
        <v>0.19685</v>
      </c>
    </row>
    <row r="14152" spans="2:3" x14ac:dyDescent="0.3">
      <c r="B14152">
        <v>0.20068900000000001</v>
      </c>
      <c r="C14152">
        <v>0.19583300000000001</v>
      </c>
    </row>
    <row r="14153" spans="2:3" x14ac:dyDescent="0.3">
      <c r="B14153">
        <v>-0.1109</v>
      </c>
      <c r="C14153">
        <v>0.19362399999999999</v>
      </c>
    </row>
    <row r="14154" spans="2:3" x14ac:dyDescent="0.3">
      <c r="B14154">
        <v>-0.19797999999999999</v>
      </c>
      <c r="C14154">
        <v>0.19398599999999999</v>
      </c>
    </row>
    <row r="14155" spans="2:3" x14ac:dyDescent="0.3">
      <c r="B14155">
        <v>-2.3253599999999999E-2</v>
      </c>
      <c r="C14155">
        <v>0.193856</v>
      </c>
    </row>
    <row r="14156" spans="2:3" x14ac:dyDescent="0.3">
      <c r="B14156">
        <v>8.7765200000000002E-2</v>
      </c>
      <c r="C14156">
        <v>0.19395599999999999</v>
      </c>
    </row>
    <row r="14157" spans="2:3" x14ac:dyDescent="0.3">
      <c r="B14157">
        <v>8.9312199999999994E-2</v>
      </c>
      <c r="C14157">
        <v>0.193549</v>
      </c>
    </row>
    <row r="14158" spans="2:3" x14ac:dyDescent="0.3">
      <c r="B14158">
        <v>5.8571699999999997E-2</v>
      </c>
      <c r="C14158">
        <v>0.193441</v>
      </c>
    </row>
    <row r="14159" spans="2:3" x14ac:dyDescent="0.3">
      <c r="B14159">
        <v>3.2691499999999998E-2</v>
      </c>
      <c r="C14159">
        <v>0.191243</v>
      </c>
    </row>
    <row r="14160" spans="2:3" x14ac:dyDescent="0.3">
      <c r="B14160">
        <v>3.7123299999999998E-2</v>
      </c>
      <c r="C14160">
        <v>0.19122400000000001</v>
      </c>
    </row>
    <row r="14161" spans="2:3" x14ac:dyDescent="0.3">
      <c r="B14161">
        <v>1.0079899999999999E-2</v>
      </c>
      <c r="C14161">
        <v>0.188163</v>
      </c>
    </row>
    <row r="14162" spans="2:3" x14ac:dyDescent="0.3">
      <c r="B14162">
        <v>-7.5944200000000003E-2</v>
      </c>
      <c r="C14162">
        <v>0.18557899999999999</v>
      </c>
    </row>
    <row r="14163" spans="2:3" x14ac:dyDescent="0.3">
      <c r="B14163">
        <v>-0.12459099999999999</v>
      </c>
      <c r="C14163">
        <v>0.18617600000000001</v>
      </c>
    </row>
    <row r="14164" spans="2:3" x14ac:dyDescent="0.3">
      <c r="B14164">
        <v>-4.8841599999999999E-2</v>
      </c>
      <c r="C14164">
        <v>0.182203</v>
      </c>
    </row>
    <row r="14165" spans="2:3" x14ac:dyDescent="0.3">
      <c r="B14165">
        <v>0.13445499999999999</v>
      </c>
      <c r="C14165">
        <v>0.18094299999999999</v>
      </c>
    </row>
    <row r="14166" spans="2:3" x14ac:dyDescent="0.3">
      <c r="B14166">
        <v>0.25981599999999999</v>
      </c>
      <c r="C14166">
        <v>0.181508</v>
      </c>
    </row>
    <row r="14167" spans="2:3" x14ac:dyDescent="0.3">
      <c r="B14167">
        <v>0.20147300000000001</v>
      </c>
      <c r="C14167">
        <v>0.18090300000000001</v>
      </c>
    </row>
    <row r="14168" spans="2:3" x14ac:dyDescent="0.3">
      <c r="B14168">
        <v>0.112513</v>
      </c>
      <c r="C14168">
        <v>0.18076800000000001</v>
      </c>
    </row>
    <row r="14169" spans="2:3" x14ac:dyDescent="0.3">
      <c r="B14169">
        <v>0.105986</v>
      </c>
      <c r="C14169">
        <v>0.179566</v>
      </c>
    </row>
    <row r="14170" spans="2:3" x14ac:dyDescent="0.3">
      <c r="B14170">
        <v>0.104417</v>
      </c>
      <c r="C14170">
        <v>0.17794699999999999</v>
      </c>
    </row>
    <row r="14171" spans="2:3" x14ac:dyDescent="0.3">
      <c r="B14171">
        <v>0.123776</v>
      </c>
      <c r="C14171">
        <v>0.17914099999999999</v>
      </c>
    </row>
    <row r="14172" spans="2:3" x14ac:dyDescent="0.3">
      <c r="B14172">
        <v>0.156975</v>
      </c>
      <c r="C14172">
        <v>0.17873800000000001</v>
      </c>
    </row>
    <row r="14173" spans="2:3" x14ac:dyDescent="0.3">
      <c r="B14173">
        <v>0.117965</v>
      </c>
      <c r="C14173">
        <v>0.17852599999999999</v>
      </c>
    </row>
    <row r="14174" spans="2:3" x14ac:dyDescent="0.3">
      <c r="B14174">
        <v>3.1972800000000003E-2</v>
      </c>
      <c r="C14174">
        <v>0.177704</v>
      </c>
    </row>
    <row r="14175" spans="2:3" x14ac:dyDescent="0.3">
      <c r="B14175">
        <v>-3.2574100000000002E-2</v>
      </c>
      <c r="C14175">
        <v>0.17622299999999999</v>
      </c>
    </row>
    <row r="14176" spans="2:3" x14ac:dyDescent="0.3">
      <c r="B14176">
        <v>-2.1987900000000001E-2</v>
      </c>
      <c r="C14176">
        <v>0.17537800000000001</v>
      </c>
    </row>
    <row r="14177" spans="2:3" x14ac:dyDescent="0.3">
      <c r="B14177">
        <v>3.6904699999999999E-2</v>
      </c>
      <c r="C14177">
        <v>0.17546800000000001</v>
      </c>
    </row>
    <row r="14178" spans="2:3" x14ac:dyDescent="0.3">
      <c r="B14178">
        <v>4.8888899999999999E-2</v>
      </c>
      <c r="C14178">
        <v>0.175596</v>
      </c>
    </row>
    <row r="14179" spans="2:3" x14ac:dyDescent="0.3">
      <c r="B14179">
        <v>8.4010600000000005E-2</v>
      </c>
      <c r="C14179">
        <v>0.176376</v>
      </c>
    </row>
    <row r="14180" spans="2:3" x14ac:dyDescent="0.3">
      <c r="B14180" s="2">
        <v>0.15724399999999999</v>
      </c>
      <c r="C14180">
        <v>0.17766899999999999</v>
      </c>
    </row>
    <row r="14181" spans="2:3" x14ac:dyDescent="0.3">
      <c r="B14181">
        <v>1.31997E-2</v>
      </c>
      <c r="C14181">
        <v>0.177179</v>
      </c>
    </row>
    <row r="14182" spans="2:3" x14ac:dyDescent="0.3">
      <c r="B14182">
        <v>-0.304203</v>
      </c>
      <c r="C14182">
        <v>0.179481</v>
      </c>
    </row>
    <row r="14183" spans="2:3" x14ac:dyDescent="0.3">
      <c r="B14183">
        <v>-0.31614799999999998</v>
      </c>
      <c r="C14183">
        <v>0.18218000000000001</v>
      </c>
    </row>
    <row r="14184" spans="2:3" x14ac:dyDescent="0.3">
      <c r="B14184">
        <v>5.4511499999999997E-2</v>
      </c>
      <c r="C14184">
        <v>0.182059</v>
      </c>
    </row>
    <row r="14185" spans="2:3" x14ac:dyDescent="0.3">
      <c r="B14185">
        <v>0.243871</v>
      </c>
      <c r="C14185">
        <v>0.182778</v>
      </c>
    </row>
    <row r="14186" spans="2:3" x14ac:dyDescent="0.3">
      <c r="B14186">
        <v>3.8472699999999999E-2</v>
      </c>
      <c r="C14186">
        <v>0.18171699999999999</v>
      </c>
    </row>
    <row r="14187" spans="2:3" x14ac:dyDescent="0.3">
      <c r="B14187">
        <v>-0.111069</v>
      </c>
      <c r="C14187">
        <v>0.180896</v>
      </c>
    </row>
    <row r="14188" spans="2:3" x14ac:dyDescent="0.3">
      <c r="B14188">
        <v>-5.3232399999999999E-2</v>
      </c>
      <c r="C14188">
        <v>0.177508</v>
      </c>
    </row>
    <row r="14189" spans="2:3" x14ac:dyDescent="0.3">
      <c r="B14189">
        <v>2.1673100000000001E-2</v>
      </c>
      <c r="C14189">
        <v>0.17687700000000001</v>
      </c>
    </row>
    <row r="14190" spans="2:3" x14ac:dyDescent="0.3">
      <c r="B14190">
        <v>9.7593700000000005E-2</v>
      </c>
      <c r="C14190">
        <v>0.17724400000000001</v>
      </c>
    </row>
    <row r="14191" spans="2:3" x14ac:dyDescent="0.3">
      <c r="B14191">
        <v>0.12837599999999999</v>
      </c>
      <c r="C14191">
        <v>0.17594099999999999</v>
      </c>
    </row>
    <row r="14192" spans="2:3" x14ac:dyDescent="0.3">
      <c r="B14192">
        <v>0.101845</v>
      </c>
      <c r="C14192">
        <v>0.175623</v>
      </c>
    </row>
    <row r="14193" spans="2:3" x14ac:dyDescent="0.3">
      <c r="B14193">
        <v>0.112467</v>
      </c>
      <c r="C14193">
        <v>0.17160400000000001</v>
      </c>
    </row>
    <row r="14194" spans="2:3" x14ac:dyDescent="0.3">
      <c r="B14194">
        <v>8.8459599999999999E-2</v>
      </c>
      <c r="C14194">
        <v>0.16736999999999999</v>
      </c>
    </row>
    <row r="14195" spans="2:3" x14ac:dyDescent="0.3">
      <c r="B14195">
        <v>-0.12711</v>
      </c>
      <c r="C14195">
        <v>0.16662099999999999</v>
      </c>
    </row>
    <row r="14196" spans="2:3" x14ac:dyDescent="0.3">
      <c r="B14196">
        <v>-0.36723299999999998</v>
      </c>
      <c r="C14196">
        <v>0.16598499999999999</v>
      </c>
    </row>
    <row r="14197" spans="2:3" x14ac:dyDescent="0.3">
      <c r="B14197">
        <v>-0.146122</v>
      </c>
      <c r="C14197">
        <v>0.16727800000000001</v>
      </c>
    </row>
    <row r="14198" spans="2:3" x14ac:dyDescent="0.3">
      <c r="B14198">
        <v>0.35484100000000002</v>
      </c>
      <c r="C14198">
        <v>0.168823</v>
      </c>
    </row>
    <row r="14199" spans="2:3" x14ac:dyDescent="0.3">
      <c r="B14199">
        <v>0.38567600000000002</v>
      </c>
      <c r="C14199">
        <v>0.17168900000000001</v>
      </c>
    </row>
    <row r="14200" spans="2:3" x14ac:dyDescent="0.3">
      <c r="B14200">
        <v>9.4459899999999999E-2</v>
      </c>
      <c r="C14200">
        <v>0.172544</v>
      </c>
    </row>
    <row r="14201" spans="2:3" x14ac:dyDescent="0.3">
      <c r="B14201">
        <v>-9.1237700000000005E-2</v>
      </c>
      <c r="C14201">
        <v>0.17276900000000001</v>
      </c>
    </row>
    <row r="14202" spans="2:3" x14ac:dyDescent="0.3">
      <c r="B14202">
        <v>-0.27375500000000003</v>
      </c>
      <c r="C14202">
        <v>0.17449799999999999</v>
      </c>
    </row>
    <row r="14203" spans="2:3" x14ac:dyDescent="0.3">
      <c r="B14203">
        <v>-0.19094700000000001</v>
      </c>
      <c r="C14203">
        <v>0.176284</v>
      </c>
    </row>
    <row r="14204" spans="2:3" x14ac:dyDescent="0.3">
      <c r="B14204">
        <v>0.117759</v>
      </c>
      <c r="C14204">
        <v>0.17680000000000001</v>
      </c>
    </row>
    <row r="14205" spans="2:3" x14ac:dyDescent="0.3">
      <c r="B14205">
        <v>2.7666799999999998E-2</v>
      </c>
      <c r="C14205">
        <v>0.175123</v>
      </c>
    </row>
    <row r="14206" spans="2:3" x14ac:dyDescent="0.3">
      <c r="B14206">
        <v>-0.23844399999999999</v>
      </c>
      <c r="C14206">
        <v>0.17280100000000001</v>
      </c>
    </row>
    <row r="14207" spans="2:3" x14ac:dyDescent="0.3">
      <c r="B14207">
        <v>-0.192463</v>
      </c>
      <c r="C14207">
        <v>0.16999500000000001</v>
      </c>
    </row>
    <row r="14208" spans="2:3" x14ac:dyDescent="0.3">
      <c r="B14208">
        <v>-6.1621099999999998E-2</v>
      </c>
      <c r="C14208">
        <v>0.170159</v>
      </c>
    </row>
    <row r="14209" spans="2:3" x14ac:dyDescent="0.3">
      <c r="B14209">
        <v>-2.9977199999999999E-2</v>
      </c>
      <c r="C14209">
        <v>0.16828000000000001</v>
      </c>
    </row>
    <row r="14210" spans="2:3" x14ac:dyDescent="0.3">
      <c r="B14210">
        <v>-1.7252300000000002E-2</v>
      </c>
      <c r="C14210">
        <v>0.16777300000000001</v>
      </c>
    </row>
    <row r="14211" spans="2:3" x14ac:dyDescent="0.3">
      <c r="B14211">
        <v>-9.5238000000000007E-3</v>
      </c>
      <c r="C14211">
        <v>0.16686699999999999</v>
      </c>
    </row>
    <row r="14212" spans="2:3" x14ac:dyDescent="0.3">
      <c r="B14212">
        <v>3.9220599999999998E-3</v>
      </c>
      <c r="C14212">
        <v>0.166403</v>
      </c>
    </row>
    <row r="14213" spans="2:3" x14ac:dyDescent="0.3">
      <c r="B14213">
        <v>-2.0896700000000001E-2</v>
      </c>
      <c r="C14213">
        <v>0.16481799999999999</v>
      </c>
    </row>
    <row r="14214" spans="2:3" x14ac:dyDescent="0.3">
      <c r="B14214">
        <v>-0.14318700000000001</v>
      </c>
      <c r="C14214">
        <v>0.16330600000000001</v>
      </c>
    </row>
    <row r="14215" spans="2:3" x14ac:dyDescent="0.3">
      <c r="B14215">
        <v>-0.25693199999999999</v>
      </c>
      <c r="C14215">
        <v>0.164932</v>
      </c>
    </row>
    <row r="14216" spans="2:3" x14ac:dyDescent="0.3">
      <c r="B14216">
        <v>-0.13652500000000001</v>
      </c>
      <c r="C14216">
        <v>0.16147800000000001</v>
      </c>
    </row>
    <row r="14217" spans="2:3" x14ac:dyDescent="0.3">
      <c r="B14217">
        <v>0.22330700000000001</v>
      </c>
      <c r="C14217">
        <v>0.16259100000000001</v>
      </c>
    </row>
    <row r="14218" spans="2:3" x14ac:dyDescent="0.3">
      <c r="B14218">
        <v>0.37001299999999998</v>
      </c>
      <c r="C14218">
        <v>0.162246</v>
      </c>
    </row>
    <row r="14219" spans="2:3" x14ac:dyDescent="0.3">
      <c r="B14219">
        <v>5.1778100000000001E-2</v>
      </c>
      <c r="C14219">
        <v>0.15968099999999999</v>
      </c>
    </row>
    <row r="14220" spans="2:3" x14ac:dyDescent="0.3">
      <c r="B14220">
        <v>-0.227543</v>
      </c>
      <c r="C14220">
        <v>0.16190199999999999</v>
      </c>
    </row>
    <row r="14221" spans="2:3" x14ac:dyDescent="0.3">
      <c r="B14221">
        <v>-7.6707700000000004E-2</v>
      </c>
      <c r="C14221">
        <v>0.16189600000000001</v>
      </c>
    </row>
    <row r="14222" spans="2:3" x14ac:dyDescent="0.3">
      <c r="B14222">
        <v>0.111569</v>
      </c>
      <c r="C14222">
        <v>0.162741</v>
      </c>
    </row>
    <row r="14223" spans="2:3" x14ac:dyDescent="0.3">
      <c r="B14223">
        <v>-2.5330600000000002E-2</v>
      </c>
      <c r="C14223">
        <v>0.16289799999999999</v>
      </c>
    </row>
    <row r="14224" spans="2:3" x14ac:dyDescent="0.3">
      <c r="B14224">
        <v>-0.17105000000000001</v>
      </c>
      <c r="C14224">
        <v>0.164301</v>
      </c>
    </row>
    <row r="14225" spans="2:3" x14ac:dyDescent="0.3">
      <c r="B14225">
        <v>-3.0402800000000001E-2</v>
      </c>
      <c r="C14225">
        <v>0.16297500000000001</v>
      </c>
    </row>
    <row r="14226" spans="2:3" x14ac:dyDescent="0.3">
      <c r="B14226">
        <v>0.13811899999999999</v>
      </c>
      <c r="C14226">
        <v>0.16158900000000001</v>
      </c>
    </row>
    <row r="14227" spans="2:3" x14ac:dyDescent="0.3">
      <c r="B14227">
        <v>0.112549</v>
      </c>
      <c r="C14227">
        <v>0.162663</v>
      </c>
    </row>
    <row r="14228" spans="2:3" x14ac:dyDescent="0.3">
      <c r="B14228">
        <v>5.1011099999999997E-2</v>
      </c>
      <c r="C14228">
        <v>0.15737799999999999</v>
      </c>
    </row>
    <row r="14229" spans="2:3" x14ac:dyDescent="0.3">
      <c r="B14229">
        <v>6.1673899999999997E-2</v>
      </c>
      <c r="C14229">
        <v>0.15167900000000001</v>
      </c>
    </row>
    <row r="14230" spans="2:3" x14ac:dyDescent="0.3">
      <c r="B14230">
        <v>-7.1374900000000005E-2</v>
      </c>
      <c r="C14230">
        <v>0.15190100000000001</v>
      </c>
    </row>
    <row r="14231" spans="2:3" x14ac:dyDescent="0.3">
      <c r="B14231">
        <v>-0.391376</v>
      </c>
      <c r="C14231">
        <v>0.15129899999999999</v>
      </c>
    </row>
    <row r="14232" spans="2:3" x14ac:dyDescent="0.3">
      <c r="B14232">
        <v>-0.39641199999999999</v>
      </c>
      <c r="C14232">
        <v>0.15009500000000001</v>
      </c>
    </row>
    <row r="14233" spans="2:3" x14ac:dyDescent="0.3">
      <c r="B14233">
        <v>3.05519E-2</v>
      </c>
      <c r="C14233">
        <v>0.147568</v>
      </c>
    </row>
    <row r="14234" spans="2:3" x14ac:dyDescent="0.3">
      <c r="B14234">
        <v>0.1789</v>
      </c>
      <c r="C14234">
        <v>0.14871300000000001</v>
      </c>
    </row>
    <row r="14235" spans="2:3" x14ac:dyDescent="0.3">
      <c r="B14235">
        <v>-0.14774200000000001</v>
      </c>
      <c r="C14235">
        <v>0.14996200000000001</v>
      </c>
    </row>
    <row r="14236" spans="2:3" x14ac:dyDescent="0.3">
      <c r="B14236">
        <v>-0.28310000000000002</v>
      </c>
      <c r="C14236">
        <v>0.150673</v>
      </c>
    </row>
    <row r="14237" spans="2:3" x14ac:dyDescent="0.3">
      <c r="B14237">
        <v>-5.8997099999999997E-2</v>
      </c>
      <c r="C14237">
        <v>0.14754200000000001</v>
      </c>
    </row>
    <row r="14238" spans="2:3" x14ac:dyDescent="0.3">
      <c r="B14238">
        <v>5.9529400000000003E-2</v>
      </c>
      <c r="C14238">
        <v>0.14622599999999999</v>
      </c>
    </row>
    <row r="14239" spans="2:3" x14ac:dyDescent="0.3">
      <c r="B14239">
        <v>-2.66898E-2</v>
      </c>
      <c r="C14239">
        <v>0.146208</v>
      </c>
    </row>
    <row r="14240" spans="2:3" x14ac:dyDescent="0.3">
      <c r="B14240">
        <v>-6.9641599999999998E-2</v>
      </c>
      <c r="C14240">
        <v>0.14433199999999999</v>
      </c>
    </row>
    <row r="14241" spans="2:3" x14ac:dyDescent="0.3">
      <c r="B14241">
        <v>3.6421700000000001E-3</v>
      </c>
      <c r="C14241">
        <v>0.13871600000000001</v>
      </c>
    </row>
    <row r="14242" spans="2:3" x14ac:dyDescent="0.3">
      <c r="B14242">
        <v>8.1618200000000002E-2</v>
      </c>
      <c r="C14242">
        <v>0.13448499999999999</v>
      </c>
    </row>
    <row r="14243" spans="2:3" x14ac:dyDescent="0.3">
      <c r="B14243">
        <v>6.6216700000000003E-2</v>
      </c>
      <c r="C14243">
        <v>0.13428200000000001</v>
      </c>
    </row>
    <row r="14244" spans="2:3" x14ac:dyDescent="0.3">
      <c r="B14244">
        <v>1.1558300000000001E-2</v>
      </c>
      <c r="C14244">
        <v>0.13172800000000001</v>
      </c>
    </row>
    <row r="14245" spans="2:3" x14ac:dyDescent="0.3">
      <c r="B14245">
        <v>2.97159E-2</v>
      </c>
      <c r="C14245">
        <v>0.12870699999999999</v>
      </c>
    </row>
    <row r="14246" spans="2:3" x14ac:dyDescent="0.3">
      <c r="B14246">
        <v>9.59005E-2</v>
      </c>
      <c r="C14246">
        <v>0.127502</v>
      </c>
    </row>
    <row r="14247" spans="2:3" x14ac:dyDescent="0.3">
      <c r="B14247">
        <v>0.134905</v>
      </c>
      <c r="C14247">
        <v>0.12820100000000001</v>
      </c>
    </row>
    <row r="14248" spans="2:3" x14ac:dyDescent="0.3">
      <c r="B14248">
        <v>6.2330099999999999E-2</v>
      </c>
      <c r="C14248">
        <v>0.124787</v>
      </c>
    </row>
    <row r="14249" spans="2:3" x14ac:dyDescent="0.3">
      <c r="B14249">
        <v>-0.19983899999999999</v>
      </c>
      <c r="C14249">
        <v>0.122166</v>
      </c>
    </row>
    <row r="14250" spans="2:3" x14ac:dyDescent="0.3">
      <c r="B14250">
        <v>-0.28575200000000001</v>
      </c>
      <c r="C14250">
        <v>0.123602</v>
      </c>
    </row>
    <row r="14251" spans="2:3" x14ac:dyDescent="0.3">
      <c r="B14251">
        <v>0.196462</v>
      </c>
      <c r="C14251">
        <v>0.123347</v>
      </c>
    </row>
    <row r="14252" spans="2:3" x14ac:dyDescent="0.3">
      <c r="B14252">
        <v>0.59230700000000003</v>
      </c>
      <c r="C14252">
        <v>0.12726299999999999</v>
      </c>
    </row>
    <row r="14253" spans="2:3" x14ac:dyDescent="0.3">
      <c r="B14253">
        <v>0.267683</v>
      </c>
      <c r="C14253">
        <v>0.128831</v>
      </c>
    </row>
    <row r="14254" spans="2:3" x14ac:dyDescent="0.3">
      <c r="B14254">
        <v>-0.192528</v>
      </c>
      <c r="C14254">
        <v>0.128776</v>
      </c>
    </row>
    <row r="14255" spans="2:3" x14ac:dyDescent="0.3">
      <c r="B14255">
        <v>-0.26553199999999999</v>
      </c>
      <c r="C14255">
        <v>0.13119900000000001</v>
      </c>
    </row>
    <row r="14256" spans="2:3" x14ac:dyDescent="0.3">
      <c r="B14256">
        <v>-0.13203899999999999</v>
      </c>
      <c r="C14256">
        <v>0.13164200000000001</v>
      </c>
    </row>
    <row r="14257" spans="2:3" x14ac:dyDescent="0.3">
      <c r="B14257">
        <v>-7.1488599999999999E-3</v>
      </c>
      <c r="C14257">
        <v>0.13081999999999999</v>
      </c>
    </row>
    <row r="14258" spans="2:3" x14ac:dyDescent="0.3">
      <c r="B14258">
        <v>2.77816E-2</v>
      </c>
      <c r="C14258">
        <v>0.13051199999999999</v>
      </c>
    </row>
    <row r="14259" spans="2:3" x14ac:dyDescent="0.3">
      <c r="B14259">
        <v>3.3089E-2</v>
      </c>
      <c r="C14259">
        <v>0.13051599999999999</v>
      </c>
    </row>
    <row r="14260" spans="2:3" x14ac:dyDescent="0.3">
      <c r="B14260">
        <v>6.04856E-2</v>
      </c>
      <c r="C14260">
        <v>0.13075000000000001</v>
      </c>
    </row>
    <row r="14261" spans="2:3" x14ac:dyDescent="0.3">
      <c r="B14261">
        <v>4.2210900000000003E-2</v>
      </c>
      <c r="C14261">
        <v>0.13107099999999999</v>
      </c>
    </row>
    <row r="14262" spans="2:3" x14ac:dyDescent="0.3">
      <c r="B14262">
        <v>1.0451200000000001E-2</v>
      </c>
      <c r="C14262">
        <v>0.130416</v>
      </c>
    </row>
    <row r="14263" spans="2:3" x14ac:dyDescent="0.3">
      <c r="B14263">
        <v>3.7541499999999998E-2</v>
      </c>
      <c r="C14263">
        <v>0.12954599999999999</v>
      </c>
    </row>
    <row r="14264" spans="2:3" x14ac:dyDescent="0.3">
      <c r="B14264">
        <v>6.1665299999999999E-2</v>
      </c>
      <c r="C14264">
        <v>0.12967400000000001</v>
      </c>
    </row>
    <row r="14265" spans="2:3" x14ac:dyDescent="0.3">
      <c r="B14265">
        <v>2.9889099999999998E-2</v>
      </c>
      <c r="C14265">
        <v>0.12862799999999999</v>
      </c>
    </row>
    <row r="14266" spans="2:3" x14ac:dyDescent="0.3">
      <c r="B14266">
        <v>-7.5483700000000004E-3</v>
      </c>
      <c r="C14266">
        <v>0.126106</v>
      </c>
    </row>
    <row r="14267" spans="2:3" x14ac:dyDescent="0.3">
      <c r="B14267">
        <v>-7.90685E-3</v>
      </c>
      <c r="C14267">
        <v>0.12417</v>
      </c>
    </row>
    <row r="14268" spans="2:3" x14ac:dyDescent="0.3">
      <c r="B14268">
        <v>1.41333E-2</v>
      </c>
      <c r="C14268">
        <v>0.123186</v>
      </c>
    </row>
    <row r="14269" spans="2:3" x14ac:dyDescent="0.3">
      <c r="B14269">
        <v>1.6077999999999999E-2</v>
      </c>
      <c r="C14269">
        <v>0.12228700000000001</v>
      </c>
    </row>
    <row r="14270" spans="2:3" x14ac:dyDescent="0.3">
      <c r="B14270">
        <v>-1.3271099999999999E-2</v>
      </c>
      <c r="C14270">
        <v>0.121376</v>
      </c>
    </row>
    <row r="14271" spans="2:3" x14ac:dyDescent="0.3">
      <c r="B14271">
        <v>-2.9940499999999998E-2</v>
      </c>
      <c r="C14271">
        <v>0.120437</v>
      </c>
    </row>
    <row r="14272" spans="2:3" x14ac:dyDescent="0.3">
      <c r="B14272">
        <v>-1.5132E-2</v>
      </c>
      <c r="C14272">
        <v>0.119019</v>
      </c>
    </row>
    <row r="14273" spans="2:3" x14ac:dyDescent="0.3">
      <c r="B14273">
        <v>-9.9565999999999999E-4</v>
      </c>
      <c r="C14273">
        <v>0.117849</v>
      </c>
    </row>
    <row r="14274" spans="2:3" x14ac:dyDescent="0.3">
      <c r="B14274">
        <v>5.1792500000000003E-4</v>
      </c>
      <c r="C14274">
        <v>0.117535</v>
      </c>
    </row>
    <row r="14275" spans="2:3" x14ac:dyDescent="0.3">
      <c r="B14275">
        <v>1.32985E-2</v>
      </c>
      <c r="C14275">
        <v>0.117342</v>
      </c>
    </row>
    <row r="14276" spans="2:3" x14ac:dyDescent="0.3">
      <c r="B14276">
        <v>4.4798499999999998E-2</v>
      </c>
      <c r="C14276">
        <v>0.11756999999999999</v>
      </c>
    </row>
    <row r="14277" spans="2:3" x14ac:dyDescent="0.3">
      <c r="B14277">
        <v>4.9420400000000003E-2</v>
      </c>
      <c r="C14277">
        <v>0.11769499999999999</v>
      </c>
    </row>
    <row r="14278" spans="2:3" x14ac:dyDescent="0.3">
      <c r="B14278">
        <v>-3.3739699999999997E-2</v>
      </c>
      <c r="C14278">
        <v>0.117544</v>
      </c>
    </row>
    <row r="14279" spans="2:3" x14ac:dyDescent="0.3">
      <c r="B14279">
        <v>-0.136689</v>
      </c>
      <c r="C14279">
        <v>0.11806999999999999</v>
      </c>
    </row>
    <row r="14280" spans="2:3" x14ac:dyDescent="0.3">
      <c r="B14280">
        <v>-7.9339499999999993E-2</v>
      </c>
      <c r="C14280">
        <v>0.11729100000000001</v>
      </c>
    </row>
    <row r="14281" spans="2:3" x14ac:dyDescent="0.3">
      <c r="B14281">
        <v>7.9937900000000006E-2</v>
      </c>
      <c r="C14281">
        <v>0.11795899999999999</v>
      </c>
    </row>
    <row r="14282" spans="2:3" x14ac:dyDescent="0.3">
      <c r="B14282">
        <v>8.9821899999999996E-2</v>
      </c>
      <c r="C14282">
        <v>0.115815</v>
      </c>
    </row>
    <row r="14283" spans="2:3" x14ac:dyDescent="0.3">
      <c r="B14283">
        <v>-9.5086700000000003E-3</v>
      </c>
      <c r="C14283">
        <v>0.112749</v>
      </c>
    </row>
    <row r="14284" spans="2:3" x14ac:dyDescent="0.3">
      <c r="B14284">
        <v>-2.1311300000000002E-3</v>
      </c>
      <c r="C14284">
        <v>0.11222500000000001</v>
      </c>
    </row>
    <row r="14285" spans="2:3" x14ac:dyDescent="0.3">
      <c r="B14285">
        <v>8.3069900000000002E-2</v>
      </c>
      <c r="C14285">
        <v>0.11061699999999999</v>
      </c>
    </row>
    <row r="14286" spans="2:3" x14ac:dyDescent="0.3">
      <c r="B14286">
        <v>7.3031100000000002E-2</v>
      </c>
      <c r="C14286">
        <v>0.11096200000000001</v>
      </c>
    </row>
    <row r="14287" spans="2:3" x14ac:dyDescent="0.3">
      <c r="B14287">
        <v>4.9877100000000001E-2</v>
      </c>
      <c r="C14287">
        <v>0.11035</v>
      </c>
    </row>
    <row r="14288" spans="2:3" x14ac:dyDescent="0.3">
      <c r="B14288">
        <v>0.193632</v>
      </c>
      <c r="C14288">
        <v>0.11175400000000001</v>
      </c>
    </row>
    <row r="14289" spans="2:3" x14ac:dyDescent="0.3">
      <c r="B14289">
        <v>0.16045100000000001</v>
      </c>
      <c r="C14289">
        <v>0.11314200000000001</v>
      </c>
    </row>
    <row r="14290" spans="2:3" x14ac:dyDescent="0.3">
      <c r="B14290">
        <v>-0.27654099999999998</v>
      </c>
      <c r="C14290">
        <v>0.11493200000000001</v>
      </c>
    </row>
    <row r="14291" spans="2:3" x14ac:dyDescent="0.3">
      <c r="B14291">
        <v>-0.44878099999999999</v>
      </c>
      <c r="C14291">
        <v>0.118136</v>
      </c>
    </row>
    <row r="14292" spans="2:3" x14ac:dyDescent="0.3">
      <c r="B14292">
        <v>-0.12646299999999999</v>
      </c>
      <c r="C14292">
        <v>0.118382</v>
      </c>
    </row>
    <row r="14293" spans="2:3" x14ac:dyDescent="0.3">
      <c r="B14293">
        <v>1.5725300000000001E-2</v>
      </c>
      <c r="C14293">
        <v>0.11741500000000001</v>
      </c>
    </row>
    <row r="14294" spans="2:3" x14ac:dyDescent="0.3">
      <c r="B14294">
        <v>-0.13852</v>
      </c>
      <c r="C14294">
        <v>0.11791500000000001</v>
      </c>
    </row>
    <row r="14295" spans="2:3" x14ac:dyDescent="0.3">
      <c r="B14295">
        <v>-0.27034599999999998</v>
      </c>
      <c r="C14295">
        <v>0.119348</v>
      </c>
    </row>
    <row r="14296" spans="2:3" x14ac:dyDescent="0.3">
      <c r="B14296">
        <v>-0.30996099999999999</v>
      </c>
      <c r="C14296">
        <v>0.11877500000000001</v>
      </c>
    </row>
    <row r="14297" spans="2:3" x14ac:dyDescent="0.3">
      <c r="B14297">
        <v>-8.6943400000000004E-2</v>
      </c>
      <c r="C14297">
        <v>0.118183</v>
      </c>
    </row>
    <row r="14298" spans="2:3" x14ac:dyDescent="0.3">
      <c r="B14298">
        <v>0.247033</v>
      </c>
      <c r="C14298">
        <v>0.117105</v>
      </c>
    </row>
    <row r="14299" spans="2:3" x14ac:dyDescent="0.3">
      <c r="B14299">
        <v>0.23064999999999999</v>
      </c>
      <c r="C14299">
        <v>0.115555</v>
      </c>
    </row>
    <row r="14300" spans="2:3" x14ac:dyDescent="0.3">
      <c r="B14300">
        <v>1.35458E-2</v>
      </c>
      <c r="C14300">
        <v>0.114746</v>
      </c>
    </row>
    <row r="14301" spans="2:3" x14ac:dyDescent="0.3">
      <c r="B14301">
        <v>-0.13693</v>
      </c>
      <c r="C14301">
        <v>0.115202</v>
      </c>
    </row>
    <row r="14302" spans="2:3" x14ac:dyDescent="0.3">
      <c r="B14302">
        <v>-0.29652099999999998</v>
      </c>
      <c r="C14302">
        <v>0.11543</v>
      </c>
    </row>
    <row r="14303" spans="2:3" x14ac:dyDescent="0.3">
      <c r="B14303">
        <v>-0.32691300000000001</v>
      </c>
      <c r="C14303">
        <v>0.11679</v>
      </c>
    </row>
    <row r="14304" spans="2:3" x14ac:dyDescent="0.3">
      <c r="B14304">
        <v>-0.15015200000000001</v>
      </c>
      <c r="C14304">
        <v>0.117114</v>
      </c>
    </row>
    <row r="14305" spans="2:3" x14ac:dyDescent="0.3">
      <c r="B14305">
        <v>-5.1156099999999996E-3</v>
      </c>
      <c r="C14305">
        <v>0.11688800000000001</v>
      </c>
    </row>
    <row r="14306" spans="2:3" x14ac:dyDescent="0.3">
      <c r="B14306">
        <v>3.9445800000000003E-2</v>
      </c>
      <c r="C14306">
        <v>0.114898</v>
      </c>
    </row>
    <row r="14307" spans="2:3" x14ac:dyDescent="0.3">
      <c r="B14307">
        <v>8.9357800000000001E-2</v>
      </c>
      <c r="C14307">
        <v>0.113867</v>
      </c>
    </row>
    <row r="14308" spans="2:3" x14ac:dyDescent="0.3">
      <c r="B14308">
        <v>0.12684100000000001</v>
      </c>
      <c r="C14308">
        <v>0.114519</v>
      </c>
    </row>
    <row r="14309" spans="2:3" x14ac:dyDescent="0.3">
      <c r="B14309">
        <v>0.11190899999999999</v>
      </c>
      <c r="C14309">
        <v>0.115339</v>
      </c>
    </row>
    <row r="14310" spans="2:3" x14ac:dyDescent="0.3">
      <c r="B14310">
        <v>0.10849499999999999</v>
      </c>
      <c r="C14310">
        <v>0.11625099999999999</v>
      </c>
    </row>
    <row r="14311" spans="2:3" x14ac:dyDescent="0.3">
      <c r="B14311">
        <v>0.12623999999999999</v>
      </c>
      <c r="C14311">
        <v>0.11741799999999999</v>
      </c>
    </row>
    <row r="14312" spans="2:3" x14ac:dyDescent="0.3">
      <c r="B14312">
        <v>0.12681999999999999</v>
      </c>
      <c r="C14312">
        <v>0.118647</v>
      </c>
    </row>
    <row r="14313" spans="2:3" x14ac:dyDescent="0.3">
      <c r="B14313">
        <v>0.134489</v>
      </c>
      <c r="C14313">
        <v>0.119783</v>
      </c>
    </row>
    <row r="14314" spans="2:3" x14ac:dyDescent="0.3">
      <c r="B14314">
        <v>0.15815799999999999</v>
      </c>
      <c r="C14314">
        <v>0.119933</v>
      </c>
    </row>
    <row r="14315" spans="2:3" x14ac:dyDescent="0.3">
      <c r="B14315">
        <v>0.19478599999999999</v>
      </c>
      <c r="C14315">
        <v>0.119311</v>
      </c>
    </row>
    <row r="14316" spans="2:3" x14ac:dyDescent="0.3">
      <c r="B14316">
        <v>0.19069</v>
      </c>
      <c r="C14316">
        <v>0.119853</v>
      </c>
    </row>
    <row r="14317" spans="2:3" x14ac:dyDescent="0.3">
      <c r="B14317">
        <v>4.72676E-2</v>
      </c>
      <c r="C14317">
        <v>0.118093</v>
      </c>
    </row>
    <row r="14318" spans="2:3" x14ac:dyDescent="0.3">
      <c r="B14318">
        <v>-8.3508200000000005E-2</v>
      </c>
      <c r="C14318">
        <v>0.115228</v>
      </c>
    </row>
    <row r="14319" spans="2:3" x14ac:dyDescent="0.3">
      <c r="B14319">
        <v>1.3036600000000001E-2</v>
      </c>
      <c r="C14319">
        <v>0.11484</v>
      </c>
    </row>
    <row r="14320" spans="2:3" x14ac:dyDescent="0.3">
      <c r="B14320">
        <v>0.101517</v>
      </c>
      <c r="C14320">
        <v>0.11358</v>
      </c>
    </row>
    <row r="14321" spans="2:3" x14ac:dyDescent="0.3">
      <c r="B14321">
        <v>-6.6899299999999995E-2</v>
      </c>
      <c r="C14321">
        <v>0.113482</v>
      </c>
    </row>
    <row r="14322" spans="2:3" x14ac:dyDescent="0.3">
      <c r="B14322">
        <v>-0.19914799999999999</v>
      </c>
      <c r="C14322">
        <v>0.114358</v>
      </c>
    </row>
    <row r="14323" spans="2:3" x14ac:dyDescent="0.3">
      <c r="B14323">
        <v>-6.8129300000000004E-2</v>
      </c>
      <c r="C14323">
        <v>0.114786</v>
      </c>
    </row>
    <row r="14324" spans="2:3" x14ac:dyDescent="0.3">
      <c r="B14324">
        <v>6.9790000000000005E-2</v>
      </c>
      <c r="C14324">
        <v>0.113773</v>
      </c>
    </row>
    <row r="14325" spans="2:3" x14ac:dyDescent="0.3">
      <c r="B14325">
        <v>4.6784199999999998E-2</v>
      </c>
      <c r="C14325">
        <v>0.113937</v>
      </c>
    </row>
    <row r="14326" spans="2:3" x14ac:dyDescent="0.3">
      <c r="B14326">
        <v>3.1214800000000001E-2</v>
      </c>
      <c r="C14326">
        <v>0.112868</v>
      </c>
    </row>
    <row r="14327" spans="2:3" x14ac:dyDescent="0.3">
      <c r="B14327">
        <v>8.5950100000000001E-2</v>
      </c>
      <c r="C14327">
        <v>0.11260199999999999</v>
      </c>
    </row>
    <row r="14328" spans="2:3" x14ac:dyDescent="0.3">
      <c r="B14328">
        <v>3.6510000000000001E-2</v>
      </c>
      <c r="C14328">
        <v>0.112457</v>
      </c>
    </row>
    <row r="14329" spans="2:3" x14ac:dyDescent="0.3">
      <c r="B14329">
        <v>-8.3776400000000001E-2</v>
      </c>
      <c r="C14329">
        <v>0.112678</v>
      </c>
    </row>
    <row r="14330" spans="2:3" x14ac:dyDescent="0.3">
      <c r="B14330">
        <v>-7.63794E-2</v>
      </c>
      <c r="C14330">
        <v>0.11272799999999999</v>
      </c>
    </row>
    <row r="14331" spans="2:3" x14ac:dyDescent="0.3">
      <c r="B14331">
        <v>-5.2933300000000003E-2</v>
      </c>
      <c r="C14331">
        <v>0.109343</v>
      </c>
    </row>
    <row r="14332" spans="2:3" x14ac:dyDescent="0.3">
      <c r="B14332">
        <v>-0.16125200000000001</v>
      </c>
      <c r="C14332">
        <v>0.106992</v>
      </c>
    </row>
    <row r="14333" spans="2:3" x14ac:dyDescent="0.3">
      <c r="B14333">
        <v>-0.21759999999999999</v>
      </c>
      <c r="C14333">
        <v>0.108862</v>
      </c>
    </row>
    <row r="14334" spans="2:3" x14ac:dyDescent="0.3">
      <c r="B14334">
        <v>-9.8905699999999999E-2</v>
      </c>
      <c r="C14334">
        <v>0.10806200000000001</v>
      </c>
    </row>
    <row r="14335" spans="2:3" x14ac:dyDescent="0.3">
      <c r="B14335">
        <v>1.30662E-2</v>
      </c>
      <c r="C14335">
        <v>0.10671600000000001</v>
      </c>
    </row>
    <row r="14336" spans="2:3" x14ac:dyDescent="0.3">
      <c r="B14336">
        <v>-2.7806300000000001E-3</v>
      </c>
      <c r="C14336">
        <v>0.103912</v>
      </c>
    </row>
    <row r="14337" spans="2:3" x14ac:dyDescent="0.3">
      <c r="B14337">
        <v>-2.01129E-2</v>
      </c>
      <c r="C14337">
        <v>0.103524</v>
      </c>
    </row>
    <row r="14338" spans="2:3" x14ac:dyDescent="0.3">
      <c r="B14338">
        <v>3.9029000000000001E-2</v>
      </c>
      <c r="C14338">
        <v>0.10331899999999999</v>
      </c>
    </row>
    <row r="14339" spans="2:3" x14ac:dyDescent="0.3">
      <c r="B14339">
        <v>8.3888699999999997E-2</v>
      </c>
      <c r="C14339">
        <v>0.103891</v>
      </c>
    </row>
    <row r="14340" spans="2:3" x14ac:dyDescent="0.3">
      <c r="B14340">
        <v>7.0446999999999996E-2</v>
      </c>
      <c r="C14340">
        <v>0.10389900000000001</v>
      </c>
    </row>
    <row r="14341" spans="2:3" x14ac:dyDescent="0.3">
      <c r="B14341">
        <v>4.7895399999999998E-2</v>
      </c>
      <c r="C14341">
        <v>0.104341</v>
      </c>
    </row>
    <row r="14342" spans="2:3" x14ac:dyDescent="0.3">
      <c r="B14342">
        <v>4.4744800000000001E-2</v>
      </c>
      <c r="C14342">
        <v>0.10397199999999999</v>
      </c>
    </row>
    <row r="14343" spans="2:3" x14ac:dyDescent="0.3">
      <c r="B14343">
        <v>4.1287499999999998E-2</v>
      </c>
      <c r="C14343">
        <v>0.103723</v>
      </c>
    </row>
    <row r="14344" spans="2:3" x14ac:dyDescent="0.3">
      <c r="B14344">
        <v>1.65836E-2</v>
      </c>
      <c r="C14344">
        <v>0.103773</v>
      </c>
    </row>
    <row r="14345" spans="2:3" x14ac:dyDescent="0.3">
      <c r="B14345">
        <v>-7.0641100000000002E-3</v>
      </c>
      <c r="C14345">
        <v>0.103547</v>
      </c>
    </row>
    <row r="14346" spans="2:3" x14ac:dyDescent="0.3">
      <c r="B14346">
        <v>-6.2536900000000001E-3</v>
      </c>
      <c r="C14346">
        <v>0.10265000000000001</v>
      </c>
    </row>
    <row r="14347" spans="2:3" x14ac:dyDescent="0.3">
      <c r="B14347">
        <v>-6.9310999999999999E-3</v>
      </c>
      <c r="C14347">
        <v>0.101371</v>
      </c>
    </row>
    <row r="14348" spans="2:3" x14ac:dyDescent="0.3">
      <c r="B14348">
        <v>-2.1346899999999999E-2</v>
      </c>
      <c r="C14348">
        <v>0.100961</v>
      </c>
    </row>
    <row r="14349" spans="2:3" x14ac:dyDescent="0.3">
      <c r="B14349">
        <v>-1.5684099999999999E-2</v>
      </c>
      <c r="C14349">
        <v>9.9119299999999994E-2</v>
      </c>
    </row>
    <row r="14350" spans="2:3" x14ac:dyDescent="0.3">
      <c r="B14350">
        <v>1.7496600000000001E-3</v>
      </c>
      <c r="C14350">
        <v>9.6279299999999998E-2</v>
      </c>
    </row>
    <row r="14351" spans="2:3" x14ac:dyDescent="0.3">
      <c r="B14351">
        <v>7.5498300000000004E-3</v>
      </c>
      <c r="C14351">
        <v>9.4390100000000005E-2</v>
      </c>
    </row>
    <row r="14352" spans="2:3" x14ac:dyDescent="0.3">
      <c r="B14352">
        <v>2.49248E-2</v>
      </c>
      <c r="C14352">
        <v>8.8716299999999998E-2</v>
      </c>
    </row>
    <row r="14353" spans="2:3" x14ac:dyDescent="0.3">
      <c r="B14353">
        <v>3.7020400000000002E-2</v>
      </c>
      <c r="C14353">
        <v>8.6409700000000006E-2</v>
      </c>
    </row>
    <row r="14354" spans="2:3" x14ac:dyDescent="0.3">
      <c r="B14354">
        <v>3.6042499999999998E-2</v>
      </c>
      <c r="C14354">
        <v>8.4844799999999998E-2</v>
      </c>
    </row>
    <row r="14355" spans="2:3" x14ac:dyDescent="0.3">
      <c r="B14355">
        <v>6.4473299999999997E-2</v>
      </c>
      <c r="C14355">
        <v>8.2834199999999997E-2</v>
      </c>
    </row>
    <row r="14356" spans="2:3" x14ac:dyDescent="0.3">
      <c r="B14356">
        <v>8.1326300000000004E-2</v>
      </c>
      <c r="C14356">
        <v>8.23271E-2</v>
      </c>
    </row>
    <row r="14357" spans="2:3" x14ac:dyDescent="0.3">
      <c r="B14357">
        <v>4.0418099999999998E-2</v>
      </c>
      <c r="C14357">
        <v>8.2659800000000005E-2</v>
      </c>
    </row>
    <row r="14358" spans="2:3" x14ac:dyDescent="0.3">
      <c r="B14358">
        <v>5.4601900000000002E-3</v>
      </c>
      <c r="C14358">
        <v>8.2436599999999999E-2</v>
      </c>
    </row>
    <row r="14359" spans="2:3" x14ac:dyDescent="0.3">
      <c r="B14359">
        <v>1.6684899999999999E-2</v>
      </c>
      <c r="C14359">
        <v>8.2272600000000001E-2</v>
      </c>
    </row>
    <row r="14360" spans="2:3" x14ac:dyDescent="0.3">
      <c r="B14360">
        <v>4.4347200000000003E-2</v>
      </c>
      <c r="C14360">
        <v>8.2111199999999995E-2</v>
      </c>
    </row>
    <row r="14361" spans="2:3" x14ac:dyDescent="0.3">
      <c r="B14361">
        <v>6.0763200000000003E-2</v>
      </c>
      <c r="C14361">
        <v>8.22967E-2</v>
      </c>
    </row>
    <row r="14362" spans="2:3" x14ac:dyDescent="0.3">
      <c r="B14362">
        <v>2.1222399999999999E-2</v>
      </c>
      <c r="C14362">
        <v>8.2404400000000003E-2</v>
      </c>
    </row>
    <row r="14363" spans="2:3" x14ac:dyDescent="0.3">
      <c r="B14363">
        <v>-3.7654699999999999E-2</v>
      </c>
      <c r="C14363">
        <v>8.2405500000000007E-2</v>
      </c>
    </row>
    <row r="14364" spans="2:3" x14ac:dyDescent="0.3">
      <c r="B14364">
        <v>-1.17013E-2</v>
      </c>
      <c r="C14364">
        <v>8.1905900000000004E-2</v>
      </c>
    </row>
    <row r="14365" spans="2:3" x14ac:dyDescent="0.3">
      <c r="B14365">
        <v>1.0241E-2</v>
      </c>
      <c r="C14365">
        <v>8.1709400000000001E-2</v>
      </c>
    </row>
    <row r="14366" spans="2:3" x14ac:dyDescent="0.3">
      <c r="B14366">
        <v>-5.8624500000000003E-2</v>
      </c>
      <c r="C14366">
        <v>8.2220199999999993E-2</v>
      </c>
    </row>
    <row r="14367" spans="2:3" x14ac:dyDescent="0.3">
      <c r="B14367">
        <v>-7.2527800000000003E-2</v>
      </c>
      <c r="C14367">
        <v>8.2866400000000007E-2</v>
      </c>
    </row>
    <row r="14368" spans="2:3" x14ac:dyDescent="0.3">
      <c r="B14368">
        <v>2.3705199999999999E-2</v>
      </c>
      <c r="C14368">
        <v>8.2962099999999997E-2</v>
      </c>
    </row>
    <row r="14369" spans="2:3" x14ac:dyDescent="0.3">
      <c r="B14369">
        <v>0.10925600000000001</v>
      </c>
      <c r="C14369">
        <v>8.3893899999999993E-2</v>
      </c>
    </row>
    <row r="14370" spans="2:3" x14ac:dyDescent="0.3">
      <c r="B14370">
        <v>0.10465000000000001</v>
      </c>
      <c r="C14370">
        <v>8.48077E-2</v>
      </c>
    </row>
    <row r="14371" spans="2:3" x14ac:dyDescent="0.3">
      <c r="B14371">
        <v>3.2717200000000002E-2</v>
      </c>
      <c r="C14371">
        <v>8.4835499999999994E-2</v>
      </c>
    </row>
    <row r="14372" spans="2:3" x14ac:dyDescent="0.3">
      <c r="B14372">
        <v>-1.64148E-2</v>
      </c>
      <c r="C14372">
        <v>8.4848300000000001E-2</v>
      </c>
    </row>
    <row r="14373" spans="2:3" x14ac:dyDescent="0.3">
      <c r="B14373">
        <v>-1.8220500000000001E-2</v>
      </c>
      <c r="C14373">
        <v>8.5020499999999999E-2</v>
      </c>
    </row>
    <row r="14374" spans="2:3" x14ac:dyDescent="0.3">
      <c r="B14374">
        <v>-1.8288499999999999E-2</v>
      </c>
      <c r="C14374">
        <v>8.5198200000000002E-2</v>
      </c>
    </row>
    <row r="14375" spans="2:3" x14ac:dyDescent="0.3">
      <c r="B14375">
        <v>-1.3825499999999999E-2</v>
      </c>
      <c r="C14375">
        <v>8.5203500000000001E-2</v>
      </c>
    </row>
    <row r="14376" spans="2:3" x14ac:dyDescent="0.3">
      <c r="B14376">
        <v>-2.4909400000000001E-3</v>
      </c>
      <c r="C14376">
        <v>8.4780400000000006E-2</v>
      </c>
    </row>
    <row r="14377" spans="2:3" x14ac:dyDescent="0.3">
      <c r="B14377">
        <v>-7.0306600000000002E-3</v>
      </c>
      <c r="C14377">
        <v>8.4356500000000001E-2</v>
      </c>
    </row>
    <row r="14378" spans="2:3" x14ac:dyDescent="0.3">
      <c r="B14378">
        <v>-2.3326499999999999E-3</v>
      </c>
      <c r="C14378">
        <v>8.4042500000000006E-2</v>
      </c>
    </row>
    <row r="14379" spans="2:3" x14ac:dyDescent="0.3">
      <c r="B14379">
        <v>3.9124699999999998E-2</v>
      </c>
      <c r="C14379">
        <v>8.3066799999999996E-2</v>
      </c>
    </row>
    <row r="14380" spans="2:3" x14ac:dyDescent="0.3">
      <c r="B14380">
        <v>7.4085899999999996E-2</v>
      </c>
      <c r="C14380">
        <v>8.3014299999999999E-2</v>
      </c>
    </row>
    <row r="14381" spans="2:3" x14ac:dyDescent="0.3">
      <c r="B14381">
        <v>7.3197600000000002E-2</v>
      </c>
      <c r="C14381">
        <v>8.2946900000000004E-2</v>
      </c>
    </row>
    <row r="14382" spans="2:3" x14ac:dyDescent="0.3">
      <c r="B14382">
        <v>7.4050400000000002E-2</v>
      </c>
      <c r="C14382">
        <v>8.2789199999999993E-2</v>
      </c>
    </row>
    <row r="14383" spans="2:3" x14ac:dyDescent="0.3">
      <c r="B14383">
        <v>0.10212300000000001</v>
      </c>
      <c r="C14383">
        <v>8.3715300000000006E-2</v>
      </c>
    </row>
    <row r="14384" spans="2:3" x14ac:dyDescent="0.3">
      <c r="B14384">
        <v>0.15271999999999999</v>
      </c>
      <c r="C14384">
        <v>8.5221199999999997E-2</v>
      </c>
    </row>
    <row r="14385" spans="2:3" x14ac:dyDescent="0.3">
      <c r="B14385">
        <v>0.15720600000000001</v>
      </c>
      <c r="C14385">
        <v>8.5962499999999997E-2</v>
      </c>
    </row>
    <row r="14386" spans="2:3" x14ac:dyDescent="0.3">
      <c r="B14386">
        <v>2.9356799999999999E-2</v>
      </c>
      <c r="C14386">
        <v>8.5525799999999999E-2</v>
      </c>
    </row>
    <row r="14387" spans="2:3" x14ac:dyDescent="0.3">
      <c r="B14387">
        <v>-0.119606</v>
      </c>
      <c r="C14387">
        <v>8.6223099999999997E-2</v>
      </c>
    </row>
    <row r="14388" spans="2:3" x14ac:dyDescent="0.3">
      <c r="B14388">
        <v>-0.115762</v>
      </c>
      <c r="C14388">
        <v>8.5444400000000004E-2</v>
      </c>
    </row>
    <row r="14389" spans="2:3" x14ac:dyDescent="0.3">
      <c r="B14389">
        <v>-1.02262E-2</v>
      </c>
      <c r="C14389">
        <v>8.3942100000000006E-2</v>
      </c>
    </row>
    <row r="14390" spans="2:3" x14ac:dyDescent="0.3">
      <c r="B14390">
        <v>4.7205700000000003E-2</v>
      </c>
      <c r="C14390">
        <v>8.1648799999999994E-2</v>
      </c>
    </row>
    <row r="14391" spans="2:3" x14ac:dyDescent="0.3">
      <c r="B14391">
        <v>-3.8887399999999999E-3</v>
      </c>
      <c r="C14391">
        <v>7.7199900000000002E-2</v>
      </c>
    </row>
    <row r="14392" spans="2:3" x14ac:dyDescent="0.3">
      <c r="B14392">
        <v>-4.1248699999999999E-2</v>
      </c>
      <c r="C14392">
        <v>7.6347700000000004E-2</v>
      </c>
    </row>
    <row r="14393" spans="2:3" x14ac:dyDescent="0.3">
      <c r="B14393">
        <v>9.1434199999999993E-2</v>
      </c>
      <c r="C14393">
        <v>7.7104800000000001E-2</v>
      </c>
    </row>
    <row r="14394" spans="2:3" x14ac:dyDescent="0.3">
      <c r="B14394">
        <v>0.15654599999999999</v>
      </c>
      <c r="C14394">
        <v>7.7285099999999995E-2</v>
      </c>
    </row>
    <row r="14395" spans="2:3" x14ac:dyDescent="0.3">
      <c r="B14395">
        <v>-4.9799599999999999E-2</v>
      </c>
      <c r="C14395">
        <v>7.5079599999999996E-2</v>
      </c>
    </row>
    <row r="14396" spans="2:3" x14ac:dyDescent="0.3">
      <c r="B14396">
        <v>-0.10441499999999999</v>
      </c>
      <c r="C14396">
        <v>7.3024199999999997E-2</v>
      </c>
    </row>
    <row r="14397" spans="2:3" x14ac:dyDescent="0.3">
      <c r="B14397">
        <v>0.12700500000000001</v>
      </c>
      <c r="C14397">
        <v>7.3424799999999998E-2</v>
      </c>
    </row>
    <row r="14398" spans="2:3" x14ac:dyDescent="0.3">
      <c r="B14398">
        <v>0.121032</v>
      </c>
      <c r="C14398">
        <v>7.2164800000000001E-2</v>
      </c>
    </row>
    <row r="14399" spans="2:3" x14ac:dyDescent="0.3">
      <c r="B14399">
        <v>-0.194325</v>
      </c>
      <c r="C14399">
        <v>7.1801500000000004E-2</v>
      </c>
    </row>
    <row r="14400" spans="2:3" x14ac:dyDescent="0.3">
      <c r="B14400">
        <v>-0.40092800000000001</v>
      </c>
      <c r="C14400">
        <v>7.5675300000000001E-2</v>
      </c>
    </row>
    <row r="14401" spans="2:3" x14ac:dyDescent="0.3">
      <c r="B14401">
        <v>-0.28158499999999997</v>
      </c>
      <c r="C14401">
        <v>7.7121899999999993E-2</v>
      </c>
    </row>
    <row r="14402" spans="2:3" x14ac:dyDescent="0.3">
      <c r="B14402">
        <v>3.8706400000000002E-2</v>
      </c>
      <c r="C14402">
        <v>7.4543700000000004E-2</v>
      </c>
    </row>
    <row r="14403" spans="2:3" x14ac:dyDescent="0.3">
      <c r="B14403">
        <v>0.191028</v>
      </c>
      <c r="C14403">
        <v>7.3184899999999997E-2</v>
      </c>
    </row>
    <row r="14404" spans="2:3" x14ac:dyDescent="0.3">
      <c r="B14404">
        <v>8.81662E-2</v>
      </c>
      <c r="C14404">
        <v>7.2565000000000004E-2</v>
      </c>
    </row>
    <row r="14405" spans="2:3" x14ac:dyDescent="0.3">
      <c r="B14405">
        <v>2.4355000000000002E-2</v>
      </c>
      <c r="C14405">
        <v>7.27574E-2</v>
      </c>
    </row>
    <row r="14406" spans="2:3" x14ac:dyDescent="0.3">
      <c r="B14406">
        <v>5.4069199999999998E-2</v>
      </c>
      <c r="C14406">
        <v>7.2903599999999999E-2</v>
      </c>
    </row>
    <row r="14407" spans="2:3" x14ac:dyDescent="0.3">
      <c r="B14407">
        <v>-2.0541500000000001E-2</v>
      </c>
      <c r="C14407">
        <v>7.2215500000000002E-2</v>
      </c>
    </row>
    <row r="14408" spans="2:3" x14ac:dyDescent="0.3">
      <c r="B14408">
        <v>-0.156939</v>
      </c>
      <c r="C14408">
        <v>7.2516499999999998E-2</v>
      </c>
    </row>
    <row r="14409" spans="2:3" x14ac:dyDescent="0.3">
      <c r="B14409">
        <v>-0.134682</v>
      </c>
      <c r="C14409">
        <v>7.2744199999999995E-2</v>
      </c>
    </row>
    <row r="14410" spans="2:3" x14ac:dyDescent="0.3">
      <c r="B14410">
        <v>-7.1335699999999997E-3</v>
      </c>
      <c r="C14410">
        <v>7.1730600000000005E-2</v>
      </c>
    </row>
    <row r="14411" spans="2:3" x14ac:dyDescent="0.3">
      <c r="B14411">
        <v>4.0009200000000002E-2</v>
      </c>
      <c r="C14411">
        <v>7.0868299999999995E-2</v>
      </c>
    </row>
    <row r="14412" spans="2:3" x14ac:dyDescent="0.3">
      <c r="B14412">
        <v>5.8852399999999999E-2</v>
      </c>
      <c r="C14412">
        <v>7.0188600000000004E-2</v>
      </c>
    </row>
    <row r="14413" spans="2:3" x14ac:dyDescent="0.3">
      <c r="B14413">
        <v>0.15168000000000001</v>
      </c>
      <c r="C14413">
        <v>7.0360500000000006E-2</v>
      </c>
    </row>
    <row r="14414" spans="2:3" x14ac:dyDescent="0.3">
      <c r="B14414">
        <v>0.22592400000000001</v>
      </c>
      <c r="C14414">
        <v>7.1038199999999996E-2</v>
      </c>
    </row>
    <row r="14415" spans="2:3" x14ac:dyDescent="0.3">
      <c r="B14415">
        <v>7.7868199999999999E-2</v>
      </c>
      <c r="C14415">
        <v>6.9869000000000001E-2</v>
      </c>
    </row>
    <row r="14416" spans="2:3" x14ac:dyDescent="0.3">
      <c r="B14416">
        <v>-0.17127000000000001</v>
      </c>
      <c r="C14416">
        <v>6.9674799999999995E-2</v>
      </c>
    </row>
    <row r="14417" spans="2:3" x14ac:dyDescent="0.3">
      <c r="B14417">
        <v>-9.4497800000000007E-2</v>
      </c>
      <c r="C14417">
        <v>7.0147100000000004E-2</v>
      </c>
    </row>
    <row r="14418" spans="2:3" x14ac:dyDescent="0.3">
      <c r="B14418">
        <v>0.157273</v>
      </c>
      <c r="C14418">
        <v>7.0884699999999995E-2</v>
      </c>
    </row>
    <row r="14419" spans="2:3" x14ac:dyDescent="0.3">
      <c r="B14419">
        <v>0.113173</v>
      </c>
      <c r="C14419">
        <v>7.1886099999999994E-2</v>
      </c>
    </row>
    <row r="14420" spans="2:3" x14ac:dyDescent="0.3">
      <c r="B14420">
        <v>-1.58996E-2</v>
      </c>
      <c r="C14420">
        <v>7.1029900000000007E-2</v>
      </c>
    </row>
    <row r="14421" spans="2:3" x14ac:dyDescent="0.3">
      <c r="B14421">
        <v>5.3669099999999997E-2</v>
      </c>
      <c r="C14421">
        <v>7.0897600000000005E-2</v>
      </c>
    </row>
    <row r="14422" spans="2:3" x14ac:dyDescent="0.3">
      <c r="B14422">
        <v>9.9819599999999994E-2</v>
      </c>
      <c r="C14422">
        <v>6.9904300000000003E-2</v>
      </c>
    </row>
    <row r="14423" spans="2:3" x14ac:dyDescent="0.3">
      <c r="B14423">
        <v>4.4951499999999998E-2</v>
      </c>
      <c r="C14423">
        <v>6.9672600000000001E-2</v>
      </c>
    </row>
    <row r="14424" spans="2:3" x14ac:dyDescent="0.3">
      <c r="B14424">
        <v>2.60827E-2</v>
      </c>
      <c r="C14424">
        <v>6.9235500000000005E-2</v>
      </c>
    </row>
    <row r="14425" spans="2:3" x14ac:dyDescent="0.3">
      <c r="B14425">
        <v>4.0692100000000002E-2</v>
      </c>
      <c r="C14425">
        <v>6.9174600000000003E-2</v>
      </c>
    </row>
    <row r="14426" spans="2:3" x14ac:dyDescent="0.3">
      <c r="B14426">
        <v>4.5992199999999997E-2</v>
      </c>
      <c r="C14426">
        <v>6.9322300000000003E-2</v>
      </c>
    </row>
    <row r="14427" spans="2:3" x14ac:dyDescent="0.3">
      <c r="B14427">
        <v>3.3981699999999997E-2</v>
      </c>
      <c r="C14427">
        <v>6.8802699999999994E-2</v>
      </c>
    </row>
    <row r="14428" spans="2:3" x14ac:dyDescent="0.3">
      <c r="B14428">
        <v>1.56653E-2</v>
      </c>
      <c r="C14428">
        <v>6.8594199999999994E-2</v>
      </c>
    </row>
    <row r="14429" spans="2:3" x14ac:dyDescent="0.3">
      <c r="B14429">
        <v>1.45994E-2</v>
      </c>
      <c r="C14429">
        <v>6.7902400000000002E-2</v>
      </c>
    </row>
    <row r="14430" spans="2:3" x14ac:dyDescent="0.3">
      <c r="B14430">
        <v>1.9978300000000001E-2</v>
      </c>
      <c r="C14430">
        <v>6.7338400000000007E-2</v>
      </c>
    </row>
    <row r="14431" spans="2:3" x14ac:dyDescent="0.3">
      <c r="B14431">
        <v>1.7142000000000001E-2</v>
      </c>
      <c r="C14431">
        <v>6.6980499999999998E-2</v>
      </c>
    </row>
    <row r="14432" spans="2:3" x14ac:dyDescent="0.3">
      <c r="B14432">
        <v>8.7910599999999998E-3</v>
      </c>
      <c r="C14432">
        <v>6.5455899999999997E-2</v>
      </c>
    </row>
    <row r="14433" spans="2:3" x14ac:dyDescent="0.3">
      <c r="B14433">
        <v>4.52009E-3</v>
      </c>
      <c r="C14433">
        <v>6.3325099999999995E-2</v>
      </c>
    </row>
    <row r="14434" spans="2:3" x14ac:dyDescent="0.3">
      <c r="B14434">
        <v>3.0550899999999999E-2</v>
      </c>
      <c r="C14434">
        <v>6.2641600000000006E-2</v>
      </c>
    </row>
    <row r="14435" spans="2:3" x14ac:dyDescent="0.3">
      <c r="B14435">
        <v>6.4002100000000006E-2</v>
      </c>
      <c r="C14435">
        <v>6.3150899999999996E-2</v>
      </c>
    </row>
    <row r="14436" spans="2:3" x14ac:dyDescent="0.3">
      <c r="B14436">
        <v>4.8053600000000002E-2</v>
      </c>
      <c r="C14436">
        <v>6.3603599999999996E-2</v>
      </c>
    </row>
    <row r="14437" spans="2:3" x14ac:dyDescent="0.3">
      <c r="B14437">
        <v>2.2701900000000001E-2</v>
      </c>
      <c r="C14437">
        <v>6.3629500000000005E-2</v>
      </c>
    </row>
    <row r="14438" spans="2:3" x14ac:dyDescent="0.3">
      <c r="B14438">
        <v>4.0429899999999998E-2</v>
      </c>
      <c r="C14438">
        <v>6.3643500000000006E-2</v>
      </c>
    </row>
    <row r="14439" spans="2:3" x14ac:dyDescent="0.3">
      <c r="B14439">
        <v>5.03884E-2</v>
      </c>
      <c r="C14439">
        <v>6.3308500000000004E-2</v>
      </c>
    </row>
    <row r="14440" spans="2:3" x14ac:dyDescent="0.3">
      <c r="B14440">
        <v>3.8883899999999999E-2</v>
      </c>
      <c r="C14440">
        <v>6.2992900000000004E-2</v>
      </c>
    </row>
    <row r="14441" spans="2:3" x14ac:dyDescent="0.3">
      <c r="B14441">
        <v>6.3429399999999997E-2</v>
      </c>
      <c r="C14441">
        <v>6.3148200000000002E-2</v>
      </c>
    </row>
    <row r="14442" spans="2:3" x14ac:dyDescent="0.3">
      <c r="B14442">
        <v>9.7434800000000002E-2</v>
      </c>
      <c r="C14442">
        <v>6.3675099999999998E-2</v>
      </c>
    </row>
    <row r="14443" spans="2:3" x14ac:dyDescent="0.3">
      <c r="B14443">
        <v>6.2664800000000007E-2</v>
      </c>
      <c r="C14443">
        <v>6.3888899999999998E-2</v>
      </c>
    </row>
    <row r="14444" spans="2:3" x14ac:dyDescent="0.3">
      <c r="B14444">
        <v>-1.6191799999999999E-2</v>
      </c>
      <c r="C14444">
        <v>6.3884999999999997E-2</v>
      </c>
    </row>
    <row r="14445" spans="2:3" x14ac:dyDescent="0.3">
      <c r="B14445">
        <v>-4.3451700000000003E-2</v>
      </c>
      <c r="C14445">
        <v>6.4248899999999998E-2</v>
      </c>
    </row>
    <row r="14446" spans="2:3" x14ac:dyDescent="0.3">
      <c r="B14446">
        <v>3.1487500000000001E-3</v>
      </c>
      <c r="C14446">
        <v>6.4217800000000005E-2</v>
      </c>
    </row>
    <row r="14447" spans="2:3" x14ac:dyDescent="0.3">
      <c r="B14447">
        <v>5.9099400000000003E-2</v>
      </c>
      <c r="C14447">
        <v>6.4739500000000005E-2</v>
      </c>
    </row>
    <row r="14448" spans="2:3" x14ac:dyDescent="0.3">
      <c r="B14448">
        <v>7.0598300000000003E-2</v>
      </c>
      <c r="C14448">
        <v>6.5231999999999998E-2</v>
      </c>
    </row>
    <row r="14449" spans="2:3" x14ac:dyDescent="0.3">
      <c r="B14449">
        <v>4.6505600000000001E-2</v>
      </c>
      <c r="C14449">
        <v>6.5540200000000007E-2</v>
      </c>
    </row>
    <row r="14450" spans="2:3" x14ac:dyDescent="0.3">
      <c r="B14450">
        <v>3.6060599999999998E-2</v>
      </c>
      <c r="C14450">
        <v>6.5883399999999995E-2</v>
      </c>
    </row>
    <row r="14451" spans="2:3" x14ac:dyDescent="0.3">
      <c r="B14451">
        <v>6.1679499999999998E-2</v>
      </c>
      <c r="C14451">
        <v>6.64246E-2</v>
      </c>
    </row>
    <row r="14452" spans="2:3" x14ac:dyDescent="0.3">
      <c r="B14452">
        <v>7.2130899999999998E-2</v>
      </c>
      <c r="C14452">
        <v>6.6896700000000003E-2</v>
      </c>
    </row>
    <row r="14453" spans="2:3" x14ac:dyDescent="0.3">
      <c r="B14453">
        <v>3.68852E-2</v>
      </c>
      <c r="C14453">
        <v>6.6895399999999994E-2</v>
      </c>
    </row>
    <row r="14454" spans="2:3" x14ac:dyDescent="0.3">
      <c r="B14454">
        <v>1.8201100000000001E-2</v>
      </c>
      <c r="C14454">
        <v>6.6716899999999996E-2</v>
      </c>
    </row>
    <row r="14455" spans="2:3" x14ac:dyDescent="0.3">
      <c r="B14455">
        <v>2.9825000000000001E-2</v>
      </c>
      <c r="C14455">
        <v>6.6370499999999999E-2</v>
      </c>
    </row>
    <row r="14456" spans="2:3" x14ac:dyDescent="0.3">
      <c r="B14456">
        <v>1.80786E-2</v>
      </c>
      <c r="C14456">
        <v>6.5738000000000005E-2</v>
      </c>
    </row>
    <row r="14457" spans="2:3" x14ac:dyDescent="0.3">
      <c r="B14457">
        <v>1.9371799999999999E-3</v>
      </c>
      <c r="C14457">
        <v>6.53532E-2</v>
      </c>
    </row>
    <row r="14458" spans="2:3" x14ac:dyDescent="0.3">
      <c r="B14458">
        <v>8.4173300000000006E-3</v>
      </c>
      <c r="C14458">
        <v>6.5382700000000002E-2</v>
      </c>
    </row>
    <row r="14459" spans="2:3" x14ac:dyDescent="0.3">
      <c r="B14459">
        <v>2.3150200000000001E-3</v>
      </c>
      <c r="C14459">
        <v>6.5239000000000005E-2</v>
      </c>
    </row>
    <row r="14460" spans="2:3" x14ac:dyDescent="0.3">
      <c r="B14460">
        <v>-1.9913299999999998E-2</v>
      </c>
      <c r="C14460">
        <v>6.4994700000000002E-2</v>
      </c>
    </row>
    <row r="14461" spans="2:3" x14ac:dyDescent="0.3">
      <c r="B14461">
        <v>-1.2469900000000001E-2</v>
      </c>
      <c r="C14461">
        <v>6.4511799999999994E-2</v>
      </c>
    </row>
    <row r="14462" spans="2:3" x14ac:dyDescent="0.3">
      <c r="B14462">
        <v>4.4860999999999998E-2</v>
      </c>
      <c r="C14462">
        <v>6.4748200000000006E-2</v>
      </c>
    </row>
    <row r="14463" spans="2:3" x14ac:dyDescent="0.3">
      <c r="B14463">
        <v>0.12013600000000001</v>
      </c>
      <c r="C14463">
        <v>6.5573000000000006E-2</v>
      </c>
    </row>
    <row r="14464" spans="2:3" x14ac:dyDescent="0.3">
      <c r="B14464">
        <v>0.16834499999999999</v>
      </c>
      <c r="C14464">
        <v>6.7139400000000002E-2</v>
      </c>
    </row>
    <row r="14465" spans="2:3" x14ac:dyDescent="0.3">
      <c r="B14465">
        <v>0.16812299999999999</v>
      </c>
      <c r="C14465">
        <v>6.8718199999999993E-2</v>
      </c>
    </row>
    <row r="14466" spans="2:3" x14ac:dyDescent="0.3">
      <c r="B14466">
        <v>0.114423</v>
      </c>
      <c r="C14466">
        <v>6.9276199999999996E-2</v>
      </c>
    </row>
    <row r="14467" spans="2:3" x14ac:dyDescent="0.3">
      <c r="B14467">
        <v>8.0974600000000008E-3</v>
      </c>
      <c r="C14467">
        <v>6.8631899999999996E-2</v>
      </c>
    </row>
    <row r="14468" spans="2:3" x14ac:dyDescent="0.3">
      <c r="B14468">
        <v>-0.105172</v>
      </c>
      <c r="C14468">
        <v>6.9446599999999997E-2</v>
      </c>
    </row>
    <row r="14469" spans="2:3" x14ac:dyDescent="0.3">
      <c r="B14469">
        <v>-0.147061</v>
      </c>
      <c r="C14469">
        <v>6.9824600000000001E-2</v>
      </c>
    </row>
    <row r="14470" spans="2:3" x14ac:dyDescent="0.3">
      <c r="B14470">
        <v>-0.10738499999999999</v>
      </c>
      <c r="C14470">
        <v>6.9851999999999997E-2</v>
      </c>
    </row>
    <row r="14471" spans="2:3" x14ac:dyDescent="0.3">
      <c r="B14471">
        <v>-4.35001E-2</v>
      </c>
      <c r="C14471">
        <v>6.9959800000000003E-2</v>
      </c>
    </row>
    <row r="14472" spans="2:3" x14ac:dyDescent="0.3">
      <c r="B14472">
        <v>7.0778300000000002E-3</v>
      </c>
      <c r="C14472">
        <v>6.9866399999999995E-2</v>
      </c>
    </row>
    <row r="14473" spans="2:3" x14ac:dyDescent="0.3">
      <c r="B14473">
        <v>5.13693E-2</v>
      </c>
      <c r="C14473">
        <v>7.0197899999999994E-2</v>
      </c>
    </row>
    <row r="14474" spans="2:3" x14ac:dyDescent="0.3">
      <c r="B14474">
        <v>7.0250400000000005E-2</v>
      </c>
      <c r="C14474">
        <v>7.0717500000000003E-2</v>
      </c>
    </row>
    <row r="14475" spans="2:3" x14ac:dyDescent="0.3">
      <c r="B14475">
        <v>1.4206699999999999E-2</v>
      </c>
      <c r="C14475">
        <v>7.0721300000000001E-2</v>
      </c>
    </row>
    <row r="14476" spans="2:3" x14ac:dyDescent="0.3">
      <c r="B14476">
        <v>-6.2352400000000002E-2</v>
      </c>
      <c r="C14476">
        <v>7.1319900000000006E-2</v>
      </c>
    </row>
    <row r="14477" spans="2:3" x14ac:dyDescent="0.3">
      <c r="B14477">
        <v>-7.5829300000000002E-2</v>
      </c>
      <c r="C14477">
        <v>7.20079E-2</v>
      </c>
    </row>
    <row r="14478" spans="2:3" x14ac:dyDescent="0.3">
      <c r="B14478">
        <v>-4.64544E-2</v>
      </c>
      <c r="C14478">
        <v>7.2449100000000002E-2</v>
      </c>
    </row>
    <row r="14479" spans="2:3" x14ac:dyDescent="0.3">
      <c r="B14479">
        <v>-2.2525799999999999E-2</v>
      </c>
      <c r="C14479">
        <v>7.2283200000000006E-2</v>
      </c>
    </row>
    <row r="14480" spans="2:3" x14ac:dyDescent="0.3">
      <c r="B14480">
        <v>-5.0750499999999997E-2</v>
      </c>
      <c r="C14480">
        <v>7.2049799999999997E-2</v>
      </c>
    </row>
    <row r="14481" spans="2:3" x14ac:dyDescent="0.3">
      <c r="B14481">
        <v>-9.3688800000000003E-2</v>
      </c>
      <c r="C14481">
        <v>7.2254700000000005E-2</v>
      </c>
    </row>
    <row r="14482" spans="2:3" x14ac:dyDescent="0.3">
      <c r="B14482">
        <v>-4.4212300000000003E-2</v>
      </c>
      <c r="C14482">
        <v>7.1956300000000001E-2</v>
      </c>
    </row>
    <row r="14483" spans="2:3" x14ac:dyDescent="0.3">
      <c r="B14483">
        <v>5.3799899999999998E-2</v>
      </c>
      <c r="C14483">
        <v>7.1473099999999998E-2</v>
      </c>
    </row>
    <row r="14484" spans="2:3" x14ac:dyDescent="0.3">
      <c r="B14484">
        <v>0.10108300000000001</v>
      </c>
      <c r="C14484">
        <v>7.0956699999999998E-2</v>
      </c>
    </row>
    <row r="14485" spans="2:3" x14ac:dyDescent="0.3">
      <c r="B14485">
        <v>0.10143199999999999</v>
      </c>
      <c r="C14485">
        <v>7.0399000000000003E-2</v>
      </c>
    </row>
    <row r="14486" spans="2:3" x14ac:dyDescent="0.3">
      <c r="B14486">
        <v>6.9480600000000003E-2</v>
      </c>
      <c r="C14486">
        <v>7.0800199999999994E-2</v>
      </c>
    </row>
    <row r="14487" spans="2:3" x14ac:dyDescent="0.3">
      <c r="B14487">
        <v>4.0566100000000001E-2</v>
      </c>
      <c r="C14487">
        <v>7.0009799999999997E-2</v>
      </c>
    </row>
    <row r="14488" spans="2:3" x14ac:dyDescent="0.3">
      <c r="B14488">
        <v>4.8542700000000001E-2</v>
      </c>
      <c r="C14488">
        <v>6.9337599999999999E-2</v>
      </c>
    </row>
    <row r="14489" spans="2:3" x14ac:dyDescent="0.3">
      <c r="B14489">
        <v>5.2435299999999997E-2</v>
      </c>
      <c r="C14489">
        <v>6.9759699999999994E-2</v>
      </c>
    </row>
    <row r="14490" spans="2:3" x14ac:dyDescent="0.3">
      <c r="B14490">
        <v>4.2799299999999998E-2</v>
      </c>
      <c r="C14490">
        <v>6.9715700000000005E-2</v>
      </c>
    </row>
    <row r="14491" spans="2:3" x14ac:dyDescent="0.3">
      <c r="B14491">
        <v>5.2960199999999999E-2</v>
      </c>
      <c r="C14491">
        <v>7.0206400000000002E-2</v>
      </c>
    </row>
    <row r="14492" spans="2:3" x14ac:dyDescent="0.3">
      <c r="B14492">
        <v>7.4947799999999995E-2</v>
      </c>
      <c r="C14492">
        <v>7.0543400000000006E-2</v>
      </c>
    </row>
    <row r="14493" spans="2:3" x14ac:dyDescent="0.3">
      <c r="B14493">
        <v>8.8260900000000003E-2</v>
      </c>
      <c r="C14493">
        <v>7.0511599999999994E-2</v>
      </c>
    </row>
    <row r="14494" spans="2:3" x14ac:dyDescent="0.3">
      <c r="B14494">
        <v>6.0777100000000001E-2</v>
      </c>
      <c r="C14494">
        <v>6.9554000000000005E-2</v>
      </c>
    </row>
    <row r="14495" spans="2:3" x14ac:dyDescent="0.3">
      <c r="B14495">
        <v>-3.1918000000000002E-2</v>
      </c>
      <c r="C14495">
        <v>6.9375099999999995E-2</v>
      </c>
    </row>
    <row r="14496" spans="2:3" x14ac:dyDescent="0.3">
      <c r="B14496">
        <v>-7.98822E-2</v>
      </c>
      <c r="C14496">
        <v>6.9129800000000005E-2</v>
      </c>
    </row>
    <row r="14497" spans="2:3" x14ac:dyDescent="0.3">
      <c r="B14497">
        <v>3.5000400000000001E-2</v>
      </c>
      <c r="C14497">
        <v>6.8209800000000001E-2</v>
      </c>
    </row>
    <row r="14498" spans="2:3" x14ac:dyDescent="0.3">
      <c r="B14498">
        <v>0.13945099999999999</v>
      </c>
      <c r="C14498">
        <v>6.8393999999999996E-2</v>
      </c>
    </row>
    <row r="14499" spans="2:3" x14ac:dyDescent="0.3">
      <c r="B14499">
        <v>2.7718799999999998E-2</v>
      </c>
      <c r="C14499">
        <v>6.6727900000000007E-2</v>
      </c>
    </row>
    <row r="14500" spans="2:3" x14ac:dyDescent="0.3">
      <c r="B14500">
        <v>-0.134575</v>
      </c>
      <c r="C14500">
        <v>6.4064399999999994E-2</v>
      </c>
    </row>
    <row r="14501" spans="2:3" x14ac:dyDescent="0.3">
      <c r="B14501">
        <v>-0.14573</v>
      </c>
      <c r="C14501">
        <v>6.2705800000000006E-2</v>
      </c>
    </row>
    <row r="14502" spans="2:3" x14ac:dyDescent="0.3">
      <c r="B14502">
        <v>-8.8173699999999994E-2</v>
      </c>
      <c r="C14502">
        <v>6.3200500000000007E-2</v>
      </c>
    </row>
    <row r="14503" spans="2:3" x14ac:dyDescent="0.3">
      <c r="B14503">
        <v>-4.1555799999999997E-2</v>
      </c>
      <c r="C14503">
        <v>6.1705799999999998E-2</v>
      </c>
    </row>
    <row r="14504" spans="2:3" x14ac:dyDescent="0.3">
      <c r="B14504">
        <v>1.49903E-2</v>
      </c>
      <c r="C14504">
        <v>6.0974E-2</v>
      </c>
    </row>
    <row r="14505" spans="2:3" x14ac:dyDescent="0.3">
      <c r="B14505">
        <v>1.4374100000000001E-2</v>
      </c>
      <c r="C14505">
        <v>6.0874200000000003E-2</v>
      </c>
    </row>
    <row r="14506" spans="2:3" x14ac:dyDescent="0.3">
      <c r="B14506">
        <v>-7.3670600000000003E-2</v>
      </c>
      <c r="C14506">
        <v>6.1070199999999998E-2</v>
      </c>
    </row>
    <row r="14507" spans="2:3" x14ac:dyDescent="0.3">
      <c r="B14507">
        <v>-0.118353</v>
      </c>
      <c r="C14507">
        <v>6.2048300000000001E-2</v>
      </c>
    </row>
    <row r="14508" spans="2:3" x14ac:dyDescent="0.3">
      <c r="B14508">
        <v>-6.6658099999999998E-2</v>
      </c>
      <c r="C14508">
        <v>6.1145499999999998E-2</v>
      </c>
    </row>
    <row r="14509" spans="2:3" x14ac:dyDescent="0.3">
      <c r="B14509">
        <v>-2.58877E-2</v>
      </c>
      <c r="C14509">
        <v>6.0057600000000003E-2</v>
      </c>
    </row>
    <row r="14510" spans="2:3" x14ac:dyDescent="0.3">
      <c r="B14510">
        <v>-6.4792500000000003E-2</v>
      </c>
      <c r="C14510">
        <v>6.0634199999999999E-2</v>
      </c>
    </row>
    <row r="14511" spans="2:3" x14ac:dyDescent="0.3">
      <c r="B14511">
        <v>-0.115093</v>
      </c>
      <c r="C14511">
        <v>6.1385000000000002E-2</v>
      </c>
    </row>
    <row r="14512" spans="2:3" x14ac:dyDescent="0.3">
      <c r="B14512">
        <v>-7.8129900000000002E-2</v>
      </c>
      <c r="C14512">
        <v>6.1577800000000002E-2</v>
      </c>
    </row>
    <row r="14513" spans="2:3" x14ac:dyDescent="0.3">
      <c r="B14513">
        <v>-1.07329E-2</v>
      </c>
      <c r="C14513">
        <v>6.0168300000000001E-2</v>
      </c>
    </row>
    <row r="14514" spans="2:3" x14ac:dyDescent="0.3">
      <c r="B14514">
        <v>-2.0734499999999999E-2</v>
      </c>
      <c r="C14514">
        <v>5.8116399999999999E-2</v>
      </c>
    </row>
    <row r="14515" spans="2:3" x14ac:dyDescent="0.3">
      <c r="B14515">
        <v>-5.2736999999999999E-2</v>
      </c>
      <c r="C14515">
        <v>5.7865100000000003E-2</v>
      </c>
    </row>
    <row r="14516" spans="2:3" x14ac:dyDescent="0.3">
      <c r="B14516">
        <v>-3.7462000000000002E-2</v>
      </c>
      <c r="C14516">
        <v>5.6527000000000001E-2</v>
      </c>
    </row>
    <row r="14517" spans="2:3" x14ac:dyDescent="0.3">
      <c r="B14517">
        <v>-5.8577999999999998E-3</v>
      </c>
      <c r="C14517">
        <v>5.5640599999999998E-2</v>
      </c>
    </row>
    <row r="14518" spans="2:3" x14ac:dyDescent="0.3">
      <c r="B14518">
        <v>1.9304100000000001E-2</v>
      </c>
      <c r="C14518">
        <v>5.4260900000000001E-2</v>
      </c>
    </row>
    <row r="14519" spans="2:3" x14ac:dyDescent="0.3">
      <c r="B14519">
        <v>1.7023400000000001E-2</v>
      </c>
      <c r="C14519">
        <v>5.3299399999999997E-2</v>
      </c>
    </row>
    <row r="14520" spans="2:3" x14ac:dyDescent="0.3">
      <c r="B14520">
        <v>-9.7500599999999996E-3</v>
      </c>
      <c r="C14520">
        <v>5.3237899999999998E-2</v>
      </c>
    </row>
    <row r="14521" spans="2:3" x14ac:dyDescent="0.3">
      <c r="B14521">
        <v>-7.1033399999999997E-3</v>
      </c>
      <c r="C14521">
        <v>5.2772300000000001E-2</v>
      </c>
    </row>
    <row r="14522" spans="2:3" x14ac:dyDescent="0.3">
      <c r="B14522">
        <v>1.3050300000000001E-2</v>
      </c>
      <c r="C14522">
        <v>5.1904600000000002E-2</v>
      </c>
    </row>
    <row r="14523" spans="2:3" x14ac:dyDescent="0.3">
      <c r="B14523">
        <v>7.4736000000000004E-3</v>
      </c>
      <c r="C14523">
        <v>5.1529800000000001E-2</v>
      </c>
    </row>
    <row r="14524" spans="2:3" x14ac:dyDescent="0.3">
      <c r="B14524">
        <v>6.0972300000000004E-3</v>
      </c>
      <c r="C14524">
        <v>5.1330000000000001E-2</v>
      </c>
    </row>
    <row r="14525" spans="2:3" x14ac:dyDescent="0.3">
      <c r="B14525">
        <v>3.5185800000000003E-2</v>
      </c>
      <c r="C14525">
        <v>5.1274899999999998E-2</v>
      </c>
    </row>
    <row r="14526" spans="2:3" x14ac:dyDescent="0.3">
      <c r="B14526">
        <v>4.91452E-2</v>
      </c>
      <c r="C14526">
        <v>5.1306400000000002E-2</v>
      </c>
    </row>
    <row r="14527" spans="2:3" x14ac:dyDescent="0.3">
      <c r="B14527">
        <v>7.25226E-3</v>
      </c>
      <c r="C14527">
        <v>5.1039099999999997E-2</v>
      </c>
    </row>
    <row r="14528" spans="2:3" x14ac:dyDescent="0.3">
      <c r="B14528">
        <v>-4.1791799999999997E-2</v>
      </c>
      <c r="C14528">
        <v>5.1300400000000003E-2</v>
      </c>
    </row>
    <row r="14529" spans="2:3" x14ac:dyDescent="0.3">
      <c r="B14529">
        <v>-3.7858500000000003E-2</v>
      </c>
      <c r="C14529">
        <v>5.1533000000000002E-2</v>
      </c>
    </row>
    <row r="14530" spans="2:3" x14ac:dyDescent="0.3">
      <c r="B14530">
        <v>-3.3398799999999999E-3</v>
      </c>
      <c r="C14530">
        <v>5.1366599999999998E-2</v>
      </c>
    </row>
    <row r="14531" spans="2:3" x14ac:dyDescent="0.3">
      <c r="B14531">
        <v>3.5360999999999997E-2</v>
      </c>
      <c r="C14531">
        <v>5.1548799999999999E-2</v>
      </c>
    </row>
    <row r="14532" spans="2:3" x14ac:dyDescent="0.3">
      <c r="B14532">
        <v>6.76982E-2</v>
      </c>
      <c r="C14532">
        <v>5.2137900000000001E-2</v>
      </c>
    </row>
    <row r="14533" spans="2:3" x14ac:dyDescent="0.3">
      <c r="B14533">
        <v>5.3142700000000001E-2</v>
      </c>
      <c r="C14533">
        <v>5.26241E-2</v>
      </c>
    </row>
    <row r="14534" spans="2:3" x14ac:dyDescent="0.3">
      <c r="B14534">
        <v>1.4577700000000001E-2</v>
      </c>
      <c r="C14534">
        <v>5.2464400000000001E-2</v>
      </c>
    </row>
    <row r="14535" spans="2:3" x14ac:dyDescent="0.3">
      <c r="B14535">
        <v>4.2941200000000002E-3</v>
      </c>
      <c r="C14535">
        <v>5.1867299999999998E-2</v>
      </c>
    </row>
    <row r="14536" spans="2:3" x14ac:dyDescent="0.3">
      <c r="B14536">
        <v>-1.25282E-2</v>
      </c>
      <c r="C14536">
        <v>5.1512000000000002E-2</v>
      </c>
    </row>
    <row r="14537" spans="2:3" x14ac:dyDescent="0.3">
      <c r="B14537">
        <v>-3.64803E-2</v>
      </c>
      <c r="C14537">
        <v>5.1649800000000003E-2</v>
      </c>
    </row>
    <row r="14538" spans="2:3" x14ac:dyDescent="0.3">
      <c r="B14538">
        <v>-2.9396599999999998E-2</v>
      </c>
      <c r="C14538">
        <v>5.1539500000000002E-2</v>
      </c>
    </row>
    <row r="14539" spans="2:3" x14ac:dyDescent="0.3">
      <c r="B14539">
        <v>-2.1563200000000001E-2</v>
      </c>
      <c r="C14539">
        <v>5.1251199999999997E-2</v>
      </c>
    </row>
    <row r="14540" spans="2:3" x14ac:dyDescent="0.3">
      <c r="B14540">
        <v>-1.31285E-3</v>
      </c>
      <c r="C14540">
        <v>5.0875499999999997E-2</v>
      </c>
    </row>
    <row r="14541" spans="2:3" x14ac:dyDescent="0.3">
      <c r="B14541">
        <v>5.9134600000000002E-2</v>
      </c>
      <c r="C14541">
        <v>5.0832599999999999E-2</v>
      </c>
    </row>
    <row r="14542" spans="2:3" x14ac:dyDescent="0.3">
      <c r="B14542">
        <v>7.3267899999999997E-2</v>
      </c>
      <c r="C14542">
        <v>5.0590900000000001E-2</v>
      </c>
    </row>
    <row r="14543" spans="2:3" x14ac:dyDescent="0.3">
      <c r="B14543">
        <v>-1.7583399999999999E-2</v>
      </c>
      <c r="C14543">
        <v>5.01401E-2</v>
      </c>
    </row>
    <row r="14544" spans="2:3" x14ac:dyDescent="0.3">
      <c r="B14544">
        <v>-9.4708100000000003E-2</v>
      </c>
      <c r="C14544">
        <v>5.0925199999999997E-2</v>
      </c>
    </row>
    <row r="14545" spans="2:3" x14ac:dyDescent="0.3">
      <c r="B14545">
        <v>-4.4416299999999999E-2</v>
      </c>
      <c r="C14545">
        <v>5.0934899999999998E-2</v>
      </c>
    </row>
    <row r="14546" spans="2:3" x14ac:dyDescent="0.3">
      <c r="B14546">
        <v>3.4851399999999998E-2</v>
      </c>
      <c r="C14546">
        <v>5.1251900000000003E-2</v>
      </c>
    </row>
    <row r="14547" spans="2:3" x14ac:dyDescent="0.3">
      <c r="B14547">
        <v>1.9176499999999999E-2</v>
      </c>
      <c r="C14547">
        <v>5.0852700000000001E-2</v>
      </c>
    </row>
    <row r="14548" spans="2:3" x14ac:dyDescent="0.3">
      <c r="B14548">
        <v>-4.5044500000000001E-2</v>
      </c>
      <c r="C14548">
        <v>5.0597099999999999E-2</v>
      </c>
    </row>
    <row r="14549" spans="2:3" x14ac:dyDescent="0.3">
      <c r="B14549">
        <v>-8.3079299999999995E-2</v>
      </c>
      <c r="C14549">
        <v>5.0962899999999998E-2</v>
      </c>
    </row>
    <row r="14550" spans="2:3" x14ac:dyDescent="0.3">
      <c r="B14550">
        <v>-8.3437200000000003E-2</v>
      </c>
      <c r="C14550">
        <v>5.1436599999999999E-2</v>
      </c>
    </row>
    <row r="14551" spans="2:3" x14ac:dyDescent="0.3">
      <c r="B14551">
        <v>-5.7080100000000002E-2</v>
      </c>
      <c r="C14551">
        <v>5.1390699999999997E-2</v>
      </c>
    </row>
    <row r="14552" spans="2:3" x14ac:dyDescent="0.3">
      <c r="B14552">
        <v>-6.5589300000000003E-2</v>
      </c>
      <c r="C14552">
        <v>5.1325200000000001E-2</v>
      </c>
    </row>
    <row r="14553" spans="2:3" x14ac:dyDescent="0.3">
      <c r="B14553">
        <v>-0.138039</v>
      </c>
      <c r="C14553">
        <v>5.2336800000000003E-2</v>
      </c>
    </row>
    <row r="14554" spans="2:3" x14ac:dyDescent="0.3">
      <c r="B14554">
        <v>-0.15088199999999999</v>
      </c>
      <c r="C14554">
        <v>5.3663599999999999E-2</v>
      </c>
    </row>
    <row r="14555" spans="2:3" x14ac:dyDescent="0.3">
      <c r="B14555">
        <v>-1.34897E-2</v>
      </c>
      <c r="C14555">
        <v>5.3500199999999998E-2</v>
      </c>
    </row>
    <row r="14556" spans="2:3" x14ac:dyDescent="0.3">
      <c r="B14556">
        <v>0.13325400000000001</v>
      </c>
      <c r="C14556">
        <v>5.4651999999999999E-2</v>
      </c>
    </row>
    <row r="14557" spans="2:3" x14ac:dyDescent="0.3">
      <c r="B14557">
        <v>0.121808</v>
      </c>
      <c r="C14557">
        <v>5.5850700000000003E-2</v>
      </c>
    </row>
    <row r="14558" spans="2:3" x14ac:dyDescent="0.3">
      <c r="B14558">
        <v>1.94059E-2</v>
      </c>
      <c r="C14558">
        <v>5.5960599999999999E-2</v>
      </c>
    </row>
    <row r="14559" spans="2:3" x14ac:dyDescent="0.3">
      <c r="B14559">
        <v>-2.04861E-2</v>
      </c>
      <c r="C14559">
        <v>5.6142299999999999E-2</v>
      </c>
    </row>
    <row r="14560" spans="2:3" x14ac:dyDescent="0.3">
      <c r="B14560">
        <v>-4.4246099999999998E-3</v>
      </c>
      <c r="C14560">
        <v>5.59874E-2</v>
      </c>
    </row>
    <row r="14561" spans="2:3" x14ac:dyDescent="0.3">
      <c r="B14561">
        <v>-7.1542999999999997E-3</v>
      </c>
      <c r="C14561">
        <v>5.5934200000000003E-2</v>
      </c>
    </row>
    <row r="14562" spans="2:3" x14ac:dyDescent="0.3">
      <c r="B14562">
        <v>-6.3537200000000002E-3</v>
      </c>
      <c r="C14562">
        <v>5.55492E-2</v>
      </c>
    </row>
    <row r="14563" spans="2:3" x14ac:dyDescent="0.3">
      <c r="B14563">
        <v>5.7609199999999999E-2</v>
      </c>
      <c r="C14563">
        <v>5.4923899999999998E-2</v>
      </c>
    </row>
    <row r="14564" spans="2:3" x14ac:dyDescent="0.3">
      <c r="B14564">
        <v>0.13564399999999999</v>
      </c>
      <c r="C14564">
        <v>5.4596899999999997E-2</v>
      </c>
    </row>
    <row r="14565" spans="2:3" x14ac:dyDescent="0.3">
      <c r="B14565">
        <v>9.5200999999999994E-2</v>
      </c>
      <c r="C14565">
        <v>5.3867699999999998E-2</v>
      </c>
    </row>
    <row r="14566" spans="2:3" x14ac:dyDescent="0.3">
      <c r="B14566">
        <v>-6.57277E-2</v>
      </c>
      <c r="C14566">
        <v>5.3380700000000003E-2</v>
      </c>
    </row>
    <row r="14567" spans="2:3" x14ac:dyDescent="0.3">
      <c r="B14567">
        <v>-0.152776</v>
      </c>
      <c r="C14567">
        <v>5.4827500000000001E-2</v>
      </c>
    </row>
    <row r="14568" spans="2:3" x14ac:dyDescent="0.3">
      <c r="B14568">
        <v>-2.8329900000000002E-2</v>
      </c>
      <c r="C14568">
        <v>5.4059099999999999E-2</v>
      </c>
    </row>
    <row r="14569" spans="2:3" x14ac:dyDescent="0.3">
      <c r="B14569">
        <v>0.158641</v>
      </c>
      <c r="C14569">
        <v>5.4174899999999998E-2</v>
      </c>
    </row>
    <row r="14570" spans="2:3" x14ac:dyDescent="0.3">
      <c r="B14570">
        <v>0.18385799999999999</v>
      </c>
      <c r="C14570">
        <v>5.4939599999999998E-2</v>
      </c>
    </row>
    <row r="14571" spans="2:3" x14ac:dyDescent="0.3">
      <c r="B14571">
        <v>7.7312400000000003E-2</v>
      </c>
      <c r="C14571">
        <v>5.5277800000000002E-2</v>
      </c>
    </row>
    <row r="14572" spans="2:3" x14ac:dyDescent="0.3">
      <c r="B14572">
        <v>-7.4099600000000002E-3</v>
      </c>
      <c r="C14572">
        <v>5.52811E-2</v>
      </c>
    </row>
    <row r="14573" spans="2:3" x14ac:dyDescent="0.3">
      <c r="B14573">
        <v>-4.25216E-2</v>
      </c>
      <c r="C14573">
        <v>5.5192600000000001E-2</v>
      </c>
    </row>
    <row r="14574" spans="2:3" x14ac:dyDescent="0.3">
      <c r="B14574">
        <v>-7.4230699999999997E-2</v>
      </c>
      <c r="C14574">
        <v>5.5232400000000001E-2</v>
      </c>
    </row>
    <row r="14575" spans="2:3" x14ac:dyDescent="0.3">
      <c r="B14575">
        <v>-9.4050400000000006E-2</v>
      </c>
      <c r="C14575">
        <v>5.6030799999999999E-2</v>
      </c>
    </row>
    <row r="14576" spans="2:3" x14ac:dyDescent="0.3">
      <c r="B14576">
        <v>-6.4715499999999995E-2</v>
      </c>
      <c r="C14576">
        <v>5.60545E-2</v>
      </c>
    </row>
    <row r="14577" spans="2:3" x14ac:dyDescent="0.3">
      <c r="B14577">
        <v>-3.8736600000000003E-2</v>
      </c>
      <c r="C14577">
        <v>5.5683499999999997E-2</v>
      </c>
    </row>
    <row r="14578" spans="2:3" x14ac:dyDescent="0.3">
      <c r="B14578">
        <v>-9.0276999999999996E-2</v>
      </c>
      <c r="C14578">
        <v>5.6121799999999999E-2</v>
      </c>
    </row>
    <row r="14579" spans="2:3" x14ac:dyDescent="0.3">
      <c r="B14579">
        <v>-0.181557</v>
      </c>
      <c r="C14579">
        <v>5.7712100000000002E-2</v>
      </c>
    </row>
    <row r="14580" spans="2:3" x14ac:dyDescent="0.3">
      <c r="B14580">
        <v>-0.21495600000000001</v>
      </c>
      <c r="C14580">
        <v>5.93541E-2</v>
      </c>
    </row>
    <row r="14581" spans="2:3" x14ac:dyDescent="0.3">
      <c r="B14581">
        <v>-0.10968700000000001</v>
      </c>
      <c r="C14581">
        <v>5.95141E-2</v>
      </c>
    </row>
    <row r="14582" spans="2:3" x14ac:dyDescent="0.3">
      <c r="B14582">
        <v>8.6064600000000005E-2</v>
      </c>
      <c r="C14582">
        <v>5.9932600000000003E-2</v>
      </c>
    </row>
    <row r="14583" spans="2:3" x14ac:dyDescent="0.3">
      <c r="B14583">
        <v>0.19542399999999999</v>
      </c>
      <c r="C14583">
        <v>6.1348899999999998E-2</v>
      </c>
    </row>
    <row r="14584" spans="2:3" x14ac:dyDescent="0.3">
      <c r="B14584">
        <v>0.17261399999999999</v>
      </c>
      <c r="C14584">
        <v>6.20642E-2</v>
      </c>
    </row>
    <row r="14585" spans="2:3" x14ac:dyDescent="0.3">
      <c r="B14585">
        <v>0.11374099999999999</v>
      </c>
      <c r="C14585">
        <v>6.2187300000000001E-2</v>
      </c>
    </row>
    <row r="14586" spans="2:3" x14ac:dyDescent="0.3">
      <c r="B14586" s="2">
        <v>3.82312E-2</v>
      </c>
      <c r="C14586">
        <v>6.1874800000000001E-2</v>
      </c>
    </row>
    <row r="14587" spans="2:3" x14ac:dyDescent="0.3">
      <c r="B14587">
        <v>-2.8209700000000001E-2</v>
      </c>
      <c r="C14587">
        <v>6.1751199999999999E-2</v>
      </c>
    </row>
    <row r="14588" spans="2:3" x14ac:dyDescent="0.3">
      <c r="B14588">
        <v>-2.3703599999999998E-2</v>
      </c>
      <c r="C14588">
        <v>6.1502800000000003E-2</v>
      </c>
    </row>
    <row r="14589" spans="2:3" x14ac:dyDescent="0.3">
      <c r="B14589">
        <v>-2.0080400000000002E-2</v>
      </c>
      <c r="C14589">
        <v>6.1179299999999999E-2</v>
      </c>
    </row>
    <row r="14590" spans="2:3" x14ac:dyDescent="0.3">
      <c r="B14590">
        <v>-5.1238499999999999E-2</v>
      </c>
      <c r="C14590">
        <v>6.1263699999999997E-2</v>
      </c>
    </row>
    <row r="14591" spans="2:3" x14ac:dyDescent="0.3">
      <c r="B14591">
        <v>-5.1077200000000003E-2</v>
      </c>
      <c r="C14591">
        <v>6.1244800000000002E-2</v>
      </c>
    </row>
    <row r="14592" spans="2:3" x14ac:dyDescent="0.3">
      <c r="B14592">
        <v>-7.9854300000000003E-2</v>
      </c>
      <c r="C14592">
        <v>6.1293899999999998E-2</v>
      </c>
    </row>
    <row r="14593" spans="2:3" x14ac:dyDescent="0.3">
      <c r="B14593">
        <v>-0.155276</v>
      </c>
      <c r="C14593">
        <v>6.1963999999999998E-2</v>
      </c>
    </row>
    <row r="14594" spans="2:3" x14ac:dyDescent="0.3">
      <c r="B14594">
        <v>-0.15831899999999999</v>
      </c>
      <c r="C14594">
        <v>6.2939499999999995E-2</v>
      </c>
    </row>
    <row r="14595" spans="2:3" x14ac:dyDescent="0.3">
      <c r="B14595">
        <v>-0.103202</v>
      </c>
      <c r="C14595">
        <v>6.3652299999999995E-2</v>
      </c>
    </row>
    <row r="14596" spans="2:3" x14ac:dyDescent="0.3">
      <c r="B14596">
        <v>-8.9548000000000003E-2</v>
      </c>
      <c r="C14596">
        <v>6.3749E-2</v>
      </c>
    </row>
    <row r="14597" spans="2:3" x14ac:dyDescent="0.3">
      <c r="B14597">
        <v>-8.8481099999999993E-2</v>
      </c>
      <c r="C14597">
        <v>6.4283800000000002E-2</v>
      </c>
    </row>
    <row r="14598" spans="2:3" x14ac:dyDescent="0.3">
      <c r="B14598">
        <v>-6.9303000000000003E-3</v>
      </c>
      <c r="C14598">
        <v>6.2958600000000003E-2</v>
      </c>
    </row>
    <row r="14599" spans="2:3" x14ac:dyDescent="0.3">
      <c r="B14599">
        <v>9.9965600000000002E-2</v>
      </c>
      <c r="C14599">
        <v>6.3681000000000001E-2</v>
      </c>
    </row>
    <row r="14600" spans="2:3" x14ac:dyDescent="0.3">
      <c r="B14600">
        <v>9.3606599999999998E-2</v>
      </c>
      <c r="C14600">
        <v>6.3271300000000003E-2</v>
      </c>
    </row>
    <row r="14601" spans="2:3" x14ac:dyDescent="0.3">
      <c r="B14601">
        <v>3.1890399999999999E-2</v>
      </c>
      <c r="C14601">
        <v>6.2132899999999998E-2</v>
      </c>
    </row>
    <row r="14602" spans="2:3" x14ac:dyDescent="0.3">
      <c r="B14602">
        <v>3.8226599999999999E-3</v>
      </c>
      <c r="C14602">
        <v>6.1289400000000001E-2</v>
      </c>
    </row>
    <row r="14603" spans="2:3" x14ac:dyDescent="0.3">
      <c r="B14603">
        <v>-6.7435200000000001E-2</v>
      </c>
      <c r="C14603">
        <v>6.1548199999999997E-2</v>
      </c>
    </row>
    <row r="14604" spans="2:3" x14ac:dyDescent="0.3">
      <c r="B14604">
        <v>-0.13953699999999999</v>
      </c>
      <c r="C14604">
        <v>6.2793699999999994E-2</v>
      </c>
    </row>
    <row r="14605" spans="2:3" x14ac:dyDescent="0.3">
      <c r="B14605">
        <v>-5.2547099999999999E-2</v>
      </c>
      <c r="C14605">
        <v>6.3175400000000007E-2</v>
      </c>
    </row>
    <row r="14606" spans="2:3" x14ac:dyDescent="0.3">
      <c r="B14606">
        <v>9.4866300000000001E-2</v>
      </c>
      <c r="C14606">
        <v>6.3387399999999997E-2</v>
      </c>
    </row>
    <row r="14607" spans="2:3" x14ac:dyDescent="0.3">
      <c r="B14607">
        <v>9.0203800000000001E-2</v>
      </c>
      <c r="C14607">
        <v>6.3105900000000006E-2</v>
      </c>
    </row>
    <row r="14608" spans="2:3" x14ac:dyDescent="0.3">
      <c r="B14608">
        <v>2.3146300000000002E-2</v>
      </c>
      <c r="C14608">
        <v>6.2670799999999999E-2</v>
      </c>
    </row>
    <row r="14609" spans="2:3" x14ac:dyDescent="0.3">
      <c r="B14609">
        <v>6.7867700000000003E-2</v>
      </c>
      <c r="C14609">
        <v>6.3090599999999997E-2</v>
      </c>
    </row>
    <row r="14610" spans="2:3" x14ac:dyDescent="0.3">
      <c r="B14610">
        <v>0.19344500000000001</v>
      </c>
      <c r="C14610">
        <v>6.4377100000000007E-2</v>
      </c>
    </row>
    <row r="14611" spans="2:3" x14ac:dyDescent="0.3">
      <c r="B14611">
        <v>0.28976600000000002</v>
      </c>
      <c r="C14611">
        <v>6.6123799999999996E-2</v>
      </c>
    </row>
    <row r="14612" spans="2:3" x14ac:dyDescent="0.3">
      <c r="B14612">
        <v>0.22604399999999999</v>
      </c>
      <c r="C14612">
        <v>6.7602999999999996E-2</v>
      </c>
    </row>
    <row r="14613" spans="2:3" x14ac:dyDescent="0.3">
      <c r="B14613">
        <v>3.25589E-3</v>
      </c>
      <c r="C14613">
        <v>6.7528199999999997E-2</v>
      </c>
    </row>
    <row r="14614" spans="2:3" x14ac:dyDescent="0.3">
      <c r="B14614">
        <v>-0.16747600000000001</v>
      </c>
      <c r="C14614">
        <v>6.8995600000000004E-2</v>
      </c>
    </row>
    <row r="14615" spans="2:3" x14ac:dyDescent="0.3">
      <c r="B14615">
        <v>-0.26153999999999999</v>
      </c>
      <c r="C14615">
        <v>7.1083599999999997E-2</v>
      </c>
    </row>
    <row r="14616" spans="2:3" x14ac:dyDescent="0.3">
      <c r="B14616">
        <v>-0.47794999999999999</v>
      </c>
      <c r="C14616">
        <v>7.54885E-2</v>
      </c>
    </row>
    <row r="14617" spans="2:3" x14ac:dyDescent="0.3">
      <c r="B14617">
        <v>-0.66239400000000004</v>
      </c>
      <c r="C14617">
        <v>8.2053899999999999E-2</v>
      </c>
    </row>
    <row r="14618" spans="2:3" x14ac:dyDescent="0.3">
      <c r="B14618">
        <v>-0.36054700000000001</v>
      </c>
      <c r="C14618">
        <v>8.5466299999999995E-2</v>
      </c>
    </row>
    <row r="14619" spans="2:3" x14ac:dyDescent="0.3">
      <c r="B14619">
        <v>0.290323</v>
      </c>
      <c r="C14619">
        <v>8.8199299999999994E-2</v>
      </c>
    </row>
    <row r="14620" spans="2:3" x14ac:dyDescent="0.3">
      <c r="B14620">
        <v>0.53181199999999995</v>
      </c>
      <c r="C14620">
        <v>9.34199E-2</v>
      </c>
    </row>
    <row r="14621" spans="2:3" x14ac:dyDescent="0.3">
      <c r="B14621">
        <v>0.23072200000000001</v>
      </c>
      <c r="C14621">
        <v>9.5656099999999994E-2</v>
      </c>
    </row>
    <row r="14622" spans="2:3" x14ac:dyDescent="0.3">
      <c r="B14622">
        <v>1.76527E-2</v>
      </c>
      <c r="C14622">
        <v>9.5702099999999998E-2</v>
      </c>
    </row>
    <row r="14623" spans="2:3" x14ac:dyDescent="0.3">
      <c r="B14623">
        <v>5.3502800000000003E-2</v>
      </c>
      <c r="C14623">
        <v>9.6162399999999995E-2</v>
      </c>
    </row>
    <row r="14624" spans="2:3" x14ac:dyDescent="0.3">
      <c r="B14624">
        <v>5.1016300000000001E-2</v>
      </c>
      <c r="C14624">
        <v>9.6611600000000006E-2</v>
      </c>
    </row>
    <row r="14625" spans="2:3" x14ac:dyDescent="0.3">
      <c r="B14625">
        <v>2.4856300000000001E-2</v>
      </c>
      <c r="C14625">
        <v>9.6508300000000005E-2</v>
      </c>
    </row>
    <row r="14626" spans="2:3" x14ac:dyDescent="0.3">
      <c r="B14626">
        <v>5.5162999999999997E-2</v>
      </c>
      <c r="C14626">
        <v>9.6568500000000002E-2</v>
      </c>
    </row>
    <row r="14627" spans="2:3" x14ac:dyDescent="0.3">
      <c r="B14627">
        <v>0.10029</v>
      </c>
      <c r="C14627">
        <v>9.7498899999999999E-2</v>
      </c>
    </row>
    <row r="14628" spans="2:3" x14ac:dyDescent="0.3">
      <c r="B14628">
        <v>0.15264800000000001</v>
      </c>
      <c r="C14628">
        <v>9.8607399999999998E-2</v>
      </c>
    </row>
    <row r="14629" spans="2:3" x14ac:dyDescent="0.3">
      <c r="B14629">
        <v>0.16942099999999999</v>
      </c>
      <c r="C14629">
        <v>9.9923100000000001E-2</v>
      </c>
    </row>
    <row r="14630" spans="2:3" x14ac:dyDescent="0.3">
      <c r="B14630">
        <v>0.184812</v>
      </c>
      <c r="C14630">
        <v>0.101738</v>
      </c>
    </row>
    <row r="14631" spans="2:3" x14ac:dyDescent="0.3">
      <c r="B14631">
        <v>0.29159000000000002</v>
      </c>
      <c r="C14631">
        <v>0.1043</v>
      </c>
    </row>
    <row r="14632" spans="2:3" x14ac:dyDescent="0.3">
      <c r="B14632">
        <v>0.37373200000000001</v>
      </c>
      <c r="C14632">
        <v>0.10736</v>
      </c>
    </row>
    <row r="14633" spans="2:3" x14ac:dyDescent="0.3">
      <c r="B14633">
        <v>0.31306</v>
      </c>
      <c r="C14633">
        <v>0.10996</v>
      </c>
    </row>
    <row r="14634" spans="2:3" x14ac:dyDescent="0.3">
      <c r="B14634">
        <v>0.19952900000000001</v>
      </c>
      <c r="C14634">
        <v>0.11180900000000001</v>
      </c>
    </row>
    <row r="14635" spans="2:3" x14ac:dyDescent="0.3">
      <c r="B14635">
        <v>7.3491200000000007E-2</v>
      </c>
      <c r="C14635">
        <v>0.112501</v>
      </c>
    </row>
    <row r="14636" spans="2:3" x14ac:dyDescent="0.3">
      <c r="B14636">
        <v>-5.13664E-2</v>
      </c>
      <c r="C14636">
        <v>0.112889</v>
      </c>
    </row>
    <row r="14637" spans="2:3" x14ac:dyDescent="0.3">
      <c r="B14637">
        <v>-3.5239100000000002E-2</v>
      </c>
      <c r="C14637">
        <v>0.11287700000000001</v>
      </c>
    </row>
    <row r="14638" spans="2:3" x14ac:dyDescent="0.3">
      <c r="B14638">
        <v>4.6161399999999998E-2</v>
      </c>
      <c r="C14638">
        <v>0.11304500000000001</v>
      </c>
    </row>
    <row r="14639" spans="2:3" x14ac:dyDescent="0.3">
      <c r="B14639">
        <v>-1.43266E-2</v>
      </c>
      <c r="C14639">
        <v>0.112972</v>
      </c>
    </row>
    <row r="14640" spans="2:3" x14ac:dyDescent="0.3">
      <c r="B14640">
        <v>-0.100327</v>
      </c>
      <c r="C14640">
        <v>0.11396199999999999</v>
      </c>
    </row>
    <row r="14641" spans="2:3" x14ac:dyDescent="0.3">
      <c r="B14641">
        <v>-0.14208999999999999</v>
      </c>
      <c r="C14641">
        <v>0.11479200000000001</v>
      </c>
    </row>
    <row r="14642" spans="2:3" x14ac:dyDescent="0.3">
      <c r="B14642">
        <v>-0.25119900000000001</v>
      </c>
      <c r="C14642">
        <v>0.11657099999999999</v>
      </c>
    </row>
    <row r="14643" spans="2:3" x14ac:dyDescent="0.3">
      <c r="B14643">
        <v>-0.32145899999999999</v>
      </c>
      <c r="C14643">
        <v>0.11960999999999999</v>
      </c>
    </row>
    <row r="14644" spans="2:3" x14ac:dyDescent="0.3">
      <c r="B14644">
        <v>-0.28265400000000002</v>
      </c>
      <c r="C14644">
        <v>0.12149</v>
      </c>
    </row>
    <row r="14645" spans="2:3" x14ac:dyDescent="0.3">
      <c r="B14645">
        <v>-0.21059700000000001</v>
      </c>
      <c r="C14645">
        <v>0.123151</v>
      </c>
    </row>
    <row r="14646" spans="2:3" x14ac:dyDescent="0.3">
      <c r="B14646">
        <v>-0.10977000000000001</v>
      </c>
      <c r="C14646">
        <v>0.123901</v>
      </c>
    </row>
    <row r="14647" spans="2:3" x14ac:dyDescent="0.3">
      <c r="B14647">
        <v>-3.7377100000000003E-2</v>
      </c>
      <c r="C14647">
        <v>0.124083</v>
      </c>
    </row>
    <row r="14648" spans="2:3" x14ac:dyDescent="0.3">
      <c r="B14648">
        <v>-4.7605500000000002E-2</v>
      </c>
      <c r="C14648">
        <v>0.124108</v>
      </c>
    </row>
    <row r="14649" spans="2:3" x14ac:dyDescent="0.3">
      <c r="B14649">
        <v>-8.3562899999999996E-2</v>
      </c>
      <c r="C14649">
        <v>0.124113</v>
      </c>
    </row>
    <row r="14650" spans="2:3" x14ac:dyDescent="0.3">
      <c r="B14650">
        <v>-9.5889100000000005E-2</v>
      </c>
      <c r="C14650">
        <v>0.124238</v>
      </c>
    </row>
    <row r="14651" spans="2:3" x14ac:dyDescent="0.3">
      <c r="B14651">
        <v>-9.9265199999999998E-2</v>
      </c>
      <c r="C14651">
        <v>0.12465900000000001</v>
      </c>
    </row>
    <row r="14652" spans="2:3" x14ac:dyDescent="0.3">
      <c r="B14652">
        <v>-0.181667</v>
      </c>
      <c r="C14652">
        <v>0.12581999999999999</v>
      </c>
    </row>
    <row r="14653" spans="2:3" x14ac:dyDescent="0.3">
      <c r="B14653">
        <v>-0.31646200000000002</v>
      </c>
      <c r="C14653">
        <v>0.127604</v>
      </c>
    </row>
    <row r="14654" spans="2:3" x14ac:dyDescent="0.3">
      <c r="B14654">
        <v>-0.32809100000000002</v>
      </c>
      <c r="C14654">
        <v>0.12937599999999999</v>
      </c>
    </row>
    <row r="14655" spans="2:3" x14ac:dyDescent="0.3">
      <c r="B14655">
        <v>-0.20547699999999999</v>
      </c>
      <c r="C14655">
        <v>0.131296</v>
      </c>
    </row>
    <row r="14656" spans="2:3" x14ac:dyDescent="0.3">
      <c r="B14656">
        <v>-4.5569900000000003E-2</v>
      </c>
      <c r="C14656">
        <v>0.13042000000000001</v>
      </c>
    </row>
    <row r="14657" spans="2:3" x14ac:dyDescent="0.3">
      <c r="B14657">
        <v>8.6815600000000007E-2</v>
      </c>
      <c r="C14657">
        <v>0.13006999999999999</v>
      </c>
    </row>
    <row r="14658" spans="2:3" x14ac:dyDescent="0.3">
      <c r="B14658">
        <v>0.144956</v>
      </c>
      <c r="C14658">
        <v>0.131325</v>
      </c>
    </row>
    <row r="14659" spans="2:3" x14ac:dyDescent="0.3">
      <c r="B14659">
        <v>0.144067</v>
      </c>
      <c r="C14659">
        <v>0.13256100000000001</v>
      </c>
    </row>
    <row r="14660" spans="2:3" x14ac:dyDescent="0.3">
      <c r="B14660">
        <v>3.8991199999999997E-2</v>
      </c>
      <c r="C14660">
        <v>0.132907</v>
      </c>
    </row>
    <row r="14661" spans="2:3" x14ac:dyDescent="0.3">
      <c r="B14661">
        <v>-0.123893</v>
      </c>
      <c r="C14661">
        <v>0.134074</v>
      </c>
    </row>
    <row r="14662" spans="2:3" x14ac:dyDescent="0.3">
      <c r="B14662">
        <v>-0.143371</v>
      </c>
      <c r="C14662">
        <v>0.13544400000000001</v>
      </c>
    </row>
    <row r="14663" spans="2:3" x14ac:dyDescent="0.3">
      <c r="B14663">
        <v>-6.5251900000000002E-2</v>
      </c>
      <c r="C14663">
        <v>0.135521</v>
      </c>
    </row>
    <row r="14664" spans="2:3" x14ac:dyDescent="0.3">
      <c r="B14664">
        <v>-4.5927999999999997E-2</v>
      </c>
      <c r="C14664">
        <v>0.13462299999999999</v>
      </c>
    </row>
    <row r="14665" spans="2:3" x14ac:dyDescent="0.3">
      <c r="B14665">
        <v>-5.2741700000000002E-2</v>
      </c>
      <c r="C14665">
        <v>0.13419900000000001</v>
      </c>
    </row>
    <row r="14666" spans="2:3" x14ac:dyDescent="0.3">
      <c r="B14666">
        <v>-3.7299800000000001E-2</v>
      </c>
      <c r="C14666">
        <v>0.13391500000000001</v>
      </c>
    </row>
    <row r="14667" spans="2:3" x14ac:dyDescent="0.3">
      <c r="B14667">
        <v>5.9866499999999996E-3</v>
      </c>
      <c r="C14667">
        <v>0.13244700000000001</v>
      </c>
    </row>
    <row r="14668" spans="2:3" x14ac:dyDescent="0.3">
      <c r="B14668">
        <v>3.8003599999999998E-2</v>
      </c>
      <c r="C14668">
        <v>0.13254299999999999</v>
      </c>
    </row>
    <row r="14669" spans="2:3" x14ac:dyDescent="0.3">
      <c r="B14669">
        <v>-1.78256E-2</v>
      </c>
      <c r="C14669">
        <v>0.131135</v>
      </c>
    </row>
    <row r="14670" spans="2:3" x14ac:dyDescent="0.3">
      <c r="B14670">
        <v>-8.0806500000000003E-2</v>
      </c>
      <c r="C14670">
        <v>0.130105</v>
      </c>
    </row>
    <row r="14671" spans="2:3" x14ac:dyDescent="0.3">
      <c r="B14671">
        <v>-3.1234999999999999E-2</v>
      </c>
      <c r="C14671">
        <v>0.12964400000000001</v>
      </c>
    </row>
    <row r="14672" spans="2:3" x14ac:dyDescent="0.3">
      <c r="B14672">
        <v>4.84413E-2</v>
      </c>
      <c r="C14672">
        <v>0.130054</v>
      </c>
    </row>
    <row r="14673" spans="2:3" x14ac:dyDescent="0.3">
      <c r="B14673">
        <v>5.7838000000000001E-2</v>
      </c>
      <c r="C14673">
        <v>0.13020699999999999</v>
      </c>
    </row>
    <row r="14674" spans="2:3" x14ac:dyDescent="0.3">
      <c r="B14674">
        <v>3.49316E-2</v>
      </c>
      <c r="C14674">
        <v>0.12981400000000001</v>
      </c>
    </row>
    <row r="14675" spans="2:3" x14ac:dyDescent="0.3">
      <c r="B14675">
        <v>2.3451699999999999E-2</v>
      </c>
      <c r="C14675">
        <v>0.129108</v>
      </c>
    </row>
    <row r="14676" spans="2:3" x14ac:dyDescent="0.3">
      <c r="B14676">
        <v>7.3147400000000001E-3</v>
      </c>
      <c r="C14676">
        <v>0.12853400000000001</v>
      </c>
    </row>
    <row r="14677" spans="2:3" x14ac:dyDescent="0.3">
      <c r="B14677">
        <v>-1.30496E-2</v>
      </c>
      <c r="C14677">
        <v>0.128278</v>
      </c>
    </row>
    <row r="14678" spans="2:3" x14ac:dyDescent="0.3">
      <c r="B14678">
        <v>-6.0226899999999998E-3</v>
      </c>
      <c r="C14678">
        <v>0.12743499999999999</v>
      </c>
    </row>
    <row r="14679" spans="2:3" x14ac:dyDescent="0.3">
      <c r="B14679">
        <v>1.52292E-2</v>
      </c>
      <c r="C14679">
        <v>0.12577199999999999</v>
      </c>
    </row>
    <row r="14680" spans="2:3" x14ac:dyDescent="0.3">
      <c r="B14680">
        <v>-2.0549399999999999E-2</v>
      </c>
      <c r="C14680">
        <v>0.12382799999999999</v>
      </c>
    </row>
    <row r="14681" spans="2:3" x14ac:dyDescent="0.3">
      <c r="B14681">
        <v>-0.124484</v>
      </c>
      <c r="C14681">
        <v>0.123976</v>
      </c>
    </row>
    <row r="14682" spans="2:3" x14ac:dyDescent="0.3">
      <c r="B14682">
        <v>-0.15349399999999999</v>
      </c>
      <c r="C14682">
        <v>0.12465</v>
      </c>
    </row>
    <row r="14683" spans="2:3" x14ac:dyDescent="0.3">
      <c r="B14683">
        <v>-2.8015100000000001E-2</v>
      </c>
      <c r="C14683">
        <v>0.122976</v>
      </c>
    </row>
    <row r="14684" spans="2:3" x14ac:dyDescent="0.3">
      <c r="B14684">
        <v>7.0923899999999998E-2</v>
      </c>
      <c r="C14684">
        <v>0.121959</v>
      </c>
    </row>
    <row r="14685" spans="2:3" x14ac:dyDescent="0.3">
      <c r="B14685">
        <v>1.3282299999999999E-3</v>
      </c>
      <c r="C14685">
        <v>0.120835</v>
      </c>
    </row>
    <row r="14686" spans="2:3" x14ac:dyDescent="0.3">
      <c r="B14686">
        <v>-7.1588600000000002E-2</v>
      </c>
      <c r="C14686">
        <v>0.121168</v>
      </c>
    </row>
    <row r="14687" spans="2:3" x14ac:dyDescent="0.3">
      <c r="B14687">
        <v>-2.8454299999999998E-2</v>
      </c>
      <c r="C14687">
        <v>0.121171</v>
      </c>
    </row>
    <row r="14688" spans="2:3" x14ac:dyDescent="0.3">
      <c r="B14688">
        <v>-3.0218999999999999E-2</v>
      </c>
      <c r="C14688">
        <v>0.121236</v>
      </c>
    </row>
    <row r="14689" spans="2:3" x14ac:dyDescent="0.3">
      <c r="B14689">
        <v>-5.94615E-2</v>
      </c>
      <c r="C14689">
        <v>0.12163</v>
      </c>
    </row>
    <row r="14690" spans="2:3" x14ac:dyDescent="0.3">
      <c r="B14690">
        <v>1.6527400000000001E-2</v>
      </c>
      <c r="C14690">
        <v>0.121283</v>
      </c>
    </row>
    <row r="14691" spans="2:3" x14ac:dyDescent="0.3">
      <c r="B14691">
        <v>3.0303E-2</v>
      </c>
      <c r="C14691">
        <v>0.121075</v>
      </c>
    </row>
    <row r="14692" spans="2:3" x14ac:dyDescent="0.3">
      <c r="B14692">
        <v>-5.1237900000000003E-2</v>
      </c>
      <c r="C14692">
        <v>0.12078899999999999</v>
      </c>
    </row>
    <row r="14693" spans="2:3" x14ac:dyDescent="0.3">
      <c r="B14693">
        <v>-4.2236999999999997E-2</v>
      </c>
      <c r="C14693">
        <v>0.119658</v>
      </c>
    </row>
    <row r="14694" spans="2:3" x14ac:dyDescent="0.3">
      <c r="B14694">
        <v>6.8642399999999998E-3</v>
      </c>
      <c r="C14694">
        <v>0.118144</v>
      </c>
    </row>
    <row r="14695" spans="2:3" x14ac:dyDescent="0.3">
      <c r="B14695">
        <v>1.76188E-2</v>
      </c>
      <c r="C14695">
        <v>0.117288</v>
      </c>
    </row>
    <row r="14696" spans="2:3" x14ac:dyDescent="0.3">
      <c r="B14696">
        <v>3.8820599999999997E-2</v>
      </c>
      <c r="C14696">
        <v>0.116781</v>
      </c>
    </row>
    <row r="14697" spans="2:3" x14ac:dyDescent="0.3">
      <c r="B14697">
        <v>4.6755400000000003E-2</v>
      </c>
      <c r="C14697">
        <v>0.11636299999999999</v>
      </c>
    </row>
    <row r="14698" spans="2:3" x14ac:dyDescent="0.3">
      <c r="B14698">
        <v>3.0664E-2</v>
      </c>
      <c r="C14698">
        <v>0.116601</v>
      </c>
    </row>
    <row r="14699" spans="2:3" x14ac:dyDescent="0.3">
      <c r="B14699">
        <v>2.2949299999999999E-2</v>
      </c>
      <c r="C14699">
        <v>0.115831</v>
      </c>
    </row>
    <row r="14700" spans="2:3" x14ac:dyDescent="0.3">
      <c r="B14700">
        <v>2.0165200000000001E-2</v>
      </c>
      <c r="C14700">
        <v>0.115096</v>
      </c>
    </row>
    <row r="14701" spans="2:3" x14ac:dyDescent="0.3">
      <c r="B14701">
        <v>3.2465399999999998E-2</v>
      </c>
      <c r="C14701">
        <v>0.115102</v>
      </c>
    </row>
    <row r="14702" spans="2:3" x14ac:dyDescent="0.3">
      <c r="B14702">
        <v>3.3708099999999998E-2</v>
      </c>
      <c r="C14702">
        <v>0.115401</v>
      </c>
    </row>
    <row r="14703" spans="2:3" x14ac:dyDescent="0.3">
      <c r="B14703">
        <v>-5.4627299999999998E-3</v>
      </c>
      <c r="C14703">
        <v>0.11478099999999999</v>
      </c>
    </row>
    <row r="14704" spans="2:3" x14ac:dyDescent="0.3">
      <c r="B14704">
        <v>-3.19838E-2</v>
      </c>
      <c r="C14704">
        <v>0.113706</v>
      </c>
    </row>
    <row r="14705" spans="2:3" x14ac:dyDescent="0.3">
      <c r="B14705">
        <v>-8.7160699999999994E-2</v>
      </c>
      <c r="C14705">
        <v>0.114052</v>
      </c>
    </row>
    <row r="14706" spans="2:3" x14ac:dyDescent="0.3">
      <c r="B14706">
        <v>-0.191967</v>
      </c>
      <c r="C14706">
        <v>0.115023</v>
      </c>
    </row>
    <row r="14707" spans="2:3" x14ac:dyDescent="0.3">
      <c r="B14707">
        <v>-0.133544</v>
      </c>
      <c r="C14707">
        <v>0.115456</v>
      </c>
    </row>
    <row r="14708" spans="2:3" x14ac:dyDescent="0.3">
      <c r="B14708">
        <v>7.6931899999999998E-2</v>
      </c>
      <c r="C14708">
        <v>0.115994</v>
      </c>
    </row>
    <row r="14709" spans="2:3" x14ac:dyDescent="0.3">
      <c r="B14709">
        <v>0.136929</v>
      </c>
      <c r="C14709">
        <v>0.116685</v>
      </c>
    </row>
    <row r="14710" spans="2:3" x14ac:dyDescent="0.3">
      <c r="B14710">
        <v>2.86222E-2</v>
      </c>
      <c r="C14710">
        <v>0.115036</v>
      </c>
    </row>
    <row r="14711" spans="2:3" x14ac:dyDescent="0.3">
      <c r="B14711">
        <v>-3.9689700000000001E-2</v>
      </c>
      <c r="C14711">
        <v>0.112536</v>
      </c>
    </row>
    <row r="14712" spans="2:3" x14ac:dyDescent="0.3">
      <c r="B14712">
        <v>-7.1481799999999996E-3</v>
      </c>
      <c r="C14712">
        <v>0.110347</v>
      </c>
    </row>
    <row r="14713" spans="2:3" x14ac:dyDescent="0.3">
      <c r="B14713">
        <v>3.7879000000000003E-2</v>
      </c>
      <c r="C14713">
        <v>0.110693</v>
      </c>
    </row>
    <row r="14714" spans="2:3" x14ac:dyDescent="0.3">
      <c r="B14714">
        <v>4.45703E-2</v>
      </c>
      <c r="C14714">
        <v>0.10946400000000001</v>
      </c>
    </row>
    <row r="14715" spans="2:3" x14ac:dyDescent="0.3">
      <c r="B14715">
        <v>5.7334400000000001E-2</v>
      </c>
      <c r="C14715">
        <v>0.107422</v>
      </c>
    </row>
    <row r="14716" spans="2:3" x14ac:dyDescent="0.3">
      <c r="B14716">
        <v>7.3654700000000004E-2</v>
      </c>
      <c r="C14716">
        <v>0.103379</v>
      </c>
    </row>
    <row r="14717" spans="2:3" x14ac:dyDescent="0.3">
      <c r="B14717">
        <v>7.4292899999999995E-2</v>
      </c>
      <c r="C14717">
        <v>9.7497799999999996E-2</v>
      </c>
    </row>
    <row r="14718" spans="2:3" x14ac:dyDescent="0.3">
      <c r="B14718">
        <v>7.7186900000000003E-2</v>
      </c>
      <c r="C14718">
        <v>9.4664200000000004E-2</v>
      </c>
    </row>
    <row r="14719" spans="2:3" x14ac:dyDescent="0.3">
      <c r="B14719">
        <v>3.3146099999999998E-2</v>
      </c>
      <c r="C14719">
        <v>9.2092400000000005E-2</v>
      </c>
    </row>
    <row r="14720" spans="2:3" x14ac:dyDescent="0.3">
      <c r="B14720">
        <v>-5.1754000000000001E-2</v>
      </c>
      <c r="C14720">
        <v>8.7291900000000006E-2</v>
      </c>
    </row>
    <row r="14721" spans="2:3" x14ac:dyDescent="0.3">
      <c r="B14721">
        <v>-7.4051800000000001E-2</v>
      </c>
      <c r="C14721">
        <v>8.5725200000000001E-2</v>
      </c>
    </row>
    <row r="14722" spans="2:3" x14ac:dyDescent="0.3">
      <c r="B14722">
        <v>-4.4017199999999999E-2</v>
      </c>
      <c r="C14722">
        <v>8.5988800000000004E-2</v>
      </c>
    </row>
    <row r="14723" spans="2:3" x14ac:dyDescent="0.3">
      <c r="B14723">
        <v>-1.9582499999999999E-2</v>
      </c>
      <c r="C14723">
        <v>8.5649600000000006E-2</v>
      </c>
    </row>
    <row r="14724" spans="2:3" x14ac:dyDescent="0.3">
      <c r="B14724">
        <v>-1.7706099999999999E-2</v>
      </c>
      <c r="C14724">
        <v>8.5316500000000003E-2</v>
      </c>
    </row>
    <row r="14725" spans="2:3" x14ac:dyDescent="0.3">
      <c r="B14725">
        <v>-8.3903599999999995E-2</v>
      </c>
      <c r="C14725">
        <v>8.5906999999999997E-2</v>
      </c>
    </row>
    <row r="14726" spans="2:3" x14ac:dyDescent="0.3">
      <c r="B14726">
        <v>-0.13201399999999999</v>
      </c>
      <c r="C14726">
        <v>8.6675500000000003E-2</v>
      </c>
    </row>
    <row r="14727" spans="2:3" x14ac:dyDescent="0.3">
      <c r="B14727">
        <v>-1.3499000000000001E-2</v>
      </c>
      <c r="C14727">
        <v>8.5807599999999998E-2</v>
      </c>
    </row>
    <row r="14728" spans="2:3" x14ac:dyDescent="0.3">
      <c r="B14728">
        <v>0.16838400000000001</v>
      </c>
      <c r="C14728">
        <v>8.5964899999999997E-2</v>
      </c>
    </row>
    <row r="14729" spans="2:3" x14ac:dyDescent="0.3">
      <c r="B14729">
        <v>0.25462400000000002</v>
      </c>
      <c r="C14729">
        <v>8.6816900000000002E-2</v>
      </c>
    </row>
    <row r="14730" spans="2:3" x14ac:dyDescent="0.3">
      <c r="B14730">
        <v>0.224108</v>
      </c>
      <c r="C14730">
        <v>8.7209900000000007E-2</v>
      </c>
    </row>
    <row r="14731" spans="2:3" x14ac:dyDescent="0.3">
      <c r="B14731">
        <v>4.2151000000000001E-2</v>
      </c>
      <c r="C14731">
        <v>8.4715499999999999E-2</v>
      </c>
    </row>
    <row r="14732" spans="2:3" x14ac:dyDescent="0.3">
      <c r="B14732">
        <v>-0.201956</v>
      </c>
      <c r="C14732">
        <v>8.2997799999999997E-2</v>
      </c>
    </row>
    <row r="14733" spans="2:3" x14ac:dyDescent="0.3">
      <c r="B14733">
        <v>-0.23705000000000001</v>
      </c>
      <c r="C14733">
        <v>8.2237699999999997E-2</v>
      </c>
    </row>
    <row r="14734" spans="2:3" x14ac:dyDescent="0.3">
      <c r="B14734">
        <v>-5.8960199999999997E-2</v>
      </c>
      <c r="C14734">
        <v>8.0832000000000001E-2</v>
      </c>
    </row>
    <row r="14735" spans="2:3" x14ac:dyDescent="0.3">
      <c r="B14735">
        <v>3.5233100000000003E-2</v>
      </c>
      <c r="C14735">
        <v>8.0449400000000004E-2</v>
      </c>
    </row>
    <row r="14736" spans="2:3" x14ac:dyDescent="0.3">
      <c r="B14736">
        <v>1.1828100000000001E-3</v>
      </c>
      <c r="C14736">
        <v>7.9947599999999994E-2</v>
      </c>
    </row>
    <row r="14737" spans="2:3" x14ac:dyDescent="0.3">
      <c r="B14737">
        <v>-1.3724999999999999E-2</v>
      </c>
      <c r="C14737">
        <v>7.9732399999999995E-2</v>
      </c>
    </row>
    <row r="14738" spans="2:3" x14ac:dyDescent="0.3">
      <c r="B14738">
        <v>-4.0482900000000002E-2</v>
      </c>
      <c r="C14738">
        <v>7.9675599999999999E-2</v>
      </c>
    </row>
    <row r="14739" spans="2:3" x14ac:dyDescent="0.3">
      <c r="B14739">
        <v>-8.2977499999999996E-2</v>
      </c>
      <c r="C14739">
        <v>8.0362100000000006E-2</v>
      </c>
    </row>
    <row r="14740" spans="2:3" x14ac:dyDescent="0.3">
      <c r="B14740">
        <v>-6.1649599999999999E-2</v>
      </c>
      <c r="C14740">
        <v>7.9975400000000002E-2</v>
      </c>
    </row>
    <row r="14741" spans="2:3" x14ac:dyDescent="0.3">
      <c r="B14741">
        <v>-1.1024900000000001E-2</v>
      </c>
      <c r="C14741">
        <v>7.8664700000000004E-2</v>
      </c>
    </row>
    <row r="14742" spans="2:3" x14ac:dyDescent="0.3">
      <c r="B14742">
        <v>1.0653299999999999E-2</v>
      </c>
      <c r="C14742">
        <v>7.6259300000000002E-2</v>
      </c>
    </row>
    <row r="14743" spans="2:3" x14ac:dyDescent="0.3">
      <c r="B14743">
        <v>-9.9427700000000001E-3</v>
      </c>
      <c r="C14743">
        <v>7.3144100000000004E-2</v>
      </c>
    </row>
    <row r="14744" spans="2:3" x14ac:dyDescent="0.3">
      <c r="B14744">
        <v>-6.6072699999999998E-2</v>
      </c>
      <c r="C14744">
        <v>7.0978299999999994E-2</v>
      </c>
    </row>
    <row r="14745" spans="2:3" x14ac:dyDescent="0.3">
      <c r="B14745">
        <v>-9.5075199999999999E-2</v>
      </c>
      <c r="C14745">
        <v>6.9823099999999999E-2</v>
      </c>
    </row>
    <row r="14746" spans="2:3" x14ac:dyDescent="0.3">
      <c r="B14746">
        <v>-6.4328200000000002E-2</v>
      </c>
      <c r="C14746">
        <v>6.9368600000000002E-2</v>
      </c>
    </row>
    <row r="14747" spans="2:3" x14ac:dyDescent="0.3">
      <c r="B14747">
        <v>-5.0209799999999999E-2</v>
      </c>
      <c r="C14747">
        <v>6.9497000000000003E-2</v>
      </c>
    </row>
    <row r="14748" spans="2:3" x14ac:dyDescent="0.3">
      <c r="B14748">
        <v>-9.3245099999999997E-2</v>
      </c>
      <c r="C14748">
        <v>6.9953399999999999E-2</v>
      </c>
    </row>
    <row r="14749" spans="2:3" x14ac:dyDescent="0.3">
      <c r="B14749">
        <v>-0.103995</v>
      </c>
      <c r="C14749">
        <v>7.0157700000000003E-2</v>
      </c>
    </row>
    <row r="14750" spans="2:3" x14ac:dyDescent="0.3">
      <c r="B14750">
        <v>-1.8227300000000001E-3</v>
      </c>
      <c r="C14750">
        <v>6.9217000000000001E-2</v>
      </c>
    </row>
    <row r="14751" spans="2:3" x14ac:dyDescent="0.3">
      <c r="B14751">
        <v>0.12912199999999999</v>
      </c>
      <c r="C14751">
        <v>6.9515599999999997E-2</v>
      </c>
    </row>
    <row r="14752" spans="2:3" x14ac:dyDescent="0.3">
      <c r="B14752">
        <v>0.144119</v>
      </c>
      <c r="C14752">
        <v>6.9140099999999996E-2</v>
      </c>
    </row>
    <row r="14753" spans="2:3" x14ac:dyDescent="0.3">
      <c r="B14753">
        <v>8.9942599999999998E-2</v>
      </c>
      <c r="C14753">
        <v>6.6874900000000001E-2</v>
      </c>
    </row>
    <row r="14754" spans="2:3" x14ac:dyDescent="0.3">
      <c r="B14754">
        <v>8.7233000000000005E-2</v>
      </c>
      <c r="C14754">
        <v>6.4466300000000004E-2</v>
      </c>
    </row>
    <row r="14755" spans="2:3" x14ac:dyDescent="0.3">
      <c r="B14755">
        <v>9.4122700000000004E-2</v>
      </c>
      <c r="C14755">
        <v>6.3352800000000001E-2</v>
      </c>
    </row>
    <row r="14756" spans="2:3" x14ac:dyDescent="0.3">
      <c r="B14756">
        <v>6.8068699999999996E-2</v>
      </c>
      <c r="C14756">
        <v>6.3577800000000004E-2</v>
      </c>
    </row>
    <row r="14757" spans="2:3" x14ac:dyDescent="0.3">
      <c r="B14757">
        <v>6.3498799999999994E-2</v>
      </c>
      <c r="C14757">
        <v>6.3344600000000001E-2</v>
      </c>
    </row>
    <row r="14758" spans="2:3" x14ac:dyDescent="0.3">
      <c r="B14758">
        <v>9.3915299999999993E-2</v>
      </c>
      <c r="C14758">
        <v>6.2834200000000007E-2</v>
      </c>
    </row>
    <row r="14759" spans="2:3" x14ac:dyDescent="0.3">
      <c r="B14759">
        <v>0.13553999999999999</v>
      </c>
      <c r="C14759">
        <v>6.2748899999999996E-2</v>
      </c>
    </row>
    <row r="14760" spans="2:3" x14ac:dyDescent="0.3">
      <c r="B14760">
        <v>0.15615499999999999</v>
      </c>
      <c r="C14760">
        <v>6.3920599999999994E-2</v>
      </c>
    </row>
    <row r="14761" spans="2:3" x14ac:dyDescent="0.3">
      <c r="B14761">
        <v>0.11006100000000001</v>
      </c>
      <c r="C14761">
        <v>6.37823E-2</v>
      </c>
    </row>
    <row r="14762" spans="2:3" x14ac:dyDescent="0.3">
      <c r="B14762">
        <v>4.1489900000000003E-2</v>
      </c>
      <c r="C14762">
        <v>6.2763399999999997E-2</v>
      </c>
    </row>
    <row r="14763" spans="2:3" x14ac:dyDescent="0.3">
      <c r="B14763">
        <v>1.8732200000000001E-3</v>
      </c>
      <c r="C14763">
        <v>6.2129700000000003E-2</v>
      </c>
    </row>
    <row r="14764" spans="2:3" x14ac:dyDescent="0.3">
      <c r="B14764">
        <v>-6.5412899999999996E-2</v>
      </c>
      <c r="C14764">
        <v>6.2324499999999998E-2</v>
      </c>
    </row>
    <row r="14765" spans="2:3" x14ac:dyDescent="0.3">
      <c r="B14765">
        <v>-0.108394</v>
      </c>
      <c r="C14765">
        <v>6.2881000000000006E-2</v>
      </c>
    </row>
    <row r="14766" spans="2:3" x14ac:dyDescent="0.3">
      <c r="B14766">
        <v>-7.6565300000000003E-2</v>
      </c>
      <c r="C14766">
        <v>6.3273700000000002E-2</v>
      </c>
    </row>
    <row r="14767" spans="2:3" x14ac:dyDescent="0.3">
      <c r="B14767">
        <v>-7.3530200000000004E-2</v>
      </c>
      <c r="C14767">
        <v>6.3949099999999995E-2</v>
      </c>
    </row>
    <row r="14768" spans="2:3" x14ac:dyDescent="0.3">
      <c r="B14768">
        <v>-5.7100699999999997E-2</v>
      </c>
      <c r="C14768">
        <v>6.4140100000000005E-2</v>
      </c>
    </row>
    <row r="14769" spans="2:3" x14ac:dyDescent="0.3">
      <c r="B14769">
        <v>-5.1663599999999997E-2</v>
      </c>
      <c r="C14769">
        <v>6.4478499999999994E-2</v>
      </c>
    </row>
    <row r="14770" spans="2:3" x14ac:dyDescent="0.3">
      <c r="B14770">
        <v>-0.20311199999999999</v>
      </c>
      <c r="C14770">
        <v>6.5701499999999996E-2</v>
      </c>
    </row>
    <row r="14771" spans="2:3" x14ac:dyDescent="0.3">
      <c r="B14771">
        <v>-0.265704</v>
      </c>
      <c r="C14771">
        <v>6.8046200000000001E-2</v>
      </c>
    </row>
    <row r="14772" spans="2:3" x14ac:dyDescent="0.3">
      <c r="B14772">
        <v>-4.2423299999999997E-2</v>
      </c>
      <c r="C14772">
        <v>6.7986000000000005E-2</v>
      </c>
    </row>
    <row r="14773" spans="2:3" x14ac:dyDescent="0.3">
      <c r="B14773">
        <v>0.13610700000000001</v>
      </c>
      <c r="C14773">
        <v>6.8768700000000002E-2</v>
      </c>
    </row>
    <row r="14774" spans="2:3" x14ac:dyDescent="0.3">
      <c r="B14774">
        <v>3.7302799999999997E-2</v>
      </c>
      <c r="C14774">
        <v>6.8792400000000004E-2</v>
      </c>
    </row>
    <row r="14775" spans="2:3" x14ac:dyDescent="0.3">
      <c r="B14775">
        <v>-0.16975000000000001</v>
      </c>
      <c r="C14775">
        <v>7.0255399999999996E-2</v>
      </c>
    </row>
    <row r="14776" spans="2:3" x14ac:dyDescent="0.3">
      <c r="B14776">
        <v>-0.21424599999999999</v>
      </c>
      <c r="C14776">
        <v>7.2324700000000006E-2</v>
      </c>
    </row>
    <row r="14777" spans="2:3" x14ac:dyDescent="0.3">
      <c r="B14777">
        <v>8.8665099999999993E-3</v>
      </c>
      <c r="C14777">
        <v>7.2282899999999997E-2</v>
      </c>
    </row>
    <row r="14778" spans="2:3" x14ac:dyDescent="0.3">
      <c r="B14778">
        <v>0.19717999999999999</v>
      </c>
      <c r="C14778">
        <v>7.4194499999999997E-2</v>
      </c>
    </row>
    <row r="14779" spans="2:3" x14ac:dyDescent="0.3">
      <c r="B14779">
        <v>6.2734100000000001E-2</v>
      </c>
      <c r="C14779">
        <v>7.46695E-2</v>
      </c>
    </row>
    <row r="14780" spans="2:3" x14ac:dyDescent="0.3">
      <c r="B14780">
        <v>-0.113376</v>
      </c>
      <c r="C14780">
        <v>7.5597800000000007E-2</v>
      </c>
    </row>
    <row r="14781" spans="2:3" x14ac:dyDescent="0.3">
      <c r="B14781">
        <v>-4.4084400000000003E-2</v>
      </c>
      <c r="C14781">
        <v>7.4793799999999994E-2</v>
      </c>
    </row>
    <row r="14782" spans="2:3" x14ac:dyDescent="0.3">
      <c r="B14782">
        <v>7.9786800000000005E-2</v>
      </c>
      <c r="C14782">
        <v>7.4056700000000003E-2</v>
      </c>
    </row>
    <row r="14783" spans="2:3" x14ac:dyDescent="0.3">
      <c r="B14783">
        <v>0.107241</v>
      </c>
      <c r="C14783">
        <v>7.4848999999999999E-2</v>
      </c>
    </row>
    <row r="14784" spans="2:3" x14ac:dyDescent="0.3">
      <c r="B14784">
        <v>0.15870500000000001</v>
      </c>
      <c r="C14784">
        <v>7.5726799999999997E-2</v>
      </c>
    </row>
    <row r="14785" spans="2:3" x14ac:dyDescent="0.3">
      <c r="B14785">
        <v>0.20305799999999999</v>
      </c>
      <c r="C14785">
        <v>7.7744099999999997E-2</v>
      </c>
    </row>
    <row r="14786" spans="2:3" x14ac:dyDescent="0.3">
      <c r="B14786">
        <v>0.100784</v>
      </c>
      <c r="C14786">
        <v>7.8036099999999997E-2</v>
      </c>
    </row>
    <row r="14787" spans="2:3" x14ac:dyDescent="0.3">
      <c r="B14787">
        <v>-1.68729E-2</v>
      </c>
      <c r="C14787">
        <v>7.7920199999999995E-2</v>
      </c>
    </row>
    <row r="14788" spans="2:3" x14ac:dyDescent="0.3">
      <c r="B14788">
        <v>-1.5823299999999998E-2</v>
      </c>
      <c r="C14788">
        <v>7.7776300000000007E-2</v>
      </c>
    </row>
    <row r="14789" spans="2:3" x14ac:dyDescent="0.3">
      <c r="B14789">
        <v>1.37281E-2</v>
      </c>
      <c r="C14789">
        <v>7.7318999999999999E-2</v>
      </c>
    </row>
    <row r="14790" spans="2:3" x14ac:dyDescent="0.3">
      <c r="B14790">
        <v>3.8538799999999998E-2</v>
      </c>
      <c r="C14790">
        <v>7.75391E-2</v>
      </c>
    </row>
    <row r="14791" spans="2:3" x14ac:dyDescent="0.3">
      <c r="B14791">
        <v>4.9692899999999998E-2</v>
      </c>
      <c r="C14791">
        <v>7.7732999999999997E-2</v>
      </c>
    </row>
    <row r="14792" spans="2:3" x14ac:dyDescent="0.3">
      <c r="B14792">
        <v>1.82523E-3</v>
      </c>
      <c r="C14792">
        <v>7.7238799999999996E-2</v>
      </c>
    </row>
    <row r="14793" spans="2:3" x14ac:dyDescent="0.3">
      <c r="B14793">
        <v>-1.9708099999999999E-2</v>
      </c>
      <c r="C14793">
        <v>7.7013499999999999E-2</v>
      </c>
    </row>
    <row r="14794" spans="2:3" x14ac:dyDescent="0.3">
      <c r="B14794">
        <v>-4.4212000000000001E-3</v>
      </c>
      <c r="C14794">
        <v>7.6989100000000005E-2</v>
      </c>
    </row>
    <row r="14795" spans="2:3" x14ac:dyDescent="0.3">
      <c r="B14795">
        <v>-2.3948000000000001E-2</v>
      </c>
      <c r="C14795">
        <v>7.7052399999999993E-2</v>
      </c>
    </row>
    <row r="14796" spans="2:3" x14ac:dyDescent="0.3">
      <c r="B14796">
        <v>4.3868299999999999E-2</v>
      </c>
      <c r="C14796">
        <v>7.7102900000000002E-2</v>
      </c>
    </row>
    <row r="14797" spans="2:3" x14ac:dyDescent="0.3">
      <c r="B14797">
        <v>0.123154</v>
      </c>
      <c r="C14797">
        <v>7.7866900000000003E-2</v>
      </c>
    </row>
    <row r="14798" spans="2:3" x14ac:dyDescent="0.3">
      <c r="B14798">
        <v>-4.5177599999999998E-2</v>
      </c>
      <c r="C14798">
        <v>7.8011999999999998E-2</v>
      </c>
    </row>
    <row r="14799" spans="2:3" x14ac:dyDescent="0.3">
      <c r="B14799">
        <v>-0.241512</v>
      </c>
      <c r="C14799">
        <v>8.0197599999999994E-2</v>
      </c>
    </row>
    <row r="14800" spans="2:3" x14ac:dyDescent="0.3">
      <c r="B14800">
        <v>-0.15640999999999999</v>
      </c>
      <c r="C14800">
        <v>8.1560099999999996E-2</v>
      </c>
    </row>
    <row r="14801" spans="2:3" x14ac:dyDescent="0.3">
      <c r="B14801">
        <v>4.74925E-2</v>
      </c>
      <c r="C14801">
        <v>8.1710400000000002E-2</v>
      </c>
    </row>
    <row r="14802" spans="2:3" x14ac:dyDescent="0.3">
      <c r="B14802">
        <v>9.64198E-2</v>
      </c>
      <c r="C14802">
        <v>8.2337499999999994E-2</v>
      </c>
    </row>
    <row r="14803" spans="2:3" x14ac:dyDescent="0.3">
      <c r="B14803">
        <v>-1.4604100000000001E-3</v>
      </c>
      <c r="C14803">
        <v>8.2297400000000007E-2</v>
      </c>
    </row>
    <row r="14804" spans="2:3" x14ac:dyDescent="0.3">
      <c r="B14804">
        <v>-3.6561099999999999E-2</v>
      </c>
      <c r="C14804">
        <v>8.2343200000000005E-2</v>
      </c>
    </row>
    <row r="14805" spans="2:3" x14ac:dyDescent="0.3">
      <c r="B14805">
        <v>2.70963E-2</v>
      </c>
      <c r="C14805">
        <v>8.1742599999999999E-2</v>
      </c>
    </row>
    <row r="14806" spans="2:3" x14ac:dyDescent="0.3">
      <c r="B14806">
        <v>4.72903E-2</v>
      </c>
      <c r="C14806">
        <v>8.0295800000000001E-2</v>
      </c>
    </row>
    <row r="14807" spans="2:3" x14ac:dyDescent="0.3">
      <c r="B14807">
        <v>-1.10309E-2</v>
      </c>
      <c r="C14807">
        <v>7.9070699999999994E-2</v>
      </c>
    </row>
    <row r="14808" spans="2:3" x14ac:dyDescent="0.3">
      <c r="B14808">
        <v>-8.72618E-2</v>
      </c>
      <c r="C14808">
        <v>7.9173999999999994E-2</v>
      </c>
    </row>
    <row r="14809" spans="2:3" x14ac:dyDescent="0.3">
      <c r="B14809">
        <v>-0.115795</v>
      </c>
      <c r="C14809">
        <v>7.8962599999999994E-2</v>
      </c>
    </row>
    <row r="14810" spans="2:3" x14ac:dyDescent="0.3">
      <c r="B14810">
        <v>-0.106165</v>
      </c>
      <c r="C14810">
        <v>7.9738100000000006E-2</v>
      </c>
    </row>
    <row r="14811" spans="2:3" x14ac:dyDescent="0.3">
      <c r="B14811">
        <v>-9.9113400000000004E-2</v>
      </c>
      <c r="C14811">
        <v>8.0332299999999995E-2</v>
      </c>
    </row>
    <row r="14812" spans="2:3" x14ac:dyDescent="0.3">
      <c r="B14812">
        <v>-4.61518E-2</v>
      </c>
      <c r="C14812">
        <v>8.0722299999999997E-2</v>
      </c>
    </row>
    <row r="14813" spans="2:3" x14ac:dyDescent="0.3">
      <c r="B14813">
        <v>4.2774100000000002E-2</v>
      </c>
      <c r="C14813">
        <v>8.0771300000000004E-2</v>
      </c>
    </row>
    <row r="14814" spans="2:3" x14ac:dyDescent="0.3">
      <c r="B14814">
        <v>6.2105399999999998E-2</v>
      </c>
      <c r="C14814">
        <v>8.0946599999999994E-2</v>
      </c>
    </row>
    <row r="14815" spans="2:3" x14ac:dyDescent="0.3">
      <c r="B14815">
        <v>-1.7306499999999999E-2</v>
      </c>
      <c r="C14815">
        <v>8.0546400000000004E-2</v>
      </c>
    </row>
    <row r="14816" spans="2:3" x14ac:dyDescent="0.3">
      <c r="B14816">
        <v>-0.110662</v>
      </c>
      <c r="C14816">
        <v>8.0916399999999999E-2</v>
      </c>
    </row>
    <row r="14817" spans="2:3" x14ac:dyDescent="0.3">
      <c r="B14817">
        <v>-5.9495300000000001E-2</v>
      </c>
      <c r="C14817">
        <v>8.0768499999999993E-2</v>
      </c>
    </row>
    <row r="14818" spans="2:3" x14ac:dyDescent="0.3">
      <c r="B14818">
        <v>0.151394</v>
      </c>
      <c r="C14818">
        <v>8.15105E-2</v>
      </c>
    </row>
    <row r="14819" spans="2:3" x14ac:dyDescent="0.3">
      <c r="B14819">
        <v>0.29697699999999999</v>
      </c>
      <c r="C14819">
        <v>8.4148799999999996E-2</v>
      </c>
    </row>
    <row r="14820" spans="2:3" x14ac:dyDescent="0.3">
      <c r="B14820">
        <v>0.25911899999999999</v>
      </c>
      <c r="C14820">
        <v>8.6222499999999994E-2</v>
      </c>
    </row>
    <row r="14821" spans="2:3" x14ac:dyDescent="0.3">
      <c r="B14821">
        <v>0.13172900000000001</v>
      </c>
      <c r="C14821">
        <v>8.6799299999999996E-2</v>
      </c>
    </row>
    <row r="14822" spans="2:3" x14ac:dyDescent="0.3">
      <c r="B14822">
        <v>4.7837999999999999E-2</v>
      </c>
      <c r="C14822">
        <v>8.6837499999999998E-2</v>
      </c>
    </row>
    <row r="14823" spans="2:3" x14ac:dyDescent="0.3">
      <c r="B14823">
        <v>8.0522300000000005E-2</v>
      </c>
      <c r="C14823">
        <v>8.7446899999999994E-2</v>
      </c>
    </row>
    <row r="14824" spans="2:3" x14ac:dyDescent="0.3">
      <c r="B14824">
        <v>0.122613</v>
      </c>
      <c r="C14824">
        <v>8.8495900000000002E-2</v>
      </c>
    </row>
    <row r="14825" spans="2:3" x14ac:dyDescent="0.3">
      <c r="B14825">
        <v>8.4006600000000001E-2</v>
      </c>
      <c r="C14825">
        <v>8.8497000000000006E-2</v>
      </c>
    </row>
    <row r="14826" spans="2:3" x14ac:dyDescent="0.3">
      <c r="B14826">
        <v>1.42273E-2</v>
      </c>
      <c r="C14826">
        <v>8.7319099999999997E-2</v>
      </c>
    </row>
    <row r="14827" spans="2:3" x14ac:dyDescent="0.3">
      <c r="B14827">
        <v>-7.7750399999999997E-2</v>
      </c>
      <c r="C14827">
        <v>8.7961600000000001E-2</v>
      </c>
    </row>
    <row r="14828" spans="2:3" x14ac:dyDescent="0.3">
      <c r="B14828">
        <v>-0.10033300000000001</v>
      </c>
      <c r="C14828">
        <v>8.72811E-2</v>
      </c>
    </row>
    <row r="14829" spans="2:3" x14ac:dyDescent="0.3">
      <c r="B14829">
        <v>1.7841300000000001E-2</v>
      </c>
      <c r="C14829">
        <v>8.4913299999999997E-2</v>
      </c>
    </row>
    <row r="14830" spans="2:3" x14ac:dyDescent="0.3">
      <c r="B14830">
        <v>0.10326200000000001</v>
      </c>
      <c r="C14830">
        <v>8.3704799999999996E-2</v>
      </c>
    </row>
    <row r="14831" spans="2:3" x14ac:dyDescent="0.3">
      <c r="B14831">
        <v>6.2940599999999999E-2</v>
      </c>
      <c r="C14831">
        <v>8.3912700000000007E-2</v>
      </c>
    </row>
    <row r="14832" spans="2:3" x14ac:dyDescent="0.3">
      <c r="B14832">
        <v>-1.8969699999999999E-2</v>
      </c>
      <c r="C14832">
        <v>8.2082799999999997E-2</v>
      </c>
    </row>
    <row r="14833" spans="2:3" x14ac:dyDescent="0.3">
      <c r="B14833">
        <v>-8.6204699999999995E-2</v>
      </c>
      <c r="C14833">
        <v>8.0574400000000004E-2</v>
      </c>
    </row>
    <row r="14834" spans="2:3" x14ac:dyDescent="0.3">
      <c r="B14834">
        <v>-8.0529400000000001E-2</v>
      </c>
      <c r="C14834">
        <v>8.0790100000000004E-2</v>
      </c>
    </row>
    <row r="14835" spans="2:3" x14ac:dyDescent="0.3">
      <c r="B14835">
        <v>-1.6675300000000001E-2</v>
      </c>
      <c r="C14835">
        <v>8.0604499999999996E-2</v>
      </c>
    </row>
    <row r="14836" spans="2:3" x14ac:dyDescent="0.3">
      <c r="B14836">
        <v>-7.52697E-3</v>
      </c>
      <c r="C14836">
        <v>8.0668000000000004E-2</v>
      </c>
    </row>
    <row r="14837" spans="2:3" x14ac:dyDescent="0.3">
      <c r="B14837">
        <v>-2.37629E-2</v>
      </c>
      <c r="C14837">
        <v>8.0768300000000001E-2</v>
      </c>
    </row>
    <row r="14838" spans="2:3" x14ac:dyDescent="0.3">
      <c r="B14838">
        <v>-3.5167900000000002E-2</v>
      </c>
      <c r="C14838">
        <v>8.0715200000000001E-2</v>
      </c>
    </row>
    <row r="14839" spans="2:3" x14ac:dyDescent="0.3">
      <c r="B14839">
        <v>-0.17161100000000001</v>
      </c>
      <c r="C14839">
        <v>8.1601499999999993E-2</v>
      </c>
    </row>
    <row r="14840" spans="2:3" x14ac:dyDescent="0.3">
      <c r="B14840">
        <v>-0.26487500000000003</v>
      </c>
      <c r="C14840">
        <v>8.3633799999999994E-2</v>
      </c>
    </row>
    <row r="14841" spans="2:3" x14ac:dyDescent="0.3">
      <c r="B14841">
        <v>-5.7484499999999996E-3</v>
      </c>
      <c r="C14841">
        <v>8.3581000000000003E-2</v>
      </c>
    </row>
    <row r="14842" spans="2:3" x14ac:dyDescent="0.3">
      <c r="B14842">
        <v>0.30632100000000001</v>
      </c>
      <c r="C14842">
        <v>8.6537699999999995E-2</v>
      </c>
    </row>
    <row r="14843" spans="2:3" x14ac:dyDescent="0.3">
      <c r="B14843">
        <v>0.21199200000000001</v>
      </c>
      <c r="C14843">
        <v>8.8558200000000004E-2</v>
      </c>
    </row>
    <row r="14844" spans="2:3" x14ac:dyDescent="0.3">
      <c r="B14844">
        <v>-4.8443600000000003E-2</v>
      </c>
      <c r="C14844">
        <v>8.8381899999999999E-2</v>
      </c>
    </row>
    <row r="14845" spans="2:3" x14ac:dyDescent="0.3">
      <c r="B14845">
        <v>-6.7421200000000001E-2</v>
      </c>
      <c r="C14845">
        <v>8.81054E-2</v>
      </c>
    </row>
    <row r="14846" spans="2:3" x14ac:dyDescent="0.3">
      <c r="B14846">
        <v>-3.9877799999999998E-3</v>
      </c>
      <c r="C14846">
        <v>8.7501899999999994E-2</v>
      </c>
    </row>
    <row r="14847" spans="2:3" x14ac:dyDescent="0.3">
      <c r="B14847">
        <v>-2.49395E-2</v>
      </c>
      <c r="C14847">
        <v>8.7249199999999999E-2</v>
      </c>
    </row>
    <row r="14848" spans="2:3" x14ac:dyDescent="0.3">
      <c r="B14848">
        <v>-9.5621000000000005E-3</v>
      </c>
      <c r="C14848">
        <v>8.64124E-2</v>
      </c>
    </row>
    <row r="14849" spans="2:3" x14ac:dyDescent="0.3">
      <c r="B14849">
        <v>-4.3911600000000002E-2</v>
      </c>
      <c r="C14849">
        <v>8.5811600000000002E-2</v>
      </c>
    </row>
    <row r="14850" spans="2:3" x14ac:dyDescent="0.3">
      <c r="B14850">
        <v>-0.154138</v>
      </c>
      <c r="C14850">
        <v>8.7334700000000001E-2</v>
      </c>
    </row>
    <row r="14851" spans="2:3" x14ac:dyDescent="0.3">
      <c r="B14851">
        <v>-0.12609300000000001</v>
      </c>
      <c r="C14851">
        <v>8.7304400000000004E-2</v>
      </c>
    </row>
    <row r="14852" spans="2:3" x14ac:dyDescent="0.3">
      <c r="B14852">
        <v>-2.2518099999999999E-2</v>
      </c>
      <c r="C14852">
        <v>8.6088399999999995E-2</v>
      </c>
    </row>
    <row r="14853" spans="2:3" x14ac:dyDescent="0.3">
      <c r="B14853">
        <v>-2.9059100000000001E-2</v>
      </c>
      <c r="C14853">
        <v>8.5479600000000003E-2</v>
      </c>
    </row>
    <row r="14854" spans="2:3" x14ac:dyDescent="0.3">
      <c r="B14854">
        <v>-7.3229199999999994E-2</v>
      </c>
      <c r="C14854">
        <v>8.5339600000000002E-2</v>
      </c>
    </row>
    <row r="14855" spans="2:3" x14ac:dyDescent="0.3">
      <c r="B14855">
        <v>-7.56714E-2</v>
      </c>
      <c r="C14855">
        <v>8.5154999999999995E-2</v>
      </c>
    </row>
    <row r="14856" spans="2:3" x14ac:dyDescent="0.3">
      <c r="B14856">
        <v>-8.3486099999999994E-2</v>
      </c>
      <c r="C14856">
        <v>8.5309200000000002E-2</v>
      </c>
    </row>
    <row r="14857" spans="2:3" x14ac:dyDescent="0.3">
      <c r="B14857">
        <v>-7.5306799999999993E-2</v>
      </c>
      <c r="C14857">
        <v>8.5427299999999998E-2</v>
      </c>
    </row>
    <row r="14858" spans="2:3" x14ac:dyDescent="0.3">
      <c r="B14858">
        <v>1.7087599999999999E-3</v>
      </c>
      <c r="C14858">
        <v>8.4505200000000003E-2</v>
      </c>
    </row>
    <row r="14859" spans="2:3" x14ac:dyDescent="0.3">
      <c r="B14859">
        <v>7.4705800000000003E-2</v>
      </c>
      <c r="C14859">
        <v>8.3896899999999996E-2</v>
      </c>
    </row>
    <row r="14860" spans="2:3" x14ac:dyDescent="0.3">
      <c r="B14860">
        <v>4.7119500000000002E-2</v>
      </c>
      <c r="C14860">
        <v>8.2806500000000005E-2</v>
      </c>
    </row>
    <row r="14861" spans="2:3" x14ac:dyDescent="0.3">
      <c r="B14861">
        <v>-2.0790099999999999E-2</v>
      </c>
      <c r="C14861">
        <v>8.1913799999999995E-2</v>
      </c>
    </row>
    <row r="14862" spans="2:3" x14ac:dyDescent="0.3">
      <c r="B14862">
        <v>-2.4767600000000001E-2</v>
      </c>
      <c r="C14862">
        <v>8.1746600000000003E-2</v>
      </c>
    </row>
    <row r="14863" spans="2:3" x14ac:dyDescent="0.3">
      <c r="B14863">
        <v>-7.6270299999999999E-3</v>
      </c>
      <c r="C14863">
        <v>8.1804100000000005E-2</v>
      </c>
    </row>
    <row r="14864" spans="2:3" x14ac:dyDescent="0.3">
      <c r="B14864">
        <v>-3.8330599999999999E-2</v>
      </c>
      <c r="C14864">
        <v>8.1533300000000003E-2</v>
      </c>
    </row>
    <row r="14865" spans="2:3" x14ac:dyDescent="0.3">
      <c r="B14865">
        <v>-0.103257</v>
      </c>
      <c r="C14865">
        <v>8.1481999999999999E-2</v>
      </c>
    </row>
    <row r="14866" spans="2:3" x14ac:dyDescent="0.3">
      <c r="B14866">
        <v>-0.17779200000000001</v>
      </c>
      <c r="C14866">
        <v>8.2494200000000004E-2</v>
      </c>
    </row>
    <row r="14867" spans="2:3" x14ac:dyDescent="0.3">
      <c r="B14867">
        <v>-0.13695499999999999</v>
      </c>
      <c r="C14867">
        <v>8.3128499999999994E-2</v>
      </c>
    </row>
    <row r="14868" spans="2:3" x14ac:dyDescent="0.3">
      <c r="B14868">
        <v>9.7353599999999998E-2</v>
      </c>
      <c r="C14868">
        <v>8.3530999999999994E-2</v>
      </c>
    </row>
    <row r="14869" spans="2:3" x14ac:dyDescent="0.3">
      <c r="B14869">
        <v>0.26648699999999997</v>
      </c>
      <c r="C14869">
        <v>8.5679199999999997E-2</v>
      </c>
    </row>
    <row r="14870" spans="2:3" x14ac:dyDescent="0.3">
      <c r="B14870">
        <v>0.149619</v>
      </c>
      <c r="C14870">
        <v>8.5144300000000006E-2</v>
      </c>
    </row>
    <row r="14871" spans="2:3" x14ac:dyDescent="0.3">
      <c r="B14871">
        <v>-0.119698</v>
      </c>
      <c r="C14871">
        <v>8.36842E-2</v>
      </c>
    </row>
    <row r="14872" spans="2:3" x14ac:dyDescent="0.3">
      <c r="B14872">
        <v>-0.244285</v>
      </c>
      <c r="C14872">
        <v>8.5702899999999999E-2</v>
      </c>
    </row>
    <row r="14873" spans="2:3" x14ac:dyDescent="0.3">
      <c r="B14873">
        <v>-5.9105900000000003E-2</v>
      </c>
      <c r="C14873">
        <v>8.4932800000000003E-2</v>
      </c>
    </row>
    <row r="14874" spans="2:3" x14ac:dyDescent="0.3">
      <c r="B14874">
        <v>0.13441800000000001</v>
      </c>
      <c r="C14874">
        <v>8.5903999999999994E-2</v>
      </c>
    </row>
    <row r="14875" spans="2:3" x14ac:dyDescent="0.3">
      <c r="B14875">
        <v>4.4681100000000001E-2</v>
      </c>
      <c r="C14875">
        <v>8.4653300000000001E-2</v>
      </c>
    </row>
    <row r="14876" spans="2:3" x14ac:dyDescent="0.3">
      <c r="B14876">
        <v>-8.0368300000000004E-2</v>
      </c>
      <c r="C14876">
        <v>8.33145E-2</v>
      </c>
    </row>
    <row r="14877" spans="2:3" x14ac:dyDescent="0.3">
      <c r="B14877">
        <v>-7.5894799999999998E-2</v>
      </c>
      <c r="C14877">
        <v>8.3984799999999998E-2</v>
      </c>
    </row>
    <row r="14878" spans="2:3" x14ac:dyDescent="0.3">
      <c r="B14878">
        <v>-4.4215400000000002E-2</v>
      </c>
      <c r="C14878">
        <v>8.2455200000000006E-2</v>
      </c>
    </row>
    <row r="14879" spans="2:3" x14ac:dyDescent="0.3">
      <c r="B14879">
        <v>2.3905800000000001E-2</v>
      </c>
      <c r="C14879">
        <v>8.2066899999999998E-2</v>
      </c>
    </row>
    <row r="14880" spans="2:3" x14ac:dyDescent="0.3">
      <c r="B14880">
        <v>8.5840899999999998E-2</v>
      </c>
      <c r="C14880">
        <v>8.1791500000000003E-2</v>
      </c>
    </row>
    <row r="14881" spans="2:3" x14ac:dyDescent="0.3">
      <c r="B14881">
        <v>7.7569600000000002E-2</v>
      </c>
      <c r="C14881">
        <v>8.2126400000000002E-2</v>
      </c>
    </row>
    <row r="14882" spans="2:3" x14ac:dyDescent="0.3">
      <c r="B14882">
        <v>0.10102700000000001</v>
      </c>
      <c r="C14882">
        <v>8.2338800000000004E-2</v>
      </c>
    </row>
    <row r="14883" spans="2:3" x14ac:dyDescent="0.3">
      <c r="B14883">
        <v>0.182754</v>
      </c>
      <c r="C14883">
        <v>8.3093899999999998E-2</v>
      </c>
    </row>
    <row r="14884" spans="2:3" x14ac:dyDescent="0.3">
      <c r="B14884">
        <v>0.18058299999999999</v>
      </c>
      <c r="C14884">
        <v>8.3312700000000003E-2</v>
      </c>
    </row>
    <row r="14885" spans="2:3" x14ac:dyDescent="0.3">
      <c r="B14885">
        <v>7.4549500000000005E-2</v>
      </c>
      <c r="C14885">
        <v>8.2027600000000006E-2</v>
      </c>
    </row>
    <row r="14886" spans="2:3" x14ac:dyDescent="0.3">
      <c r="B14886">
        <v>3.5634199999999999E-3</v>
      </c>
      <c r="C14886">
        <v>8.10554E-2</v>
      </c>
    </row>
    <row r="14887" spans="2:3" x14ac:dyDescent="0.3">
      <c r="B14887">
        <v>-8.2036100000000001E-3</v>
      </c>
      <c r="C14887">
        <v>8.0968700000000005E-2</v>
      </c>
    </row>
    <row r="14888" spans="2:3" x14ac:dyDescent="0.3">
      <c r="B14888">
        <v>-2.7148800000000001E-2</v>
      </c>
      <c r="C14888">
        <v>8.1081899999999998E-2</v>
      </c>
    </row>
    <row r="14889" spans="2:3" x14ac:dyDescent="0.3">
      <c r="B14889">
        <v>-3.8538099999999999E-2</v>
      </c>
      <c r="C14889">
        <v>8.133E-2</v>
      </c>
    </row>
    <row r="14890" spans="2:3" x14ac:dyDescent="0.3">
      <c r="B14890">
        <v>-4.0839300000000002E-2</v>
      </c>
      <c r="C14890">
        <v>8.1353099999999998E-2</v>
      </c>
    </row>
    <row r="14891" spans="2:3" x14ac:dyDescent="0.3">
      <c r="B14891">
        <v>-5.9463500000000002E-2</v>
      </c>
      <c r="C14891">
        <v>8.1450800000000004E-2</v>
      </c>
    </row>
    <row r="14892" spans="2:3" x14ac:dyDescent="0.3">
      <c r="B14892">
        <v>-9.8112300000000006E-3</v>
      </c>
      <c r="C14892">
        <v>8.1530599999999995E-2</v>
      </c>
    </row>
    <row r="14893" spans="2:3" x14ac:dyDescent="0.3">
      <c r="B14893">
        <v>0.115046</v>
      </c>
      <c r="C14893">
        <v>8.2484000000000002E-2</v>
      </c>
    </row>
    <row r="14894" spans="2:3" x14ac:dyDescent="0.3">
      <c r="B14894">
        <v>0.144761</v>
      </c>
      <c r="C14894">
        <v>8.3887400000000001E-2</v>
      </c>
    </row>
    <row r="14895" spans="2:3" x14ac:dyDescent="0.3">
      <c r="B14895">
        <v>0.10241599999999999</v>
      </c>
      <c r="C14895">
        <v>8.46721E-2</v>
      </c>
    </row>
    <row r="14896" spans="2:3" x14ac:dyDescent="0.3">
      <c r="B14896">
        <v>0.12851699999999999</v>
      </c>
      <c r="C14896">
        <v>8.55186E-2</v>
      </c>
    </row>
    <row r="14897" spans="2:3" x14ac:dyDescent="0.3">
      <c r="B14897">
        <v>7.6863299999999996E-2</v>
      </c>
      <c r="C14897">
        <v>8.5055699999999998E-2</v>
      </c>
    </row>
    <row r="14898" spans="2:3" x14ac:dyDescent="0.3">
      <c r="B14898">
        <v>-0.16639100000000001</v>
      </c>
      <c r="C14898">
        <v>8.6267800000000006E-2</v>
      </c>
    </row>
    <row r="14899" spans="2:3" x14ac:dyDescent="0.3">
      <c r="B14899">
        <v>-0.34418300000000002</v>
      </c>
      <c r="C14899">
        <v>8.7294499999999997E-2</v>
      </c>
    </row>
    <row r="14900" spans="2:3" x14ac:dyDescent="0.3">
      <c r="B14900">
        <v>-0.23689499999999999</v>
      </c>
      <c r="C14900">
        <v>8.8099300000000005E-2</v>
      </c>
    </row>
    <row r="14901" spans="2:3" x14ac:dyDescent="0.3">
      <c r="B14901">
        <v>1.6907100000000001E-2</v>
      </c>
      <c r="C14901">
        <v>8.7793499999999997E-2</v>
      </c>
    </row>
    <row r="14902" spans="2:3" x14ac:dyDescent="0.3">
      <c r="B14902">
        <v>0.14091999999999999</v>
      </c>
      <c r="C14902">
        <v>8.8238499999999997E-2</v>
      </c>
    </row>
    <row r="14903" spans="2:3" x14ac:dyDescent="0.3">
      <c r="B14903">
        <v>5.9267800000000002E-2</v>
      </c>
      <c r="C14903">
        <v>8.8816599999999996E-2</v>
      </c>
    </row>
    <row r="14904" spans="2:3" x14ac:dyDescent="0.3">
      <c r="B14904">
        <v>-4.1950099999999997E-2</v>
      </c>
      <c r="C14904">
        <v>8.8870500000000005E-2</v>
      </c>
    </row>
    <row r="14905" spans="2:3" x14ac:dyDescent="0.3">
      <c r="B14905">
        <v>-3.5837599999999997E-2</v>
      </c>
      <c r="C14905">
        <v>8.8957900000000006E-2</v>
      </c>
    </row>
    <row r="14906" spans="2:3" x14ac:dyDescent="0.3">
      <c r="B14906">
        <v>-3.2797300000000001E-2</v>
      </c>
      <c r="C14906">
        <v>8.8813000000000003E-2</v>
      </c>
    </row>
    <row r="14907" spans="2:3" x14ac:dyDescent="0.3">
      <c r="B14907">
        <v>-0.10015499999999999</v>
      </c>
      <c r="C14907">
        <v>8.9704199999999998E-2</v>
      </c>
    </row>
    <row r="14908" spans="2:3" x14ac:dyDescent="0.3">
      <c r="B14908">
        <v>-0.123917</v>
      </c>
      <c r="C14908">
        <v>9.0070700000000004E-2</v>
      </c>
    </row>
    <row r="14909" spans="2:3" x14ac:dyDescent="0.3">
      <c r="B14909">
        <v>-6.9213499999999997E-2</v>
      </c>
      <c r="C14909">
        <v>8.9604900000000001E-2</v>
      </c>
    </row>
    <row r="14910" spans="2:3" x14ac:dyDescent="0.3">
      <c r="B14910">
        <v>-5.0286299999999999E-2</v>
      </c>
      <c r="C14910">
        <v>8.9046100000000003E-2</v>
      </c>
    </row>
    <row r="14911" spans="2:3" x14ac:dyDescent="0.3">
      <c r="B14911">
        <v>-7.2659399999999999E-2</v>
      </c>
      <c r="C14911">
        <v>8.8781600000000002E-2</v>
      </c>
    </row>
    <row r="14912" spans="2:3" x14ac:dyDescent="0.3">
      <c r="B14912">
        <v>-4.5754000000000003E-2</v>
      </c>
      <c r="C14912">
        <v>8.8777599999999998E-2</v>
      </c>
    </row>
    <row r="14913" spans="2:3" x14ac:dyDescent="0.3">
      <c r="B14913">
        <v>1.76377E-3</v>
      </c>
      <c r="C14913">
        <v>8.8367500000000002E-2</v>
      </c>
    </row>
    <row r="14914" spans="2:3" x14ac:dyDescent="0.3">
      <c r="B14914">
        <v>2.1249799999999999E-2</v>
      </c>
      <c r="C14914">
        <v>8.7958999999999996E-2</v>
      </c>
    </row>
    <row r="14915" spans="2:3" x14ac:dyDescent="0.3">
      <c r="B14915">
        <v>6.7132399999999995E-2</v>
      </c>
      <c r="C14915">
        <v>8.84572E-2</v>
      </c>
    </row>
    <row r="14916" spans="2:3" x14ac:dyDescent="0.3">
      <c r="B14916">
        <v>0.12135899999999999</v>
      </c>
      <c r="C14916">
        <v>8.8564199999999996E-2</v>
      </c>
    </row>
    <row r="14917" spans="2:3" x14ac:dyDescent="0.3">
      <c r="B14917">
        <v>0.10093299999999999</v>
      </c>
      <c r="C14917">
        <v>8.8978600000000005E-2</v>
      </c>
    </row>
    <row r="14918" spans="2:3" x14ac:dyDescent="0.3">
      <c r="B14918">
        <v>9.9465899999999996E-2</v>
      </c>
      <c r="C14918">
        <v>8.8459300000000005E-2</v>
      </c>
    </row>
    <row r="14919" spans="2:3" x14ac:dyDescent="0.3">
      <c r="B14919">
        <v>0.181117</v>
      </c>
      <c r="C14919">
        <v>8.7300699999999995E-2</v>
      </c>
    </row>
    <row r="14920" spans="2:3" x14ac:dyDescent="0.3">
      <c r="B14920">
        <v>0.180455</v>
      </c>
      <c r="C14920">
        <v>8.6514099999999997E-2</v>
      </c>
    </row>
    <row r="14921" spans="2:3" x14ac:dyDescent="0.3">
      <c r="B14921">
        <v>7.7550599999999997E-2</v>
      </c>
      <c r="C14921">
        <v>8.5972300000000001E-2</v>
      </c>
    </row>
    <row r="14922" spans="2:3" x14ac:dyDescent="0.3">
      <c r="B14922">
        <v>1.48611E-2</v>
      </c>
      <c r="C14922">
        <v>8.5642499999999996E-2</v>
      </c>
    </row>
    <row r="14923" spans="2:3" x14ac:dyDescent="0.3">
      <c r="B14923">
        <v>-2.3475200000000002E-2</v>
      </c>
      <c r="C14923">
        <v>8.5071999999999995E-2</v>
      </c>
    </row>
    <row r="14924" spans="2:3" x14ac:dyDescent="0.3">
      <c r="B14924">
        <v>-2.77757E-2</v>
      </c>
      <c r="C14924">
        <v>8.4123699999999996E-2</v>
      </c>
    </row>
    <row r="14925" spans="2:3" x14ac:dyDescent="0.3">
      <c r="B14925">
        <v>8.0366499999999993E-2</v>
      </c>
      <c r="C14925">
        <v>8.4087300000000004E-2</v>
      </c>
    </row>
    <row r="14926" spans="2:3" x14ac:dyDescent="0.3">
      <c r="B14926">
        <v>0.158802</v>
      </c>
      <c r="C14926">
        <v>8.5532999999999998E-2</v>
      </c>
    </row>
    <row r="14927" spans="2:3" x14ac:dyDescent="0.3">
      <c r="B14927">
        <v>8.0753199999999997E-2</v>
      </c>
      <c r="C14927">
        <v>8.5563E-2</v>
      </c>
    </row>
    <row r="14928" spans="2:3" x14ac:dyDescent="0.3">
      <c r="B14928">
        <v>-4.0123499999999996E-3</v>
      </c>
      <c r="C14928">
        <v>8.4599800000000003E-2</v>
      </c>
    </row>
    <row r="14929" spans="2:3" x14ac:dyDescent="0.3">
      <c r="B14929">
        <v>-1.68057E-2</v>
      </c>
      <c r="C14929">
        <v>8.4589499999999998E-2</v>
      </c>
    </row>
    <row r="14930" spans="2:3" x14ac:dyDescent="0.3">
      <c r="B14930">
        <v>-8.9788800000000002E-2</v>
      </c>
      <c r="C14930">
        <v>8.4454699999999994E-2</v>
      </c>
    </row>
    <row r="14931" spans="2:3" x14ac:dyDescent="0.3">
      <c r="B14931">
        <v>-0.20930099999999999</v>
      </c>
      <c r="C14931">
        <v>8.5918300000000003E-2</v>
      </c>
    </row>
    <row r="14932" spans="2:3" x14ac:dyDescent="0.3">
      <c r="B14932">
        <v>-0.202875</v>
      </c>
      <c r="C14932">
        <v>8.7757399999999999E-2</v>
      </c>
    </row>
    <row r="14933" spans="2:3" x14ac:dyDescent="0.3">
      <c r="B14933">
        <v>-8.2962999999999995E-2</v>
      </c>
      <c r="C14933">
        <v>8.7724999999999997E-2</v>
      </c>
    </row>
    <row r="14934" spans="2:3" x14ac:dyDescent="0.3">
      <c r="B14934">
        <v>-3.5868200000000003E-2</v>
      </c>
      <c r="C14934">
        <v>8.7278400000000006E-2</v>
      </c>
    </row>
    <row r="14935" spans="2:3" x14ac:dyDescent="0.3">
      <c r="B14935">
        <v>-0.13474900000000001</v>
      </c>
      <c r="C14935">
        <v>8.8459099999999999E-2</v>
      </c>
    </row>
    <row r="14936" spans="2:3" x14ac:dyDescent="0.3">
      <c r="B14936">
        <v>-0.21779899999999999</v>
      </c>
      <c r="C14936">
        <v>9.0561799999999998E-2</v>
      </c>
    </row>
    <row r="14937" spans="2:3" x14ac:dyDescent="0.3">
      <c r="B14937">
        <v>-0.132407</v>
      </c>
      <c r="C14937">
        <v>9.1648300000000002E-2</v>
      </c>
    </row>
    <row r="14938" spans="2:3" x14ac:dyDescent="0.3">
      <c r="B14938">
        <v>-8.6337099999999993E-3</v>
      </c>
      <c r="C14938">
        <v>9.1382900000000003E-2</v>
      </c>
    </row>
    <row r="14939" spans="2:3" x14ac:dyDescent="0.3">
      <c r="B14939">
        <v>2.0936900000000001E-2</v>
      </c>
      <c r="C14939">
        <v>8.9876200000000003E-2</v>
      </c>
    </row>
    <row r="14940" spans="2:3" x14ac:dyDescent="0.3">
      <c r="B14940">
        <v>5.6753400000000002E-2</v>
      </c>
      <c r="C14940">
        <v>8.7794999999999998E-2</v>
      </c>
    </row>
    <row r="14941" spans="2:3" x14ac:dyDescent="0.3">
      <c r="B14941">
        <v>9.9785499999999999E-2</v>
      </c>
      <c r="C14941">
        <v>8.8735300000000003E-2</v>
      </c>
    </row>
    <row r="14942" spans="2:3" x14ac:dyDescent="0.3">
      <c r="B14942">
        <v>-1.1253300000000001E-2</v>
      </c>
      <c r="C14942">
        <v>8.5784700000000005E-2</v>
      </c>
    </row>
    <row r="14943" spans="2:3" x14ac:dyDescent="0.3">
      <c r="B14943">
        <v>-0.239067</v>
      </c>
      <c r="C14943">
        <v>8.6055400000000004E-2</v>
      </c>
    </row>
    <row r="14944" spans="2:3" x14ac:dyDescent="0.3">
      <c r="B14944">
        <v>-0.32407999999999998</v>
      </c>
      <c r="C14944">
        <v>8.8811799999999996E-2</v>
      </c>
    </row>
    <row r="14945" spans="2:3" x14ac:dyDescent="0.3">
      <c r="B14945">
        <v>-0.142428</v>
      </c>
      <c r="C14945">
        <v>8.9561799999999997E-2</v>
      </c>
    </row>
    <row r="14946" spans="2:3" x14ac:dyDescent="0.3">
      <c r="B14946">
        <v>0.107225</v>
      </c>
      <c r="C14946">
        <v>9.05942E-2</v>
      </c>
    </row>
    <row r="14947" spans="2:3" x14ac:dyDescent="0.3">
      <c r="B14947">
        <v>0.16595199999999999</v>
      </c>
      <c r="C14947">
        <v>9.2004299999999997E-2</v>
      </c>
    </row>
    <row r="14948" spans="2:3" x14ac:dyDescent="0.3">
      <c r="B14948">
        <v>0.12715399999999999</v>
      </c>
      <c r="C14948">
        <v>9.3180200000000005E-2</v>
      </c>
    </row>
    <row r="14949" spans="2:3" x14ac:dyDescent="0.3">
      <c r="B14949">
        <v>0.22311800000000001</v>
      </c>
      <c r="C14949">
        <v>9.4972299999999996E-2</v>
      </c>
    </row>
    <row r="14950" spans="2:3" x14ac:dyDescent="0.3">
      <c r="B14950">
        <v>0.29835299999999998</v>
      </c>
      <c r="C14950">
        <v>9.64145E-2</v>
      </c>
    </row>
    <row r="14951" spans="2:3" x14ac:dyDescent="0.3">
      <c r="B14951">
        <v>0.14050099999999999</v>
      </c>
      <c r="C14951">
        <v>9.6558500000000005E-2</v>
      </c>
    </row>
    <row r="14952" spans="2:3" x14ac:dyDescent="0.3">
      <c r="B14952">
        <v>-7.9219300000000006E-2</v>
      </c>
      <c r="C14952">
        <v>9.7125600000000006E-2</v>
      </c>
    </row>
    <row r="14953" spans="2:3" x14ac:dyDescent="0.3">
      <c r="B14953">
        <v>-0.13805400000000001</v>
      </c>
      <c r="C14953">
        <v>9.8215499999999997E-2</v>
      </c>
    </row>
    <row r="14954" spans="2:3" x14ac:dyDescent="0.3">
      <c r="B14954">
        <v>-7.3916099999999998E-2</v>
      </c>
      <c r="C14954">
        <v>9.8222400000000001E-2</v>
      </c>
    </row>
    <row r="14955" spans="2:3" x14ac:dyDescent="0.3">
      <c r="B14955">
        <v>-2.05884E-2</v>
      </c>
      <c r="C14955">
        <v>9.7671499999999994E-2</v>
      </c>
    </row>
    <row r="14956" spans="2:3" x14ac:dyDescent="0.3">
      <c r="B14956">
        <v>4.4533099999999999E-2</v>
      </c>
      <c r="C14956">
        <v>9.7281999999999993E-2</v>
      </c>
    </row>
    <row r="14957" spans="2:3" x14ac:dyDescent="0.3">
      <c r="B14957">
        <v>0.15221899999999999</v>
      </c>
      <c r="C14957">
        <v>9.8051100000000002E-2</v>
      </c>
    </row>
    <row r="14958" spans="2:3" x14ac:dyDescent="0.3">
      <c r="B14958">
        <v>0.16211400000000001</v>
      </c>
      <c r="C14958">
        <v>9.9655199999999999E-2</v>
      </c>
    </row>
    <row r="14959" spans="2:3" x14ac:dyDescent="0.3">
      <c r="B14959">
        <v>4.7570099999999997E-2</v>
      </c>
      <c r="C14959">
        <v>9.9383799999999994E-2</v>
      </c>
    </row>
    <row r="14960" spans="2:3" x14ac:dyDescent="0.3">
      <c r="B14960">
        <v>-2.62983E-2</v>
      </c>
      <c r="C14960">
        <v>9.9175600000000003E-2</v>
      </c>
    </row>
    <row r="14961" spans="2:3" x14ac:dyDescent="0.3">
      <c r="B14961">
        <v>-1.64236E-2</v>
      </c>
      <c r="C14961">
        <v>9.9131999999999998E-2</v>
      </c>
    </row>
    <row r="14962" spans="2:3" x14ac:dyDescent="0.3">
      <c r="B14962">
        <v>6.4442400000000004E-3</v>
      </c>
      <c r="C14962">
        <v>9.8948700000000001E-2</v>
      </c>
    </row>
    <row r="14963" spans="2:3" x14ac:dyDescent="0.3">
      <c r="B14963">
        <v>1.45559E-2</v>
      </c>
      <c r="C14963">
        <v>9.9017999999999995E-2</v>
      </c>
    </row>
    <row r="14964" spans="2:3" x14ac:dyDescent="0.3">
      <c r="B14964">
        <v>2.0710800000000001E-2</v>
      </c>
      <c r="C14964">
        <v>9.8841799999999994E-2</v>
      </c>
    </row>
    <row r="14965" spans="2:3" x14ac:dyDescent="0.3">
      <c r="B14965">
        <v>6.2247900000000002E-2</v>
      </c>
      <c r="C14965">
        <v>9.8431699999999997E-2</v>
      </c>
    </row>
    <row r="14966" spans="2:3" x14ac:dyDescent="0.3">
      <c r="B14966">
        <v>9.0687299999999998E-2</v>
      </c>
      <c r="C14966">
        <v>9.75607E-2</v>
      </c>
    </row>
    <row r="14967" spans="2:3" x14ac:dyDescent="0.3">
      <c r="B14967">
        <v>3.5423900000000001E-2</v>
      </c>
      <c r="C14967">
        <v>9.6545400000000003E-2</v>
      </c>
    </row>
    <row r="14968" spans="2:3" x14ac:dyDescent="0.3">
      <c r="B14968">
        <v>-3.5522999999999999E-2</v>
      </c>
      <c r="C14968">
        <v>9.5927100000000001E-2</v>
      </c>
    </row>
    <row r="14969" spans="2:3" x14ac:dyDescent="0.3">
      <c r="B14969">
        <v>-6.0602499999999997E-2</v>
      </c>
      <c r="C14969">
        <v>9.3868199999999999E-2</v>
      </c>
    </row>
    <row r="14970" spans="2:3" x14ac:dyDescent="0.3">
      <c r="B14970">
        <v>-4.2582700000000001E-2</v>
      </c>
      <c r="C14970">
        <v>9.2797900000000003E-2</v>
      </c>
    </row>
    <row r="14971" spans="2:3" x14ac:dyDescent="0.3">
      <c r="B14971">
        <v>2.0381799999999999E-2</v>
      </c>
      <c r="C14971">
        <v>9.1804700000000003E-2</v>
      </c>
    </row>
    <row r="14972" spans="2:3" x14ac:dyDescent="0.3">
      <c r="B14972">
        <v>7.9022599999999998E-2</v>
      </c>
      <c r="C14972">
        <v>9.0152099999999999E-2</v>
      </c>
    </row>
    <row r="14973" spans="2:3" x14ac:dyDescent="0.3">
      <c r="B14973">
        <v>8.31929E-2</v>
      </c>
      <c r="C14973">
        <v>9.0392899999999998E-2</v>
      </c>
    </row>
    <row r="14974" spans="2:3" x14ac:dyDescent="0.3">
      <c r="B14974">
        <v>6.3102800000000001E-2</v>
      </c>
      <c r="C14974">
        <v>8.9679800000000004E-2</v>
      </c>
    </row>
    <row r="14975" spans="2:3" x14ac:dyDescent="0.3">
      <c r="B14975">
        <v>6.19474E-2</v>
      </c>
      <c r="C14975">
        <v>8.9852399999999999E-2</v>
      </c>
    </row>
    <row r="14976" spans="2:3" x14ac:dyDescent="0.3">
      <c r="B14976">
        <v>5.8722999999999997E-2</v>
      </c>
      <c r="C14976">
        <v>8.9635999999999993E-2</v>
      </c>
    </row>
    <row r="14977" spans="2:3" x14ac:dyDescent="0.3">
      <c r="B14977">
        <v>3.8186299999999999E-2</v>
      </c>
      <c r="C14977">
        <v>8.9258900000000002E-2</v>
      </c>
    </row>
    <row r="14978" spans="2:3" x14ac:dyDescent="0.3">
      <c r="B14978">
        <v>4.3521299999999999E-2</v>
      </c>
      <c r="C14978">
        <v>8.9251999999999998E-2</v>
      </c>
    </row>
    <row r="14979" spans="2:3" x14ac:dyDescent="0.3">
      <c r="B14979">
        <v>6.6221600000000005E-2</v>
      </c>
      <c r="C14979">
        <v>8.9675099999999994E-2</v>
      </c>
    </row>
    <row r="14980" spans="2:3" x14ac:dyDescent="0.3">
      <c r="B14980">
        <v>3.8101099999999999E-2</v>
      </c>
      <c r="C14980">
        <v>8.9197700000000005E-2</v>
      </c>
    </row>
    <row r="14981" spans="2:3" x14ac:dyDescent="0.3">
      <c r="B14981">
        <v>-3.82983E-2</v>
      </c>
      <c r="C14981">
        <v>8.8804999999999995E-2</v>
      </c>
    </row>
    <row r="14982" spans="2:3" x14ac:dyDescent="0.3">
      <c r="B14982">
        <v>-7.6539999999999997E-2</v>
      </c>
      <c r="C14982">
        <v>8.8560100000000003E-2</v>
      </c>
    </row>
    <row r="14983" spans="2:3" x14ac:dyDescent="0.3">
      <c r="B14983">
        <v>-2.7812300000000002E-2</v>
      </c>
      <c r="C14983">
        <v>8.7010699999999996E-2</v>
      </c>
    </row>
    <row r="14984" spans="2:3" x14ac:dyDescent="0.3">
      <c r="B14984">
        <v>5.8144000000000001E-2</v>
      </c>
      <c r="C14984">
        <v>8.5786299999999996E-2</v>
      </c>
    </row>
    <row r="14985" spans="2:3" x14ac:dyDescent="0.3">
      <c r="B14985">
        <v>7.9712400000000003E-2</v>
      </c>
      <c r="C14985">
        <v>8.5837999999999998E-2</v>
      </c>
    </row>
    <row r="14986" spans="2:3" x14ac:dyDescent="0.3">
      <c r="B14986">
        <v>-1.9840400000000001E-2</v>
      </c>
      <c r="C14986">
        <v>8.6000699999999999E-2</v>
      </c>
    </row>
    <row r="14987" spans="2:3" x14ac:dyDescent="0.3">
      <c r="B14987">
        <v>-0.15572900000000001</v>
      </c>
      <c r="C14987">
        <v>8.7475999999999998E-2</v>
      </c>
    </row>
    <row r="14988" spans="2:3" x14ac:dyDescent="0.3">
      <c r="B14988">
        <v>-0.1918</v>
      </c>
      <c r="C14988">
        <v>8.9122499999999993E-2</v>
      </c>
    </row>
    <row r="14989" spans="2:3" x14ac:dyDescent="0.3">
      <c r="B14989">
        <v>-0.13992199999999999</v>
      </c>
      <c r="C14989">
        <v>9.0136300000000003E-2</v>
      </c>
    </row>
    <row r="14990" spans="2:3" x14ac:dyDescent="0.3">
      <c r="B14990">
        <v>-0.111124</v>
      </c>
      <c r="C14990">
        <v>9.0839199999999995E-2</v>
      </c>
    </row>
    <row r="14991" spans="2:3" x14ac:dyDescent="0.3">
      <c r="B14991">
        <v>-9.0663599999999997E-2</v>
      </c>
      <c r="C14991">
        <v>9.1151200000000002E-2</v>
      </c>
    </row>
    <row r="14992" spans="2:3" x14ac:dyDescent="0.3">
      <c r="B14992">
        <v>7.7028199999999995E-4</v>
      </c>
      <c r="C14992">
        <v>9.1060799999999997E-2</v>
      </c>
    </row>
    <row r="14993" spans="2:3" x14ac:dyDescent="0.3">
      <c r="B14993">
        <v>0.108792</v>
      </c>
      <c r="C14993">
        <v>9.0998200000000001E-2</v>
      </c>
    </row>
    <row r="14994" spans="2:3" x14ac:dyDescent="0.3">
      <c r="B14994">
        <v>0.142593</v>
      </c>
      <c r="C14994">
        <v>9.0976600000000005E-2</v>
      </c>
    </row>
    <row r="14995" spans="2:3" x14ac:dyDescent="0.3">
      <c r="B14995">
        <v>5.8252400000000003E-2</v>
      </c>
      <c r="C14995">
        <v>9.0534900000000001E-2</v>
      </c>
    </row>
    <row r="14996" spans="2:3" x14ac:dyDescent="0.3">
      <c r="B14996">
        <v>-8.5577600000000004E-2</v>
      </c>
      <c r="C14996">
        <v>9.0105500000000005E-2</v>
      </c>
    </row>
    <row r="14997" spans="2:3" x14ac:dyDescent="0.3">
      <c r="B14997">
        <v>-7.7838000000000004E-2</v>
      </c>
      <c r="C14997">
        <v>9.0115299999999995E-2</v>
      </c>
    </row>
    <row r="14998" spans="2:3" x14ac:dyDescent="0.3">
      <c r="B14998">
        <v>7.5526300000000005E-2</v>
      </c>
      <c r="C14998">
        <v>8.9206599999999997E-2</v>
      </c>
    </row>
    <row r="14999" spans="2:3" x14ac:dyDescent="0.3">
      <c r="B14999">
        <v>0.129493</v>
      </c>
      <c r="C14999">
        <v>8.7059700000000004E-2</v>
      </c>
    </row>
    <row r="15000" spans="2:3" x14ac:dyDescent="0.3">
      <c r="B15000">
        <v>9.4308900000000001E-2</v>
      </c>
      <c r="C15000">
        <v>8.5633899999999999E-2</v>
      </c>
    </row>
    <row r="15001" spans="2:3" x14ac:dyDescent="0.3">
      <c r="B15001">
        <v>0.10241599999999999</v>
      </c>
      <c r="C15001">
        <v>8.6488999999999996E-2</v>
      </c>
    </row>
    <row r="15002" spans="2:3" x14ac:dyDescent="0.3">
      <c r="B15002">
        <v>9.9828E-2</v>
      </c>
      <c r="C15002">
        <v>8.6078000000000002E-2</v>
      </c>
    </row>
    <row r="15003" spans="2:3" x14ac:dyDescent="0.3">
      <c r="B15003">
        <v>5.2280100000000003E-2</v>
      </c>
      <c r="C15003">
        <v>8.6008200000000007E-2</v>
      </c>
    </row>
    <row r="15004" spans="2:3" x14ac:dyDescent="0.3">
      <c r="B15004">
        <v>1.07422E-2</v>
      </c>
      <c r="C15004">
        <v>8.5696099999999997E-2</v>
      </c>
    </row>
    <row r="15005" spans="2:3" x14ac:dyDescent="0.3">
      <c r="B15005">
        <v>-1.9135800000000001E-2</v>
      </c>
      <c r="C15005">
        <v>8.5529099999999997E-2</v>
      </c>
    </row>
    <row r="15006" spans="2:3" x14ac:dyDescent="0.3">
      <c r="B15006">
        <v>-3.6228099999999999E-2</v>
      </c>
      <c r="C15006">
        <v>8.5563399999999998E-2</v>
      </c>
    </row>
    <row r="15007" spans="2:3" x14ac:dyDescent="0.3">
      <c r="B15007">
        <v>-3.3399499999999999E-2</v>
      </c>
      <c r="C15007">
        <v>8.4895799999999993E-2</v>
      </c>
    </row>
    <row r="15008" spans="2:3" x14ac:dyDescent="0.3">
      <c r="B15008">
        <v>-2.7878400000000001E-2</v>
      </c>
      <c r="C15008">
        <v>8.3935399999999993E-2</v>
      </c>
    </row>
    <row r="15009" spans="2:3" x14ac:dyDescent="0.3">
      <c r="B15009">
        <v>-2.29041E-2</v>
      </c>
      <c r="C15009">
        <v>8.3472299999999999E-2</v>
      </c>
    </row>
    <row r="15010" spans="2:3" x14ac:dyDescent="0.3">
      <c r="B15010">
        <v>-2.1703299999999998E-2</v>
      </c>
      <c r="C15010">
        <v>8.3186499999999997E-2</v>
      </c>
    </row>
    <row r="15011" spans="2:3" x14ac:dyDescent="0.3">
      <c r="B15011">
        <v>-2.7582499999999999E-2</v>
      </c>
      <c r="C15011">
        <v>8.2735699999999995E-2</v>
      </c>
    </row>
    <row r="15012" spans="2:3" x14ac:dyDescent="0.3">
      <c r="B15012">
        <v>-2.274E-2</v>
      </c>
      <c r="C15012">
        <v>8.2505599999999998E-2</v>
      </c>
    </row>
    <row r="15013" spans="2:3" x14ac:dyDescent="0.3">
      <c r="B15013">
        <v>-1.6861999999999999E-2</v>
      </c>
      <c r="C15013">
        <v>8.2656599999999997E-2</v>
      </c>
    </row>
    <row r="15014" spans="2:3" x14ac:dyDescent="0.3">
      <c r="B15014">
        <v>-3.3021300000000003E-2</v>
      </c>
      <c r="C15014">
        <v>8.2774299999999995E-2</v>
      </c>
    </row>
    <row r="15015" spans="2:3" x14ac:dyDescent="0.3">
      <c r="B15015">
        <v>-5.6522500000000003E-2</v>
      </c>
      <c r="C15015">
        <v>8.2668199999999997E-2</v>
      </c>
    </row>
    <row r="15016" spans="2:3" x14ac:dyDescent="0.3">
      <c r="B15016">
        <v>-6.8171399999999993E-2</v>
      </c>
      <c r="C15016">
        <v>8.2136299999999995E-2</v>
      </c>
    </row>
    <row r="15017" spans="2:3" x14ac:dyDescent="0.3">
      <c r="B15017">
        <v>-5.4704700000000002E-2</v>
      </c>
      <c r="C15017">
        <v>8.1673999999999997E-2</v>
      </c>
    </row>
    <row r="15018" spans="2:3" x14ac:dyDescent="0.3">
      <c r="B15018">
        <v>-6.3385499999999997E-2</v>
      </c>
      <c r="C15018">
        <v>8.1313200000000002E-2</v>
      </c>
    </row>
    <row r="15019" spans="2:3" x14ac:dyDescent="0.3">
      <c r="B15019">
        <v>-0.14674799999999999</v>
      </c>
      <c r="C15019">
        <v>8.09695E-2</v>
      </c>
    </row>
    <row r="15020" spans="2:3" x14ac:dyDescent="0.3">
      <c r="B15020">
        <v>-6.9261299999999998E-2</v>
      </c>
      <c r="C15020">
        <v>7.9857600000000001E-2</v>
      </c>
    </row>
    <row r="15021" spans="2:3" x14ac:dyDescent="0.3">
      <c r="B15021">
        <v>0.26769199999999999</v>
      </c>
      <c r="C15021">
        <v>8.1758999999999998E-2</v>
      </c>
    </row>
    <row r="15022" spans="2:3" x14ac:dyDescent="0.3">
      <c r="B15022">
        <v>0.34327299999999999</v>
      </c>
      <c r="C15022">
        <v>8.5043099999999996E-2</v>
      </c>
    </row>
    <row r="15023" spans="2:3" x14ac:dyDescent="0.3">
      <c r="B15023">
        <v>2.4952100000000001E-2</v>
      </c>
      <c r="C15023">
        <v>8.5057900000000006E-2</v>
      </c>
    </row>
    <row r="15024" spans="2:3" x14ac:dyDescent="0.3">
      <c r="B15024">
        <v>-6.3210699999999995E-2</v>
      </c>
      <c r="C15024">
        <v>8.5412299999999997E-2</v>
      </c>
    </row>
    <row r="15025" spans="2:3" x14ac:dyDescent="0.3">
      <c r="B15025">
        <v>0.188082</v>
      </c>
      <c r="C15025">
        <v>8.6489399999999994E-2</v>
      </c>
    </row>
    <row r="15026" spans="2:3" x14ac:dyDescent="0.3">
      <c r="B15026">
        <v>0.30707200000000001</v>
      </c>
      <c r="C15026">
        <v>8.7972099999999998E-2</v>
      </c>
    </row>
    <row r="15027" spans="2:3" x14ac:dyDescent="0.3">
      <c r="B15027">
        <v>0.236429</v>
      </c>
      <c r="C15027">
        <v>8.9528899999999995E-2</v>
      </c>
    </row>
    <row r="15028" spans="2:3" x14ac:dyDescent="0.3">
      <c r="B15028">
        <v>0.15451200000000001</v>
      </c>
      <c r="C15028">
        <v>9.1033900000000001E-2</v>
      </c>
    </row>
    <row r="15029" spans="2:3" x14ac:dyDescent="0.3">
      <c r="B15029">
        <v>-4.1563399999999997E-3</v>
      </c>
      <c r="C15029">
        <v>9.0907399999999999E-2</v>
      </c>
    </row>
    <row r="15030" spans="2:3" x14ac:dyDescent="0.3">
      <c r="B15030">
        <v>-0.20587</v>
      </c>
      <c r="C15030">
        <v>9.2068200000000003E-2</v>
      </c>
    </row>
    <row r="15031" spans="2:3" x14ac:dyDescent="0.3">
      <c r="B15031">
        <v>-0.256162</v>
      </c>
      <c r="C15031">
        <v>9.2536800000000002E-2</v>
      </c>
    </row>
    <row r="15032" spans="2:3" x14ac:dyDescent="0.3">
      <c r="B15032">
        <v>-0.17183799999999999</v>
      </c>
      <c r="C15032">
        <v>9.22264E-2</v>
      </c>
    </row>
    <row r="15033" spans="2:3" x14ac:dyDescent="0.3">
      <c r="B15033">
        <v>-6.99626E-2</v>
      </c>
      <c r="C15033">
        <v>9.2096399999999995E-2</v>
      </c>
    </row>
    <row r="15034" spans="2:3" x14ac:dyDescent="0.3">
      <c r="B15034">
        <v>1.8750900000000001E-2</v>
      </c>
      <c r="C15034">
        <v>9.1925199999999999E-2</v>
      </c>
    </row>
    <row r="15035" spans="2:3" x14ac:dyDescent="0.3">
      <c r="B15035">
        <v>4.3482899999999998E-2</v>
      </c>
      <c r="C15035">
        <v>9.1012599999999999E-2</v>
      </c>
    </row>
    <row r="15036" spans="2:3" x14ac:dyDescent="0.3">
      <c r="B15036">
        <v>-2.1479100000000001E-2</v>
      </c>
      <c r="C15036">
        <v>8.9049400000000001E-2</v>
      </c>
    </row>
    <row r="15037" spans="2:3" x14ac:dyDescent="0.3">
      <c r="B15037">
        <v>-8.2965800000000006E-2</v>
      </c>
      <c r="C15037">
        <v>8.8554999999999995E-2</v>
      </c>
    </row>
    <row r="15038" spans="2:3" x14ac:dyDescent="0.3">
      <c r="B15038">
        <v>-8.2536799999999994E-2</v>
      </c>
      <c r="C15038">
        <v>8.9293999999999998E-2</v>
      </c>
    </row>
    <row r="15039" spans="2:3" x14ac:dyDescent="0.3">
      <c r="B15039">
        <v>-8.4755499999999998E-2</v>
      </c>
      <c r="C15039">
        <v>8.9932200000000004E-2</v>
      </c>
    </row>
    <row r="15040" spans="2:3" x14ac:dyDescent="0.3">
      <c r="B15040">
        <v>-0.109485</v>
      </c>
      <c r="C15040">
        <v>9.0459499999999998E-2</v>
      </c>
    </row>
    <row r="15041" spans="2:3" x14ac:dyDescent="0.3">
      <c r="B15041">
        <v>-9.9677799999999997E-2</v>
      </c>
      <c r="C15041">
        <v>9.0458399999999994E-2</v>
      </c>
    </row>
    <row r="15042" spans="2:3" x14ac:dyDescent="0.3">
      <c r="B15042">
        <v>-5.9976799999999997E-2</v>
      </c>
      <c r="C15042">
        <v>9.0945700000000004E-2</v>
      </c>
    </row>
    <row r="15043" spans="2:3" x14ac:dyDescent="0.3">
      <c r="B15043">
        <v>-3.7198700000000001E-2</v>
      </c>
      <c r="C15043">
        <v>8.8927000000000006E-2</v>
      </c>
    </row>
    <row r="15044" spans="2:3" x14ac:dyDescent="0.3">
      <c r="B15044">
        <v>-3.02352E-2</v>
      </c>
      <c r="C15044">
        <v>8.5988499999999995E-2</v>
      </c>
    </row>
    <row r="15045" spans="2:3" x14ac:dyDescent="0.3">
      <c r="B15045">
        <v>-1.28953E-2</v>
      </c>
      <c r="C15045">
        <v>8.4693199999999996E-2</v>
      </c>
    </row>
    <row r="15046" spans="2:3" x14ac:dyDescent="0.3">
      <c r="B15046">
        <v>1.10688E-2</v>
      </c>
      <c r="C15046">
        <v>8.3731600000000003E-2</v>
      </c>
    </row>
    <row r="15047" spans="2:3" x14ac:dyDescent="0.3">
      <c r="B15047">
        <v>2.71413E-2</v>
      </c>
      <c r="C15047">
        <v>8.23435E-2</v>
      </c>
    </row>
    <row r="15048" spans="2:3" x14ac:dyDescent="0.3">
      <c r="B15048">
        <v>5.07552E-2</v>
      </c>
      <c r="C15048">
        <v>8.1579499999999999E-2</v>
      </c>
    </row>
    <row r="15049" spans="2:3" x14ac:dyDescent="0.3">
      <c r="B15049">
        <v>8.4339499999999998E-2</v>
      </c>
      <c r="C15049">
        <v>8.0191799999999994E-2</v>
      </c>
    </row>
    <row r="15050" spans="2:3" x14ac:dyDescent="0.3">
      <c r="B15050">
        <v>8.8938799999999998E-2</v>
      </c>
      <c r="C15050">
        <v>7.8097600000000003E-2</v>
      </c>
    </row>
    <row r="15051" spans="2:3" x14ac:dyDescent="0.3">
      <c r="B15051">
        <v>5.8899E-2</v>
      </c>
      <c r="C15051">
        <v>7.7281600000000006E-2</v>
      </c>
    </row>
    <row r="15052" spans="2:3" x14ac:dyDescent="0.3">
      <c r="B15052">
        <v>5.3520400000000003E-2</v>
      </c>
      <c r="C15052">
        <v>7.7024599999999999E-2</v>
      </c>
    </row>
    <row r="15053" spans="2:3" x14ac:dyDescent="0.3">
      <c r="B15053">
        <v>9.7771700000000003E-2</v>
      </c>
      <c r="C15053">
        <v>7.6621800000000004E-2</v>
      </c>
    </row>
    <row r="15054" spans="2:3" x14ac:dyDescent="0.3">
      <c r="B15054">
        <v>0.10197299999999999</v>
      </c>
      <c r="C15054">
        <v>7.6902399999999996E-2</v>
      </c>
    </row>
    <row r="15055" spans="2:3" x14ac:dyDescent="0.3">
      <c r="B15055">
        <v>2.0292399999999999E-2</v>
      </c>
      <c r="C15055">
        <v>7.6899400000000007E-2</v>
      </c>
    </row>
    <row r="15056" spans="2:3" x14ac:dyDescent="0.3">
      <c r="B15056">
        <v>-4.4654300000000001E-2</v>
      </c>
      <c r="C15056">
        <v>7.69006E-2</v>
      </c>
    </row>
    <row r="15057" spans="2:3" x14ac:dyDescent="0.3">
      <c r="B15057">
        <v>-4.2546599999999997E-2</v>
      </c>
      <c r="C15057">
        <v>7.5803899999999994E-2</v>
      </c>
    </row>
    <row r="15058" spans="2:3" x14ac:dyDescent="0.3">
      <c r="B15058">
        <v>-2.3381300000000001E-2</v>
      </c>
      <c r="C15058">
        <v>7.4416599999999999E-2</v>
      </c>
    </row>
    <row r="15059" spans="2:3" x14ac:dyDescent="0.3">
      <c r="B15059">
        <v>-4.5448099999999998E-3</v>
      </c>
      <c r="C15059">
        <v>7.3986300000000005E-2</v>
      </c>
    </row>
    <row r="15060" spans="2:3" x14ac:dyDescent="0.3">
      <c r="B15060">
        <v>2.6864800000000001E-2</v>
      </c>
      <c r="C15060">
        <v>7.3992000000000002E-2</v>
      </c>
    </row>
    <row r="15061" spans="2:3" x14ac:dyDescent="0.3">
      <c r="B15061">
        <v>4.1864400000000003E-2</v>
      </c>
      <c r="C15061">
        <v>7.4246400000000004E-2</v>
      </c>
    </row>
    <row r="15062" spans="2:3" x14ac:dyDescent="0.3">
      <c r="B15062">
        <v>-6.9715900000000004E-4</v>
      </c>
      <c r="C15062">
        <v>7.4188900000000002E-2</v>
      </c>
    </row>
    <row r="15063" spans="2:3" x14ac:dyDescent="0.3">
      <c r="B15063">
        <v>-3.42014E-2</v>
      </c>
      <c r="C15063">
        <v>7.4385400000000004E-2</v>
      </c>
    </row>
    <row r="15064" spans="2:3" x14ac:dyDescent="0.3">
      <c r="B15064">
        <v>1.45579E-2</v>
      </c>
      <c r="C15064">
        <v>7.4323799999999995E-2</v>
      </c>
    </row>
    <row r="15065" spans="2:3" x14ac:dyDescent="0.3">
      <c r="B15065">
        <v>6.5698699999999999E-2</v>
      </c>
      <c r="C15065">
        <v>7.4358300000000002E-2</v>
      </c>
    </row>
    <row r="15066" spans="2:3" x14ac:dyDescent="0.3">
      <c r="B15066">
        <v>5.8278799999999999E-2</v>
      </c>
      <c r="C15066">
        <v>7.4034299999999997E-2</v>
      </c>
    </row>
    <row r="15067" spans="2:3" x14ac:dyDescent="0.3">
      <c r="B15067">
        <v>6.6208500000000003E-2</v>
      </c>
      <c r="C15067">
        <v>7.4342099999999994E-2</v>
      </c>
    </row>
    <row r="15068" spans="2:3" x14ac:dyDescent="0.3">
      <c r="B15068">
        <v>0.10768</v>
      </c>
      <c r="C15068">
        <v>7.5063699999999997E-2</v>
      </c>
    </row>
    <row r="15069" spans="2:3" x14ac:dyDescent="0.3">
      <c r="B15069">
        <v>0.10501099999999999</v>
      </c>
      <c r="C15069">
        <v>7.55078E-2</v>
      </c>
    </row>
    <row r="15070" spans="2:3" x14ac:dyDescent="0.3">
      <c r="B15070">
        <v>6.9740800000000006E-2</v>
      </c>
      <c r="C15070">
        <v>7.5779299999999994E-2</v>
      </c>
    </row>
    <row r="15071" spans="2:3" x14ac:dyDescent="0.3">
      <c r="B15071">
        <v>7.5692300000000004E-2</v>
      </c>
      <c r="C15071">
        <v>7.6332399999999995E-2</v>
      </c>
    </row>
    <row r="15072" spans="2:3" x14ac:dyDescent="0.3">
      <c r="B15072">
        <v>9.5001299999999997E-2</v>
      </c>
      <c r="C15072">
        <v>7.6492199999999996E-2</v>
      </c>
    </row>
    <row r="15073" spans="2:3" x14ac:dyDescent="0.3">
      <c r="B15073">
        <v>5.8306499999999997E-2</v>
      </c>
      <c r="C15073">
        <v>7.6243400000000003E-2</v>
      </c>
    </row>
    <row r="15074" spans="2:3" x14ac:dyDescent="0.3">
      <c r="B15074">
        <v>-1.7340600000000001E-2</v>
      </c>
      <c r="C15074">
        <v>7.5785699999999998E-2</v>
      </c>
    </row>
    <row r="15075" spans="2:3" x14ac:dyDescent="0.3">
      <c r="B15075">
        <v>-6.7764099999999994E-2</v>
      </c>
      <c r="C15075">
        <v>7.5843900000000006E-2</v>
      </c>
    </row>
    <row r="15076" spans="2:3" x14ac:dyDescent="0.3">
      <c r="B15076">
        <v>-6.4668699999999996E-2</v>
      </c>
      <c r="C15076">
        <v>7.5903399999999996E-2</v>
      </c>
    </row>
    <row r="15077" spans="2:3" x14ac:dyDescent="0.3">
      <c r="B15077">
        <v>-1.4106799999999999E-2</v>
      </c>
      <c r="C15077">
        <v>7.5662599999999997E-2</v>
      </c>
    </row>
    <row r="15078" spans="2:3" x14ac:dyDescent="0.3">
      <c r="B15078">
        <v>5.4022199999999999E-2</v>
      </c>
      <c r="C15078">
        <v>7.5767600000000004E-2</v>
      </c>
    </row>
    <row r="15079" spans="2:3" x14ac:dyDescent="0.3">
      <c r="B15079">
        <v>8.5349700000000001E-2</v>
      </c>
      <c r="C15079">
        <v>7.5958899999999996E-2</v>
      </c>
    </row>
    <row r="15080" spans="2:3" x14ac:dyDescent="0.3">
      <c r="B15080">
        <v>6.2165199999999997E-2</v>
      </c>
      <c r="C15080">
        <v>7.6199500000000003E-2</v>
      </c>
    </row>
    <row r="15081" spans="2:3" x14ac:dyDescent="0.3">
      <c r="B15081">
        <v>2.7986299999999999E-2</v>
      </c>
      <c r="C15081">
        <v>7.6096399999999995E-2</v>
      </c>
    </row>
    <row r="15082" spans="2:3" x14ac:dyDescent="0.3">
      <c r="B15082">
        <v>1.0571499999999999E-2</v>
      </c>
      <c r="C15082">
        <v>7.5436699999999995E-2</v>
      </c>
    </row>
    <row r="15083" spans="2:3" x14ac:dyDescent="0.3">
      <c r="B15083">
        <v>8.6524600000000007E-3</v>
      </c>
      <c r="C15083">
        <v>7.5245099999999995E-2</v>
      </c>
    </row>
    <row r="15084" spans="2:3" x14ac:dyDescent="0.3">
      <c r="B15084">
        <v>2.8432700000000002E-2</v>
      </c>
      <c r="C15084">
        <v>7.4948000000000001E-2</v>
      </c>
    </row>
    <row r="15085" spans="2:3" x14ac:dyDescent="0.3">
      <c r="B15085">
        <v>3.3468499999999998E-2</v>
      </c>
      <c r="C15085">
        <v>7.4485599999999999E-2</v>
      </c>
    </row>
    <row r="15086" spans="2:3" x14ac:dyDescent="0.3">
      <c r="B15086">
        <v>-7.6013699999999997E-3</v>
      </c>
      <c r="C15086">
        <v>7.4363200000000004E-2</v>
      </c>
    </row>
    <row r="15087" spans="2:3" x14ac:dyDescent="0.3">
      <c r="B15087">
        <v>-2.0190400000000001E-2</v>
      </c>
      <c r="C15087">
        <v>7.3007799999999998E-2</v>
      </c>
    </row>
    <row r="15088" spans="2:3" x14ac:dyDescent="0.3">
      <c r="B15088">
        <v>2.99146E-2</v>
      </c>
      <c r="C15088">
        <v>7.1388900000000005E-2</v>
      </c>
    </row>
    <row r="15089" spans="2:3" x14ac:dyDescent="0.3">
      <c r="B15089">
        <v>6.1187900000000003E-2</v>
      </c>
      <c r="C15089">
        <v>7.06016E-2</v>
      </c>
    </row>
    <row r="15090" spans="2:3" x14ac:dyDescent="0.3">
      <c r="B15090">
        <v>5.8808899999999997E-2</v>
      </c>
      <c r="C15090">
        <v>7.0078399999999999E-2</v>
      </c>
    </row>
    <row r="15091" spans="2:3" x14ac:dyDescent="0.3">
      <c r="B15091">
        <v>6.4563300000000004E-2</v>
      </c>
      <c r="C15091">
        <v>6.9817400000000002E-2</v>
      </c>
    </row>
    <row r="15092" spans="2:3" x14ac:dyDescent="0.3">
      <c r="B15092">
        <v>4.87357E-2</v>
      </c>
      <c r="C15092">
        <v>7.0297100000000001E-2</v>
      </c>
    </row>
    <row r="15093" spans="2:3" x14ac:dyDescent="0.3">
      <c r="B15093">
        <v>2.6455900000000002E-3</v>
      </c>
      <c r="C15093">
        <v>6.9235599999999994E-2</v>
      </c>
    </row>
    <row r="15094" spans="2:3" x14ac:dyDescent="0.3">
      <c r="B15094">
        <v>-1.7865099999999998E-2</v>
      </c>
      <c r="C15094">
        <v>6.7988300000000002E-2</v>
      </c>
    </row>
    <row r="15095" spans="2:3" x14ac:dyDescent="0.3">
      <c r="B15095">
        <v>-1.6812199999999999E-2</v>
      </c>
      <c r="C15095">
        <v>6.7573900000000006E-2</v>
      </c>
    </row>
    <row r="15096" spans="2:3" x14ac:dyDescent="0.3">
      <c r="B15096">
        <v>-3.98308E-2</v>
      </c>
      <c r="C15096">
        <v>6.7116499999999996E-2</v>
      </c>
    </row>
    <row r="15097" spans="2:3" x14ac:dyDescent="0.3">
      <c r="B15097">
        <v>-6.5118700000000002E-2</v>
      </c>
      <c r="C15097">
        <v>6.6989300000000002E-2</v>
      </c>
    </row>
    <row r="15098" spans="2:3" x14ac:dyDescent="0.3">
      <c r="B15098">
        <v>-4.2275600000000003E-2</v>
      </c>
      <c r="C15098">
        <v>6.6656800000000002E-2</v>
      </c>
    </row>
    <row r="15099" spans="2:3" x14ac:dyDescent="0.3">
      <c r="B15099">
        <v>1.58259E-2</v>
      </c>
      <c r="C15099">
        <v>6.5520099999999998E-2</v>
      </c>
    </row>
    <row r="15100" spans="2:3" x14ac:dyDescent="0.3">
      <c r="B15100">
        <v>4.5098399999999997E-2</v>
      </c>
      <c r="C15100">
        <v>6.5028000000000002E-2</v>
      </c>
    </row>
    <row r="15101" spans="2:3" x14ac:dyDescent="0.3">
      <c r="B15101">
        <v>1.8403200000000002E-2</v>
      </c>
      <c r="C15101">
        <v>6.4187900000000006E-2</v>
      </c>
    </row>
    <row r="15102" spans="2:3" x14ac:dyDescent="0.3">
      <c r="B15102">
        <v>-2.1818000000000001E-2</v>
      </c>
      <c r="C15102">
        <v>6.34078E-2</v>
      </c>
    </row>
    <row r="15103" spans="2:3" x14ac:dyDescent="0.3">
      <c r="B15103">
        <v>-3.00938E-2</v>
      </c>
      <c r="C15103">
        <v>6.3185900000000003E-2</v>
      </c>
    </row>
    <row r="15104" spans="2:3" x14ac:dyDescent="0.3">
      <c r="B15104">
        <v>-1.24983E-2</v>
      </c>
      <c r="C15104">
        <v>6.3203499999999996E-2</v>
      </c>
    </row>
    <row r="15105" spans="2:3" x14ac:dyDescent="0.3">
      <c r="B15105">
        <v>-9.0613E-4</v>
      </c>
      <c r="C15105">
        <v>6.3021199999999999E-2</v>
      </c>
    </row>
    <row r="15106" spans="2:3" x14ac:dyDescent="0.3">
      <c r="B15106">
        <v>1.6611399999999998E-2</v>
      </c>
      <c r="C15106">
        <v>6.2825000000000006E-2</v>
      </c>
    </row>
    <row r="15107" spans="2:3" x14ac:dyDescent="0.3">
      <c r="B15107">
        <v>7.7297699999999997E-2</v>
      </c>
      <c r="C15107">
        <v>6.3264000000000001E-2</v>
      </c>
    </row>
    <row r="15108" spans="2:3" x14ac:dyDescent="0.3">
      <c r="B15108">
        <v>0.134932</v>
      </c>
      <c r="C15108">
        <v>6.4334500000000003E-2</v>
      </c>
    </row>
    <row r="15109" spans="2:3" x14ac:dyDescent="0.3">
      <c r="B15109">
        <v>0.113928</v>
      </c>
      <c r="C15109">
        <v>6.5244800000000006E-2</v>
      </c>
    </row>
    <row r="15110" spans="2:3" x14ac:dyDescent="0.3">
      <c r="B15110">
        <v>5.87243E-2</v>
      </c>
      <c r="C15110">
        <v>6.5615000000000007E-2</v>
      </c>
    </row>
    <row r="15111" spans="2:3" x14ac:dyDescent="0.3">
      <c r="B15111">
        <v>6.5540600000000004E-2</v>
      </c>
      <c r="C15111">
        <v>6.59946E-2</v>
      </c>
    </row>
    <row r="15112" spans="2:3" x14ac:dyDescent="0.3">
      <c r="B15112">
        <v>0.131715</v>
      </c>
      <c r="C15112">
        <v>6.7084299999999999E-2</v>
      </c>
    </row>
    <row r="15113" spans="2:3" x14ac:dyDescent="0.3">
      <c r="B15113">
        <v>0.188051</v>
      </c>
      <c r="C15113">
        <v>6.8796200000000002E-2</v>
      </c>
    </row>
    <row r="15114" spans="2:3" x14ac:dyDescent="0.3">
      <c r="B15114">
        <v>0.173179</v>
      </c>
      <c r="C15114">
        <v>7.0197800000000005E-2</v>
      </c>
    </row>
    <row r="15115" spans="2:3" x14ac:dyDescent="0.3">
      <c r="B15115" s="2">
        <v>6.1171299999999998E-2</v>
      </c>
      <c r="C15115">
        <v>7.0244299999999996E-2</v>
      </c>
    </row>
    <row r="15116" spans="2:3" x14ac:dyDescent="0.3">
      <c r="B15116">
        <v>-4.2234300000000002E-2</v>
      </c>
      <c r="C15116">
        <v>6.9984900000000003E-2</v>
      </c>
    </row>
    <row r="15117" spans="2:3" x14ac:dyDescent="0.3">
      <c r="B15117">
        <v>-1.29736E-2</v>
      </c>
      <c r="C15117">
        <v>6.9567599999999993E-2</v>
      </c>
    </row>
    <row r="15118" spans="2:3" x14ac:dyDescent="0.3">
      <c r="B15118">
        <v>1.99633E-2</v>
      </c>
      <c r="C15118">
        <v>6.9133399999999998E-2</v>
      </c>
    </row>
    <row r="15119" spans="2:3" x14ac:dyDescent="0.3">
      <c r="B15119">
        <v>-8.1896200000000002E-2</v>
      </c>
      <c r="C15119">
        <v>6.8484799999999998E-2</v>
      </c>
    </row>
    <row r="15120" spans="2:3" x14ac:dyDescent="0.3">
      <c r="B15120">
        <v>-0.163052</v>
      </c>
      <c r="C15120">
        <v>6.9422700000000004E-2</v>
      </c>
    </row>
    <row r="15121" spans="2:3" x14ac:dyDescent="0.3">
      <c r="B15121">
        <v>-0.121915</v>
      </c>
      <c r="C15121">
        <v>6.7964999999999998E-2</v>
      </c>
    </row>
    <row r="15122" spans="2:3" x14ac:dyDescent="0.3">
      <c r="B15122">
        <v>-6.4041699999999993E-2</v>
      </c>
      <c r="C15122">
        <v>6.51727E-2</v>
      </c>
    </row>
    <row r="15123" spans="2:3" x14ac:dyDescent="0.3">
      <c r="B15123">
        <v>-6.1279100000000003E-3</v>
      </c>
      <c r="C15123">
        <v>6.4984399999999998E-2</v>
      </c>
    </row>
    <row r="15124" spans="2:3" x14ac:dyDescent="0.3">
      <c r="B15124">
        <v>5.8800900000000003E-2</v>
      </c>
      <c r="C15124">
        <v>6.4940300000000006E-2</v>
      </c>
    </row>
    <row r="15125" spans="2:3" x14ac:dyDescent="0.3">
      <c r="B15125">
        <v>5.63122E-2</v>
      </c>
      <c r="C15125">
        <v>6.3622600000000001E-2</v>
      </c>
    </row>
    <row r="15126" spans="2:3" x14ac:dyDescent="0.3">
      <c r="B15126">
        <v>1.03961E-2</v>
      </c>
      <c r="C15126">
        <v>6.0655899999999999E-2</v>
      </c>
    </row>
    <row r="15127" spans="2:3" x14ac:dyDescent="0.3">
      <c r="B15127">
        <v>-1.52373E-3</v>
      </c>
      <c r="C15127">
        <v>5.8306799999999999E-2</v>
      </c>
    </row>
    <row r="15128" spans="2:3" x14ac:dyDescent="0.3">
      <c r="B15128">
        <v>2.3297399999999999E-2</v>
      </c>
      <c r="C15128">
        <v>5.6994700000000002E-2</v>
      </c>
    </row>
    <row r="15129" spans="2:3" x14ac:dyDescent="0.3">
      <c r="B15129">
        <v>7.6519299999999998E-2</v>
      </c>
      <c r="C15129">
        <v>5.77183E-2</v>
      </c>
    </row>
    <row r="15130" spans="2:3" x14ac:dyDescent="0.3">
      <c r="B15130">
        <v>0.15461</v>
      </c>
      <c r="C15130">
        <v>5.7205699999999998E-2</v>
      </c>
    </row>
    <row r="15131" spans="2:3" x14ac:dyDescent="0.3">
      <c r="B15131">
        <v>0.227968</v>
      </c>
      <c r="C15131">
        <v>5.6923799999999997E-2</v>
      </c>
    </row>
    <row r="15132" spans="2:3" x14ac:dyDescent="0.3">
      <c r="B15132">
        <v>0.26373999999999997</v>
      </c>
      <c r="C15132">
        <v>5.78428E-2</v>
      </c>
    </row>
    <row r="15133" spans="2:3" x14ac:dyDescent="0.3">
      <c r="B15133">
        <v>0.24651100000000001</v>
      </c>
      <c r="C15133">
        <v>5.9608300000000003E-2</v>
      </c>
    </row>
    <row r="15134" spans="2:3" x14ac:dyDescent="0.3">
      <c r="B15134">
        <v>0.20038400000000001</v>
      </c>
      <c r="C15134">
        <v>6.1424600000000003E-2</v>
      </c>
    </row>
    <row r="15135" spans="2:3" x14ac:dyDescent="0.3">
      <c r="B15135">
        <v>0.15234900000000001</v>
      </c>
      <c r="C15135">
        <v>6.2513299999999994E-2</v>
      </c>
    </row>
    <row r="15136" spans="2:3" x14ac:dyDescent="0.3">
      <c r="B15136">
        <v>7.7310799999999999E-2</v>
      </c>
      <c r="C15136">
        <v>6.3071600000000005E-2</v>
      </c>
    </row>
    <row r="15137" spans="2:3" x14ac:dyDescent="0.3">
      <c r="B15137">
        <v>-4.03402E-2</v>
      </c>
      <c r="C15137">
        <v>6.2645300000000001E-2</v>
      </c>
    </row>
    <row r="15138" spans="2:3" x14ac:dyDescent="0.3">
      <c r="B15138">
        <v>-0.12737100000000001</v>
      </c>
      <c r="C15138">
        <v>6.3093700000000003E-2</v>
      </c>
    </row>
    <row r="15139" spans="2:3" x14ac:dyDescent="0.3">
      <c r="B15139">
        <v>-9.1938300000000001E-2</v>
      </c>
      <c r="C15139">
        <v>6.3165499999999999E-2</v>
      </c>
    </row>
    <row r="15140" spans="2:3" x14ac:dyDescent="0.3">
      <c r="B15140">
        <v>3.03211E-2</v>
      </c>
      <c r="C15140">
        <v>6.2373900000000003E-2</v>
      </c>
    </row>
    <row r="15141" spans="2:3" x14ac:dyDescent="0.3">
      <c r="B15141">
        <v>0.114855</v>
      </c>
      <c r="C15141">
        <v>6.2525600000000001E-2</v>
      </c>
    </row>
    <row r="15142" spans="2:3" x14ac:dyDescent="0.3">
      <c r="B15142">
        <v>8.0357899999999996E-2</v>
      </c>
      <c r="C15142">
        <v>6.2729400000000005E-2</v>
      </c>
    </row>
    <row r="15143" spans="2:3" x14ac:dyDescent="0.3">
      <c r="B15143">
        <v>-4.2912199999999998E-2</v>
      </c>
      <c r="C15143">
        <v>6.2786599999999998E-2</v>
      </c>
    </row>
    <row r="15144" spans="2:3" x14ac:dyDescent="0.3">
      <c r="B15144">
        <v>-0.111052</v>
      </c>
      <c r="C15144">
        <v>6.3594700000000004E-2</v>
      </c>
    </row>
    <row r="15145" spans="2:3" x14ac:dyDescent="0.3">
      <c r="B15145">
        <v>-7.1934999999999999E-2</v>
      </c>
      <c r="C15145">
        <v>6.4185099999999995E-2</v>
      </c>
    </row>
    <row r="15146" spans="2:3" x14ac:dyDescent="0.3">
      <c r="B15146">
        <v>-2.8261499999999998E-2</v>
      </c>
      <c r="C15146">
        <v>6.43571E-2</v>
      </c>
    </row>
    <row r="15147" spans="2:3" x14ac:dyDescent="0.3">
      <c r="B15147">
        <v>-1.0042799999999999E-2</v>
      </c>
      <c r="C15147">
        <v>6.4186099999999996E-2</v>
      </c>
    </row>
    <row r="15148" spans="2:3" x14ac:dyDescent="0.3">
      <c r="B15148">
        <v>2.1745899999999999E-2</v>
      </c>
      <c r="C15148">
        <v>6.3895999999999994E-2</v>
      </c>
    </row>
    <row r="15149" spans="2:3" x14ac:dyDescent="0.3">
      <c r="B15149">
        <v>5.6218700000000003E-2</v>
      </c>
      <c r="C15149">
        <v>6.3614799999999999E-2</v>
      </c>
    </row>
    <row r="15150" spans="2:3" x14ac:dyDescent="0.3">
      <c r="B15150">
        <v>9.22013E-2</v>
      </c>
      <c r="C15150">
        <v>6.3647400000000007E-2</v>
      </c>
    </row>
    <row r="15151" spans="2:3" x14ac:dyDescent="0.3">
      <c r="B15151">
        <v>0.14478099999999999</v>
      </c>
      <c r="C15151">
        <v>6.45062E-2</v>
      </c>
    </row>
    <row r="15152" spans="2:3" x14ac:dyDescent="0.3">
      <c r="B15152">
        <v>0.16950499999999999</v>
      </c>
      <c r="C15152">
        <v>6.5666100000000005E-2</v>
      </c>
    </row>
    <row r="15153" spans="2:3" x14ac:dyDescent="0.3">
      <c r="B15153">
        <v>0.116859</v>
      </c>
      <c r="C15153">
        <v>6.5856899999999996E-2</v>
      </c>
    </row>
    <row r="15154" spans="2:3" x14ac:dyDescent="0.3">
      <c r="B15154">
        <v>4.6374499999999999E-2</v>
      </c>
      <c r="C15154">
        <v>6.5300999999999998E-2</v>
      </c>
    </row>
    <row r="15155" spans="2:3" x14ac:dyDescent="0.3">
      <c r="B15155">
        <v>5.3237300000000001E-2</v>
      </c>
      <c r="C15155">
        <v>6.5630400000000005E-2</v>
      </c>
    </row>
    <row r="15156" spans="2:3" x14ac:dyDescent="0.3">
      <c r="B15156">
        <v>0.100193</v>
      </c>
      <c r="C15156">
        <v>6.6185800000000003E-2</v>
      </c>
    </row>
    <row r="15157" spans="2:3" x14ac:dyDescent="0.3">
      <c r="B15157">
        <v>6.1294099999999997E-2</v>
      </c>
      <c r="C15157">
        <v>6.6373299999999996E-2</v>
      </c>
    </row>
    <row r="15158" spans="2:3" x14ac:dyDescent="0.3">
      <c r="B15158">
        <v>-3.1852600000000002E-2</v>
      </c>
      <c r="C15158">
        <v>6.6458000000000003E-2</v>
      </c>
    </row>
    <row r="15159" spans="2:3" x14ac:dyDescent="0.3">
      <c r="B15159">
        <v>-5.4458800000000002E-3</v>
      </c>
      <c r="C15159">
        <v>6.6466999999999998E-2</v>
      </c>
    </row>
    <row r="15160" spans="2:3" x14ac:dyDescent="0.3">
      <c r="B15160">
        <v>8.4549200000000005E-2</v>
      </c>
      <c r="C15160">
        <v>6.7043800000000001E-2</v>
      </c>
    </row>
    <row r="15161" spans="2:3" x14ac:dyDescent="0.3">
      <c r="B15161">
        <v>4.0407899999999997E-2</v>
      </c>
      <c r="C15161">
        <v>6.70293E-2</v>
      </c>
    </row>
    <row r="15162" spans="2:3" x14ac:dyDescent="0.3">
      <c r="B15162">
        <v>-4.2271499999999997E-2</v>
      </c>
      <c r="C15162">
        <v>6.7445000000000005E-2</v>
      </c>
    </row>
    <row r="15163" spans="2:3" x14ac:dyDescent="0.3">
      <c r="B15163">
        <v>-8.43233E-3</v>
      </c>
      <c r="C15163">
        <v>6.7187300000000005E-2</v>
      </c>
    </row>
    <row r="15164" spans="2:3" x14ac:dyDescent="0.3">
      <c r="B15164">
        <v>3.14358E-2</v>
      </c>
      <c r="C15164">
        <v>6.7356100000000002E-2</v>
      </c>
    </row>
    <row r="15165" spans="2:3" x14ac:dyDescent="0.3">
      <c r="B15165">
        <v>-1.2610400000000001E-2</v>
      </c>
      <c r="C15165">
        <v>6.6825200000000001E-2</v>
      </c>
    </row>
    <row r="15166" spans="2:3" x14ac:dyDescent="0.3">
      <c r="B15166">
        <v>-4.2091299999999998E-2</v>
      </c>
      <c r="C15166">
        <v>6.6663299999999995E-2</v>
      </c>
    </row>
    <row r="15167" spans="2:3" x14ac:dyDescent="0.3">
      <c r="B15167">
        <v>1.9424E-2</v>
      </c>
      <c r="C15167">
        <v>6.6195500000000004E-2</v>
      </c>
    </row>
    <row r="15168" spans="2:3" x14ac:dyDescent="0.3">
      <c r="B15168">
        <v>7.8199699999999997E-2</v>
      </c>
      <c r="C15168">
        <v>6.5900700000000006E-2</v>
      </c>
    </row>
    <row r="15169" spans="2:3" x14ac:dyDescent="0.3">
      <c r="B15169">
        <v>5.60803E-2</v>
      </c>
      <c r="C15169">
        <v>6.5411399999999995E-2</v>
      </c>
    </row>
    <row r="15170" spans="2:3" x14ac:dyDescent="0.3">
      <c r="B15170">
        <v>8.0516500000000005E-2</v>
      </c>
      <c r="C15170">
        <v>6.5519099999999997E-2</v>
      </c>
    </row>
    <row r="15171" spans="2:3" x14ac:dyDescent="0.3">
      <c r="B15171">
        <v>0.18055299999999999</v>
      </c>
      <c r="C15171">
        <v>6.6567799999999996E-2</v>
      </c>
    </row>
    <row r="15172" spans="2:3" x14ac:dyDescent="0.3">
      <c r="B15172">
        <v>0.180676</v>
      </c>
      <c r="C15172">
        <v>6.7424499999999998E-2</v>
      </c>
    </row>
    <row r="15173" spans="2:3" x14ac:dyDescent="0.3">
      <c r="B15173">
        <v>0.12917200000000001</v>
      </c>
      <c r="C15173">
        <v>6.8133100000000002E-2</v>
      </c>
    </row>
    <row r="15174" spans="2:3" x14ac:dyDescent="0.3">
      <c r="B15174">
        <v>0.17218700000000001</v>
      </c>
      <c r="C15174">
        <v>6.9681599999999996E-2</v>
      </c>
    </row>
    <row r="15175" spans="2:3" x14ac:dyDescent="0.3">
      <c r="B15175">
        <v>0.121715</v>
      </c>
      <c r="C15175">
        <v>7.0221099999999995E-2</v>
      </c>
    </row>
    <row r="15176" spans="2:3" x14ac:dyDescent="0.3">
      <c r="B15176">
        <v>-0.14207</v>
      </c>
      <c r="C15176">
        <v>7.0995100000000005E-2</v>
      </c>
    </row>
    <row r="15177" spans="2:3" x14ac:dyDescent="0.3">
      <c r="B15177">
        <v>-0.31907999999999997</v>
      </c>
      <c r="C15177">
        <v>7.4044899999999997E-2</v>
      </c>
    </row>
    <row r="15178" spans="2:3" x14ac:dyDescent="0.3">
      <c r="B15178">
        <v>-0.25150899999999998</v>
      </c>
      <c r="C15178">
        <v>7.6019699999999996E-2</v>
      </c>
    </row>
    <row r="15179" spans="2:3" x14ac:dyDescent="0.3">
      <c r="B15179">
        <v>-0.17116000000000001</v>
      </c>
      <c r="C15179">
        <v>7.6877799999999996E-2</v>
      </c>
    </row>
    <row r="15180" spans="2:3" x14ac:dyDescent="0.3">
      <c r="B15180">
        <v>-0.188581</v>
      </c>
      <c r="C15180">
        <v>7.8142000000000003E-2</v>
      </c>
    </row>
    <row r="15181" spans="2:3" x14ac:dyDescent="0.3">
      <c r="B15181">
        <v>-0.166853</v>
      </c>
      <c r="C15181">
        <v>7.9530699999999996E-2</v>
      </c>
    </row>
    <row r="15182" spans="2:3" x14ac:dyDescent="0.3">
      <c r="B15182">
        <v>-6.6658899999999993E-2</v>
      </c>
      <c r="C15182">
        <v>8.0091499999999996E-2</v>
      </c>
    </row>
    <row r="15183" spans="2:3" x14ac:dyDescent="0.3">
      <c r="B15183">
        <v>2.2714600000000001E-2</v>
      </c>
      <c r="C15183">
        <v>8.0232200000000004E-2</v>
      </c>
    </row>
    <row r="15184" spans="2:3" x14ac:dyDescent="0.3">
      <c r="B15184">
        <v>7.3380200000000007E-2</v>
      </c>
      <c r="C15184">
        <v>8.0681600000000006E-2</v>
      </c>
    </row>
    <row r="15185" spans="2:3" x14ac:dyDescent="0.3">
      <c r="B15185">
        <v>0.105533</v>
      </c>
      <c r="C15185">
        <v>8.1402299999999997E-2</v>
      </c>
    </row>
    <row r="15186" spans="2:3" x14ac:dyDescent="0.3">
      <c r="B15186">
        <v>0.117317</v>
      </c>
      <c r="C15186">
        <v>8.2499400000000001E-2</v>
      </c>
    </row>
    <row r="15187" spans="2:3" x14ac:dyDescent="0.3">
      <c r="B15187">
        <v>0.120492</v>
      </c>
      <c r="C15187">
        <v>8.3502400000000004E-2</v>
      </c>
    </row>
    <row r="15188" spans="2:3" x14ac:dyDescent="0.3">
      <c r="B15188">
        <v>0.112266</v>
      </c>
      <c r="C15188">
        <v>8.4325999999999998E-2</v>
      </c>
    </row>
    <row r="15189" spans="2:3" x14ac:dyDescent="0.3">
      <c r="B15189">
        <v>8.1652100000000005E-2</v>
      </c>
      <c r="C15189">
        <v>8.4530599999999997E-2</v>
      </c>
    </row>
    <row r="15190" spans="2:3" x14ac:dyDescent="0.3">
      <c r="B15190">
        <v>9.1617299999999999E-2</v>
      </c>
      <c r="C15190">
        <v>8.4858699999999995E-2</v>
      </c>
    </row>
    <row r="15191" spans="2:3" x14ac:dyDescent="0.3">
      <c r="B15191">
        <v>0.17480100000000001</v>
      </c>
      <c r="C15191">
        <v>8.5961099999999999E-2</v>
      </c>
    </row>
    <row r="15192" spans="2:3" x14ac:dyDescent="0.3">
      <c r="B15192">
        <v>0.25925700000000002</v>
      </c>
      <c r="C15192">
        <v>8.80663E-2</v>
      </c>
    </row>
    <row r="15193" spans="2:3" x14ac:dyDescent="0.3">
      <c r="B15193">
        <v>0.27738400000000002</v>
      </c>
      <c r="C15193">
        <v>9.0813699999999997E-2</v>
      </c>
    </row>
    <row r="15194" spans="2:3" x14ac:dyDescent="0.3">
      <c r="B15194">
        <v>0.246556</v>
      </c>
      <c r="C15194">
        <v>9.3100600000000006E-2</v>
      </c>
    </row>
    <row r="15195" spans="2:3" x14ac:dyDescent="0.3">
      <c r="B15195">
        <v>0.24979599999999999</v>
      </c>
      <c r="C15195">
        <v>9.5430399999999999E-2</v>
      </c>
    </row>
    <row r="15196" spans="2:3" x14ac:dyDescent="0.3">
      <c r="B15196">
        <v>0.28682400000000002</v>
      </c>
      <c r="C15196">
        <v>9.7900299999999996E-2</v>
      </c>
    </row>
    <row r="15197" spans="2:3" x14ac:dyDescent="0.3">
      <c r="B15197">
        <v>0.23389099999999999</v>
      </c>
      <c r="C15197">
        <v>9.9588099999999999E-2</v>
      </c>
    </row>
    <row r="15198" spans="2:3" x14ac:dyDescent="0.3">
      <c r="B15198">
        <v>6.2019600000000001E-2</v>
      </c>
      <c r="C15198">
        <v>9.9785499999999999E-2</v>
      </c>
    </row>
    <row r="15199" spans="2:3" x14ac:dyDescent="0.3">
      <c r="B15199">
        <v>-6.6965200000000003E-2</v>
      </c>
      <c r="C15199">
        <v>0.100297</v>
      </c>
    </row>
    <row r="15200" spans="2:3" x14ac:dyDescent="0.3">
      <c r="B15200">
        <v>-2.9808100000000001E-2</v>
      </c>
      <c r="C15200">
        <v>0.100144</v>
      </c>
    </row>
    <row r="15201" spans="2:3" x14ac:dyDescent="0.3">
      <c r="B15201">
        <v>6.80891E-2</v>
      </c>
      <c r="C15201">
        <v>0.10064099999999999</v>
      </c>
    </row>
    <row r="15202" spans="2:3" x14ac:dyDescent="0.3">
      <c r="B15202">
        <v>4.4660400000000003E-2</v>
      </c>
      <c r="C15202">
        <v>0.100869</v>
      </c>
    </row>
    <row r="15203" spans="2:3" x14ac:dyDescent="0.3">
      <c r="B15203">
        <v>-8.8402999999999995E-2</v>
      </c>
      <c r="C15203">
        <v>0.101452</v>
      </c>
    </row>
    <row r="15204" spans="2:3" x14ac:dyDescent="0.3">
      <c r="B15204">
        <v>-0.124308</v>
      </c>
      <c r="C15204">
        <v>0.10256999999999999</v>
      </c>
    </row>
    <row r="15205" spans="2:3" x14ac:dyDescent="0.3">
      <c r="B15205">
        <v>1.0600200000000001E-2</v>
      </c>
      <c r="C15205">
        <v>0.10266699999999999</v>
      </c>
    </row>
    <row r="15206" spans="2:3" x14ac:dyDescent="0.3">
      <c r="B15206">
        <v>0.12715499999999999</v>
      </c>
      <c r="C15206">
        <v>0.103773</v>
      </c>
    </row>
    <row r="15207" spans="2:3" x14ac:dyDescent="0.3">
      <c r="B15207">
        <v>0.11273</v>
      </c>
      <c r="C15207">
        <v>0.104127</v>
      </c>
    </row>
    <row r="15208" spans="2:3" x14ac:dyDescent="0.3">
      <c r="B15208">
        <v>6.3947500000000004E-2</v>
      </c>
      <c r="C15208">
        <v>0.103417</v>
      </c>
    </row>
    <row r="15209" spans="2:3" x14ac:dyDescent="0.3">
      <c r="B15209">
        <v>3.2766700000000003E-2</v>
      </c>
      <c r="C15209">
        <v>0.102606</v>
      </c>
    </row>
    <row r="15210" spans="2:3" x14ac:dyDescent="0.3">
      <c r="B15210">
        <v>-7.6430300000000003E-3</v>
      </c>
      <c r="C15210">
        <v>0.10209500000000001</v>
      </c>
    </row>
    <row r="15211" spans="2:3" x14ac:dyDescent="0.3">
      <c r="B15211">
        <v>-2.9791100000000001E-2</v>
      </c>
      <c r="C15211">
        <v>0.10173699999999999</v>
      </c>
    </row>
    <row r="15212" spans="2:3" x14ac:dyDescent="0.3">
      <c r="B15212">
        <v>-1.36956E-2</v>
      </c>
      <c r="C15212">
        <v>0.10055699999999999</v>
      </c>
    </row>
    <row r="15213" spans="2:3" x14ac:dyDescent="0.3">
      <c r="B15213">
        <v>1.08115E-2</v>
      </c>
      <c r="C15213">
        <v>9.8784800000000006E-2</v>
      </c>
    </row>
    <row r="15214" spans="2:3" x14ac:dyDescent="0.3">
      <c r="B15214">
        <v>4.8425099999999999E-2</v>
      </c>
      <c r="C15214">
        <v>9.7537299999999993E-2</v>
      </c>
    </row>
    <row r="15215" spans="2:3" x14ac:dyDescent="0.3">
      <c r="B15215">
        <v>7.5687000000000004E-2</v>
      </c>
      <c r="C15215">
        <v>9.7682400000000003E-2</v>
      </c>
    </row>
    <row r="15216" spans="2:3" x14ac:dyDescent="0.3">
      <c r="B15216">
        <v>3.5190699999999998E-2</v>
      </c>
      <c r="C15216">
        <v>9.7612000000000004E-2</v>
      </c>
    </row>
    <row r="15217" spans="2:3" x14ac:dyDescent="0.3">
      <c r="B15217">
        <v>-4.5469600000000001E-3</v>
      </c>
      <c r="C15217">
        <v>9.7527699999999995E-2</v>
      </c>
    </row>
    <row r="15218" spans="2:3" x14ac:dyDescent="0.3">
      <c r="B15218">
        <v>-5.5830699999999999E-3</v>
      </c>
      <c r="C15218">
        <v>9.7383899999999995E-2</v>
      </c>
    </row>
    <row r="15219" spans="2:3" x14ac:dyDescent="0.3">
      <c r="B15219">
        <v>-7.6813800000000002E-2</v>
      </c>
      <c r="C15219">
        <v>9.7333100000000006E-2</v>
      </c>
    </row>
    <row r="15220" spans="2:3" x14ac:dyDescent="0.3">
      <c r="B15220">
        <v>-0.183949</v>
      </c>
      <c r="C15220">
        <v>9.7542100000000007E-2</v>
      </c>
    </row>
    <row r="15221" spans="2:3" x14ac:dyDescent="0.3">
      <c r="B15221">
        <v>-0.17895900000000001</v>
      </c>
      <c r="C15221">
        <v>9.8112500000000005E-2</v>
      </c>
    </row>
    <row r="15222" spans="2:3" x14ac:dyDescent="0.3">
      <c r="B15222">
        <v>-7.8433500000000003E-2</v>
      </c>
      <c r="C15222">
        <v>9.8256399999999994E-2</v>
      </c>
    </row>
    <row r="15223" spans="2:3" x14ac:dyDescent="0.3">
      <c r="B15223">
        <v>-1.0169299999999999E-2</v>
      </c>
      <c r="C15223">
        <v>9.8296800000000004E-2</v>
      </c>
    </row>
    <row r="15224" spans="2:3" x14ac:dyDescent="0.3">
      <c r="B15224">
        <v>-3.09831E-2</v>
      </c>
      <c r="C15224">
        <v>9.8018599999999997E-2</v>
      </c>
    </row>
    <row r="15225" spans="2:3" x14ac:dyDescent="0.3">
      <c r="B15225">
        <v>-5.4090300000000001E-2</v>
      </c>
      <c r="C15225">
        <v>9.7996399999999997E-2</v>
      </c>
    </row>
    <row r="15226" spans="2:3" x14ac:dyDescent="0.3">
      <c r="B15226">
        <v>-3.7537E-3</v>
      </c>
      <c r="C15226">
        <v>9.7930000000000003E-2</v>
      </c>
    </row>
    <row r="15227" spans="2:3" x14ac:dyDescent="0.3">
      <c r="B15227">
        <v>4.2416599999999999E-2</v>
      </c>
      <c r="C15227">
        <v>9.8338900000000007E-2</v>
      </c>
    </row>
    <row r="15228" spans="2:3" x14ac:dyDescent="0.3">
      <c r="B15228">
        <v>5.3270999999999999E-2</v>
      </c>
      <c r="C15228">
        <v>9.8638699999999996E-2</v>
      </c>
    </row>
    <row r="15229" spans="2:3" x14ac:dyDescent="0.3">
      <c r="B15229">
        <v>0.100171</v>
      </c>
      <c r="C15229">
        <v>9.8875199999999996E-2</v>
      </c>
    </row>
    <row r="15230" spans="2:3" x14ac:dyDescent="0.3">
      <c r="B15230">
        <v>0.14632500000000001</v>
      </c>
      <c r="C15230">
        <v>9.87923E-2</v>
      </c>
    </row>
    <row r="15231" spans="2:3" x14ac:dyDescent="0.3">
      <c r="B15231">
        <v>0.126864</v>
      </c>
      <c r="C15231">
        <v>9.7781300000000002E-2</v>
      </c>
    </row>
    <row r="15232" spans="2:3" x14ac:dyDescent="0.3">
      <c r="B15232">
        <v>8.7030800000000005E-2</v>
      </c>
      <c r="C15232">
        <v>9.6014199999999994E-2</v>
      </c>
    </row>
    <row r="15233" spans="2:3" x14ac:dyDescent="0.3">
      <c r="B15233">
        <v>6.5278000000000003E-2</v>
      </c>
      <c r="C15233">
        <v>9.4201900000000005E-2</v>
      </c>
    </row>
    <row r="15234" spans="2:3" x14ac:dyDescent="0.3">
      <c r="B15234">
        <v>6.5630300000000003E-2</v>
      </c>
      <c r="C15234">
        <v>9.2854300000000001E-2</v>
      </c>
    </row>
    <row r="15235" spans="2:3" x14ac:dyDescent="0.3">
      <c r="B15235">
        <v>7.1287600000000007E-2</v>
      </c>
      <c r="C15235">
        <v>9.2043700000000006E-2</v>
      </c>
    </row>
    <row r="15236" spans="2:3" x14ac:dyDescent="0.3">
      <c r="B15236">
        <v>3.0993300000000001E-2</v>
      </c>
      <c r="C15236">
        <v>9.1580499999999995E-2</v>
      </c>
    </row>
    <row r="15237" spans="2:3" x14ac:dyDescent="0.3">
      <c r="B15237">
        <v>-2.9367399999999998E-2</v>
      </c>
      <c r="C15237">
        <v>9.1470800000000005E-2</v>
      </c>
    </row>
    <row r="15238" spans="2:3" x14ac:dyDescent="0.3">
      <c r="B15238">
        <v>-5.0365800000000002E-2</v>
      </c>
      <c r="C15238">
        <v>9.0700799999999998E-2</v>
      </c>
    </row>
    <row r="15239" spans="2:3" x14ac:dyDescent="0.3">
      <c r="B15239">
        <v>-5.0392100000000002E-2</v>
      </c>
      <c r="C15239">
        <v>9.0285299999999999E-2</v>
      </c>
    </row>
    <row r="15240" spans="2:3" x14ac:dyDescent="0.3">
      <c r="B15240">
        <v>-4.1429300000000002E-2</v>
      </c>
      <c r="C15240">
        <v>9.0396400000000002E-2</v>
      </c>
    </row>
    <row r="15241" spans="2:3" x14ac:dyDescent="0.3">
      <c r="B15241">
        <v>-2.1564E-2</v>
      </c>
      <c r="C15241">
        <v>8.9463500000000001E-2</v>
      </c>
    </row>
    <row r="15242" spans="2:3" x14ac:dyDescent="0.3">
      <c r="B15242">
        <v>-2.4846E-2</v>
      </c>
      <c r="C15242">
        <v>8.8908399999999999E-2</v>
      </c>
    </row>
    <row r="15243" spans="2:3" x14ac:dyDescent="0.3">
      <c r="B15243">
        <v>-6.4207200000000006E-2</v>
      </c>
      <c r="C15243">
        <v>8.9121300000000001E-2</v>
      </c>
    </row>
    <row r="15244" spans="2:3" x14ac:dyDescent="0.3">
      <c r="B15244">
        <v>-0.100059</v>
      </c>
      <c r="C15244">
        <v>8.9011400000000004E-2</v>
      </c>
    </row>
    <row r="15245" spans="2:3" x14ac:dyDescent="0.3">
      <c r="B15245">
        <v>-0.104301</v>
      </c>
      <c r="C15245">
        <v>8.9334999999999998E-2</v>
      </c>
    </row>
    <row r="15246" spans="2:3" x14ac:dyDescent="0.3">
      <c r="B15246">
        <v>-0.13256100000000001</v>
      </c>
      <c r="C15246">
        <v>9.0378E-2</v>
      </c>
    </row>
    <row r="15247" spans="2:3" x14ac:dyDescent="0.3">
      <c r="B15247">
        <v>-0.21452399999999999</v>
      </c>
      <c r="C15247">
        <v>9.2422799999999999E-2</v>
      </c>
    </row>
    <row r="15248" spans="2:3" x14ac:dyDescent="0.3">
      <c r="B15248">
        <v>-0.24088499999999999</v>
      </c>
      <c r="C15248">
        <v>9.4614199999999996E-2</v>
      </c>
    </row>
    <row r="15249" spans="2:3" x14ac:dyDescent="0.3">
      <c r="B15249">
        <v>-0.12836800000000001</v>
      </c>
      <c r="C15249">
        <v>9.5335699999999995E-2</v>
      </c>
    </row>
    <row r="15250" spans="2:3" x14ac:dyDescent="0.3">
      <c r="B15250">
        <v>3.10326E-2</v>
      </c>
      <c r="C15250">
        <v>9.4724000000000003E-2</v>
      </c>
    </row>
    <row r="15251" spans="2:3" x14ac:dyDescent="0.3">
      <c r="B15251">
        <v>7.0940500000000004E-2</v>
      </c>
      <c r="C15251">
        <v>9.3985600000000002E-2</v>
      </c>
    </row>
    <row r="15252" spans="2:3" x14ac:dyDescent="0.3">
      <c r="B15252">
        <v>-3.7008100000000002E-2</v>
      </c>
      <c r="C15252">
        <v>9.2660699999999999E-2</v>
      </c>
    </row>
    <row r="15253" spans="2:3" x14ac:dyDescent="0.3">
      <c r="B15253">
        <v>-0.12483</v>
      </c>
      <c r="C15253">
        <v>9.2740400000000001E-2</v>
      </c>
    </row>
    <row r="15254" spans="2:3" x14ac:dyDescent="0.3">
      <c r="B15254">
        <v>-9.6790100000000004E-2</v>
      </c>
      <c r="C15254">
        <v>9.3244499999999994E-2</v>
      </c>
    </row>
    <row r="15255" spans="2:3" x14ac:dyDescent="0.3">
      <c r="B15255">
        <v>-7.0205799999999999E-2</v>
      </c>
      <c r="C15255">
        <v>9.3414200000000003E-2</v>
      </c>
    </row>
    <row r="15256" spans="2:3" x14ac:dyDescent="0.3">
      <c r="B15256">
        <v>-0.110358</v>
      </c>
      <c r="C15256">
        <v>9.3515899999999999E-2</v>
      </c>
    </row>
    <row r="15257" spans="2:3" x14ac:dyDescent="0.3">
      <c r="B15257">
        <v>-0.13553599999999999</v>
      </c>
      <c r="C15257">
        <v>9.4258300000000003E-2</v>
      </c>
    </row>
    <row r="15258" spans="2:3" x14ac:dyDescent="0.3">
      <c r="B15258">
        <v>-0.119632</v>
      </c>
      <c r="C15258">
        <v>9.5136100000000001E-2</v>
      </c>
    </row>
    <row r="15259" spans="2:3" x14ac:dyDescent="0.3">
      <c r="B15259">
        <v>-0.12209299999999999</v>
      </c>
      <c r="C15259">
        <v>9.6302600000000002E-2</v>
      </c>
    </row>
    <row r="15260" spans="2:3" x14ac:dyDescent="0.3">
      <c r="B15260">
        <v>-0.15194099999999999</v>
      </c>
      <c r="C15260">
        <v>9.6976499999999993E-2</v>
      </c>
    </row>
    <row r="15261" spans="2:3" x14ac:dyDescent="0.3">
      <c r="B15261">
        <v>-0.15321000000000001</v>
      </c>
      <c r="C15261">
        <v>9.8104499999999997E-2</v>
      </c>
    </row>
    <row r="15262" spans="2:3" x14ac:dyDescent="0.3">
      <c r="B15262">
        <v>-0.106809</v>
      </c>
      <c r="C15262">
        <v>9.8749900000000002E-2</v>
      </c>
    </row>
    <row r="15263" spans="2:3" x14ac:dyDescent="0.3">
      <c r="B15263">
        <v>-5.7902099999999998E-2</v>
      </c>
      <c r="C15263">
        <v>9.9244600000000002E-2</v>
      </c>
    </row>
    <row r="15264" spans="2:3" x14ac:dyDescent="0.3">
      <c r="B15264">
        <v>-3.88101E-2</v>
      </c>
      <c r="C15264">
        <v>9.9318299999999998E-2</v>
      </c>
    </row>
    <row r="15265" spans="2:3" x14ac:dyDescent="0.3">
      <c r="B15265">
        <v>-4.5213000000000003E-2</v>
      </c>
      <c r="C15265">
        <v>9.9644300000000005E-2</v>
      </c>
    </row>
    <row r="15266" spans="2:3" x14ac:dyDescent="0.3">
      <c r="B15266">
        <v>-8.1516699999999997E-2</v>
      </c>
      <c r="C15266">
        <v>0.100039</v>
      </c>
    </row>
    <row r="15267" spans="2:3" x14ac:dyDescent="0.3">
      <c r="B15267">
        <v>-0.15926000000000001</v>
      </c>
      <c r="C15267">
        <v>0.101437</v>
      </c>
    </row>
    <row r="15268" spans="2:3" x14ac:dyDescent="0.3">
      <c r="B15268">
        <v>-0.27918999999999999</v>
      </c>
      <c r="C15268">
        <v>0.103447</v>
      </c>
    </row>
    <row r="15269" spans="2:3" x14ac:dyDescent="0.3">
      <c r="B15269">
        <v>-0.37612499999999999</v>
      </c>
      <c r="C15269">
        <v>0.10664700000000001</v>
      </c>
    </row>
    <row r="15270" spans="2:3" x14ac:dyDescent="0.3">
      <c r="B15270">
        <v>-0.312056</v>
      </c>
      <c r="C15270">
        <v>0.108963</v>
      </c>
    </row>
    <row r="15271" spans="2:3" x14ac:dyDescent="0.3">
      <c r="B15271">
        <v>-0.117064</v>
      </c>
      <c r="C15271">
        <v>0.10832799999999999</v>
      </c>
    </row>
    <row r="15272" spans="2:3" x14ac:dyDescent="0.3">
      <c r="B15272">
        <v>1.0405600000000001E-3</v>
      </c>
      <c r="C15272">
        <v>0.106531</v>
      </c>
    </row>
    <row r="15273" spans="2:3" x14ac:dyDescent="0.3">
      <c r="B15273">
        <v>5.7609799999999997E-3</v>
      </c>
      <c r="C15273">
        <v>0.105297</v>
      </c>
    </row>
    <row r="15274" spans="2:3" x14ac:dyDescent="0.3">
      <c r="B15274">
        <v>-2.1198200000000001E-3</v>
      </c>
      <c r="C15274">
        <v>0.10359699999999999</v>
      </c>
    </row>
    <row r="15275" spans="2:3" x14ac:dyDescent="0.3">
      <c r="B15275">
        <v>-1.59586E-2</v>
      </c>
      <c r="C15275">
        <v>0.10253900000000001</v>
      </c>
    </row>
    <row r="15276" spans="2:3" x14ac:dyDescent="0.3">
      <c r="B15276">
        <v>-5.15392E-2</v>
      </c>
      <c r="C15276">
        <v>0.101634</v>
      </c>
    </row>
    <row r="15277" spans="2:3" x14ac:dyDescent="0.3">
      <c r="B15277">
        <v>-8.0795400000000003E-2</v>
      </c>
      <c r="C15277">
        <v>9.9250900000000003E-2</v>
      </c>
    </row>
    <row r="15278" spans="2:3" x14ac:dyDescent="0.3">
      <c r="B15278">
        <v>-8.1040200000000007E-2</v>
      </c>
      <c r="C15278">
        <v>9.7546300000000002E-2</v>
      </c>
    </row>
    <row r="15279" spans="2:3" x14ac:dyDescent="0.3">
      <c r="B15279">
        <v>-6.0289000000000002E-2</v>
      </c>
      <c r="C15279">
        <v>9.6437599999999998E-2</v>
      </c>
    </row>
    <row r="15280" spans="2:3" x14ac:dyDescent="0.3">
      <c r="B15280">
        <v>-4.47771E-2</v>
      </c>
      <c r="C15280">
        <v>9.4999500000000001E-2</v>
      </c>
    </row>
    <row r="15281" spans="2:3" x14ac:dyDescent="0.3">
      <c r="B15281">
        <v>-3.1392400000000001E-2</v>
      </c>
      <c r="C15281">
        <v>9.3644900000000003E-2</v>
      </c>
    </row>
    <row r="15282" spans="2:3" x14ac:dyDescent="0.3">
      <c r="B15282">
        <v>-6.0116099999999997E-3</v>
      </c>
      <c r="C15282">
        <v>9.3038399999999993E-2</v>
      </c>
    </row>
    <row r="15283" spans="2:3" x14ac:dyDescent="0.3">
      <c r="B15283">
        <v>1.53741E-2</v>
      </c>
      <c r="C15283">
        <v>9.2965000000000006E-2</v>
      </c>
    </row>
    <row r="15284" spans="2:3" x14ac:dyDescent="0.3">
      <c r="B15284">
        <v>2.5030199999999999E-2</v>
      </c>
      <c r="C15284">
        <v>9.2481499999999994E-2</v>
      </c>
    </row>
    <row r="15285" spans="2:3" x14ac:dyDescent="0.3">
      <c r="B15285">
        <v>2.55482E-2</v>
      </c>
      <c r="C15285">
        <v>9.1681700000000005E-2</v>
      </c>
    </row>
    <row r="15286" spans="2:3" x14ac:dyDescent="0.3">
      <c r="B15286">
        <v>1.1805100000000001E-2</v>
      </c>
      <c r="C15286">
        <v>9.0626600000000002E-2</v>
      </c>
    </row>
    <row r="15287" spans="2:3" x14ac:dyDescent="0.3">
      <c r="B15287">
        <v>1.25407E-2</v>
      </c>
      <c r="C15287">
        <v>8.9547100000000004E-2</v>
      </c>
    </row>
    <row r="15288" spans="2:3" x14ac:dyDescent="0.3">
      <c r="B15288">
        <v>4.7881399999999998E-2</v>
      </c>
      <c r="C15288">
        <v>8.8903200000000002E-2</v>
      </c>
    </row>
    <row r="15289" spans="2:3" x14ac:dyDescent="0.3">
      <c r="B15289">
        <v>6.7788500000000002E-2</v>
      </c>
      <c r="C15289">
        <v>8.8764599999999999E-2</v>
      </c>
    </row>
    <row r="15290" spans="2:3" x14ac:dyDescent="0.3">
      <c r="B15290">
        <v>4.4063699999999997E-2</v>
      </c>
      <c r="C15290">
        <v>8.8289000000000006E-2</v>
      </c>
    </row>
    <row r="15291" spans="2:3" x14ac:dyDescent="0.3">
      <c r="B15291">
        <v>2.5818799999999999E-2</v>
      </c>
      <c r="C15291">
        <v>8.6799200000000007E-2</v>
      </c>
    </row>
    <row r="15292" spans="2:3" x14ac:dyDescent="0.3">
      <c r="B15292">
        <v>4.5400900000000001E-2</v>
      </c>
      <c r="C15292">
        <v>8.4660700000000005E-2</v>
      </c>
    </row>
    <row r="15293" spans="2:3" x14ac:dyDescent="0.3">
      <c r="B15293">
        <v>6.5890900000000002E-2</v>
      </c>
      <c r="C15293">
        <v>8.25457E-2</v>
      </c>
    </row>
    <row r="15294" spans="2:3" x14ac:dyDescent="0.3">
      <c r="B15294">
        <v>5.13319E-2</v>
      </c>
      <c r="C15294">
        <v>8.0593499999999998E-2</v>
      </c>
    </row>
    <row r="15295" spans="2:3" x14ac:dyDescent="0.3">
      <c r="B15295">
        <v>2.94039E-2</v>
      </c>
      <c r="C15295">
        <v>7.8389600000000004E-2</v>
      </c>
    </row>
    <row r="15296" spans="2:3" x14ac:dyDescent="0.3">
      <c r="B15296">
        <v>4.2400399999999998E-2</v>
      </c>
      <c r="C15296">
        <v>7.5945299999999993E-2</v>
      </c>
    </row>
    <row r="15297" spans="2:3" x14ac:dyDescent="0.3">
      <c r="B15297">
        <v>8.3005099999999998E-2</v>
      </c>
      <c r="C15297">
        <v>7.4436500000000003E-2</v>
      </c>
    </row>
    <row r="15298" spans="2:3" x14ac:dyDescent="0.3">
      <c r="B15298">
        <v>0.115401</v>
      </c>
      <c r="C15298">
        <v>7.4970300000000004E-2</v>
      </c>
    </row>
    <row r="15299" spans="2:3" x14ac:dyDescent="0.3">
      <c r="B15299">
        <v>0.10567799999999999</v>
      </c>
      <c r="C15299">
        <v>7.5357400000000005E-2</v>
      </c>
    </row>
    <row r="15300" spans="2:3" x14ac:dyDescent="0.3">
      <c r="B15300">
        <v>4.9138500000000002E-2</v>
      </c>
      <c r="C15300">
        <v>7.5550699999999998E-2</v>
      </c>
    </row>
    <row r="15301" spans="2:3" x14ac:dyDescent="0.3">
      <c r="B15301">
        <v>-4.7022100000000001E-3</v>
      </c>
      <c r="C15301">
        <v>7.4916800000000006E-2</v>
      </c>
    </row>
    <row r="15302" spans="2:3" x14ac:dyDescent="0.3">
      <c r="B15302">
        <v>-3.2195099999999997E-2</v>
      </c>
      <c r="C15302">
        <v>7.4792200000000003E-2</v>
      </c>
    </row>
    <row r="15303" spans="2:3" x14ac:dyDescent="0.3">
      <c r="B15303">
        <v>-5.5968400000000001E-2</v>
      </c>
      <c r="C15303">
        <v>7.4467800000000001E-2</v>
      </c>
    </row>
    <row r="15304" spans="2:3" x14ac:dyDescent="0.3">
      <c r="B15304">
        <v>-5.7554899999999999E-2</v>
      </c>
      <c r="C15304">
        <v>7.3800299999999999E-2</v>
      </c>
    </row>
    <row r="15305" spans="2:3" x14ac:dyDescent="0.3">
      <c r="B15305">
        <v>-3.7669000000000001E-2</v>
      </c>
      <c r="C15305">
        <v>7.4070999999999998E-2</v>
      </c>
    </row>
    <row r="15306" spans="2:3" x14ac:dyDescent="0.3">
      <c r="B15306">
        <v>-4.1455699999999998E-2</v>
      </c>
      <c r="C15306">
        <v>7.3214000000000001E-2</v>
      </c>
    </row>
    <row r="15307" spans="2:3" x14ac:dyDescent="0.3">
      <c r="B15307">
        <v>-4.3581000000000002E-2</v>
      </c>
      <c r="C15307">
        <v>7.2522500000000004E-2</v>
      </c>
    </row>
    <row r="15308" spans="2:3" x14ac:dyDescent="0.3">
      <c r="B15308">
        <v>-1.3041000000000001E-2</v>
      </c>
      <c r="C15308">
        <v>7.2013400000000005E-2</v>
      </c>
    </row>
    <row r="15309" spans="2:3" x14ac:dyDescent="0.3">
      <c r="B15309">
        <v>-1.78975E-2</v>
      </c>
      <c r="C15309">
        <v>7.1864800000000006E-2</v>
      </c>
    </row>
    <row r="15310" spans="2:3" x14ac:dyDescent="0.3">
      <c r="B15310">
        <v>-8.7170700000000004E-2</v>
      </c>
      <c r="C15310">
        <v>7.2660000000000002E-2</v>
      </c>
    </row>
    <row r="15311" spans="2:3" x14ac:dyDescent="0.3">
      <c r="B15311">
        <v>-0.133793</v>
      </c>
      <c r="C15311">
        <v>7.3700000000000002E-2</v>
      </c>
    </row>
    <row r="15312" spans="2:3" x14ac:dyDescent="0.3">
      <c r="B15312">
        <v>-0.119141</v>
      </c>
      <c r="C15312">
        <v>7.4754500000000002E-2</v>
      </c>
    </row>
    <row r="15313" spans="2:3" x14ac:dyDescent="0.3">
      <c r="B15313">
        <v>-9.2766600000000005E-2</v>
      </c>
      <c r="C15313">
        <v>7.5574000000000002E-2</v>
      </c>
    </row>
    <row r="15314" spans="2:3" x14ac:dyDescent="0.3">
      <c r="B15314">
        <v>-5.7342499999999998E-2</v>
      </c>
      <c r="C15314">
        <v>7.56632E-2</v>
      </c>
    </row>
    <row r="15315" spans="2:3" x14ac:dyDescent="0.3">
      <c r="B15315">
        <v>2.7139199999999999E-3</v>
      </c>
      <c r="C15315">
        <v>7.49335E-2</v>
      </c>
    </row>
    <row r="15316" spans="2:3" x14ac:dyDescent="0.3">
      <c r="B15316">
        <v>4.3100899999999998E-2</v>
      </c>
      <c r="C15316">
        <v>7.5012599999999999E-2</v>
      </c>
    </row>
    <row r="15317" spans="2:3" x14ac:dyDescent="0.3">
      <c r="B15317">
        <v>5.7191499999999999E-2</v>
      </c>
      <c r="C15317">
        <v>7.5538999999999995E-2</v>
      </c>
    </row>
    <row r="15318" spans="2:3" x14ac:dyDescent="0.3">
      <c r="B15318">
        <v>7.6117199999999996E-2</v>
      </c>
      <c r="C15318">
        <v>7.6244400000000004E-2</v>
      </c>
    </row>
    <row r="15319" spans="2:3" x14ac:dyDescent="0.3">
      <c r="B15319">
        <v>7.9990699999999998E-2</v>
      </c>
      <c r="C15319">
        <v>7.6276099999999999E-2</v>
      </c>
    </row>
    <row r="15320" spans="2:3" x14ac:dyDescent="0.3">
      <c r="B15320">
        <v>7.6842900000000006E-2</v>
      </c>
      <c r="C15320">
        <v>7.5205099999999997E-2</v>
      </c>
    </row>
    <row r="15321" spans="2:3" x14ac:dyDescent="0.3">
      <c r="B15321">
        <v>9.1284699999999996E-2</v>
      </c>
      <c r="C15321">
        <v>7.4328400000000003E-2</v>
      </c>
    </row>
    <row r="15322" spans="2:3" x14ac:dyDescent="0.3">
      <c r="B15322">
        <v>8.3521700000000004E-2</v>
      </c>
      <c r="C15322">
        <v>7.4379200000000006E-2</v>
      </c>
    </row>
    <row r="15323" spans="2:3" x14ac:dyDescent="0.3">
      <c r="B15323">
        <v>5.95247E-2</v>
      </c>
      <c r="C15323">
        <v>7.4872800000000003E-2</v>
      </c>
    </row>
    <row r="15324" spans="2:3" x14ac:dyDescent="0.3">
      <c r="B15324">
        <v>6.4236600000000005E-2</v>
      </c>
      <c r="C15324">
        <v>7.5205300000000003E-2</v>
      </c>
    </row>
    <row r="15325" spans="2:3" x14ac:dyDescent="0.3">
      <c r="B15325">
        <v>5.6605500000000003E-2</v>
      </c>
      <c r="C15325">
        <v>7.5230500000000006E-2</v>
      </c>
    </row>
    <row r="15326" spans="2:3" x14ac:dyDescent="0.3">
      <c r="B15326">
        <v>1.51681E-2</v>
      </c>
      <c r="C15326">
        <v>7.5344599999999998E-2</v>
      </c>
    </row>
    <row r="15327" spans="2:3" x14ac:dyDescent="0.3">
      <c r="B15327">
        <v>-7.5507700000000001E-3</v>
      </c>
      <c r="C15327">
        <v>7.4995999999999993E-2</v>
      </c>
    </row>
    <row r="15328" spans="2:3" x14ac:dyDescent="0.3">
      <c r="B15328">
        <v>-2.2171300000000001E-2</v>
      </c>
      <c r="C15328">
        <v>7.4685000000000001E-2</v>
      </c>
    </row>
    <row r="15329" spans="2:3" x14ac:dyDescent="0.3">
      <c r="B15329">
        <v>-6.0121000000000001E-2</v>
      </c>
      <c r="C15329">
        <v>7.4284500000000003E-2</v>
      </c>
    </row>
    <row r="15330" spans="2:3" x14ac:dyDescent="0.3">
      <c r="B15330">
        <v>-9.8784200000000003E-2</v>
      </c>
      <c r="C15330">
        <v>7.3809100000000002E-2</v>
      </c>
    </row>
    <row r="15331" spans="2:3" x14ac:dyDescent="0.3">
      <c r="B15331">
        <v>-0.135745</v>
      </c>
      <c r="C15331">
        <v>7.3897900000000002E-2</v>
      </c>
    </row>
    <row r="15332" spans="2:3" x14ac:dyDescent="0.3">
      <c r="B15332">
        <v>-0.17050299999999999</v>
      </c>
      <c r="C15332">
        <v>7.4732599999999996E-2</v>
      </c>
    </row>
    <row r="15333" spans="2:3" x14ac:dyDescent="0.3">
      <c r="B15333">
        <v>-0.17199500000000001</v>
      </c>
      <c r="C15333">
        <v>7.5799800000000001E-2</v>
      </c>
    </row>
    <row r="15334" spans="2:3" x14ac:dyDescent="0.3">
      <c r="B15334">
        <v>-0.14168500000000001</v>
      </c>
      <c r="C15334">
        <v>7.6560299999999998E-2</v>
      </c>
    </row>
    <row r="15335" spans="2:3" x14ac:dyDescent="0.3">
      <c r="B15335">
        <v>-0.142427</v>
      </c>
      <c r="C15335">
        <v>7.7271699999999999E-2</v>
      </c>
    </row>
    <row r="15336" spans="2:3" x14ac:dyDescent="0.3">
      <c r="B15336" s="2">
        <v>-0.22362499999999999</v>
      </c>
      <c r="C15336">
        <v>7.9198000000000005E-2</v>
      </c>
    </row>
    <row r="15337" spans="2:3" x14ac:dyDescent="0.3">
      <c r="B15337">
        <v>-0.32013200000000003</v>
      </c>
      <c r="C15337">
        <v>8.2105700000000004E-2</v>
      </c>
    </row>
    <row r="15338" spans="2:3" x14ac:dyDescent="0.3">
      <c r="B15338">
        <v>-0.31197900000000001</v>
      </c>
      <c r="C15338">
        <v>8.47218E-2</v>
      </c>
    </row>
    <row r="15339" spans="2:3" x14ac:dyDescent="0.3">
      <c r="B15339">
        <v>-0.16590199999999999</v>
      </c>
      <c r="C15339">
        <v>8.5876900000000006E-2</v>
      </c>
    </row>
    <row r="15340" spans="2:3" x14ac:dyDescent="0.3">
      <c r="B15340">
        <v>5.9617300000000002E-3</v>
      </c>
      <c r="C15340">
        <v>8.5522200000000007E-2</v>
      </c>
    </row>
    <row r="15341" spans="2:3" x14ac:dyDescent="0.3">
      <c r="B15341">
        <v>5.1805999999999998E-2</v>
      </c>
      <c r="C15341">
        <v>8.5824600000000001E-2</v>
      </c>
    </row>
    <row r="15342" spans="2:3" x14ac:dyDescent="0.3">
      <c r="B15342">
        <v>-1.55198E-2</v>
      </c>
      <c r="C15342">
        <v>8.5731399999999999E-2</v>
      </c>
    </row>
    <row r="15343" spans="2:3" x14ac:dyDescent="0.3">
      <c r="B15343">
        <v>-7.8516000000000002E-2</v>
      </c>
      <c r="C15343">
        <v>8.5874500000000006E-2</v>
      </c>
    </row>
    <row r="15344" spans="2:3" x14ac:dyDescent="0.3">
      <c r="B15344">
        <v>-7.3103899999999999E-2</v>
      </c>
      <c r="C15344">
        <v>8.5604899999999998E-2</v>
      </c>
    </row>
    <row r="15345" spans="2:3" x14ac:dyDescent="0.3">
      <c r="B15345">
        <v>1.7488199999999999E-2</v>
      </c>
      <c r="C15345">
        <v>8.4736800000000001E-2</v>
      </c>
    </row>
    <row r="15346" spans="2:3" x14ac:dyDescent="0.3">
      <c r="B15346">
        <v>0.114394</v>
      </c>
      <c r="C15346">
        <v>8.4555099999999994E-2</v>
      </c>
    </row>
    <row r="15347" spans="2:3" x14ac:dyDescent="0.3">
      <c r="B15347">
        <v>0.12131400000000001</v>
      </c>
      <c r="C15347">
        <v>8.3623000000000003E-2</v>
      </c>
    </row>
    <row r="15348" spans="2:3" x14ac:dyDescent="0.3">
      <c r="B15348">
        <v>8.8299699999999995E-2</v>
      </c>
      <c r="C15348">
        <v>8.2097199999999995E-2</v>
      </c>
    </row>
    <row r="15349" spans="2:3" x14ac:dyDescent="0.3">
      <c r="B15349">
        <v>9.0643899999999999E-2</v>
      </c>
      <c r="C15349">
        <v>8.1719899999999998E-2</v>
      </c>
    </row>
    <row r="15350" spans="2:3" x14ac:dyDescent="0.3">
      <c r="B15350">
        <v>0.117716</v>
      </c>
      <c r="C15350">
        <v>8.2586800000000002E-2</v>
      </c>
    </row>
    <row r="15351" spans="2:3" x14ac:dyDescent="0.3">
      <c r="B15351">
        <v>0.13397400000000001</v>
      </c>
      <c r="C15351">
        <v>8.3217100000000002E-2</v>
      </c>
    </row>
    <row r="15352" spans="2:3" x14ac:dyDescent="0.3">
      <c r="B15352">
        <v>0.11928</v>
      </c>
      <c r="C15352">
        <v>8.4039799999999998E-2</v>
      </c>
    </row>
    <row r="15353" spans="2:3" x14ac:dyDescent="0.3">
      <c r="B15353">
        <v>0.109915</v>
      </c>
      <c r="C15353">
        <v>8.3890599999999996E-2</v>
      </c>
    </row>
    <row r="15354" spans="2:3" x14ac:dyDescent="0.3">
      <c r="B15354">
        <v>0.13098599999999999</v>
      </c>
      <c r="C15354">
        <v>8.4232600000000005E-2</v>
      </c>
    </row>
    <row r="15355" spans="2:3" x14ac:dyDescent="0.3">
      <c r="B15355">
        <v>0.124015</v>
      </c>
      <c r="C15355">
        <v>8.4770700000000004E-2</v>
      </c>
    </row>
    <row r="15356" spans="2:3" x14ac:dyDescent="0.3">
      <c r="B15356">
        <v>7.7652100000000002E-2</v>
      </c>
      <c r="C15356">
        <v>8.4443599999999994E-2</v>
      </c>
    </row>
    <row r="15357" spans="2:3" x14ac:dyDescent="0.3">
      <c r="B15357">
        <v>5.6027E-2</v>
      </c>
      <c r="C15357">
        <v>8.3648600000000004E-2</v>
      </c>
    </row>
    <row r="15358" spans="2:3" x14ac:dyDescent="0.3">
      <c r="B15358">
        <v>6.6386799999999996E-2</v>
      </c>
      <c r="C15358">
        <v>8.3116099999999998E-2</v>
      </c>
    </row>
    <row r="15359" spans="2:3" x14ac:dyDescent="0.3">
      <c r="B15359">
        <v>6.0122599999999998E-2</v>
      </c>
      <c r="C15359">
        <v>8.2496399999999998E-2</v>
      </c>
    </row>
    <row r="15360" spans="2:3" x14ac:dyDescent="0.3">
      <c r="B15360">
        <v>2.5022800000000001E-2</v>
      </c>
      <c r="C15360">
        <v>8.1227199999999999E-2</v>
      </c>
    </row>
    <row r="15361" spans="2:3" x14ac:dyDescent="0.3">
      <c r="B15361">
        <v>6.3179399999999998E-4</v>
      </c>
      <c r="C15361">
        <v>7.9701400000000006E-2</v>
      </c>
    </row>
    <row r="15362" spans="2:3" x14ac:dyDescent="0.3">
      <c r="B15362">
        <v>8.4268499999999996E-3</v>
      </c>
      <c r="C15362">
        <v>7.8717599999999999E-2</v>
      </c>
    </row>
    <row r="15363" spans="2:3" x14ac:dyDescent="0.3">
      <c r="B15363">
        <v>1.7710799999999999E-2</v>
      </c>
      <c r="C15363">
        <v>7.8315700000000002E-2</v>
      </c>
    </row>
    <row r="15364" spans="2:3" x14ac:dyDescent="0.3">
      <c r="B15364">
        <v>1.15675E-2</v>
      </c>
      <c r="C15364">
        <v>7.8043299999999996E-2</v>
      </c>
    </row>
    <row r="15365" spans="2:3" x14ac:dyDescent="0.3">
      <c r="B15365">
        <v>1.5872600000000001E-2</v>
      </c>
      <c r="C15365">
        <v>7.7749899999999997E-2</v>
      </c>
    </row>
    <row r="15366" spans="2:3" x14ac:dyDescent="0.3">
      <c r="B15366">
        <v>4.9617799999999997E-2</v>
      </c>
      <c r="C15366">
        <v>7.7430899999999997E-2</v>
      </c>
    </row>
    <row r="15367" spans="2:3" x14ac:dyDescent="0.3">
      <c r="B15367">
        <v>0.10524</v>
      </c>
      <c r="C15367">
        <v>7.6890700000000006E-2</v>
      </c>
    </row>
    <row r="15368" spans="2:3" x14ac:dyDescent="0.3">
      <c r="B15368">
        <v>0.13688500000000001</v>
      </c>
      <c r="C15368">
        <v>7.5467599999999996E-2</v>
      </c>
    </row>
    <row r="15369" spans="2:3" x14ac:dyDescent="0.3">
      <c r="B15369">
        <v>9.6402600000000005E-2</v>
      </c>
      <c r="C15369">
        <v>7.2670399999999996E-2</v>
      </c>
    </row>
    <row r="15370" spans="2:3" x14ac:dyDescent="0.3">
      <c r="B15370">
        <v>4.3548000000000003E-2</v>
      </c>
      <c r="C15370">
        <v>6.99853E-2</v>
      </c>
    </row>
    <row r="15371" spans="2:3" x14ac:dyDescent="0.3">
      <c r="B15371">
        <v>5.9496500000000001E-2</v>
      </c>
      <c r="C15371">
        <v>6.9409700000000005E-2</v>
      </c>
    </row>
    <row r="15372" spans="2:3" x14ac:dyDescent="0.3">
      <c r="B15372">
        <v>8.5611999999999994E-2</v>
      </c>
      <c r="C15372">
        <v>7.0255399999999996E-2</v>
      </c>
    </row>
    <row r="15373" spans="2:3" x14ac:dyDescent="0.3">
      <c r="B15373">
        <v>6.0770200000000003E-2</v>
      </c>
      <c r="C15373">
        <v>7.0805499999999993E-2</v>
      </c>
    </row>
    <row r="15374" spans="2:3" x14ac:dyDescent="0.3">
      <c r="B15374">
        <v>3.98856E-2</v>
      </c>
      <c r="C15374">
        <v>7.1183099999999999E-2</v>
      </c>
    </row>
    <row r="15375" spans="2:3" x14ac:dyDescent="0.3">
      <c r="B15375">
        <v>5.7063799999999998E-2</v>
      </c>
      <c r="C15375">
        <v>7.1594199999999997E-2</v>
      </c>
    </row>
    <row r="15376" spans="2:3" x14ac:dyDescent="0.3">
      <c r="B15376">
        <v>7.2172899999999998E-2</v>
      </c>
      <c r="C15376">
        <v>7.1800500000000003E-2</v>
      </c>
    </row>
    <row r="15377" spans="2:3" x14ac:dyDescent="0.3">
      <c r="B15377">
        <v>5.9040000000000002E-2</v>
      </c>
      <c r="C15377">
        <v>7.1582999999999994E-2</v>
      </c>
    </row>
    <row r="15378" spans="2:3" x14ac:dyDescent="0.3">
      <c r="B15378">
        <v>4.4104200000000003E-2</v>
      </c>
      <c r="C15378">
        <v>7.1213600000000002E-2</v>
      </c>
    </row>
    <row r="15379" spans="2:3" x14ac:dyDescent="0.3">
      <c r="B15379">
        <v>5.6516400000000001E-2</v>
      </c>
      <c r="C15379">
        <v>7.11759E-2</v>
      </c>
    </row>
    <row r="15380" spans="2:3" x14ac:dyDescent="0.3">
      <c r="B15380">
        <v>6.6655699999999998E-2</v>
      </c>
      <c r="C15380">
        <v>7.1394700000000005E-2</v>
      </c>
    </row>
    <row r="15381" spans="2:3" x14ac:dyDescent="0.3">
      <c r="B15381">
        <v>3.9017999999999997E-2</v>
      </c>
      <c r="C15381">
        <v>7.1470900000000004E-2</v>
      </c>
    </row>
    <row r="15382" spans="2:3" x14ac:dyDescent="0.3">
      <c r="B15382">
        <v>1.0116999999999999E-2</v>
      </c>
      <c r="C15382">
        <v>7.1512000000000006E-2</v>
      </c>
    </row>
    <row r="15383" spans="2:3" x14ac:dyDescent="0.3">
      <c r="B15383">
        <v>2.0486600000000001E-2</v>
      </c>
      <c r="C15383">
        <v>7.1563100000000004E-2</v>
      </c>
    </row>
    <row r="15384" spans="2:3" x14ac:dyDescent="0.3">
      <c r="B15384">
        <v>4.0424399999999999E-2</v>
      </c>
      <c r="C15384">
        <v>7.1717000000000003E-2</v>
      </c>
    </row>
    <row r="15385" spans="2:3" x14ac:dyDescent="0.3">
      <c r="B15385">
        <v>2.6148000000000001E-2</v>
      </c>
      <c r="C15385">
        <v>7.1722999999999995E-2</v>
      </c>
    </row>
    <row r="15386" spans="2:3" x14ac:dyDescent="0.3">
      <c r="B15386">
        <v>-1.44473E-2</v>
      </c>
      <c r="C15386">
        <v>7.1749499999999994E-2</v>
      </c>
    </row>
    <row r="15387" spans="2:3" x14ac:dyDescent="0.3">
      <c r="B15387">
        <v>-3.4877600000000002E-2</v>
      </c>
      <c r="C15387">
        <v>7.1972800000000003E-2</v>
      </c>
    </row>
    <row r="15388" spans="2:3" x14ac:dyDescent="0.3">
      <c r="B15388">
        <v>-1.6574499999999999E-2</v>
      </c>
      <c r="C15388">
        <v>7.1659799999999996E-2</v>
      </c>
    </row>
    <row r="15389" spans="2:3" x14ac:dyDescent="0.3">
      <c r="B15389">
        <v>7.7715099999999997E-3</v>
      </c>
      <c r="C15389">
        <v>7.1059600000000001E-2</v>
      </c>
    </row>
    <row r="15390" spans="2:3" x14ac:dyDescent="0.3">
      <c r="B15390">
        <v>1.8744500000000001E-2</v>
      </c>
      <c r="C15390">
        <v>7.0806400000000005E-2</v>
      </c>
    </row>
    <row r="15391" spans="2:3" x14ac:dyDescent="0.3">
      <c r="B15391">
        <v>2.9521200000000001E-2</v>
      </c>
      <c r="C15391">
        <v>7.0843400000000001E-2</v>
      </c>
    </row>
    <row r="15392" spans="2:3" x14ac:dyDescent="0.3">
      <c r="B15392">
        <v>3.8751000000000001E-2</v>
      </c>
      <c r="C15392">
        <v>7.0776900000000004E-2</v>
      </c>
    </row>
    <row r="15393" spans="2:3" x14ac:dyDescent="0.3">
      <c r="B15393">
        <v>1.88516E-2</v>
      </c>
      <c r="C15393">
        <v>7.0306499999999994E-2</v>
      </c>
    </row>
    <row r="15394" spans="2:3" x14ac:dyDescent="0.3">
      <c r="B15394">
        <v>-3.7586599999999998E-2</v>
      </c>
      <c r="C15394">
        <v>7.0169099999999998E-2</v>
      </c>
    </row>
    <row r="15395" spans="2:3" x14ac:dyDescent="0.3">
      <c r="B15395">
        <v>-7.1002099999999999E-2</v>
      </c>
      <c r="C15395">
        <v>7.0585099999999998E-2</v>
      </c>
    </row>
    <row r="15396" spans="2:3" x14ac:dyDescent="0.3">
      <c r="B15396">
        <v>-4.9478399999999999E-2</v>
      </c>
      <c r="C15396">
        <v>7.0655800000000005E-2</v>
      </c>
    </row>
    <row r="15397" spans="2:3" x14ac:dyDescent="0.3">
      <c r="B15397">
        <v>-2.9577900000000001E-2</v>
      </c>
      <c r="C15397">
        <v>7.0121600000000006E-2</v>
      </c>
    </row>
    <row r="15398" spans="2:3" x14ac:dyDescent="0.3">
      <c r="B15398">
        <v>-2.7614799999999998E-2</v>
      </c>
      <c r="C15398">
        <v>6.9243700000000005E-2</v>
      </c>
    </row>
    <row r="15399" spans="2:3" x14ac:dyDescent="0.3">
      <c r="B15399">
        <v>-2.5591599999999999E-2</v>
      </c>
      <c r="C15399">
        <v>6.8442799999999998E-2</v>
      </c>
    </row>
    <row r="15400" spans="2:3" x14ac:dyDescent="0.3">
      <c r="B15400">
        <v>-1.9222099999999999E-2</v>
      </c>
      <c r="C15400">
        <v>6.8143700000000001E-2</v>
      </c>
    </row>
    <row r="15401" spans="2:3" x14ac:dyDescent="0.3">
      <c r="B15401">
        <v>3.0133799999999999E-2</v>
      </c>
      <c r="C15401">
        <v>6.8398E-2</v>
      </c>
    </row>
    <row r="15402" spans="2:3" x14ac:dyDescent="0.3">
      <c r="B15402">
        <v>9.0499700000000002E-2</v>
      </c>
      <c r="C15402">
        <v>6.8981000000000001E-2</v>
      </c>
    </row>
    <row r="15403" spans="2:3" x14ac:dyDescent="0.3">
      <c r="B15403">
        <v>6.9916000000000006E-2</v>
      </c>
      <c r="C15403">
        <v>6.9120500000000001E-2</v>
      </c>
    </row>
    <row r="15404" spans="2:3" x14ac:dyDescent="0.3">
      <c r="B15404">
        <v>5.6641800000000004E-3</v>
      </c>
      <c r="C15404">
        <v>6.8601599999999999E-2</v>
      </c>
    </row>
    <row r="15405" spans="2:3" x14ac:dyDescent="0.3">
      <c r="B15405">
        <v>-8.9716799999999992E-3</v>
      </c>
      <c r="C15405">
        <v>6.8314600000000003E-2</v>
      </c>
    </row>
    <row r="15406" spans="2:3" x14ac:dyDescent="0.3">
      <c r="B15406">
        <v>2.4478400000000002E-3</v>
      </c>
      <c r="C15406">
        <v>6.7924600000000002E-2</v>
      </c>
    </row>
    <row r="15407" spans="2:3" x14ac:dyDescent="0.3">
      <c r="B15407">
        <v>-2.7805E-3</v>
      </c>
      <c r="C15407">
        <v>6.7516599999999996E-2</v>
      </c>
    </row>
    <row r="15408" spans="2:3" x14ac:dyDescent="0.3">
      <c r="B15408">
        <v>2.58934E-2</v>
      </c>
      <c r="C15408">
        <v>6.76451E-2</v>
      </c>
    </row>
    <row r="15409" spans="2:3" x14ac:dyDescent="0.3">
      <c r="B15409">
        <v>9.2265899999999998E-2</v>
      </c>
      <c r="C15409">
        <v>6.83888E-2</v>
      </c>
    </row>
    <row r="15410" spans="2:3" x14ac:dyDescent="0.3">
      <c r="B15410">
        <v>0.10638</v>
      </c>
      <c r="C15410">
        <v>6.85809E-2</v>
      </c>
    </row>
    <row r="15411" spans="2:3" x14ac:dyDescent="0.3">
      <c r="B15411">
        <v>6.4460000000000003E-2</v>
      </c>
      <c r="C15411">
        <v>6.7887500000000003E-2</v>
      </c>
    </row>
    <row r="15412" spans="2:3" x14ac:dyDescent="0.3">
      <c r="B15412">
        <v>4.4104499999999998E-2</v>
      </c>
      <c r="C15412">
        <v>6.7137199999999994E-2</v>
      </c>
    </row>
    <row r="15413" spans="2:3" x14ac:dyDescent="0.3">
      <c r="B15413">
        <v>4.6576699999999999E-2</v>
      </c>
      <c r="C15413">
        <v>6.6675300000000007E-2</v>
      </c>
    </row>
    <row r="15414" spans="2:3" x14ac:dyDescent="0.3">
      <c r="B15414">
        <v>3.9515000000000002E-2</v>
      </c>
      <c r="C15414">
        <v>6.6497000000000001E-2</v>
      </c>
    </row>
    <row r="15415" spans="2:3" x14ac:dyDescent="0.3">
      <c r="B15415">
        <v>2.81538E-2</v>
      </c>
      <c r="C15415">
        <v>6.6751400000000002E-2</v>
      </c>
    </row>
    <row r="15416" spans="2:3" x14ac:dyDescent="0.3">
      <c r="B15416">
        <v>1.26269E-2</v>
      </c>
      <c r="C15416">
        <v>6.6446699999999997E-2</v>
      </c>
    </row>
    <row r="15417" spans="2:3" x14ac:dyDescent="0.3">
      <c r="B15417">
        <v>5.5580200000000003E-3</v>
      </c>
      <c r="C15417">
        <v>6.5930299999999997E-2</v>
      </c>
    </row>
    <row r="15418" spans="2:3" x14ac:dyDescent="0.3">
      <c r="B15418">
        <v>-1.66574E-3</v>
      </c>
      <c r="C15418">
        <v>6.5185800000000002E-2</v>
      </c>
    </row>
    <row r="15419" spans="2:3" x14ac:dyDescent="0.3">
      <c r="B15419">
        <v>-5.2924100000000002E-2</v>
      </c>
      <c r="C15419">
        <v>6.4915100000000003E-2</v>
      </c>
    </row>
    <row r="15420" spans="2:3" x14ac:dyDescent="0.3">
      <c r="B15420">
        <v>-8.8633299999999998E-2</v>
      </c>
      <c r="C15420">
        <v>6.5032999999999994E-2</v>
      </c>
    </row>
    <row r="15421" spans="2:3" x14ac:dyDescent="0.3">
      <c r="B15421">
        <v>-4.4997000000000002E-2</v>
      </c>
      <c r="C15421">
        <v>6.4570199999999994E-2</v>
      </c>
    </row>
    <row r="15422" spans="2:3" x14ac:dyDescent="0.3">
      <c r="B15422">
        <v>-1.20223E-2</v>
      </c>
      <c r="C15422">
        <v>6.3855200000000001E-2</v>
      </c>
    </row>
    <row r="15423" spans="2:3" x14ac:dyDescent="0.3">
      <c r="B15423">
        <v>-3.3064700000000002E-2</v>
      </c>
      <c r="C15423">
        <v>6.3590599999999997E-2</v>
      </c>
    </row>
    <row r="15424" spans="2:3" x14ac:dyDescent="0.3">
      <c r="B15424">
        <v>-2.9614600000000001E-2</v>
      </c>
      <c r="C15424">
        <v>6.3244300000000003E-2</v>
      </c>
    </row>
    <row r="15425" spans="2:3" x14ac:dyDescent="0.3">
      <c r="B15425">
        <v>5.9768699999999996E-3</v>
      </c>
      <c r="C15425">
        <v>6.2738100000000005E-2</v>
      </c>
    </row>
    <row r="15426" spans="2:3" x14ac:dyDescent="0.3">
      <c r="B15426" s="2">
        <v>1.8047400000000002E-2</v>
      </c>
      <c r="C15426">
        <v>6.27669E-2</v>
      </c>
    </row>
    <row r="15427" spans="2:3" x14ac:dyDescent="0.3">
      <c r="B15427">
        <v>1.71766E-2</v>
      </c>
      <c r="C15427">
        <v>6.2863100000000005E-2</v>
      </c>
    </row>
    <row r="15428" spans="2:3" x14ac:dyDescent="0.3">
      <c r="B15428">
        <v>3.0086499999999999E-2</v>
      </c>
      <c r="C15428">
        <v>6.2942300000000007E-2</v>
      </c>
    </row>
    <row r="15429" spans="2:3" x14ac:dyDescent="0.3">
      <c r="B15429">
        <v>3.2418200000000001E-2</v>
      </c>
      <c r="C15429">
        <v>6.2665200000000004E-2</v>
      </c>
    </row>
    <row r="15430" spans="2:3" x14ac:dyDescent="0.3">
      <c r="B15430">
        <v>3.3655200000000003E-2</v>
      </c>
      <c r="C15430">
        <v>6.2013899999999997E-2</v>
      </c>
    </row>
    <row r="15431" spans="2:3" x14ac:dyDescent="0.3">
      <c r="B15431">
        <v>5.7303800000000002E-2</v>
      </c>
      <c r="C15431">
        <v>6.1229499999999999E-2</v>
      </c>
    </row>
    <row r="15432" spans="2:3" x14ac:dyDescent="0.3">
      <c r="B15432">
        <v>5.1117000000000003E-2</v>
      </c>
      <c r="C15432">
        <v>6.0035699999999997E-2</v>
      </c>
    </row>
    <row r="15433" spans="2:3" x14ac:dyDescent="0.3">
      <c r="B15433">
        <v>1.4630499999999999E-2</v>
      </c>
      <c r="C15433">
        <v>5.8462E-2</v>
      </c>
    </row>
    <row r="15434" spans="2:3" x14ac:dyDescent="0.3">
      <c r="B15434">
        <v>2.5306700000000001E-2</v>
      </c>
      <c r="C15434">
        <v>5.7298300000000003E-2</v>
      </c>
    </row>
    <row r="15435" spans="2:3" x14ac:dyDescent="0.3">
      <c r="B15435">
        <v>5.0168699999999997E-2</v>
      </c>
      <c r="C15435">
        <v>5.6375700000000001E-2</v>
      </c>
    </row>
    <row r="15436" spans="2:3" x14ac:dyDescent="0.3">
      <c r="B15436">
        <v>2.4865999999999999E-2</v>
      </c>
      <c r="C15436">
        <v>5.4388100000000002E-2</v>
      </c>
    </row>
    <row r="15437" spans="2:3" x14ac:dyDescent="0.3">
      <c r="B15437">
        <v>1.22434E-3</v>
      </c>
      <c r="C15437">
        <v>5.1199000000000001E-2</v>
      </c>
    </row>
    <row r="15438" spans="2:3" x14ac:dyDescent="0.3">
      <c r="B15438">
        <v>3.8724300000000001E-3</v>
      </c>
      <c r="C15438">
        <v>4.8117899999999998E-2</v>
      </c>
    </row>
    <row r="15439" spans="2:3" x14ac:dyDescent="0.3">
      <c r="B15439">
        <v>-6.4877499999999996E-3</v>
      </c>
      <c r="C15439">
        <v>4.6523799999999997E-2</v>
      </c>
    </row>
    <row r="15440" spans="2:3" x14ac:dyDescent="0.3">
      <c r="B15440">
        <v>-1.7206800000000001E-2</v>
      </c>
      <c r="C15440">
        <v>4.6636299999999999E-2</v>
      </c>
    </row>
    <row r="15441" spans="2:3" x14ac:dyDescent="0.3">
      <c r="B15441">
        <v>-1.67011E-2</v>
      </c>
      <c r="C15441">
        <v>4.6285199999999999E-2</v>
      </c>
    </row>
    <row r="15442" spans="2:3" x14ac:dyDescent="0.3">
      <c r="B15442">
        <v>-4.8450699999999999E-2</v>
      </c>
      <c r="C15442">
        <v>4.6614500000000003E-2</v>
      </c>
    </row>
    <row r="15443" spans="2:3" x14ac:dyDescent="0.3">
      <c r="B15443">
        <v>-0.103994</v>
      </c>
      <c r="C15443">
        <v>4.6869300000000003E-2</v>
      </c>
    </row>
    <row r="15444" spans="2:3" x14ac:dyDescent="0.3">
      <c r="B15444">
        <v>-0.107603</v>
      </c>
      <c r="C15444">
        <v>4.7214300000000001E-2</v>
      </c>
    </row>
    <row r="15445" spans="2:3" x14ac:dyDescent="0.3">
      <c r="B15445">
        <v>-6.3712699999999997E-2</v>
      </c>
      <c r="C15445">
        <v>4.7676499999999997E-2</v>
      </c>
    </row>
    <row r="15446" spans="2:3" x14ac:dyDescent="0.3">
      <c r="B15446">
        <v>-2.9827900000000001E-2</v>
      </c>
      <c r="C15446">
        <v>4.6830900000000002E-2</v>
      </c>
    </row>
    <row r="15447" spans="2:3" x14ac:dyDescent="0.3">
      <c r="B15447">
        <v>-1.0969400000000001E-2</v>
      </c>
      <c r="C15447">
        <v>4.5727400000000001E-2</v>
      </c>
    </row>
    <row r="15448" spans="2:3" x14ac:dyDescent="0.3">
      <c r="B15448">
        <v>-2.0908400000000001E-2</v>
      </c>
      <c r="C15448">
        <v>4.5053500000000003E-2</v>
      </c>
    </row>
    <row r="15449" spans="2:3" x14ac:dyDescent="0.3">
      <c r="B15449">
        <v>-4.8842299999999998E-2</v>
      </c>
      <c r="C15449">
        <v>4.4635500000000002E-2</v>
      </c>
    </row>
    <row r="15450" spans="2:3" x14ac:dyDescent="0.3">
      <c r="B15450">
        <v>-2.0591700000000001E-2</v>
      </c>
      <c r="C15450">
        <v>4.36642E-2</v>
      </c>
    </row>
    <row r="15451" spans="2:3" x14ac:dyDescent="0.3">
      <c r="B15451">
        <v>3.8594099999999999E-2</v>
      </c>
      <c r="C15451">
        <v>4.2710400000000003E-2</v>
      </c>
    </row>
    <row r="15452" spans="2:3" x14ac:dyDescent="0.3">
      <c r="B15452">
        <v>2.7364400000000001E-2</v>
      </c>
      <c r="C15452">
        <v>4.1791300000000003E-2</v>
      </c>
    </row>
    <row r="15453" spans="2:3" x14ac:dyDescent="0.3">
      <c r="B15453">
        <v>-1.97483E-2</v>
      </c>
      <c r="C15453">
        <v>4.0889599999999998E-2</v>
      </c>
    </row>
    <row r="15454" spans="2:3" x14ac:dyDescent="0.3">
      <c r="B15454">
        <v>-2.50546E-2</v>
      </c>
      <c r="C15454">
        <v>3.9830299999999999E-2</v>
      </c>
    </row>
    <row r="15455" spans="2:3" x14ac:dyDescent="0.3">
      <c r="B15455" s="2">
        <v>-2.4508800000000001E-2</v>
      </c>
      <c r="C15455">
        <v>3.88352E-2</v>
      </c>
    </row>
    <row r="15456" spans="2:3" x14ac:dyDescent="0.3">
      <c r="B15456">
        <v>-3.5006000000000002E-2</v>
      </c>
      <c r="C15456">
        <v>3.84088E-2</v>
      </c>
    </row>
    <row r="15457" spans="2:3" x14ac:dyDescent="0.3">
      <c r="B15457">
        <v>-1.4017699999999999E-2</v>
      </c>
      <c r="C15457">
        <v>3.79887E-2</v>
      </c>
    </row>
    <row r="15458" spans="2:3" x14ac:dyDescent="0.3">
      <c r="B15458">
        <v>3.1455700000000003E-2</v>
      </c>
      <c r="C15458">
        <v>3.7639400000000003E-2</v>
      </c>
    </row>
    <row r="15459" spans="2:3" x14ac:dyDescent="0.3">
      <c r="B15459">
        <v>5.3605399999999997E-2</v>
      </c>
      <c r="C15459">
        <v>3.7574200000000002E-2</v>
      </c>
    </row>
    <row r="15460" spans="2:3" x14ac:dyDescent="0.3">
      <c r="B15460">
        <v>2.7106399999999999E-2</v>
      </c>
      <c r="C15460">
        <v>3.7595000000000003E-2</v>
      </c>
    </row>
    <row r="15461" spans="2:3" x14ac:dyDescent="0.3">
      <c r="B15461">
        <v>-1.66047E-2</v>
      </c>
      <c r="C15461">
        <v>3.7754799999999998E-2</v>
      </c>
    </row>
    <row r="15462" spans="2:3" x14ac:dyDescent="0.3">
      <c r="B15462">
        <v>-3.9896399999999999E-2</v>
      </c>
      <c r="C15462">
        <v>3.8069499999999999E-2</v>
      </c>
    </row>
    <row r="15463" spans="2:3" x14ac:dyDescent="0.3">
      <c r="B15463">
        <v>-4.8383299999999997E-2</v>
      </c>
      <c r="C15463">
        <v>3.8376199999999999E-2</v>
      </c>
    </row>
    <row r="15464" spans="2:3" x14ac:dyDescent="0.3">
      <c r="B15464">
        <v>-3.8570399999999998E-2</v>
      </c>
      <c r="C15464">
        <v>3.8646199999999999E-2</v>
      </c>
    </row>
    <row r="15465" spans="2:3" x14ac:dyDescent="0.3">
      <c r="B15465">
        <v>-1.9431799999999999E-2</v>
      </c>
      <c r="C15465">
        <v>3.8681800000000002E-2</v>
      </c>
    </row>
    <row r="15466" spans="2:3" x14ac:dyDescent="0.3">
      <c r="B15466">
        <v>-2.6891399999999999E-2</v>
      </c>
      <c r="C15466">
        <v>3.8454599999999999E-2</v>
      </c>
    </row>
    <row r="15467" spans="2:3" x14ac:dyDescent="0.3">
      <c r="B15467">
        <v>-2.7097199999999998E-2</v>
      </c>
      <c r="C15467">
        <v>3.7673100000000001E-2</v>
      </c>
    </row>
    <row r="15468" spans="2:3" x14ac:dyDescent="0.3">
      <c r="B15468">
        <v>4.9803300000000005E-4</v>
      </c>
      <c r="C15468">
        <v>3.6309300000000003E-2</v>
      </c>
    </row>
    <row r="15469" spans="2:3" x14ac:dyDescent="0.3">
      <c r="B15469">
        <v>-1.49032E-2</v>
      </c>
      <c r="C15469">
        <v>3.5494299999999999E-2</v>
      </c>
    </row>
    <row r="15470" spans="2:3" x14ac:dyDescent="0.3">
      <c r="B15470">
        <v>-4.8509999999999998E-2</v>
      </c>
      <c r="C15470">
        <v>3.5543900000000003E-2</v>
      </c>
    </row>
    <row r="15471" spans="2:3" x14ac:dyDescent="0.3">
      <c r="B15471">
        <v>-2.1092900000000001E-2</v>
      </c>
      <c r="C15471">
        <v>3.5159799999999998E-2</v>
      </c>
    </row>
    <row r="15472" spans="2:3" x14ac:dyDescent="0.3">
      <c r="B15472">
        <v>-4.4831000000000003E-3</v>
      </c>
      <c r="C15472">
        <v>3.43486E-2</v>
      </c>
    </row>
    <row r="15473" spans="2:3" x14ac:dyDescent="0.3">
      <c r="B15473">
        <v>-5.00226E-2</v>
      </c>
      <c r="C15473">
        <v>3.4241099999999997E-2</v>
      </c>
    </row>
    <row r="15474" spans="2:3" x14ac:dyDescent="0.3">
      <c r="B15474">
        <v>-6.8456500000000003E-2</v>
      </c>
      <c r="C15474">
        <v>3.4526800000000003E-2</v>
      </c>
    </row>
    <row r="15475" spans="2:3" x14ac:dyDescent="0.3">
      <c r="B15475">
        <v>-2.9846999999999999E-2</v>
      </c>
      <c r="C15475">
        <v>3.4254600000000003E-2</v>
      </c>
    </row>
    <row r="15476" spans="2:3" x14ac:dyDescent="0.3">
      <c r="B15476">
        <v>-2.4763699999999999E-3</v>
      </c>
      <c r="C15476">
        <v>3.3557700000000003E-2</v>
      </c>
    </row>
    <row r="15477" spans="2:3" x14ac:dyDescent="0.3">
      <c r="B15477">
        <v>-1.7285399999999999E-2</v>
      </c>
      <c r="C15477">
        <v>3.3140099999999999E-2</v>
      </c>
    </row>
    <row r="15478" spans="2:3" x14ac:dyDescent="0.3">
      <c r="B15478">
        <v>-1.25913E-2</v>
      </c>
      <c r="C15478">
        <v>3.2825E-2</v>
      </c>
    </row>
    <row r="15479" spans="2:3" x14ac:dyDescent="0.3">
      <c r="B15479">
        <v>3.7818200000000003E-2</v>
      </c>
      <c r="C15479">
        <v>3.2638E-2</v>
      </c>
    </row>
    <row r="15480" spans="2:3" x14ac:dyDescent="0.3">
      <c r="B15480">
        <v>4.4050499999999999E-2</v>
      </c>
      <c r="C15480">
        <v>3.24119E-2</v>
      </c>
    </row>
    <row r="15481" spans="2:3" x14ac:dyDescent="0.3">
      <c r="B15481">
        <v>-5.5349400000000003E-3</v>
      </c>
      <c r="C15481">
        <v>3.2077099999999997E-2</v>
      </c>
    </row>
    <row r="15482" spans="2:3" x14ac:dyDescent="0.3">
      <c r="B15482">
        <v>-2.7284699999999999E-2</v>
      </c>
      <c r="C15482">
        <v>3.2248800000000001E-2</v>
      </c>
    </row>
    <row r="15483" spans="2:3" x14ac:dyDescent="0.3">
      <c r="B15483">
        <v>-2.6332600000000001E-3</v>
      </c>
      <c r="C15483">
        <v>3.2070300000000003E-2</v>
      </c>
    </row>
    <row r="15484" spans="2:3" x14ac:dyDescent="0.3">
      <c r="B15484">
        <v>3.9854399999999998E-2</v>
      </c>
      <c r="C15484">
        <v>3.2064599999999999E-2</v>
      </c>
    </row>
    <row r="15485" spans="2:3" x14ac:dyDescent="0.3">
      <c r="B15485">
        <v>4.5106399999999998E-2</v>
      </c>
      <c r="C15485">
        <v>3.2254100000000001E-2</v>
      </c>
    </row>
    <row r="15486" spans="2:3" x14ac:dyDescent="0.3">
      <c r="B15486">
        <v>-1.4742100000000001E-4</v>
      </c>
      <c r="C15486">
        <v>3.2111099999999997E-2</v>
      </c>
    </row>
    <row r="15487" spans="2:3" x14ac:dyDescent="0.3">
      <c r="B15487">
        <v>-1.6226299999999999E-2</v>
      </c>
      <c r="C15487">
        <v>3.1924599999999997E-2</v>
      </c>
    </row>
    <row r="15488" spans="2:3" x14ac:dyDescent="0.3">
      <c r="B15488">
        <v>2.6190399999999999E-2</v>
      </c>
      <c r="C15488">
        <v>3.2020800000000002E-2</v>
      </c>
    </row>
    <row r="15489" spans="2:3" x14ac:dyDescent="0.3">
      <c r="B15489">
        <v>8.8323499999999999E-2</v>
      </c>
      <c r="C15489">
        <v>3.2826300000000003E-2</v>
      </c>
    </row>
    <row r="15490" spans="2:3" x14ac:dyDescent="0.3">
      <c r="B15490">
        <v>0.14907899999999999</v>
      </c>
      <c r="C15490">
        <v>3.4129600000000003E-2</v>
      </c>
    </row>
    <row r="15491" spans="2:3" x14ac:dyDescent="0.3">
      <c r="B15491">
        <v>0.16703499999999999</v>
      </c>
      <c r="C15491">
        <v>3.5504800000000003E-2</v>
      </c>
    </row>
    <row r="15492" spans="2:3" x14ac:dyDescent="0.3">
      <c r="B15492">
        <v>0.10914600000000001</v>
      </c>
      <c r="C15492">
        <v>3.6208700000000003E-2</v>
      </c>
    </row>
    <row r="15493" spans="2:3" x14ac:dyDescent="0.3">
      <c r="B15493">
        <v>2.3539899999999999E-2</v>
      </c>
      <c r="C15493">
        <v>3.6255599999999999E-2</v>
      </c>
    </row>
    <row r="15494" spans="2:3" x14ac:dyDescent="0.3">
      <c r="B15494">
        <v>-1.4977000000000001E-2</v>
      </c>
      <c r="C15494">
        <v>3.6029499999999999E-2</v>
      </c>
    </row>
    <row r="15495" spans="2:3" x14ac:dyDescent="0.3">
      <c r="B15495">
        <v>4.65453E-4</v>
      </c>
      <c r="C15495">
        <v>3.53242E-2</v>
      </c>
    </row>
    <row r="15496" spans="2:3" x14ac:dyDescent="0.3">
      <c r="B15496">
        <v>1.19766E-2</v>
      </c>
      <c r="C15496">
        <v>3.4949099999999997E-2</v>
      </c>
    </row>
    <row r="15497" spans="2:3" x14ac:dyDescent="0.3">
      <c r="B15497">
        <v>5.8417900000000004E-3</v>
      </c>
      <c r="C15497">
        <v>3.4711800000000001E-2</v>
      </c>
    </row>
    <row r="15498" spans="2:3" x14ac:dyDescent="0.3">
      <c r="B15498">
        <v>4.0621800000000003E-3</v>
      </c>
      <c r="C15498">
        <v>3.4476300000000001E-2</v>
      </c>
    </row>
    <row r="15499" spans="2:3" x14ac:dyDescent="0.3">
      <c r="B15499">
        <v>-9.8820000000000002E-3</v>
      </c>
      <c r="C15499">
        <v>3.4319200000000001E-2</v>
      </c>
    </row>
    <row r="15500" spans="2:3" x14ac:dyDescent="0.3">
      <c r="B15500">
        <v>-7.8565100000000006E-3</v>
      </c>
      <c r="C15500">
        <v>3.42055E-2</v>
      </c>
    </row>
    <row r="15501" spans="2:3" x14ac:dyDescent="0.3">
      <c r="B15501">
        <v>2.2964999999999999E-2</v>
      </c>
      <c r="C15501">
        <v>3.4133799999999999E-2</v>
      </c>
    </row>
    <row r="15502" spans="2:3" x14ac:dyDescent="0.3">
      <c r="B15502">
        <v>-1.53489E-2</v>
      </c>
      <c r="C15502">
        <v>3.3382299999999997E-2</v>
      </c>
    </row>
    <row r="15503" spans="2:3" x14ac:dyDescent="0.3">
      <c r="B15503">
        <v>-9.8442799999999997E-2</v>
      </c>
      <c r="C15503">
        <v>3.3667599999999999E-2</v>
      </c>
    </row>
    <row r="15504" spans="2:3" x14ac:dyDescent="0.3">
      <c r="B15504">
        <v>-9.55984E-2</v>
      </c>
      <c r="C15504">
        <v>3.4566899999999998E-2</v>
      </c>
    </row>
    <row r="15505" spans="2:3" x14ac:dyDescent="0.3">
      <c r="B15505">
        <v>-4.5697500000000002E-2</v>
      </c>
      <c r="C15505">
        <v>3.4934199999999999E-2</v>
      </c>
    </row>
    <row r="15506" spans="2:3" x14ac:dyDescent="0.3">
      <c r="B15506">
        <v>-3.8251E-2</v>
      </c>
      <c r="C15506">
        <v>3.5292200000000003E-2</v>
      </c>
    </row>
    <row r="15507" spans="2:3" x14ac:dyDescent="0.3">
      <c r="B15507">
        <v>-5.7896299999999998E-2</v>
      </c>
      <c r="C15507">
        <v>3.5843399999999997E-2</v>
      </c>
    </row>
    <row r="15508" spans="2:3" x14ac:dyDescent="0.3">
      <c r="B15508">
        <v>-6.5272999999999998E-2</v>
      </c>
      <c r="C15508">
        <v>3.6237199999999997E-2</v>
      </c>
    </row>
    <row r="15509" spans="2:3" x14ac:dyDescent="0.3">
      <c r="B15509">
        <v>-4.9121900000000003E-2</v>
      </c>
      <c r="C15509">
        <v>3.5805700000000003E-2</v>
      </c>
    </row>
    <row r="15510" spans="2:3" x14ac:dyDescent="0.3">
      <c r="B15510">
        <v>-4.8727300000000001E-2</v>
      </c>
      <c r="C15510">
        <v>3.5229200000000002E-2</v>
      </c>
    </row>
    <row r="15511" spans="2:3" x14ac:dyDescent="0.3">
      <c r="B15511">
        <v>-8.0385700000000004E-2</v>
      </c>
      <c r="C15511">
        <v>3.53884E-2</v>
      </c>
    </row>
    <row r="15512" spans="2:3" x14ac:dyDescent="0.3">
      <c r="B15512">
        <v>-7.1050000000000002E-2</v>
      </c>
      <c r="C15512">
        <v>3.5657899999999999E-2</v>
      </c>
    </row>
    <row r="15513" spans="2:3" x14ac:dyDescent="0.3">
      <c r="B15513">
        <v>9.3520099999999991E-3</v>
      </c>
      <c r="C15513">
        <v>3.5285700000000003E-2</v>
      </c>
    </row>
    <row r="15514" spans="2:3" x14ac:dyDescent="0.3">
      <c r="B15514">
        <v>6.1028499999999999E-2</v>
      </c>
      <c r="C15514">
        <v>3.5500799999999999E-2</v>
      </c>
    </row>
    <row r="15515" spans="2:3" x14ac:dyDescent="0.3">
      <c r="B15515">
        <v>-1.0706800000000001E-3</v>
      </c>
      <c r="C15515">
        <v>3.5229999999999997E-2</v>
      </c>
    </row>
    <row r="15516" spans="2:3" x14ac:dyDescent="0.3">
      <c r="B15516">
        <v>-8.2290799999999997E-2</v>
      </c>
      <c r="C15516">
        <v>3.5926600000000003E-2</v>
      </c>
    </row>
    <row r="15517" spans="2:3" x14ac:dyDescent="0.3">
      <c r="B15517">
        <v>-4.8611300000000003E-2</v>
      </c>
      <c r="C15517">
        <v>3.6357100000000003E-2</v>
      </c>
    </row>
    <row r="15518" spans="2:3" x14ac:dyDescent="0.3">
      <c r="B15518">
        <v>1.3903199999999999E-2</v>
      </c>
      <c r="C15518">
        <v>3.6479499999999998E-2</v>
      </c>
    </row>
    <row r="15519" spans="2:3" x14ac:dyDescent="0.3">
      <c r="B15519">
        <v>-1.0174600000000001E-2</v>
      </c>
      <c r="C15519">
        <v>3.6052000000000001E-2</v>
      </c>
    </row>
    <row r="15520" spans="2:3" x14ac:dyDescent="0.3">
      <c r="B15520">
        <v>-5.1378899999999996E-4</v>
      </c>
      <c r="C15520">
        <v>3.5170800000000002E-2</v>
      </c>
    </row>
    <row r="15521" spans="2:3" x14ac:dyDescent="0.3">
      <c r="B15521">
        <v>9.2607999999999996E-2</v>
      </c>
      <c r="C15521">
        <v>3.5646900000000002E-2</v>
      </c>
    </row>
    <row r="15522" spans="2:3" x14ac:dyDescent="0.3">
      <c r="B15522">
        <v>0.100244</v>
      </c>
      <c r="C15522">
        <v>3.6529100000000002E-2</v>
      </c>
    </row>
    <row r="15523" spans="2:3" x14ac:dyDescent="0.3">
      <c r="B15523">
        <v>1.8310300000000002E-2</v>
      </c>
      <c r="C15523">
        <v>3.63816E-2</v>
      </c>
    </row>
    <row r="15524" spans="2:3" x14ac:dyDescent="0.3">
      <c r="B15524" s="2">
        <v>2.5035999999999999E-5</v>
      </c>
      <c r="C15524">
        <v>3.6085699999999998E-2</v>
      </c>
    </row>
    <row r="15525" spans="2:3" x14ac:dyDescent="0.3">
      <c r="B15525">
        <v>2.7628699999999999E-2</v>
      </c>
      <c r="C15525">
        <v>3.63022E-2</v>
      </c>
    </row>
    <row r="15526" spans="2:3" x14ac:dyDescent="0.3">
      <c r="B15526">
        <v>9.6377500000000005E-3</v>
      </c>
      <c r="C15526">
        <v>3.6218100000000003E-2</v>
      </c>
    </row>
    <row r="15527" spans="2:3" x14ac:dyDescent="0.3">
      <c r="B15527">
        <v>-1.57307E-2</v>
      </c>
      <c r="C15527">
        <v>3.6203699999999998E-2</v>
      </c>
    </row>
    <row r="15528" spans="2:3" x14ac:dyDescent="0.3">
      <c r="B15528">
        <v>3.3714700000000001E-3</v>
      </c>
      <c r="C15528">
        <v>3.5936500000000003E-2</v>
      </c>
    </row>
    <row r="15529" spans="2:3" x14ac:dyDescent="0.3">
      <c r="B15529">
        <v>1.98914E-2</v>
      </c>
      <c r="C15529">
        <v>3.5811200000000001E-2</v>
      </c>
    </row>
    <row r="15530" spans="2:3" x14ac:dyDescent="0.3">
      <c r="B15530">
        <v>-7.0988500000000005E-4</v>
      </c>
      <c r="C15530">
        <v>3.5481800000000001E-2</v>
      </c>
    </row>
    <row r="15531" spans="2:3" x14ac:dyDescent="0.3">
      <c r="B15531">
        <v>-1.69412E-2</v>
      </c>
      <c r="C15531">
        <v>3.5078199999999997E-2</v>
      </c>
    </row>
    <row r="15532" spans="2:3" x14ac:dyDescent="0.3">
      <c r="B15532">
        <v>-4.5692500000000004E-3</v>
      </c>
      <c r="C15532">
        <v>3.4612700000000003E-2</v>
      </c>
    </row>
    <row r="15533" spans="2:3" x14ac:dyDescent="0.3">
      <c r="B15533">
        <v>2.48268E-2</v>
      </c>
      <c r="C15533">
        <v>3.4714599999999998E-2</v>
      </c>
    </row>
    <row r="15534" spans="2:3" x14ac:dyDescent="0.3">
      <c r="B15534">
        <v>5.4696000000000002E-2</v>
      </c>
      <c r="C15534">
        <v>3.5008499999999998E-2</v>
      </c>
    </row>
    <row r="15535" spans="2:3" x14ac:dyDescent="0.3">
      <c r="B15535">
        <v>3.5839799999999998E-2</v>
      </c>
      <c r="C15535">
        <v>3.4865300000000002E-2</v>
      </c>
    </row>
    <row r="15536" spans="2:3" x14ac:dyDescent="0.3">
      <c r="B15536">
        <v>-2.1164499999999999E-2</v>
      </c>
      <c r="C15536">
        <v>3.4828199999999997E-2</v>
      </c>
    </row>
    <row r="15537" spans="2:3" x14ac:dyDescent="0.3">
      <c r="B15537">
        <v>-2.28948E-2</v>
      </c>
      <c r="C15537">
        <v>3.5044899999999997E-2</v>
      </c>
    </row>
    <row r="15538" spans="2:3" x14ac:dyDescent="0.3">
      <c r="B15538">
        <v>8.2453000000000005E-3</v>
      </c>
      <c r="C15538">
        <v>3.50887E-2</v>
      </c>
    </row>
    <row r="15539" spans="2:3" x14ac:dyDescent="0.3">
      <c r="B15539">
        <v>-5.1517799999999999E-3</v>
      </c>
      <c r="C15539">
        <v>3.5075299999999997E-2</v>
      </c>
    </row>
    <row r="15540" spans="2:3" x14ac:dyDescent="0.3">
      <c r="B15540">
        <v>-1.69897E-2</v>
      </c>
      <c r="C15540">
        <v>3.5073100000000003E-2</v>
      </c>
    </row>
    <row r="15541" spans="2:3" x14ac:dyDescent="0.3">
      <c r="B15541">
        <v>7.0706099999999997E-3</v>
      </c>
      <c r="C15541">
        <v>3.4976800000000002E-2</v>
      </c>
    </row>
    <row r="15542" spans="2:3" x14ac:dyDescent="0.3">
      <c r="B15542">
        <v>2.5567800000000002E-2</v>
      </c>
      <c r="C15542">
        <v>3.4748000000000001E-2</v>
      </c>
    </row>
    <row r="15543" spans="2:3" x14ac:dyDescent="0.3">
      <c r="B15543">
        <v>2.6817400000000002E-2</v>
      </c>
      <c r="C15543">
        <v>3.3976199999999998E-2</v>
      </c>
    </row>
    <row r="15544" spans="2:3" x14ac:dyDescent="0.3">
      <c r="B15544">
        <v>1.9589499999999999E-2</v>
      </c>
      <c r="C15544">
        <v>3.3096100000000003E-2</v>
      </c>
    </row>
    <row r="15545" spans="2:3" x14ac:dyDescent="0.3">
      <c r="B15545">
        <v>7.0845300000000003E-3</v>
      </c>
      <c r="C15545">
        <v>3.2529799999999998E-2</v>
      </c>
    </row>
    <row r="15546" spans="2:3" x14ac:dyDescent="0.3">
      <c r="B15546">
        <v>-2.39711E-3</v>
      </c>
      <c r="C15546">
        <v>3.2255499999999999E-2</v>
      </c>
    </row>
    <row r="15547" spans="2:3" x14ac:dyDescent="0.3">
      <c r="B15547">
        <v>2.5056800000000001E-3</v>
      </c>
      <c r="C15547">
        <v>3.2170900000000002E-2</v>
      </c>
    </row>
    <row r="15548" spans="2:3" x14ac:dyDescent="0.3">
      <c r="B15548">
        <v>1.7521100000000001E-2</v>
      </c>
      <c r="C15548">
        <v>3.2136999999999999E-2</v>
      </c>
    </row>
    <row r="15549" spans="2:3" x14ac:dyDescent="0.3">
      <c r="B15549">
        <v>2.4026700000000002E-2</v>
      </c>
      <c r="C15549">
        <v>3.1888899999999998E-2</v>
      </c>
    </row>
    <row r="15550" spans="2:3" x14ac:dyDescent="0.3">
      <c r="B15550">
        <v>3.8510599999999999E-2</v>
      </c>
      <c r="C15550">
        <v>3.2067999999999999E-2</v>
      </c>
    </row>
    <row r="15551" spans="2:3" x14ac:dyDescent="0.3">
      <c r="B15551">
        <v>4.7428699999999997E-2</v>
      </c>
      <c r="C15551">
        <v>3.2156400000000002E-2</v>
      </c>
    </row>
    <row r="15552" spans="2:3" x14ac:dyDescent="0.3">
      <c r="B15552">
        <v>-1.3625200000000001E-2</v>
      </c>
      <c r="C15552">
        <v>3.2018999999999999E-2</v>
      </c>
    </row>
    <row r="15553" spans="2:3" x14ac:dyDescent="0.3">
      <c r="B15553">
        <v>-7.2068199999999999E-2</v>
      </c>
      <c r="C15553">
        <v>3.25422E-2</v>
      </c>
    </row>
    <row r="15554" spans="2:3" x14ac:dyDescent="0.3">
      <c r="B15554">
        <v>-2.3199500000000001E-2</v>
      </c>
      <c r="C15554">
        <v>3.25236E-2</v>
      </c>
    </row>
    <row r="15555" spans="2:3" x14ac:dyDescent="0.3">
      <c r="B15555">
        <v>4.0207800000000002E-2</v>
      </c>
      <c r="C15555">
        <v>3.2680599999999997E-2</v>
      </c>
    </row>
    <row r="15556" spans="2:3" x14ac:dyDescent="0.3">
      <c r="B15556">
        <v>3.3623199999999999E-2</v>
      </c>
      <c r="C15556">
        <v>3.2666800000000003E-2</v>
      </c>
    </row>
    <row r="15557" spans="2:3" x14ac:dyDescent="0.3">
      <c r="B15557">
        <v>1.0899799999999999E-2</v>
      </c>
      <c r="C15557">
        <v>3.2635600000000001E-2</v>
      </c>
    </row>
    <row r="15558" spans="2:3" x14ac:dyDescent="0.3">
      <c r="B15558">
        <v>-1.4266300000000001E-4</v>
      </c>
      <c r="C15558">
        <v>3.2322499999999997E-2</v>
      </c>
    </row>
    <row r="15559" spans="2:3" x14ac:dyDescent="0.3">
      <c r="B15559">
        <v>-2.11165E-2</v>
      </c>
      <c r="C15559">
        <v>3.1997600000000001E-2</v>
      </c>
    </row>
    <row r="15560" spans="2:3" x14ac:dyDescent="0.3">
      <c r="B15560">
        <v>-4.9250799999999997E-2</v>
      </c>
      <c r="C15560">
        <v>3.2219100000000001E-2</v>
      </c>
    </row>
    <row r="15561" spans="2:3" x14ac:dyDescent="0.3">
      <c r="B15561">
        <v>-5.3418199999999999E-2</v>
      </c>
      <c r="C15561">
        <v>3.2587199999999997E-2</v>
      </c>
    </row>
    <row r="15562" spans="2:3" x14ac:dyDescent="0.3">
      <c r="B15562">
        <v>-3.1568699999999998E-2</v>
      </c>
      <c r="C15562">
        <v>3.2503900000000002E-2</v>
      </c>
    </row>
    <row r="15563" spans="2:3" x14ac:dyDescent="0.3">
      <c r="B15563">
        <v>-1.8033199999999999E-2</v>
      </c>
      <c r="C15563">
        <v>3.2200399999999997E-2</v>
      </c>
    </row>
    <row r="15564" spans="2:3" x14ac:dyDescent="0.3">
      <c r="B15564">
        <v>-8.8179299999999999E-3</v>
      </c>
      <c r="C15564">
        <v>3.1902899999999998E-2</v>
      </c>
    </row>
    <row r="15565" spans="2:3" x14ac:dyDescent="0.3">
      <c r="B15565">
        <v>7.59314E-3</v>
      </c>
      <c r="C15565">
        <v>3.17845E-2</v>
      </c>
    </row>
    <row r="15566" spans="2:3" x14ac:dyDescent="0.3">
      <c r="B15566">
        <v>4.9575000000000001E-3</v>
      </c>
      <c r="C15566">
        <v>3.1565200000000002E-2</v>
      </c>
    </row>
    <row r="15567" spans="2:3" x14ac:dyDescent="0.3">
      <c r="B15567">
        <v>-8.2067200000000007E-3</v>
      </c>
      <c r="C15567">
        <v>3.1376300000000003E-2</v>
      </c>
    </row>
    <row r="15568" spans="2:3" x14ac:dyDescent="0.3">
      <c r="B15568">
        <v>-1.43301E-2</v>
      </c>
      <c r="C15568">
        <v>3.1514599999999997E-2</v>
      </c>
    </row>
    <row r="15569" spans="2:3" x14ac:dyDescent="0.3">
      <c r="B15569">
        <v>-2.1045999999999999E-2</v>
      </c>
      <c r="C15569">
        <v>3.1576E-2</v>
      </c>
    </row>
    <row r="15570" spans="2:3" x14ac:dyDescent="0.3">
      <c r="B15570">
        <v>6.98355E-4</v>
      </c>
      <c r="C15570">
        <v>3.1097900000000001E-2</v>
      </c>
    </row>
    <row r="15571" spans="2:3" x14ac:dyDescent="0.3">
      <c r="B15571">
        <v>3.9278399999999998E-2</v>
      </c>
      <c r="C15571">
        <v>3.1279700000000001E-2</v>
      </c>
    </row>
    <row r="15572" spans="2:3" x14ac:dyDescent="0.3">
      <c r="B15572">
        <v>3.2753499999999998E-2</v>
      </c>
      <c r="C15572">
        <v>3.1562399999999997E-2</v>
      </c>
    </row>
    <row r="15573" spans="2:3" x14ac:dyDescent="0.3">
      <c r="B15573">
        <v>7.78052E-3</v>
      </c>
      <c r="C15573">
        <v>3.1140000000000001E-2</v>
      </c>
    </row>
    <row r="15574" spans="2:3" x14ac:dyDescent="0.3">
      <c r="B15574">
        <v>1.1590899999999999E-2</v>
      </c>
      <c r="C15574">
        <v>3.0571399999999999E-2</v>
      </c>
    </row>
    <row r="15575" spans="2:3" x14ac:dyDescent="0.3">
      <c r="B15575">
        <v>1.8946500000000002E-2</v>
      </c>
      <c r="C15575">
        <v>3.0462400000000001E-2</v>
      </c>
    </row>
    <row r="15576" spans="2:3" x14ac:dyDescent="0.3">
      <c r="B15576">
        <v>1.5262899999999999E-2</v>
      </c>
      <c r="C15576">
        <v>3.0590200000000001E-2</v>
      </c>
    </row>
    <row r="15577" spans="2:3" x14ac:dyDescent="0.3">
      <c r="B15577">
        <v>2.0285000000000001E-2</v>
      </c>
      <c r="C15577">
        <v>3.06202E-2</v>
      </c>
    </row>
    <row r="15578" spans="2:3" x14ac:dyDescent="0.3">
      <c r="B15578">
        <v>3.8585899999999999E-2</v>
      </c>
      <c r="C15578">
        <v>3.08802E-2</v>
      </c>
    </row>
    <row r="15579" spans="2:3" x14ac:dyDescent="0.3">
      <c r="B15579">
        <v>5.1659499999999997E-2</v>
      </c>
      <c r="C15579">
        <v>3.10186E-2</v>
      </c>
    </row>
    <row r="15580" spans="2:3" x14ac:dyDescent="0.3">
      <c r="B15580">
        <v>4.0959099999999998E-2</v>
      </c>
      <c r="C15580">
        <v>3.09877E-2</v>
      </c>
    </row>
    <row r="15581" spans="2:3" x14ac:dyDescent="0.3">
      <c r="B15581">
        <v>1.85197E-2</v>
      </c>
      <c r="C15581">
        <v>3.1117499999999999E-2</v>
      </c>
    </row>
    <row r="15582" spans="2:3" x14ac:dyDescent="0.3">
      <c r="B15582">
        <v>5.9607100000000001E-3</v>
      </c>
      <c r="C15582">
        <v>3.0904299999999999E-2</v>
      </c>
    </row>
    <row r="15583" spans="2:3" x14ac:dyDescent="0.3">
      <c r="B15583">
        <v>1.6911800000000001E-2</v>
      </c>
      <c r="C15583">
        <v>3.1047100000000001E-2</v>
      </c>
    </row>
    <row r="15584" spans="2:3" x14ac:dyDescent="0.3">
      <c r="B15584">
        <v>5.7154999999999997E-2</v>
      </c>
      <c r="C15584">
        <v>3.1220100000000001E-2</v>
      </c>
    </row>
    <row r="15585" spans="2:3" x14ac:dyDescent="0.3">
      <c r="B15585">
        <v>6.4286099999999999E-2</v>
      </c>
      <c r="C15585">
        <v>3.14119E-2</v>
      </c>
    </row>
    <row r="15586" spans="2:3" x14ac:dyDescent="0.3">
      <c r="B15586">
        <v>-2.39714E-4</v>
      </c>
      <c r="C15586">
        <v>3.1412799999999998E-2</v>
      </c>
    </row>
    <row r="15587" spans="2:3" x14ac:dyDescent="0.3">
      <c r="B15587">
        <v>-2.6056800000000001E-2</v>
      </c>
      <c r="C15587">
        <v>3.15111E-2</v>
      </c>
    </row>
    <row r="15588" spans="2:3" x14ac:dyDescent="0.3">
      <c r="B15588">
        <v>3.8747700000000003E-2</v>
      </c>
      <c r="C15588">
        <v>3.1636699999999997E-2</v>
      </c>
    </row>
    <row r="15589" spans="2:3" x14ac:dyDescent="0.3">
      <c r="B15589">
        <v>7.0783100000000002E-2</v>
      </c>
      <c r="C15589">
        <v>3.1461299999999998E-2</v>
      </c>
    </row>
    <row r="15590" spans="2:3" x14ac:dyDescent="0.3">
      <c r="B15590">
        <v>2.6604300000000001E-2</v>
      </c>
      <c r="C15590">
        <v>3.0236499999999999E-2</v>
      </c>
    </row>
    <row r="15591" spans="2:3" x14ac:dyDescent="0.3">
      <c r="B15591">
        <v>9.6906100000000001E-4</v>
      </c>
      <c r="C15591">
        <v>2.8575900000000001E-2</v>
      </c>
    </row>
    <row r="15592" spans="2:3" x14ac:dyDescent="0.3">
      <c r="B15592">
        <v>2.4526800000000001E-3</v>
      </c>
      <c r="C15592">
        <v>2.7508899999999999E-2</v>
      </c>
    </row>
    <row r="15593" spans="2:3" x14ac:dyDescent="0.3">
      <c r="B15593">
        <v>-1.47356E-2</v>
      </c>
      <c r="C15593">
        <v>2.7420900000000002E-2</v>
      </c>
    </row>
    <row r="15594" spans="2:3" x14ac:dyDescent="0.3">
      <c r="B15594">
        <v>-1.2549899999999999E-2</v>
      </c>
      <c r="C15594">
        <v>2.73966E-2</v>
      </c>
    </row>
    <row r="15595" spans="2:3" x14ac:dyDescent="0.3">
      <c r="B15595">
        <v>5.3621800000000002E-3</v>
      </c>
      <c r="C15595">
        <v>2.7445600000000001E-2</v>
      </c>
    </row>
    <row r="15596" spans="2:3" x14ac:dyDescent="0.3">
      <c r="B15596">
        <v>-1.8604200000000001E-2</v>
      </c>
      <c r="C15596">
        <v>2.7511899999999999E-2</v>
      </c>
    </row>
    <row r="15597" spans="2:3" x14ac:dyDescent="0.3">
      <c r="B15597">
        <v>-5.4590399999999997E-2</v>
      </c>
      <c r="C15597">
        <v>2.7999300000000001E-2</v>
      </c>
    </row>
    <row r="15598" spans="2:3" x14ac:dyDescent="0.3">
      <c r="B15598">
        <v>-6.8823599999999999E-2</v>
      </c>
      <c r="C15598">
        <v>2.8646999999999999E-2</v>
      </c>
    </row>
    <row r="15599" spans="2:3" x14ac:dyDescent="0.3">
      <c r="B15599">
        <v>-6.7822400000000005E-2</v>
      </c>
      <c r="C15599">
        <v>2.92264E-2</v>
      </c>
    </row>
    <row r="15600" spans="2:3" x14ac:dyDescent="0.3">
      <c r="B15600">
        <v>-3.8718299999999997E-2</v>
      </c>
      <c r="C15600">
        <v>2.9534999999999999E-2</v>
      </c>
    </row>
    <row r="15601" spans="2:3" x14ac:dyDescent="0.3">
      <c r="B15601">
        <v>-2.58181E-2</v>
      </c>
      <c r="C15601">
        <v>2.95635E-2</v>
      </c>
    </row>
    <row r="15602" spans="2:3" x14ac:dyDescent="0.3">
      <c r="B15602">
        <v>-8.0802899999999997E-2</v>
      </c>
      <c r="C15602">
        <v>3.0217999999999998E-2</v>
      </c>
    </row>
    <row r="15603" spans="2:3" x14ac:dyDescent="0.3">
      <c r="B15603">
        <v>-0.125087</v>
      </c>
      <c r="C15603">
        <v>3.0484500000000001E-2</v>
      </c>
    </row>
    <row r="15604" spans="2:3" x14ac:dyDescent="0.3">
      <c r="B15604">
        <v>-8.3103899999999994E-2</v>
      </c>
      <c r="C15604">
        <v>3.03596E-2</v>
      </c>
    </row>
    <row r="15605" spans="2:3" x14ac:dyDescent="0.3">
      <c r="B15605">
        <v>-2.9802800000000001E-2</v>
      </c>
      <c r="C15605">
        <v>3.0200600000000001E-2</v>
      </c>
    </row>
    <row r="15606" spans="2:3" x14ac:dyDescent="0.3">
      <c r="B15606">
        <v>-3.4909299999999997E-2</v>
      </c>
      <c r="C15606">
        <v>3.0167200000000002E-2</v>
      </c>
    </row>
    <row r="15607" spans="2:3" x14ac:dyDescent="0.3">
      <c r="B15607">
        <v>-4.3594800000000003E-2</v>
      </c>
      <c r="C15607">
        <v>3.0024200000000001E-2</v>
      </c>
    </row>
    <row r="15608" spans="2:3" x14ac:dyDescent="0.3">
      <c r="B15608">
        <v>-2.35988E-2</v>
      </c>
      <c r="C15608">
        <v>2.9607399999999999E-2</v>
      </c>
    </row>
    <row r="15609" spans="2:3" x14ac:dyDescent="0.3">
      <c r="B15609">
        <v>-2.4197699999999999E-2</v>
      </c>
      <c r="C15609">
        <v>2.9358200000000001E-2</v>
      </c>
    </row>
    <row r="15610" spans="2:3" x14ac:dyDescent="0.3">
      <c r="B15610">
        <v>-4.8162900000000002E-2</v>
      </c>
      <c r="C15610">
        <v>2.93525E-2</v>
      </c>
    </row>
    <row r="15611" spans="2:3" x14ac:dyDescent="0.3">
      <c r="B15611">
        <v>-4.5423699999999997E-2</v>
      </c>
      <c r="C15611">
        <v>2.9002900000000002E-2</v>
      </c>
    </row>
    <row r="15612" spans="2:3" x14ac:dyDescent="0.3">
      <c r="B15612">
        <v>-1.43553E-2</v>
      </c>
      <c r="C15612">
        <v>2.8435999999999999E-2</v>
      </c>
    </row>
    <row r="15613" spans="2:3" x14ac:dyDescent="0.3">
      <c r="B15613">
        <v>4.3687600000000002E-3</v>
      </c>
      <c r="C15613">
        <v>2.8386100000000001E-2</v>
      </c>
    </row>
    <row r="15614" spans="2:3" x14ac:dyDescent="0.3">
      <c r="B15614">
        <v>9.1684100000000005E-4</v>
      </c>
      <c r="C15614">
        <v>2.7785000000000001E-2</v>
      </c>
    </row>
    <row r="15615" spans="2:3" x14ac:dyDescent="0.3">
      <c r="B15615">
        <v>-1.0488900000000001E-2</v>
      </c>
      <c r="C15615">
        <v>2.78792E-2</v>
      </c>
    </row>
    <row r="15616" spans="2:3" x14ac:dyDescent="0.3">
      <c r="B15616">
        <v>-2.1809800000000001E-2</v>
      </c>
      <c r="C15616">
        <v>2.7274400000000001E-2</v>
      </c>
    </row>
    <row r="15617" spans="2:3" x14ac:dyDescent="0.3">
      <c r="B15617">
        <v>-9.8808999999999998E-3</v>
      </c>
      <c r="C15617">
        <v>2.6887100000000001E-2</v>
      </c>
    </row>
    <row r="15618" spans="2:3" x14ac:dyDescent="0.3">
      <c r="B15618">
        <v>1.6087899999999999E-2</v>
      </c>
      <c r="C15618">
        <v>2.6908899999999999E-2</v>
      </c>
    </row>
    <row r="15619" spans="2:3" x14ac:dyDescent="0.3">
      <c r="B15619" s="2">
        <v>9.6526100000000007E-3</v>
      </c>
      <c r="C15619">
        <v>2.6903699999999999E-2</v>
      </c>
    </row>
    <row r="15620" spans="2:3" x14ac:dyDescent="0.3">
      <c r="B15620">
        <v>-3.7746899999999998E-3</v>
      </c>
      <c r="C15620">
        <v>2.69363E-2</v>
      </c>
    </row>
    <row r="15621" spans="2:3" x14ac:dyDescent="0.3">
      <c r="B15621">
        <v>1.6664600000000002E-2</v>
      </c>
      <c r="C15621">
        <v>2.6176899999999999E-2</v>
      </c>
    </row>
    <row r="15622" spans="2:3" x14ac:dyDescent="0.3">
      <c r="B15622">
        <v>3.6248599999999999E-2</v>
      </c>
      <c r="C15622">
        <v>2.5536900000000001E-2</v>
      </c>
    </row>
    <row r="15623" spans="2:3" x14ac:dyDescent="0.3">
      <c r="B15623">
        <v>3.2093200000000002E-2</v>
      </c>
      <c r="C15623">
        <v>2.5674800000000001E-2</v>
      </c>
    </row>
    <row r="15624" spans="2:3" x14ac:dyDescent="0.3">
      <c r="B15624">
        <v>2.72435E-2</v>
      </c>
      <c r="C15624">
        <v>2.5947000000000001E-2</v>
      </c>
    </row>
    <row r="15625" spans="2:3" x14ac:dyDescent="0.3">
      <c r="B15625">
        <v>3.1922300000000001E-2</v>
      </c>
      <c r="C15625">
        <v>2.59899E-2</v>
      </c>
    </row>
    <row r="15626" spans="2:3" x14ac:dyDescent="0.3">
      <c r="B15626">
        <v>2.9904E-2</v>
      </c>
      <c r="C15626">
        <v>2.61926E-2</v>
      </c>
    </row>
    <row r="15627" spans="2:3" x14ac:dyDescent="0.3">
      <c r="B15627">
        <v>1.90753E-2</v>
      </c>
      <c r="C15627">
        <v>2.6225999999999999E-2</v>
      </c>
    </row>
    <row r="15628" spans="2:3" x14ac:dyDescent="0.3">
      <c r="B15628">
        <v>2.11795E-2</v>
      </c>
      <c r="C15628">
        <v>2.64041E-2</v>
      </c>
    </row>
    <row r="15629" spans="2:3" x14ac:dyDescent="0.3">
      <c r="B15629">
        <v>1.1156599999999999E-2</v>
      </c>
      <c r="C15629">
        <v>2.6316699999999998E-2</v>
      </c>
    </row>
    <row r="15630" spans="2:3" x14ac:dyDescent="0.3">
      <c r="B15630">
        <v>-3.9197799999999998E-2</v>
      </c>
      <c r="C15630">
        <v>2.6701599999999999E-2</v>
      </c>
    </row>
    <row r="15631" spans="2:3" x14ac:dyDescent="0.3">
      <c r="B15631">
        <v>-6.0965499999999999E-2</v>
      </c>
      <c r="C15631">
        <v>2.71419E-2</v>
      </c>
    </row>
    <row r="15632" spans="2:3" x14ac:dyDescent="0.3">
      <c r="B15632">
        <v>-6.2759499999999998E-3</v>
      </c>
      <c r="C15632">
        <v>2.71589E-2</v>
      </c>
    </row>
    <row r="15633" spans="2:3" x14ac:dyDescent="0.3">
      <c r="B15633">
        <v>5.6585900000000001E-2</v>
      </c>
      <c r="C15633">
        <v>2.7476500000000001E-2</v>
      </c>
    </row>
    <row r="15634" spans="2:3" x14ac:dyDescent="0.3">
      <c r="B15634">
        <v>6.4743499999999995E-2</v>
      </c>
      <c r="C15634">
        <v>2.7577000000000001E-2</v>
      </c>
    </row>
    <row r="15635" spans="2:3" x14ac:dyDescent="0.3">
      <c r="B15635">
        <v>2.6507200000000002E-2</v>
      </c>
      <c r="C15635">
        <v>2.74837E-2</v>
      </c>
    </row>
    <row r="15636" spans="2:3" x14ac:dyDescent="0.3">
      <c r="B15636">
        <v>-2.65239E-2</v>
      </c>
      <c r="C15636">
        <v>2.7537300000000001E-2</v>
      </c>
    </row>
    <row r="15637" spans="2:3" x14ac:dyDescent="0.3">
      <c r="B15637">
        <v>-5.1304099999999998E-2</v>
      </c>
      <c r="C15637">
        <v>2.78214E-2</v>
      </c>
    </row>
    <row r="15638" spans="2:3" x14ac:dyDescent="0.3">
      <c r="B15638">
        <v>-2.8311699999999999E-2</v>
      </c>
      <c r="C15638">
        <v>2.8021999999999998E-2</v>
      </c>
    </row>
    <row r="15639" spans="2:3" x14ac:dyDescent="0.3">
      <c r="B15639">
        <v>-4.7262900000000002E-3</v>
      </c>
      <c r="C15639">
        <v>2.8017799999999999E-2</v>
      </c>
    </row>
    <row r="15640" spans="2:3" x14ac:dyDescent="0.3">
      <c r="B15640">
        <v>-8.8575900000000003E-3</v>
      </c>
      <c r="C15640">
        <v>2.79364E-2</v>
      </c>
    </row>
    <row r="15641" spans="2:3" x14ac:dyDescent="0.3">
      <c r="B15641">
        <v>-6.4244799999999998E-3</v>
      </c>
      <c r="C15641">
        <v>2.793E-2</v>
      </c>
    </row>
    <row r="15642" spans="2:3" x14ac:dyDescent="0.3">
      <c r="B15642">
        <v>1.5419800000000001E-3</v>
      </c>
      <c r="C15642">
        <v>2.7689700000000001E-2</v>
      </c>
    </row>
    <row r="15643" spans="2:3" x14ac:dyDescent="0.3">
      <c r="B15643">
        <v>-1.1093799999999999E-2</v>
      </c>
      <c r="C15643">
        <v>2.7532500000000001E-2</v>
      </c>
    </row>
    <row r="15644" spans="2:3" x14ac:dyDescent="0.3">
      <c r="B15644">
        <v>-1.5691099999999999E-2</v>
      </c>
      <c r="C15644">
        <v>2.7493500000000001E-2</v>
      </c>
    </row>
    <row r="15645" spans="2:3" x14ac:dyDescent="0.3">
      <c r="B15645">
        <v>2.0144099999999999E-3</v>
      </c>
      <c r="C15645">
        <v>2.74428E-2</v>
      </c>
    </row>
    <row r="15646" spans="2:3" x14ac:dyDescent="0.3">
      <c r="B15646">
        <v>7.4839099999999999E-3</v>
      </c>
      <c r="C15646">
        <v>2.7493699999999999E-2</v>
      </c>
    </row>
    <row r="15647" spans="2:3" x14ac:dyDescent="0.3">
      <c r="B15647">
        <v>-1.8360699999999999E-4</v>
      </c>
      <c r="C15647">
        <v>2.7470399999999999E-2</v>
      </c>
    </row>
    <row r="15648" spans="2:3" x14ac:dyDescent="0.3">
      <c r="B15648">
        <v>-1.6018999999999999E-2</v>
      </c>
      <c r="C15648">
        <v>2.7455400000000001E-2</v>
      </c>
    </row>
    <row r="15649" spans="2:3" x14ac:dyDescent="0.3">
      <c r="B15649">
        <v>-4.1167200000000001E-2</v>
      </c>
      <c r="C15649">
        <v>2.76268E-2</v>
      </c>
    </row>
    <row r="15650" spans="2:3" x14ac:dyDescent="0.3">
      <c r="B15650">
        <v>-3.1561600000000002E-2</v>
      </c>
      <c r="C15650">
        <v>2.75573E-2</v>
      </c>
    </row>
    <row r="15651" spans="2:3" x14ac:dyDescent="0.3">
      <c r="B15651">
        <v>-7.7492200000000002E-3</v>
      </c>
      <c r="C15651">
        <v>2.7160500000000001E-2</v>
      </c>
    </row>
    <row r="15652" spans="2:3" x14ac:dyDescent="0.3">
      <c r="B15652">
        <v>-3.4418499999999998E-2</v>
      </c>
      <c r="C15652">
        <v>2.73685E-2</v>
      </c>
    </row>
    <row r="15653" spans="2:3" x14ac:dyDescent="0.3">
      <c r="B15653">
        <v>-5.8569599999999999E-2</v>
      </c>
      <c r="C15653">
        <v>2.7233500000000001E-2</v>
      </c>
    </row>
    <row r="15654" spans="2:3" x14ac:dyDescent="0.3">
      <c r="B15654">
        <v>-4.3632499999999998E-2</v>
      </c>
      <c r="C15654">
        <v>2.7437799999999998E-2</v>
      </c>
    </row>
    <row r="15655" spans="2:3" x14ac:dyDescent="0.3">
      <c r="B15655">
        <v>-2.7004400000000001E-2</v>
      </c>
      <c r="C15655">
        <v>2.7305800000000002E-2</v>
      </c>
    </row>
    <row r="15656" spans="2:3" x14ac:dyDescent="0.3">
      <c r="B15656">
        <v>1.7340399999999999E-2</v>
      </c>
      <c r="C15656">
        <v>2.7143E-2</v>
      </c>
    </row>
    <row r="15657" spans="2:3" x14ac:dyDescent="0.3">
      <c r="B15657">
        <v>5.8619600000000001E-2</v>
      </c>
      <c r="C15657">
        <v>2.7620200000000001E-2</v>
      </c>
    </row>
    <row r="15658" spans="2:3" x14ac:dyDescent="0.3">
      <c r="B15658">
        <v>1.8428900000000002E-2</v>
      </c>
      <c r="C15658">
        <v>2.7803000000000001E-2</v>
      </c>
    </row>
    <row r="15659" spans="2:3" x14ac:dyDescent="0.3">
      <c r="B15659">
        <v>-3.6713099999999999E-2</v>
      </c>
      <c r="C15659">
        <v>2.7959000000000001E-2</v>
      </c>
    </row>
    <row r="15660" spans="2:3" x14ac:dyDescent="0.3">
      <c r="B15660">
        <v>-3.57699E-2</v>
      </c>
      <c r="C15660">
        <v>2.78242E-2</v>
      </c>
    </row>
    <row r="15661" spans="2:3" x14ac:dyDescent="0.3">
      <c r="B15661">
        <v>-1.17389E-2</v>
      </c>
      <c r="C15661">
        <v>2.7407399999999998E-2</v>
      </c>
    </row>
    <row r="15662" spans="2:3" x14ac:dyDescent="0.3">
      <c r="B15662">
        <v>1.3557E-2</v>
      </c>
      <c r="C15662">
        <v>2.7227299999999999E-2</v>
      </c>
    </row>
    <row r="15663" spans="2:3" x14ac:dyDescent="0.3">
      <c r="B15663">
        <v>2.6244900000000002E-2</v>
      </c>
      <c r="C15663">
        <v>2.7309400000000001E-2</v>
      </c>
    </row>
    <row r="15664" spans="2:3" x14ac:dyDescent="0.3">
      <c r="B15664">
        <v>1.4853099999999999E-2</v>
      </c>
      <c r="C15664">
        <v>2.73697E-2</v>
      </c>
    </row>
    <row r="15665" spans="2:3" x14ac:dyDescent="0.3">
      <c r="B15665">
        <v>6.75115E-3</v>
      </c>
      <c r="C15665">
        <v>2.7361300000000002E-2</v>
      </c>
    </row>
    <row r="15666" spans="2:3" x14ac:dyDescent="0.3">
      <c r="B15666">
        <v>2.8295500000000001E-2</v>
      </c>
      <c r="C15666">
        <v>2.75947E-2</v>
      </c>
    </row>
    <row r="15667" spans="2:3" x14ac:dyDescent="0.3">
      <c r="B15667">
        <v>6.6361199999999995E-2</v>
      </c>
      <c r="C15667">
        <v>2.8176199999999998E-2</v>
      </c>
    </row>
    <row r="15668" spans="2:3" x14ac:dyDescent="0.3">
      <c r="B15668">
        <v>5.9290799999999998E-2</v>
      </c>
      <c r="C15668">
        <v>2.8625899999999999E-2</v>
      </c>
    </row>
    <row r="15669" spans="2:3" x14ac:dyDescent="0.3">
      <c r="B15669">
        <v>-1.7061400000000001E-2</v>
      </c>
      <c r="C15669">
        <v>2.8586E-2</v>
      </c>
    </row>
    <row r="15670" spans="2:3" x14ac:dyDescent="0.3">
      <c r="B15670">
        <v>-7.3643799999999995E-2</v>
      </c>
      <c r="C15670">
        <v>2.9315500000000001E-2</v>
      </c>
    </row>
    <row r="15671" spans="2:3" x14ac:dyDescent="0.3">
      <c r="B15671">
        <v>-5.03626E-2</v>
      </c>
      <c r="C15671">
        <v>2.9426299999999999E-2</v>
      </c>
    </row>
    <row r="15672" spans="2:3" x14ac:dyDescent="0.3">
      <c r="B15672">
        <v>-4.9837600000000003E-3</v>
      </c>
      <c r="C15672">
        <v>2.91486E-2</v>
      </c>
    </row>
    <row r="15673" spans="2:3" x14ac:dyDescent="0.3">
      <c r="B15673">
        <v>1.1723799999999999E-2</v>
      </c>
      <c r="C15673">
        <v>2.9187999999999999E-2</v>
      </c>
    </row>
    <row r="15674" spans="2:3" x14ac:dyDescent="0.3">
      <c r="B15674">
        <v>3.2854999999999998E-3</v>
      </c>
      <c r="C15674">
        <v>2.9104999999999999E-2</v>
      </c>
    </row>
    <row r="15675" spans="2:3" x14ac:dyDescent="0.3">
      <c r="B15675">
        <v>-2.7023200000000001E-2</v>
      </c>
      <c r="C15675">
        <v>2.9185800000000001E-2</v>
      </c>
    </row>
    <row r="15676" spans="2:3" x14ac:dyDescent="0.3">
      <c r="B15676">
        <v>-6.5019900000000005E-2</v>
      </c>
      <c r="C15676">
        <v>2.9683299999999999E-2</v>
      </c>
    </row>
    <row r="15677" spans="2:3" x14ac:dyDescent="0.3">
      <c r="B15677">
        <v>-6.7760000000000001E-2</v>
      </c>
      <c r="C15677">
        <v>3.01581E-2</v>
      </c>
    </row>
    <row r="15678" spans="2:3" x14ac:dyDescent="0.3">
      <c r="B15678">
        <v>-2.6119900000000001E-2</v>
      </c>
      <c r="C15678">
        <v>3.0033399999999998E-2</v>
      </c>
    </row>
    <row r="15679" spans="2:3" x14ac:dyDescent="0.3">
      <c r="B15679">
        <v>1.0827099999999999E-2</v>
      </c>
      <c r="C15679">
        <v>2.9625100000000001E-2</v>
      </c>
    </row>
    <row r="15680" spans="2:3" x14ac:dyDescent="0.3">
      <c r="B15680">
        <v>2.1799700000000002E-2</v>
      </c>
      <c r="C15680">
        <v>2.9433500000000001E-2</v>
      </c>
    </row>
    <row r="15681" spans="2:3" x14ac:dyDescent="0.3">
      <c r="B15681">
        <v>2.42939E-2</v>
      </c>
      <c r="C15681">
        <v>2.9491199999999999E-2</v>
      </c>
    </row>
    <row r="15682" spans="2:3" x14ac:dyDescent="0.3">
      <c r="B15682">
        <v>1.5466799999999999E-2</v>
      </c>
      <c r="C15682">
        <v>2.9586299999999999E-2</v>
      </c>
    </row>
    <row r="15683" spans="2:3" x14ac:dyDescent="0.3">
      <c r="B15683">
        <v>1.9553399999999999E-2</v>
      </c>
      <c r="C15683">
        <v>2.9612699999999999E-2</v>
      </c>
    </row>
    <row r="15684" spans="2:3" x14ac:dyDescent="0.3">
      <c r="B15684">
        <v>5.9724100000000002E-2</v>
      </c>
      <c r="C15684">
        <v>2.9638399999999999E-2</v>
      </c>
    </row>
    <row r="15685" spans="2:3" x14ac:dyDescent="0.3">
      <c r="B15685">
        <v>5.9611699999999997E-2</v>
      </c>
      <c r="C15685">
        <v>2.9591699999999999E-2</v>
      </c>
    </row>
    <row r="15686" spans="2:3" x14ac:dyDescent="0.3">
      <c r="B15686">
        <v>-3.6529599999999998E-3</v>
      </c>
      <c r="C15686">
        <v>2.9625800000000001E-2</v>
      </c>
    </row>
    <row r="15687" spans="2:3" x14ac:dyDescent="0.3">
      <c r="B15687">
        <v>-2.28194E-2</v>
      </c>
      <c r="C15687">
        <v>2.9593399999999999E-2</v>
      </c>
    </row>
    <row r="15688" spans="2:3" x14ac:dyDescent="0.3">
      <c r="B15688">
        <v>1.0183599999999999E-2</v>
      </c>
      <c r="C15688">
        <v>2.9307799999999998E-2</v>
      </c>
    </row>
    <row r="15689" spans="2:3" x14ac:dyDescent="0.3">
      <c r="B15689">
        <v>1.20835E-2</v>
      </c>
      <c r="C15689">
        <v>2.8720800000000001E-2</v>
      </c>
    </row>
    <row r="15690" spans="2:3" x14ac:dyDescent="0.3">
      <c r="B15690">
        <v>-9.835340000000001E-4</v>
      </c>
      <c r="C15690">
        <v>2.84646E-2</v>
      </c>
    </row>
    <row r="15691" spans="2:3" x14ac:dyDescent="0.3">
      <c r="B15691">
        <v>-5.4908799999999998E-4</v>
      </c>
      <c r="C15691">
        <v>2.84604E-2</v>
      </c>
    </row>
    <row r="15692" spans="2:3" x14ac:dyDescent="0.3">
      <c r="B15692">
        <v>-2.60209E-2</v>
      </c>
      <c r="C15692">
        <v>2.8696099999999999E-2</v>
      </c>
    </row>
    <row r="15693" spans="2:3" x14ac:dyDescent="0.3">
      <c r="B15693">
        <v>-6.4991599999999997E-2</v>
      </c>
      <c r="C15693">
        <v>2.9198600000000002E-2</v>
      </c>
    </row>
    <row r="15694" spans="2:3" x14ac:dyDescent="0.3">
      <c r="B15694">
        <v>-7.2552599999999995E-2</v>
      </c>
      <c r="C15694">
        <v>2.9798600000000001E-2</v>
      </c>
    </row>
    <row r="15695" spans="2:3" x14ac:dyDescent="0.3">
      <c r="B15695">
        <v>-6.3806699999999994E-2</v>
      </c>
      <c r="C15695">
        <v>3.03831E-2</v>
      </c>
    </row>
    <row r="15696" spans="2:3" x14ac:dyDescent="0.3">
      <c r="B15696">
        <v>-4.7763399999999998E-2</v>
      </c>
      <c r="C15696">
        <v>3.0674699999999999E-2</v>
      </c>
    </row>
    <row r="15697" spans="2:3" x14ac:dyDescent="0.3">
      <c r="B15697">
        <v>-1.1880099999999999E-2</v>
      </c>
      <c r="C15697">
        <v>3.0247599999999999E-2</v>
      </c>
    </row>
    <row r="15698" spans="2:3" x14ac:dyDescent="0.3">
      <c r="B15698">
        <v>-3.3573499999999998E-3</v>
      </c>
      <c r="C15698">
        <v>2.9592899999999998E-2</v>
      </c>
    </row>
    <row r="15699" spans="2:3" x14ac:dyDescent="0.3">
      <c r="B15699">
        <v>-4.7807200000000001E-2</v>
      </c>
      <c r="C15699">
        <v>2.93928E-2</v>
      </c>
    </row>
    <row r="15700" spans="2:3" x14ac:dyDescent="0.3">
      <c r="B15700">
        <v>-4.8122199999999997E-2</v>
      </c>
      <c r="C15700">
        <v>2.9486800000000001E-2</v>
      </c>
    </row>
    <row r="15701" spans="2:3" x14ac:dyDescent="0.3">
      <c r="B15701">
        <v>2.3272600000000001E-2</v>
      </c>
      <c r="C15701">
        <v>2.9461299999999999E-2</v>
      </c>
    </row>
    <row r="15702" spans="2:3" x14ac:dyDescent="0.3">
      <c r="B15702">
        <v>3.1024800000000002E-2</v>
      </c>
      <c r="C15702">
        <v>2.8963599999999999E-2</v>
      </c>
    </row>
    <row r="15703" spans="2:3" x14ac:dyDescent="0.3">
      <c r="B15703">
        <v>-4.0378400000000002E-2</v>
      </c>
      <c r="C15703">
        <v>2.8116499999999999E-2</v>
      </c>
    </row>
    <row r="15704" spans="2:3" x14ac:dyDescent="0.3">
      <c r="B15704">
        <v>-5.9209699999999997E-2</v>
      </c>
      <c r="C15704">
        <v>2.78775E-2</v>
      </c>
    </row>
    <row r="15705" spans="2:3" x14ac:dyDescent="0.3">
      <c r="B15705">
        <v>-1.58821E-2</v>
      </c>
      <c r="C15705">
        <v>2.77383E-2</v>
      </c>
    </row>
    <row r="15706" spans="2:3" x14ac:dyDescent="0.3">
      <c r="B15706">
        <v>8.6575599999999999E-3</v>
      </c>
      <c r="C15706">
        <v>2.7475800000000002E-2</v>
      </c>
    </row>
    <row r="15707" spans="2:3" x14ac:dyDescent="0.3">
      <c r="B15707">
        <v>1.09747E-2</v>
      </c>
      <c r="C15707">
        <v>2.7149599999999999E-2</v>
      </c>
    </row>
    <row r="15708" spans="2:3" x14ac:dyDescent="0.3">
      <c r="B15708">
        <v>2.12661E-2</v>
      </c>
      <c r="C15708">
        <v>2.7126299999999999E-2</v>
      </c>
    </row>
    <row r="15709" spans="2:3" x14ac:dyDescent="0.3">
      <c r="B15709">
        <v>1.8519399999999998E-2</v>
      </c>
      <c r="C15709">
        <v>2.70695E-2</v>
      </c>
    </row>
    <row r="15710" spans="2:3" x14ac:dyDescent="0.3">
      <c r="B15710">
        <v>-8.3995600000000004E-3</v>
      </c>
      <c r="C15710">
        <v>2.6671899999999998E-2</v>
      </c>
    </row>
    <row r="15711" spans="2:3" x14ac:dyDescent="0.3">
      <c r="B15711">
        <v>-1.7154599999999999E-2</v>
      </c>
      <c r="C15711">
        <v>2.6389200000000002E-2</v>
      </c>
    </row>
    <row r="15712" spans="2:3" x14ac:dyDescent="0.3">
      <c r="B15712">
        <v>-4.2507600000000001E-3</v>
      </c>
      <c r="C15712">
        <v>2.6288099999999998E-2</v>
      </c>
    </row>
    <row r="15713" spans="2:3" x14ac:dyDescent="0.3">
      <c r="B15713">
        <v>-2.80986E-3</v>
      </c>
      <c r="C15713">
        <v>2.6272500000000001E-2</v>
      </c>
    </row>
    <row r="15714" spans="2:3" x14ac:dyDescent="0.3">
      <c r="B15714">
        <v>-5.6475800000000001E-3</v>
      </c>
      <c r="C15714">
        <v>2.6319800000000001E-2</v>
      </c>
    </row>
    <row r="15715" spans="2:3" x14ac:dyDescent="0.3">
      <c r="B15715">
        <v>-1.9213299999999999E-2</v>
      </c>
      <c r="C15715">
        <v>2.6407099999999999E-2</v>
      </c>
    </row>
    <row r="15716" spans="2:3" x14ac:dyDescent="0.3">
      <c r="B15716">
        <v>-4.6827199999999999E-2</v>
      </c>
      <c r="C15716">
        <v>2.6657299999999998E-2</v>
      </c>
    </row>
    <row r="15717" spans="2:3" x14ac:dyDescent="0.3">
      <c r="B15717">
        <v>-3.3299000000000002E-2</v>
      </c>
      <c r="C15717">
        <v>2.6891399999999999E-2</v>
      </c>
    </row>
    <row r="15718" spans="2:3" x14ac:dyDescent="0.3">
      <c r="B15718">
        <v>-7.9656499999999995E-3</v>
      </c>
      <c r="C15718">
        <v>2.6810199999999999E-2</v>
      </c>
    </row>
    <row r="15719" spans="2:3" x14ac:dyDescent="0.3">
      <c r="B15719">
        <v>-4.7603199999999998E-2</v>
      </c>
      <c r="C15719">
        <v>2.7189700000000001E-2</v>
      </c>
    </row>
    <row r="15720" spans="2:3" x14ac:dyDescent="0.3">
      <c r="B15720">
        <v>-7.2302900000000003E-2</v>
      </c>
      <c r="C15720">
        <v>2.7875E-2</v>
      </c>
    </row>
    <row r="15721" spans="2:3" x14ac:dyDescent="0.3">
      <c r="B15721">
        <v>-2.3419200000000001E-2</v>
      </c>
      <c r="C15721">
        <v>2.7942600000000001E-2</v>
      </c>
    </row>
    <row r="15722" spans="2:3" x14ac:dyDescent="0.3">
      <c r="B15722">
        <v>-3.9535500000000001E-3</v>
      </c>
      <c r="C15722">
        <v>2.7619600000000001E-2</v>
      </c>
    </row>
    <row r="15723" spans="2:3" x14ac:dyDescent="0.3">
      <c r="B15723">
        <v>-2.84517E-2</v>
      </c>
      <c r="C15723">
        <v>2.7583199999999999E-2</v>
      </c>
    </row>
    <row r="15724" spans="2:3" x14ac:dyDescent="0.3">
      <c r="B15724">
        <v>-2.34136E-2</v>
      </c>
      <c r="C15724">
        <v>2.7544900000000001E-2</v>
      </c>
    </row>
    <row r="15725" spans="2:3" x14ac:dyDescent="0.3">
      <c r="B15725">
        <v>-1.5857599999999999E-2</v>
      </c>
      <c r="C15725">
        <v>2.7384200000000001E-2</v>
      </c>
    </row>
    <row r="15726" spans="2:3" x14ac:dyDescent="0.3">
      <c r="B15726">
        <v>-2.5133200000000001E-2</v>
      </c>
      <c r="C15726">
        <v>2.73365E-2</v>
      </c>
    </row>
    <row r="15727" spans="2:3" x14ac:dyDescent="0.3">
      <c r="B15727">
        <v>2.0496999999999998E-3</v>
      </c>
      <c r="C15727">
        <v>2.7166300000000001E-2</v>
      </c>
    </row>
    <row r="15728" spans="2:3" x14ac:dyDescent="0.3">
      <c r="B15728">
        <v>6.2706799999999993E-2</v>
      </c>
      <c r="C15728">
        <v>2.7581600000000001E-2</v>
      </c>
    </row>
    <row r="15729" spans="2:3" x14ac:dyDescent="0.3">
      <c r="B15729">
        <v>9.5300899999999994E-2</v>
      </c>
      <c r="C15729">
        <v>2.8423E-2</v>
      </c>
    </row>
    <row r="15730" spans="2:3" x14ac:dyDescent="0.3">
      <c r="B15730">
        <v>8.5416000000000006E-2</v>
      </c>
      <c r="C15730">
        <v>2.88852E-2</v>
      </c>
    </row>
    <row r="15731" spans="2:3" x14ac:dyDescent="0.3">
      <c r="B15731">
        <v>6.2515200000000007E-2</v>
      </c>
      <c r="C15731">
        <v>2.8900700000000001E-2</v>
      </c>
    </row>
    <row r="15732" spans="2:3" x14ac:dyDescent="0.3">
      <c r="B15732">
        <v>2.8824700000000002E-2</v>
      </c>
      <c r="C15732">
        <v>2.9126200000000001E-2</v>
      </c>
    </row>
    <row r="15733" spans="2:3" x14ac:dyDescent="0.3">
      <c r="B15733">
        <v>1.9836900000000002E-3</v>
      </c>
      <c r="C15733">
        <v>2.8580100000000001E-2</v>
      </c>
    </row>
    <row r="15734" spans="2:3" x14ac:dyDescent="0.3">
      <c r="B15734">
        <v>8.4201399999999996E-3</v>
      </c>
      <c r="C15734">
        <v>2.8016900000000001E-2</v>
      </c>
    </row>
    <row r="15735" spans="2:3" x14ac:dyDescent="0.3">
      <c r="B15735">
        <v>5.88493E-3</v>
      </c>
      <c r="C15735">
        <v>2.7810700000000001E-2</v>
      </c>
    </row>
    <row r="15736" spans="2:3" x14ac:dyDescent="0.3">
      <c r="B15736">
        <v>-9.7800200000000004E-3</v>
      </c>
      <c r="C15736">
        <v>2.76432E-2</v>
      </c>
    </row>
    <row r="15737" spans="2:3" x14ac:dyDescent="0.3">
      <c r="B15737">
        <v>6.91064E-3</v>
      </c>
      <c r="C15737">
        <v>2.7199299999999999E-2</v>
      </c>
    </row>
    <row r="15738" spans="2:3" x14ac:dyDescent="0.3">
      <c r="B15738">
        <v>2.6966500000000001E-2</v>
      </c>
      <c r="C15738">
        <v>2.7185899999999999E-2</v>
      </c>
    </row>
    <row r="15739" spans="2:3" x14ac:dyDescent="0.3">
      <c r="B15739">
        <v>2.0019800000000001E-2</v>
      </c>
      <c r="C15739">
        <v>2.73388E-2</v>
      </c>
    </row>
    <row r="15740" spans="2:3" x14ac:dyDescent="0.3">
      <c r="B15740">
        <v>-7.62297E-4</v>
      </c>
      <c r="C15740">
        <v>2.7257799999999999E-2</v>
      </c>
    </row>
    <row r="15741" spans="2:3" x14ac:dyDescent="0.3">
      <c r="B15741">
        <v>-1.29567E-2</v>
      </c>
      <c r="C15741">
        <v>2.7323199999999999E-2</v>
      </c>
    </row>
    <row r="15742" spans="2:3" x14ac:dyDescent="0.3">
      <c r="B15742">
        <v>4.7169899999999999E-3</v>
      </c>
      <c r="C15742">
        <v>2.7354900000000001E-2</v>
      </c>
    </row>
    <row r="15743" spans="2:3" x14ac:dyDescent="0.3">
      <c r="B15743" s="2">
        <v>1.06397E-2</v>
      </c>
      <c r="C15743">
        <v>2.73504E-2</v>
      </c>
    </row>
    <row r="15744" spans="2:3" x14ac:dyDescent="0.3">
      <c r="B15744">
        <v>-1.52047E-2</v>
      </c>
      <c r="C15744">
        <v>2.7345499999999998E-2</v>
      </c>
    </row>
    <row r="15745" spans="2:3" x14ac:dyDescent="0.3">
      <c r="B15745">
        <v>-2.1194399999999999E-2</v>
      </c>
      <c r="C15745">
        <v>2.7537300000000001E-2</v>
      </c>
    </row>
    <row r="15746" spans="2:3" x14ac:dyDescent="0.3">
      <c r="B15746">
        <v>-1.72176E-2</v>
      </c>
      <c r="C15746">
        <v>2.7634599999999999E-2</v>
      </c>
    </row>
    <row r="15747" spans="2:3" x14ac:dyDescent="0.3">
      <c r="B15747">
        <v>-2.24817E-2</v>
      </c>
      <c r="C15747">
        <v>2.78576E-2</v>
      </c>
    </row>
    <row r="15748" spans="2:3" x14ac:dyDescent="0.3">
      <c r="B15748">
        <v>-4.1945300000000001E-3</v>
      </c>
      <c r="C15748">
        <v>2.7739400000000001E-2</v>
      </c>
    </row>
    <row r="15749" spans="2:3" x14ac:dyDescent="0.3">
      <c r="B15749">
        <v>2.6089600000000001E-2</v>
      </c>
      <c r="C15749">
        <v>2.7588600000000001E-2</v>
      </c>
    </row>
    <row r="15750" spans="2:3" x14ac:dyDescent="0.3">
      <c r="B15750">
        <v>4.9283800000000003E-2</v>
      </c>
      <c r="C15750">
        <v>2.77658E-2</v>
      </c>
    </row>
    <row r="15751" spans="2:3" x14ac:dyDescent="0.3">
      <c r="B15751">
        <v>6.1191099999999998E-2</v>
      </c>
      <c r="C15751">
        <v>2.8300200000000001E-2</v>
      </c>
    </row>
    <row r="15752" spans="2:3" x14ac:dyDescent="0.3">
      <c r="B15752">
        <v>2.80024E-2</v>
      </c>
      <c r="C15752">
        <v>2.82361E-2</v>
      </c>
    </row>
    <row r="15753" spans="2:3" x14ac:dyDescent="0.3">
      <c r="B15753">
        <v>-1.88171E-2</v>
      </c>
      <c r="C15753">
        <v>2.7838600000000002E-2</v>
      </c>
    </row>
    <row r="15754" spans="2:3" x14ac:dyDescent="0.3">
      <c r="B15754">
        <v>-1.11482E-2</v>
      </c>
      <c r="C15754">
        <v>2.7513699999999999E-2</v>
      </c>
    </row>
    <row r="15755" spans="2:3" x14ac:dyDescent="0.3">
      <c r="B15755">
        <v>1.28112E-2</v>
      </c>
      <c r="C15755">
        <v>2.7371800000000002E-2</v>
      </c>
    </row>
    <row r="15756" spans="2:3" x14ac:dyDescent="0.3">
      <c r="B15756" s="2">
        <v>9.3576699999999995E-5</v>
      </c>
      <c r="C15756">
        <v>2.7199299999999999E-2</v>
      </c>
    </row>
    <row r="15757" spans="2:3" x14ac:dyDescent="0.3">
      <c r="B15757">
        <v>-1.2730099999999999E-2</v>
      </c>
      <c r="C15757">
        <v>2.6740400000000001E-2</v>
      </c>
    </row>
    <row r="15758" spans="2:3" x14ac:dyDescent="0.3">
      <c r="B15758">
        <v>1.51033E-2</v>
      </c>
      <c r="C15758">
        <v>2.67072E-2</v>
      </c>
    </row>
    <row r="15759" spans="2:3" x14ac:dyDescent="0.3">
      <c r="B15759">
        <v>5.5978600000000003E-2</v>
      </c>
      <c r="C15759">
        <v>2.6899800000000001E-2</v>
      </c>
    </row>
    <row r="15760" spans="2:3" x14ac:dyDescent="0.3">
      <c r="B15760">
        <v>5.1313400000000002E-2</v>
      </c>
      <c r="C15760">
        <v>2.7055300000000001E-2</v>
      </c>
    </row>
    <row r="15761" spans="2:3" x14ac:dyDescent="0.3">
      <c r="B15761">
        <v>-5.7380899999999999E-4</v>
      </c>
      <c r="C15761">
        <v>2.6943600000000002E-2</v>
      </c>
    </row>
    <row r="15762" spans="2:3" x14ac:dyDescent="0.3">
      <c r="B15762">
        <v>-4.6560400000000002E-2</v>
      </c>
      <c r="C15762">
        <v>2.7273599999999999E-2</v>
      </c>
    </row>
    <row r="15763" spans="2:3" x14ac:dyDescent="0.3">
      <c r="B15763">
        <v>-5.87501E-2</v>
      </c>
      <c r="C15763">
        <v>2.75987E-2</v>
      </c>
    </row>
    <row r="15764" spans="2:3" x14ac:dyDescent="0.3">
      <c r="B15764">
        <v>-5.5824899999999997E-2</v>
      </c>
      <c r="C15764">
        <v>2.8008399999999999E-2</v>
      </c>
    </row>
    <row r="15765" spans="2:3" x14ac:dyDescent="0.3">
      <c r="B15765">
        <v>-5.9898899999999998E-2</v>
      </c>
      <c r="C15765">
        <v>2.85399E-2</v>
      </c>
    </row>
    <row r="15766" spans="2:3" x14ac:dyDescent="0.3">
      <c r="B15766">
        <v>-4.4833999999999999E-2</v>
      </c>
      <c r="C15766">
        <v>2.87053E-2</v>
      </c>
    </row>
    <row r="15767" spans="2:3" x14ac:dyDescent="0.3">
      <c r="B15767">
        <v>8.1918300000000006E-3</v>
      </c>
      <c r="C15767">
        <v>2.8123599999999999E-2</v>
      </c>
    </row>
    <row r="15768" spans="2:3" x14ac:dyDescent="0.3">
      <c r="B15768">
        <v>2.9062899999999999E-2</v>
      </c>
      <c r="C15768">
        <v>2.78213E-2</v>
      </c>
    </row>
    <row r="15769" spans="2:3" x14ac:dyDescent="0.3">
      <c r="B15769">
        <v>-2.3505000000000002E-2</v>
      </c>
      <c r="C15769">
        <v>2.7885699999999999E-2</v>
      </c>
    </row>
    <row r="15770" spans="2:3" x14ac:dyDescent="0.3">
      <c r="B15770">
        <v>-6.2847299999999995E-2</v>
      </c>
      <c r="C15770">
        <v>2.7777799999999998E-2</v>
      </c>
    </row>
    <row r="15771" spans="2:3" x14ac:dyDescent="0.3">
      <c r="B15771">
        <v>-3.53662E-2</v>
      </c>
      <c r="C15771">
        <v>2.7627800000000001E-2</v>
      </c>
    </row>
    <row r="15772" spans="2:3" x14ac:dyDescent="0.3">
      <c r="B15772">
        <v>5.2405899999999998E-3</v>
      </c>
      <c r="C15772">
        <v>2.7630399999999999E-2</v>
      </c>
    </row>
    <row r="15773" spans="2:3" x14ac:dyDescent="0.3">
      <c r="B15773">
        <v>2.4209899999999999E-2</v>
      </c>
      <c r="C15773">
        <v>2.7755200000000001E-2</v>
      </c>
    </row>
    <row r="15774" spans="2:3" x14ac:dyDescent="0.3">
      <c r="B15774">
        <v>2.6119E-2</v>
      </c>
      <c r="C15774">
        <v>2.7983600000000001E-2</v>
      </c>
    </row>
    <row r="15775" spans="2:3" x14ac:dyDescent="0.3">
      <c r="B15775">
        <v>2.14583E-2</v>
      </c>
      <c r="C15775">
        <v>2.7927899999999999E-2</v>
      </c>
    </row>
    <row r="15776" spans="2:3" x14ac:dyDescent="0.3">
      <c r="B15776">
        <v>1.24136E-2</v>
      </c>
      <c r="C15776">
        <v>2.74019E-2</v>
      </c>
    </row>
    <row r="15777" spans="2:3" x14ac:dyDescent="0.3">
      <c r="B15777">
        <v>-8.54362E-3</v>
      </c>
      <c r="C15777">
        <v>2.6809699999999999E-2</v>
      </c>
    </row>
    <row r="15778" spans="2:3" x14ac:dyDescent="0.3">
      <c r="B15778">
        <v>-1.1964600000000001E-2</v>
      </c>
      <c r="C15778">
        <v>2.66681E-2</v>
      </c>
    </row>
    <row r="15779" spans="2:3" x14ac:dyDescent="0.3">
      <c r="B15779">
        <v>9.7687099999999999E-3</v>
      </c>
      <c r="C15779">
        <v>2.66576E-2</v>
      </c>
    </row>
    <row r="15780" spans="2:3" x14ac:dyDescent="0.3">
      <c r="B15780">
        <v>3.0195700000000001E-3</v>
      </c>
      <c r="C15780">
        <v>2.6469699999999999E-2</v>
      </c>
    </row>
    <row r="15781" spans="2:3" x14ac:dyDescent="0.3">
      <c r="B15781">
        <v>-3.4438900000000001E-2</v>
      </c>
      <c r="C15781">
        <v>2.65712E-2</v>
      </c>
    </row>
    <row r="15782" spans="2:3" x14ac:dyDescent="0.3">
      <c r="B15782">
        <v>-5.1182800000000001E-2</v>
      </c>
      <c r="C15782">
        <v>2.6928400000000002E-2</v>
      </c>
    </row>
    <row r="15783" spans="2:3" x14ac:dyDescent="0.3">
      <c r="B15783">
        <v>-2.2651500000000001E-2</v>
      </c>
      <c r="C15783">
        <v>2.6959299999999999E-2</v>
      </c>
    </row>
    <row r="15784" spans="2:3" x14ac:dyDescent="0.3">
      <c r="B15784">
        <v>2.0754600000000002E-2</v>
      </c>
      <c r="C15784">
        <v>2.6569599999999999E-2</v>
      </c>
    </row>
    <row r="15785" spans="2:3" x14ac:dyDescent="0.3">
      <c r="B15785">
        <v>-9.0854599999999998E-4</v>
      </c>
      <c r="C15785">
        <v>2.5982600000000002E-2</v>
      </c>
    </row>
    <row r="15786" spans="2:3" x14ac:dyDescent="0.3">
      <c r="B15786">
        <v>-6.8801899999999999E-2</v>
      </c>
      <c r="C15786">
        <v>2.6634100000000001E-2</v>
      </c>
    </row>
    <row r="15787" spans="2:3" x14ac:dyDescent="0.3">
      <c r="B15787">
        <v>-5.5722800000000003E-2</v>
      </c>
      <c r="C15787">
        <v>2.69631E-2</v>
      </c>
    </row>
    <row r="15788" spans="2:3" x14ac:dyDescent="0.3">
      <c r="B15788">
        <v>3.15929E-2</v>
      </c>
      <c r="C15788">
        <v>2.7177199999999999E-2</v>
      </c>
    </row>
    <row r="15789" spans="2:3" x14ac:dyDescent="0.3">
      <c r="B15789">
        <v>7.7453599999999997E-2</v>
      </c>
      <c r="C15789">
        <v>2.7830899999999999E-2</v>
      </c>
    </row>
    <row r="15790" spans="2:3" x14ac:dyDescent="0.3">
      <c r="B15790">
        <v>5.1806400000000002E-2</v>
      </c>
      <c r="C15790">
        <v>2.8339199999999998E-2</v>
      </c>
    </row>
    <row r="15791" spans="2:3" x14ac:dyDescent="0.3">
      <c r="B15791">
        <v>5.3195400000000002E-3</v>
      </c>
      <c r="C15791">
        <v>2.83869E-2</v>
      </c>
    </row>
    <row r="15792" spans="2:3" x14ac:dyDescent="0.3">
      <c r="B15792">
        <v>-2.3417199999999999E-2</v>
      </c>
      <c r="C15792">
        <v>2.8360799999999999E-2</v>
      </c>
    </row>
    <row r="15793" spans="2:3" x14ac:dyDescent="0.3">
      <c r="B15793">
        <v>-4.1903000000000003E-2</v>
      </c>
      <c r="C15793">
        <v>2.8129899999999999E-2</v>
      </c>
    </row>
    <row r="15794" spans="2:3" x14ac:dyDescent="0.3">
      <c r="B15794">
        <v>-4.0792799999999997E-2</v>
      </c>
      <c r="C15794">
        <v>2.7812300000000002E-2</v>
      </c>
    </row>
    <row r="15795" spans="2:3" x14ac:dyDescent="0.3">
      <c r="B15795">
        <v>-9.39772E-3</v>
      </c>
      <c r="C15795">
        <v>2.7268299999999999E-2</v>
      </c>
    </row>
    <row r="15796" spans="2:3" x14ac:dyDescent="0.3">
      <c r="B15796">
        <v>1.17086E-2</v>
      </c>
      <c r="C15796">
        <v>2.69077E-2</v>
      </c>
    </row>
    <row r="15797" spans="2:3" x14ac:dyDescent="0.3">
      <c r="B15797">
        <v>2.1159299999999999E-2</v>
      </c>
      <c r="C15797">
        <v>2.70005E-2</v>
      </c>
    </row>
    <row r="15798" spans="2:3" x14ac:dyDescent="0.3">
      <c r="B15798">
        <v>3.5625400000000002E-2</v>
      </c>
      <c r="C15798">
        <v>2.7323199999999999E-2</v>
      </c>
    </row>
    <row r="15799" spans="2:3" x14ac:dyDescent="0.3">
      <c r="B15799">
        <v>2.5248199999999998E-2</v>
      </c>
      <c r="C15799">
        <v>2.7097599999999999E-2</v>
      </c>
    </row>
    <row r="15800" spans="2:3" x14ac:dyDescent="0.3">
      <c r="B15800">
        <v>1.7193099999999999E-2</v>
      </c>
      <c r="C15800">
        <v>2.6788300000000001E-2</v>
      </c>
    </row>
    <row r="15801" spans="2:3" x14ac:dyDescent="0.3">
      <c r="B15801">
        <v>4.5844500000000003E-2</v>
      </c>
      <c r="C15801">
        <v>2.7014E-2</v>
      </c>
    </row>
    <row r="15802" spans="2:3" x14ac:dyDescent="0.3">
      <c r="B15802">
        <v>4.4687600000000001E-2</v>
      </c>
      <c r="C15802">
        <v>2.71506E-2</v>
      </c>
    </row>
    <row r="15803" spans="2:3" x14ac:dyDescent="0.3">
      <c r="B15803">
        <v>-1.26646E-2</v>
      </c>
      <c r="C15803">
        <v>2.6873500000000002E-2</v>
      </c>
    </row>
    <row r="15804" spans="2:3" x14ac:dyDescent="0.3">
      <c r="B15804">
        <v>-5.5826899999999999E-2</v>
      </c>
      <c r="C15804">
        <v>2.6839700000000001E-2</v>
      </c>
    </row>
    <row r="15805" spans="2:3" x14ac:dyDescent="0.3">
      <c r="B15805" s="2">
        <v>-5.1401500000000003E-2</v>
      </c>
      <c r="C15805">
        <v>2.7194900000000001E-2</v>
      </c>
    </row>
    <row r="15806" spans="2:3" x14ac:dyDescent="0.3">
      <c r="B15806">
        <v>-2.19273E-2</v>
      </c>
      <c r="C15806">
        <v>2.7327600000000001E-2</v>
      </c>
    </row>
    <row r="15807" spans="2:3" x14ac:dyDescent="0.3">
      <c r="B15807">
        <v>1.54961E-2</v>
      </c>
      <c r="C15807">
        <v>2.7372799999999999E-2</v>
      </c>
    </row>
    <row r="15808" spans="2:3" x14ac:dyDescent="0.3">
      <c r="B15808">
        <v>4.0894699999999999E-2</v>
      </c>
      <c r="C15808">
        <v>2.7569099999999999E-2</v>
      </c>
    </row>
    <row r="15809" spans="2:3" x14ac:dyDescent="0.3">
      <c r="B15809">
        <v>3.01652E-2</v>
      </c>
      <c r="C15809">
        <v>2.7685499999999998E-2</v>
      </c>
    </row>
    <row r="15810" spans="2:3" x14ac:dyDescent="0.3">
      <c r="B15810">
        <v>-1.73727E-3</v>
      </c>
      <c r="C15810">
        <v>2.7618899999999998E-2</v>
      </c>
    </row>
    <row r="15811" spans="2:3" x14ac:dyDescent="0.3">
      <c r="B15811">
        <v>-2.35829E-2</v>
      </c>
      <c r="C15811">
        <v>2.7683200000000002E-2</v>
      </c>
    </row>
    <row r="15812" spans="2:3" x14ac:dyDescent="0.3">
      <c r="B15812">
        <v>-3.10993E-2</v>
      </c>
      <c r="C15812">
        <v>2.7951699999999999E-2</v>
      </c>
    </row>
    <row r="15813" spans="2:3" x14ac:dyDescent="0.3">
      <c r="B15813">
        <v>-2.70228E-2</v>
      </c>
      <c r="C15813">
        <v>2.8193800000000001E-2</v>
      </c>
    </row>
    <row r="15814" spans="2:3" x14ac:dyDescent="0.3">
      <c r="B15814">
        <v>-1.53367E-2</v>
      </c>
      <c r="C15814">
        <v>2.8290699999999998E-2</v>
      </c>
    </row>
    <row r="15815" spans="2:3" x14ac:dyDescent="0.3">
      <c r="B15815">
        <v>-1.08231E-2</v>
      </c>
      <c r="C15815">
        <v>2.8206800000000001E-2</v>
      </c>
    </row>
    <row r="15816" spans="2:3" x14ac:dyDescent="0.3">
      <c r="B15816">
        <v>-1.03517E-2</v>
      </c>
      <c r="C15816">
        <v>2.7841999999999999E-2</v>
      </c>
    </row>
    <row r="15817" spans="2:3" x14ac:dyDescent="0.3">
      <c r="B15817">
        <v>1.5462800000000001E-2</v>
      </c>
      <c r="C15817">
        <v>2.7663699999999999E-2</v>
      </c>
    </row>
    <row r="15818" spans="2:3" x14ac:dyDescent="0.3">
      <c r="B15818">
        <v>4.3993699999999997E-2</v>
      </c>
      <c r="C15818">
        <v>2.8024E-2</v>
      </c>
    </row>
    <row r="15819" spans="2:3" x14ac:dyDescent="0.3">
      <c r="B15819">
        <v>1.79928E-2</v>
      </c>
      <c r="C15819">
        <v>2.77278E-2</v>
      </c>
    </row>
    <row r="15820" spans="2:3" x14ac:dyDescent="0.3">
      <c r="B15820">
        <v>-2.8191500000000001E-2</v>
      </c>
      <c r="C15820">
        <v>2.7286700000000001E-2</v>
      </c>
    </row>
    <row r="15821" spans="2:3" x14ac:dyDescent="0.3">
      <c r="B15821">
        <v>-3.5176800000000001E-2</v>
      </c>
      <c r="C15821">
        <v>2.7404299999999999E-2</v>
      </c>
    </row>
    <row r="15822" spans="2:3" x14ac:dyDescent="0.3">
      <c r="B15822">
        <v>-2.16366E-3</v>
      </c>
      <c r="C15822">
        <v>2.7386400000000002E-2</v>
      </c>
    </row>
    <row r="15823" spans="2:3" x14ac:dyDescent="0.3">
      <c r="B15823">
        <v>5.87091E-2</v>
      </c>
      <c r="C15823">
        <v>2.7688999999999998E-2</v>
      </c>
    </row>
    <row r="15824" spans="2:3" x14ac:dyDescent="0.3">
      <c r="B15824">
        <v>8.7856000000000004E-2</v>
      </c>
      <c r="C15824">
        <v>2.8333400000000002E-2</v>
      </c>
    </row>
    <row r="15825" spans="2:3" x14ac:dyDescent="0.3">
      <c r="B15825">
        <v>4.4172000000000003E-2</v>
      </c>
      <c r="C15825">
        <v>2.8616599999999999E-2</v>
      </c>
    </row>
    <row r="15826" spans="2:3" x14ac:dyDescent="0.3">
      <c r="B15826">
        <v>-7.0863300000000001E-3</v>
      </c>
      <c r="C15826">
        <v>2.8436099999999999E-2</v>
      </c>
    </row>
    <row r="15827" spans="2:3" x14ac:dyDescent="0.3">
      <c r="B15827">
        <v>-2.77582E-2</v>
      </c>
      <c r="C15827">
        <v>2.8693199999999999E-2</v>
      </c>
    </row>
    <row r="15828" spans="2:3" x14ac:dyDescent="0.3">
      <c r="B15828">
        <v>-1.75446E-2</v>
      </c>
      <c r="C15828">
        <v>2.8241499999999999E-2</v>
      </c>
    </row>
    <row r="15829" spans="2:3" x14ac:dyDescent="0.3">
      <c r="B15829">
        <v>3.2359100000000002E-2</v>
      </c>
      <c r="C15829">
        <v>2.7612100000000001E-2</v>
      </c>
    </row>
    <row r="15830" spans="2:3" x14ac:dyDescent="0.3">
      <c r="B15830">
        <v>5.8333099999999999E-2</v>
      </c>
      <c r="C15830">
        <v>2.7341299999999999E-2</v>
      </c>
    </row>
    <row r="15831" spans="2:3" x14ac:dyDescent="0.3">
      <c r="B15831">
        <v>2.7168299999999999E-2</v>
      </c>
      <c r="C15831">
        <v>2.6987799999999999E-2</v>
      </c>
    </row>
    <row r="15832" spans="2:3" x14ac:dyDescent="0.3">
      <c r="B15832">
        <v>1.4099799999999999E-3</v>
      </c>
      <c r="C15832">
        <v>2.67137E-2</v>
      </c>
    </row>
    <row r="15833" spans="2:3" x14ac:dyDescent="0.3">
      <c r="B15833">
        <v>-7.1176599999999996E-3</v>
      </c>
      <c r="C15833">
        <v>2.6765000000000001E-2</v>
      </c>
    </row>
    <row r="15834" spans="2:3" x14ac:dyDescent="0.3">
      <c r="B15834">
        <v>-3.7239899999999999E-2</v>
      </c>
      <c r="C15834">
        <v>2.7053199999999999E-2</v>
      </c>
    </row>
    <row r="15835" spans="2:3" x14ac:dyDescent="0.3">
      <c r="B15835">
        <v>-8.90291E-2</v>
      </c>
      <c r="C15835">
        <v>2.7884699999999998E-2</v>
      </c>
    </row>
    <row r="15836" spans="2:3" x14ac:dyDescent="0.3">
      <c r="B15836">
        <v>-0.118406</v>
      </c>
      <c r="C15836">
        <v>2.8970900000000001E-2</v>
      </c>
    </row>
    <row r="15837" spans="2:3" x14ac:dyDescent="0.3">
      <c r="B15837">
        <v>-8.5153000000000006E-2</v>
      </c>
      <c r="C15837">
        <v>2.97533E-2</v>
      </c>
    </row>
    <row r="15838" spans="2:3" x14ac:dyDescent="0.3">
      <c r="B15838">
        <v>-3.10228E-2</v>
      </c>
      <c r="C15838">
        <v>2.9793900000000002E-2</v>
      </c>
    </row>
    <row r="15839" spans="2:3" x14ac:dyDescent="0.3">
      <c r="B15839">
        <v>-1.4659200000000001E-2</v>
      </c>
      <c r="C15839">
        <v>2.9740300000000001E-2</v>
      </c>
    </row>
    <row r="15840" spans="2:3" x14ac:dyDescent="0.3">
      <c r="B15840">
        <v>8.8745899999999999E-3</v>
      </c>
      <c r="C15840">
        <v>2.9821400000000001E-2</v>
      </c>
    </row>
    <row r="15841" spans="2:3" x14ac:dyDescent="0.3">
      <c r="B15841">
        <v>6.3669199999999995E-2</v>
      </c>
      <c r="C15841">
        <v>3.0328600000000001E-2</v>
      </c>
    </row>
    <row r="15842" spans="2:3" x14ac:dyDescent="0.3">
      <c r="B15842">
        <v>4.96172E-2</v>
      </c>
      <c r="C15842">
        <v>3.0777599999999999E-2</v>
      </c>
    </row>
    <row r="15843" spans="2:3" x14ac:dyDescent="0.3">
      <c r="B15843">
        <v>-6.4875100000000005E-2</v>
      </c>
      <c r="C15843">
        <v>3.1319899999999998E-2</v>
      </c>
    </row>
    <row r="15844" spans="2:3" x14ac:dyDescent="0.3">
      <c r="B15844">
        <v>-0.14097999999999999</v>
      </c>
      <c r="C15844">
        <v>3.2577700000000001E-2</v>
      </c>
    </row>
    <row r="15845" spans="2:3" x14ac:dyDescent="0.3">
      <c r="B15845">
        <v>-8.8349999999999998E-2</v>
      </c>
      <c r="C15845">
        <v>3.32492E-2</v>
      </c>
    </row>
    <row r="15846" spans="2:3" x14ac:dyDescent="0.3">
      <c r="B15846">
        <v>-1.55202E-2</v>
      </c>
      <c r="C15846">
        <v>3.3232200000000003E-2</v>
      </c>
    </row>
    <row r="15847" spans="2:3" x14ac:dyDescent="0.3">
      <c r="B15847">
        <v>-3.3674999999999997E-2</v>
      </c>
      <c r="C15847">
        <v>3.3344199999999997E-2</v>
      </c>
    </row>
    <row r="15848" spans="2:3" x14ac:dyDescent="0.3">
      <c r="B15848">
        <v>-7.1505700000000005E-2</v>
      </c>
      <c r="C15848">
        <v>3.40173E-2</v>
      </c>
    </row>
    <row r="15849" spans="2:3" x14ac:dyDescent="0.3">
      <c r="B15849">
        <v>-3.91677E-2</v>
      </c>
      <c r="C15849">
        <v>3.4148100000000001E-2</v>
      </c>
    </row>
    <row r="15850" spans="2:3" x14ac:dyDescent="0.3">
      <c r="B15850">
        <v>2.2680599999999999E-2</v>
      </c>
      <c r="C15850">
        <v>3.3882000000000002E-2</v>
      </c>
    </row>
    <row r="15851" spans="2:3" x14ac:dyDescent="0.3">
      <c r="B15851">
        <v>5.0991799999999997E-2</v>
      </c>
      <c r="C15851">
        <v>3.3779999999999998E-2</v>
      </c>
    </row>
    <row r="15852" spans="2:3" x14ac:dyDescent="0.3">
      <c r="B15852">
        <v>3.6969700000000001E-2</v>
      </c>
      <c r="C15852">
        <v>3.3869700000000003E-2</v>
      </c>
    </row>
    <row r="15853" spans="2:3" x14ac:dyDescent="0.3">
      <c r="B15853">
        <v>3.0745999999999999E-2</v>
      </c>
      <c r="C15853">
        <v>3.3988999999999998E-2</v>
      </c>
    </row>
    <row r="15854" spans="2:3" x14ac:dyDescent="0.3">
      <c r="B15854">
        <v>8.3611900000000003E-2</v>
      </c>
      <c r="C15854">
        <v>3.4713599999999997E-2</v>
      </c>
    </row>
    <row r="15855" spans="2:3" x14ac:dyDescent="0.3">
      <c r="B15855">
        <v>0.13791300000000001</v>
      </c>
      <c r="C15855">
        <v>3.5964700000000002E-2</v>
      </c>
    </row>
    <row r="15856" spans="2:3" x14ac:dyDescent="0.3">
      <c r="B15856">
        <v>0.115733</v>
      </c>
      <c r="C15856">
        <v>3.7121099999999997E-2</v>
      </c>
    </row>
    <row r="15857" spans="2:3" x14ac:dyDescent="0.3">
      <c r="B15857">
        <v>4.3619699999999997E-2</v>
      </c>
      <c r="C15857">
        <v>3.7429999999999998E-2</v>
      </c>
    </row>
    <row r="15858" spans="2:3" x14ac:dyDescent="0.3">
      <c r="B15858">
        <v>-1.8291399999999999E-2</v>
      </c>
      <c r="C15858">
        <v>3.7461800000000003E-2</v>
      </c>
    </row>
    <row r="15859" spans="2:3" x14ac:dyDescent="0.3">
      <c r="B15859">
        <v>-2.35835E-2</v>
      </c>
      <c r="C15859">
        <v>3.7137900000000001E-2</v>
      </c>
    </row>
    <row r="15860" spans="2:3" x14ac:dyDescent="0.3">
      <c r="B15860">
        <v>4.0685600000000002E-2</v>
      </c>
      <c r="C15860">
        <v>3.7031599999999998E-2</v>
      </c>
    </row>
    <row r="15861" spans="2:3" x14ac:dyDescent="0.3">
      <c r="B15861">
        <v>9.4132099999999996E-2</v>
      </c>
      <c r="C15861">
        <v>3.79672E-2</v>
      </c>
    </row>
    <row r="15862" spans="2:3" x14ac:dyDescent="0.3">
      <c r="B15862">
        <v>7.3105400000000001E-2</v>
      </c>
      <c r="C15862">
        <v>3.8232599999999999E-2</v>
      </c>
    </row>
    <row r="15863" spans="2:3" x14ac:dyDescent="0.3">
      <c r="B15863">
        <v>4.3099499999999999E-2</v>
      </c>
      <c r="C15863">
        <v>3.8076100000000002E-2</v>
      </c>
    </row>
    <row r="15864" spans="2:3" x14ac:dyDescent="0.3">
      <c r="B15864">
        <v>5.3167600000000002E-2</v>
      </c>
      <c r="C15864">
        <v>3.8049600000000003E-2</v>
      </c>
    </row>
    <row r="15865" spans="2:3" x14ac:dyDescent="0.3">
      <c r="B15865">
        <v>4.5421200000000002E-2</v>
      </c>
      <c r="C15865">
        <v>3.7904800000000002E-2</v>
      </c>
    </row>
    <row r="15866" spans="2:3" x14ac:dyDescent="0.3">
      <c r="B15866">
        <v>6.7921700000000002E-3</v>
      </c>
      <c r="C15866">
        <v>3.7524399999999999E-2</v>
      </c>
    </row>
    <row r="15867" spans="2:3" x14ac:dyDescent="0.3">
      <c r="B15867">
        <v>-5.0307900000000003E-3</v>
      </c>
      <c r="C15867">
        <v>3.74928E-2</v>
      </c>
    </row>
    <row r="15868" spans="2:3" x14ac:dyDescent="0.3">
      <c r="B15868">
        <v>-2.27709E-2</v>
      </c>
      <c r="C15868">
        <v>3.7429799999999999E-2</v>
      </c>
    </row>
    <row r="15869" spans="2:3" x14ac:dyDescent="0.3">
      <c r="B15869">
        <v>-7.9547400000000004E-2</v>
      </c>
      <c r="C15869">
        <v>3.7990299999999998E-2</v>
      </c>
    </row>
    <row r="15870" spans="2:3" x14ac:dyDescent="0.3">
      <c r="B15870">
        <v>-7.5913099999999997E-2</v>
      </c>
      <c r="C15870">
        <v>3.8120899999999999E-2</v>
      </c>
    </row>
    <row r="15871" spans="2:3" x14ac:dyDescent="0.3">
      <c r="B15871">
        <v>5.6717E-3</v>
      </c>
      <c r="C15871">
        <v>3.7824000000000003E-2</v>
      </c>
    </row>
    <row r="15872" spans="2:3" x14ac:dyDescent="0.3">
      <c r="B15872">
        <v>5.3554999999999998E-2</v>
      </c>
      <c r="C15872">
        <v>3.8307099999999997E-2</v>
      </c>
    </row>
    <row r="15873" spans="2:3" x14ac:dyDescent="0.3">
      <c r="B15873">
        <v>3.7898000000000001E-2</v>
      </c>
      <c r="C15873">
        <v>3.8443999999999999E-2</v>
      </c>
    </row>
    <row r="15874" spans="2:3" x14ac:dyDescent="0.3">
      <c r="B15874">
        <v>1.7668199999999999E-3</v>
      </c>
      <c r="C15874">
        <v>3.8200499999999998E-2</v>
      </c>
    </row>
    <row r="15875" spans="2:3" x14ac:dyDescent="0.3">
      <c r="B15875">
        <v>-2.1039800000000001E-2</v>
      </c>
      <c r="C15875">
        <v>3.8196300000000002E-2</v>
      </c>
    </row>
    <row r="15876" spans="2:3" x14ac:dyDescent="0.3">
      <c r="B15876">
        <v>-1.7498400000000001E-2</v>
      </c>
      <c r="C15876">
        <v>3.8247099999999999E-2</v>
      </c>
    </row>
    <row r="15877" spans="2:3" x14ac:dyDescent="0.3">
      <c r="B15877">
        <v>-4.0383099999999998E-3</v>
      </c>
      <c r="C15877">
        <v>3.8202100000000003E-2</v>
      </c>
    </row>
    <row r="15878" spans="2:3" x14ac:dyDescent="0.3">
      <c r="B15878">
        <v>1.0951499999999999E-2</v>
      </c>
      <c r="C15878">
        <v>3.8191900000000001E-2</v>
      </c>
    </row>
    <row r="15879" spans="2:3" x14ac:dyDescent="0.3">
      <c r="B15879">
        <v>3.07576E-2</v>
      </c>
      <c r="C15879">
        <v>3.84018E-2</v>
      </c>
    </row>
    <row r="15880" spans="2:3" x14ac:dyDescent="0.3">
      <c r="B15880">
        <v>4.7558599999999999E-2</v>
      </c>
      <c r="C15880">
        <v>3.8847199999999998E-2</v>
      </c>
    </row>
    <row r="15881" spans="2:3" x14ac:dyDescent="0.3">
      <c r="B15881">
        <v>5.3655500000000002E-2</v>
      </c>
      <c r="C15881">
        <v>3.9039400000000002E-2</v>
      </c>
    </row>
    <row r="15882" spans="2:3" x14ac:dyDescent="0.3">
      <c r="B15882">
        <v>4.2597700000000002E-2</v>
      </c>
      <c r="C15882">
        <v>3.8953500000000002E-2</v>
      </c>
    </row>
    <row r="15883" spans="2:3" x14ac:dyDescent="0.3">
      <c r="B15883">
        <v>4.4048400000000001E-2</v>
      </c>
      <c r="C15883">
        <v>3.9167500000000001E-2</v>
      </c>
    </row>
    <row r="15884" spans="2:3" x14ac:dyDescent="0.3">
      <c r="B15884">
        <v>7.7076699999999998E-2</v>
      </c>
      <c r="C15884">
        <v>3.9730700000000001E-2</v>
      </c>
    </row>
    <row r="15885" spans="2:3" x14ac:dyDescent="0.3">
      <c r="B15885">
        <v>6.0684700000000001E-2</v>
      </c>
      <c r="C15885">
        <v>4.0328500000000003E-2</v>
      </c>
    </row>
    <row r="15886" spans="2:3" x14ac:dyDescent="0.3">
      <c r="B15886">
        <v>-1.49298E-2</v>
      </c>
      <c r="C15886">
        <v>3.97898E-2</v>
      </c>
    </row>
    <row r="15887" spans="2:3" x14ac:dyDescent="0.3">
      <c r="B15887">
        <v>-4.46854E-2</v>
      </c>
      <c r="C15887">
        <v>3.9679399999999997E-2</v>
      </c>
    </row>
    <row r="15888" spans="2:3" x14ac:dyDescent="0.3">
      <c r="B15888">
        <v>-3.32644E-2</v>
      </c>
      <c r="C15888">
        <v>3.9696099999999998E-2</v>
      </c>
    </row>
    <row r="15889" spans="2:3" x14ac:dyDescent="0.3">
      <c r="B15889">
        <v>-2.83155E-2</v>
      </c>
      <c r="C15889">
        <v>3.9204700000000002E-2</v>
      </c>
    </row>
    <row r="15890" spans="2:3" x14ac:dyDescent="0.3">
      <c r="B15890">
        <v>-1.8892100000000001E-3</v>
      </c>
      <c r="C15890">
        <v>3.87056E-2</v>
      </c>
    </row>
    <row r="15891" spans="2:3" x14ac:dyDescent="0.3">
      <c r="B15891">
        <v>3.5915299999999997E-2</v>
      </c>
      <c r="C15891">
        <v>3.9011499999999998E-2</v>
      </c>
    </row>
    <row r="15892" spans="2:3" x14ac:dyDescent="0.3">
      <c r="B15892">
        <v>3.4768100000000003E-2</v>
      </c>
      <c r="C15892">
        <v>3.9125E-2</v>
      </c>
    </row>
    <row r="15893" spans="2:3" x14ac:dyDescent="0.3">
      <c r="B15893">
        <v>3.2290600000000002E-3</v>
      </c>
      <c r="C15893">
        <v>3.8738300000000003E-2</v>
      </c>
    </row>
    <row r="15894" spans="2:3" x14ac:dyDescent="0.3">
      <c r="B15894">
        <v>2.3815199999999998E-3</v>
      </c>
      <c r="C15894">
        <v>3.8354199999999998E-2</v>
      </c>
    </row>
    <row r="15895" spans="2:3" x14ac:dyDescent="0.3">
      <c r="B15895">
        <v>4.1255E-2</v>
      </c>
      <c r="C15895">
        <v>3.86728E-2</v>
      </c>
    </row>
    <row r="15896" spans="2:3" x14ac:dyDescent="0.3">
      <c r="B15896">
        <v>5.4299600000000003E-2</v>
      </c>
      <c r="C15896">
        <v>3.90987E-2</v>
      </c>
    </row>
    <row r="15897" spans="2:3" x14ac:dyDescent="0.3">
      <c r="B15897">
        <v>1.9732699999999999E-2</v>
      </c>
      <c r="C15897">
        <v>3.9084399999999998E-2</v>
      </c>
    </row>
    <row r="15898" spans="2:3" x14ac:dyDescent="0.3">
      <c r="B15898">
        <v>-1.7041199999999999E-2</v>
      </c>
      <c r="C15898">
        <v>3.8898599999999998E-2</v>
      </c>
    </row>
    <row r="15899" spans="2:3" x14ac:dyDescent="0.3">
      <c r="B15899">
        <v>-2.3665800000000001E-2</v>
      </c>
      <c r="C15899">
        <v>3.8882699999999999E-2</v>
      </c>
    </row>
    <row r="15900" spans="2:3" x14ac:dyDescent="0.3">
      <c r="B15900">
        <v>8.0663000000000002E-4</v>
      </c>
      <c r="C15900">
        <v>3.8718900000000001E-2</v>
      </c>
    </row>
    <row r="15901" spans="2:3" x14ac:dyDescent="0.3">
      <c r="B15901">
        <v>2.3134200000000001E-2</v>
      </c>
      <c r="C15901">
        <v>3.84918E-2</v>
      </c>
    </row>
    <row r="15902" spans="2:3" x14ac:dyDescent="0.3">
      <c r="B15902">
        <v>1.53689E-2</v>
      </c>
      <c r="C15902">
        <v>3.8198599999999999E-2</v>
      </c>
    </row>
    <row r="15903" spans="2:3" x14ac:dyDescent="0.3">
      <c r="B15903">
        <v>2.72751E-2</v>
      </c>
      <c r="C15903">
        <v>3.8344700000000002E-2</v>
      </c>
    </row>
    <row r="15904" spans="2:3" x14ac:dyDescent="0.3">
      <c r="B15904">
        <v>8.5682400000000006E-2</v>
      </c>
      <c r="C15904">
        <v>3.8643200000000003E-2</v>
      </c>
    </row>
    <row r="15905" spans="2:3" x14ac:dyDescent="0.3">
      <c r="B15905">
        <v>0.109736</v>
      </c>
      <c r="C15905">
        <v>3.92266E-2</v>
      </c>
    </row>
    <row r="15906" spans="2:3" x14ac:dyDescent="0.3">
      <c r="B15906">
        <v>5.33152E-2</v>
      </c>
      <c r="C15906">
        <v>3.9540499999999999E-2</v>
      </c>
    </row>
    <row r="15907" spans="2:3" x14ac:dyDescent="0.3">
      <c r="B15907">
        <v>-3.1446700000000001E-2</v>
      </c>
      <c r="C15907">
        <v>3.9699999999999999E-2</v>
      </c>
    </row>
    <row r="15908" spans="2:3" x14ac:dyDescent="0.3">
      <c r="B15908">
        <v>-9.9995799999999996E-2</v>
      </c>
      <c r="C15908">
        <v>4.0291E-2</v>
      </c>
    </row>
    <row r="15909" spans="2:3" x14ac:dyDescent="0.3">
      <c r="B15909">
        <v>-0.163386</v>
      </c>
      <c r="C15909">
        <v>4.1623199999999999E-2</v>
      </c>
    </row>
    <row r="15910" spans="2:3" x14ac:dyDescent="0.3">
      <c r="B15910">
        <v>-0.19158700000000001</v>
      </c>
      <c r="C15910">
        <v>4.3521700000000003E-2</v>
      </c>
    </row>
    <row r="15911" spans="2:3" x14ac:dyDescent="0.3">
      <c r="B15911">
        <v>-9.4822900000000002E-2</v>
      </c>
      <c r="C15911">
        <v>4.4234099999999998E-2</v>
      </c>
    </row>
    <row r="15912" spans="2:3" x14ac:dyDescent="0.3">
      <c r="B15912">
        <v>8.1749799999999997E-2</v>
      </c>
      <c r="C15912">
        <v>4.4740599999999998E-2</v>
      </c>
    </row>
    <row r="15913" spans="2:3" x14ac:dyDescent="0.3">
      <c r="B15913">
        <v>0.15853700000000001</v>
      </c>
      <c r="C15913">
        <v>4.6055699999999998E-2</v>
      </c>
    </row>
    <row r="15914" spans="2:3" x14ac:dyDescent="0.3">
      <c r="B15914">
        <v>7.9181500000000002E-2</v>
      </c>
      <c r="C15914">
        <v>4.6694199999999998E-2</v>
      </c>
    </row>
    <row r="15915" spans="2:3" x14ac:dyDescent="0.3">
      <c r="B15915">
        <v>-4.2144000000000001E-2</v>
      </c>
      <c r="C15915">
        <v>4.7007399999999998E-2</v>
      </c>
    </row>
    <row r="15916" spans="2:3" x14ac:dyDescent="0.3">
      <c r="B15916">
        <v>-8.9865799999999996E-2</v>
      </c>
      <c r="C15916">
        <v>4.7802499999999998E-2</v>
      </c>
    </row>
    <row r="15917" spans="2:3" x14ac:dyDescent="0.3">
      <c r="B15917">
        <v>-6.5456100000000003E-2</v>
      </c>
      <c r="C15917">
        <v>4.8302499999999998E-2</v>
      </c>
    </row>
    <row r="15918" spans="2:3" x14ac:dyDescent="0.3">
      <c r="B15918">
        <v>-3.9767299999999998E-2</v>
      </c>
      <c r="C15918">
        <v>4.8260200000000003E-2</v>
      </c>
    </row>
    <row r="15919" spans="2:3" x14ac:dyDescent="0.3">
      <c r="B15919">
        <v>-9.3173100000000005E-3</v>
      </c>
      <c r="C15919">
        <v>4.8173399999999998E-2</v>
      </c>
    </row>
    <row r="15920" spans="2:3" x14ac:dyDescent="0.3">
      <c r="B15920">
        <v>3.3496100000000001E-2</v>
      </c>
      <c r="C15920">
        <v>4.8226499999999999E-2</v>
      </c>
    </row>
    <row r="15921" spans="2:3" x14ac:dyDescent="0.3">
      <c r="B15921">
        <v>1.3994400000000001E-2</v>
      </c>
      <c r="C15921">
        <v>4.80147E-2</v>
      </c>
    </row>
    <row r="15922" spans="2:3" x14ac:dyDescent="0.3">
      <c r="B15922">
        <v>-1.0315100000000001E-2</v>
      </c>
      <c r="C15922">
        <v>4.8096199999999999E-2</v>
      </c>
    </row>
    <row r="15923" spans="2:3" x14ac:dyDescent="0.3">
      <c r="B15923">
        <v>7.2570300000000004E-2</v>
      </c>
      <c r="C15923">
        <v>4.8234800000000001E-2</v>
      </c>
    </row>
    <row r="15924" spans="2:3" x14ac:dyDescent="0.3">
      <c r="B15924">
        <v>0.14031299999999999</v>
      </c>
      <c r="C15924">
        <v>4.8759400000000001E-2</v>
      </c>
    </row>
    <row r="15925" spans="2:3" x14ac:dyDescent="0.3">
      <c r="B15925">
        <v>8.9945399999999995E-2</v>
      </c>
      <c r="C15925">
        <v>4.92171E-2</v>
      </c>
    </row>
    <row r="15926" spans="2:3" x14ac:dyDescent="0.3">
      <c r="B15926">
        <v>4.7081600000000001E-2</v>
      </c>
      <c r="C15926">
        <v>4.9617000000000001E-2</v>
      </c>
    </row>
    <row r="15927" spans="2:3" x14ac:dyDescent="0.3">
      <c r="B15927">
        <v>8.5188200000000006E-2</v>
      </c>
      <c r="C15927">
        <v>5.0191300000000001E-2</v>
      </c>
    </row>
    <row r="15928" spans="2:3" x14ac:dyDescent="0.3">
      <c r="B15928">
        <v>0.114791</v>
      </c>
      <c r="C15928">
        <v>5.1163800000000002E-2</v>
      </c>
    </row>
    <row r="15929" spans="2:3" x14ac:dyDescent="0.3">
      <c r="B15929">
        <v>7.1106699999999995E-2</v>
      </c>
      <c r="C15929">
        <v>5.1551300000000001E-2</v>
      </c>
    </row>
    <row r="15930" spans="2:3" x14ac:dyDescent="0.3">
      <c r="B15930">
        <v>1.6508700000000001E-2</v>
      </c>
      <c r="C15930">
        <v>5.1132999999999998E-2</v>
      </c>
    </row>
    <row r="15931" spans="2:3" x14ac:dyDescent="0.3">
      <c r="B15931">
        <v>2.4995400000000002E-3</v>
      </c>
      <c r="C15931">
        <v>5.0886399999999998E-2</v>
      </c>
    </row>
    <row r="15932" spans="2:3" x14ac:dyDescent="0.3">
      <c r="B15932">
        <v>-2.6689999999999998E-2</v>
      </c>
      <c r="C15932">
        <v>5.1139200000000003E-2</v>
      </c>
    </row>
    <row r="15933" spans="2:3" x14ac:dyDescent="0.3">
      <c r="B15933">
        <v>-7.9832E-2</v>
      </c>
      <c r="C15933">
        <v>5.1866299999999997E-2</v>
      </c>
    </row>
    <row r="15934" spans="2:3" x14ac:dyDescent="0.3">
      <c r="B15934">
        <v>-7.9930000000000001E-2</v>
      </c>
      <c r="C15934">
        <v>5.2293199999999998E-2</v>
      </c>
    </row>
    <row r="15935" spans="2:3" x14ac:dyDescent="0.3">
      <c r="B15935">
        <v>3.4354500000000003E-2</v>
      </c>
      <c r="C15935">
        <v>5.1746500000000001E-2</v>
      </c>
    </row>
    <row r="15936" spans="2:3" x14ac:dyDescent="0.3">
      <c r="B15936">
        <v>0.233711</v>
      </c>
      <c r="C15936">
        <v>5.2899500000000002E-2</v>
      </c>
    </row>
    <row r="15937" spans="2:3" x14ac:dyDescent="0.3">
      <c r="B15937">
        <v>0.31842199999999998</v>
      </c>
      <c r="C15937">
        <v>5.5232200000000002E-2</v>
      </c>
    </row>
    <row r="15938" spans="2:3" x14ac:dyDescent="0.3">
      <c r="B15938">
        <v>0.18133299999999999</v>
      </c>
      <c r="C15938">
        <v>5.6735300000000002E-2</v>
      </c>
    </row>
    <row r="15939" spans="2:3" x14ac:dyDescent="0.3">
      <c r="B15939">
        <v>1.45641E-2</v>
      </c>
      <c r="C15939">
        <v>5.6734300000000001E-2</v>
      </c>
    </row>
    <row r="15940" spans="2:3" x14ac:dyDescent="0.3">
      <c r="B15940">
        <v>-5.2973800000000001E-2</v>
      </c>
      <c r="C15940">
        <v>5.7175299999999998E-2</v>
      </c>
    </row>
    <row r="15941" spans="2:3" x14ac:dyDescent="0.3">
      <c r="B15941">
        <v>-7.55271E-2</v>
      </c>
      <c r="C15941">
        <v>5.7293900000000002E-2</v>
      </c>
    </row>
    <row r="15942" spans="2:3" x14ac:dyDescent="0.3">
      <c r="B15942">
        <v>-5.7273200000000003E-2</v>
      </c>
      <c r="C15942">
        <v>5.7370499999999998E-2</v>
      </c>
    </row>
    <row r="15943" spans="2:3" x14ac:dyDescent="0.3">
      <c r="B15943">
        <v>2.0468799999999999E-2</v>
      </c>
      <c r="C15943">
        <v>5.6926400000000002E-2</v>
      </c>
    </row>
    <row r="15944" spans="2:3" x14ac:dyDescent="0.3">
      <c r="B15944">
        <v>9.5671300000000001E-2</v>
      </c>
      <c r="C15944">
        <v>5.6473299999999997E-2</v>
      </c>
    </row>
    <row r="15945" spans="2:3" x14ac:dyDescent="0.3">
      <c r="B15945">
        <v>7.7105800000000002E-2</v>
      </c>
      <c r="C15945">
        <v>5.6360899999999998E-2</v>
      </c>
    </row>
    <row r="15946" spans="2:3" x14ac:dyDescent="0.3">
      <c r="B15946">
        <v>-3.0141000000000001E-2</v>
      </c>
      <c r="C15946">
        <v>5.6507099999999998E-2</v>
      </c>
    </row>
    <row r="15947" spans="2:3" x14ac:dyDescent="0.3">
      <c r="B15947">
        <v>-0.104009</v>
      </c>
      <c r="C15947">
        <v>5.7210400000000002E-2</v>
      </c>
    </row>
    <row r="15948" spans="2:3" x14ac:dyDescent="0.3">
      <c r="B15948">
        <v>-6.7831299999999997E-2</v>
      </c>
      <c r="C15948">
        <v>5.7173700000000001E-2</v>
      </c>
    </row>
    <row r="15949" spans="2:3" x14ac:dyDescent="0.3">
      <c r="B15949">
        <v>1.76516E-2</v>
      </c>
      <c r="C15949">
        <v>5.6958500000000002E-2</v>
      </c>
    </row>
    <row r="15950" spans="2:3" x14ac:dyDescent="0.3">
      <c r="B15950">
        <v>6.01031E-2</v>
      </c>
      <c r="C15950">
        <v>5.7332800000000003E-2</v>
      </c>
    </row>
    <row r="15951" spans="2:3" x14ac:dyDescent="0.3">
      <c r="B15951">
        <v>2.5257399999999999E-2</v>
      </c>
      <c r="C15951">
        <v>5.7075399999999998E-2</v>
      </c>
    </row>
    <row r="15952" spans="2:3" x14ac:dyDescent="0.3">
      <c r="B15952">
        <v>-6.1057899999999998E-2</v>
      </c>
      <c r="C15952">
        <v>5.7316300000000001E-2</v>
      </c>
    </row>
    <row r="15953" spans="2:3" x14ac:dyDescent="0.3">
      <c r="B15953">
        <v>-0.11958199999999999</v>
      </c>
      <c r="C15953">
        <v>5.8204600000000002E-2</v>
      </c>
    </row>
    <row r="15954" spans="2:3" x14ac:dyDescent="0.3">
      <c r="B15954">
        <v>-9.6699599999999997E-2</v>
      </c>
      <c r="C15954">
        <v>5.8335499999999998E-2</v>
      </c>
    </row>
    <row r="15955" spans="2:3" x14ac:dyDescent="0.3">
      <c r="B15955">
        <v>-5.0520799999999998E-2</v>
      </c>
      <c r="C15955">
        <v>5.7461600000000002E-2</v>
      </c>
    </row>
    <row r="15956" spans="2:3" x14ac:dyDescent="0.3">
      <c r="B15956">
        <v>-4.8652899999999999E-2</v>
      </c>
      <c r="C15956">
        <v>5.6790800000000002E-2</v>
      </c>
    </row>
    <row r="15957" spans="2:3" x14ac:dyDescent="0.3">
      <c r="B15957">
        <v>-6.7231299999999994E-2</v>
      </c>
      <c r="C15957">
        <v>5.7026899999999998E-2</v>
      </c>
    </row>
    <row r="15958" spans="2:3" x14ac:dyDescent="0.3">
      <c r="B15958">
        <v>-8.6562200000000006E-2</v>
      </c>
      <c r="C15958">
        <v>5.77096E-2</v>
      </c>
    </row>
    <row r="15959" spans="2:3" x14ac:dyDescent="0.3">
      <c r="B15959">
        <v>-0.12429900000000001</v>
      </c>
      <c r="C15959">
        <v>5.87168E-2</v>
      </c>
    </row>
    <row r="15960" spans="2:3" x14ac:dyDescent="0.3">
      <c r="B15960">
        <v>-0.13395699999999999</v>
      </c>
      <c r="C15960">
        <v>5.9649500000000001E-2</v>
      </c>
    </row>
    <row r="15961" spans="2:3" x14ac:dyDescent="0.3">
      <c r="B15961">
        <v>-3.8112500000000001E-2</v>
      </c>
      <c r="C15961">
        <v>5.9089299999999997E-2</v>
      </c>
    </row>
    <row r="15962" spans="2:3" x14ac:dyDescent="0.3">
      <c r="B15962">
        <v>9.1648099999999996E-2</v>
      </c>
      <c r="C15962">
        <v>5.92747E-2</v>
      </c>
    </row>
    <row r="15963" spans="2:3" x14ac:dyDescent="0.3">
      <c r="B15963">
        <v>0.117994</v>
      </c>
      <c r="C15963">
        <v>6.0023699999999999E-2</v>
      </c>
    </row>
    <row r="15964" spans="2:3" x14ac:dyDescent="0.3">
      <c r="B15964">
        <v>8.9739600000000003E-2</v>
      </c>
      <c r="C15964">
        <v>6.0389400000000003E-2</v>
      </c>
    </row>
    <row r="15965" spans="2:3" x14ac:dyDescent="0.3">
      <c r="B15965">
        <v>0.10179000000000001</v>
      </c>
      <c r="C15965">
        <v>6.0953100000000003E-2</v>
      </c>
    </row>
    <row r="15966" spans="2:3" x14ac:dyDescent="0.3">
      <c r="B15966">
        <v>0.116774</v>
      </c>
      <c r="C15966">
        <v>6.2052900000000001E-2</v>
      </c>
    </row>
    <row r="15967" spans="2:3" x14ac:dyDescent="0.3">
      <c r="B15967">
        <v>7.7917600000000004E-2</v>
      </c>
      <c r="C15967">
        <v>6.2781799999999999E-2</v>
      </c>
    </row>
    <row r="15968" spans="2:3" x14ac:dyDescent="0.3">
      <c r="B15968">
        <v>-3.1955200000000003E-2</v>
      </c>
      <c r="C15968">
        <v>6.2873600000000002E-2</v>
      </c>
    </row>
    <row r="15969" spans="2:3" x14ac:dyDescent="0.3">
      <c r="B15969">
        <v>-0.14150199999999999</v>
      </c>
      <c r="C15969">
        <v>6.34932E-2</v>
      </c>
    </row>
    <row r="15970" spans="2:3" x14ac:dyDescent="0.3">
      <c r="B15970">
        <v>-0.130662</v>
      </c>
      <c r="C15970">
        <v>6.4040600000000003E-2</v>
      </c>
    </row>
    <row r="15971" spans="2:3" x14ac:dyDescent="0.3">
      <c r="B15971">
        <v>-3.7899000000000002E-2</v>
      </c>
      <c r="C15971">
        <v>6.4362900000000001E-2</v>
      </c>
    </row>
    <row r="15972" spans="2:3" x14ac:dyDescent="0.3">
      <c r="B15972">
        <v>5.4926999999999997E-3</v>
      </c>
      <c r="C15972">
        <v>6.3882300000000003E-2</v>
      </c>
    </row>
    <row r="15973" spans="2:3" x14ac:dyDescent="0.3">
      <c r="B15973">
        <v>-3.1318000000000001E-3</v>
      </c>
      <c r="C15973">
        <v>6.3534599999999997E-2</v>
      </c>
    </row>
    <row r="15974" spans="2:3" x14ac:dyDescent="0.3">
      <c r="B15974">
        <v>-2.9714199999999998E-3</v>
      </c>
      <c r="C15974">
        <v>6.3546699999999998E-2</v>
      </c>
    </row>
    <row r="15975" spans="2:3" x14ac:dyDescent="0.3">
      <c r="B15975">
        <v>-1.39262E-2</v>
      </c>
      <c r="C15975">
        <v>6.3475500000000004E-2</v>
      </c>
    </row>
    <row r="15976" spans="2:3" x14ac:dyDescent="0.3">
      <c r="B15976">
        <v>-5.4746999999999997E-2</v>
      </c>
      <c r="C15976">
        <v>6.3848000000000002E-2</v>
      </c>
    </row>
    <row r="15977" spans="2:3" x14ac:dyDescent="0.3">
      <c r="B15977">
        <v>-5.6255399999999997E-2</v>
      </c>
      <c r="C15977">
        <v>6.4370200000000002E-2</v>
      </c>
    </row>
    <row r="15978" spans="2:3" x14ac:dyDescent="0.3">
      <c r="B15978">
        <v>-1.7167100000000001E-2</v>
      </c>
      <c r="C15978">
        <v>6.4432400000000001E-2</v>
      </c>
    </row>
    <row r="15979" spans="2:3" x14ac:dyDescent="0.3">
      <c r="B15979">
        <v>-2.1294500000000001E-2</v>
      </c>
      <c r="C15979">
        <v>6.4337699999999998E-2</v>
      </c>
    </row>
    <row r="15980" spans="2:3" x14ac:dyDescent="0.3">
      <c r="B15980">
        <v>-3.5729999999999998E-2</v>
      </c>
      <c r="C15980">
        <v>6.4219399999999996E-2</v>
      </c>
    </row>
    <row r="15981" spans="2:3" x14ac:dyDescent="0.3">
      <c r="B15981">
        <v>-1.8538199999999999E-3</v>
      </c>
      <c r="C15981">
        <v>6.3701400000000005E-2</v>
      </c>
    </row>
    <row r="15982" spans="2:3" x14ac:dyDescent="0.3">
      <c r="B15982">
        <v>3.2990400000000003E-2</v>
      </c>
      <c r="C15982">
        <v>6.3605300000000004E-2</v>
      </c>
    </row>
    <row r="15983" spans="2:3" x14ac:dyDescent="0.3">
      <c r="B15983">
        <v>5.4771899999999998E-2</v>
      </c>
      <c r="C15983">
        <v>6.3712599999999994E-2</v>
      </c>
    </row>
    <row r="15984" spans="2:3" x14ac:dyDescent="0.3">
      <c r="B15984">
        <v>6.9373900000000002E-2</v>
      </c>
      <c r="C15984">
        <v>6.36356E-2</v>
      </c>
    </row>
    <row r="15985" spans="2:3" x14ac:dyDescent="0.3">
      <c r="B15985">
        <v>2.15359E-2</v>
      </c>
      <c r="C15985">
        <v>6.3244099999999998E-2</v>
      </c>
    </row>
    <row r="15986" spans="2:3" x14ac:dyDescent="0.3">
      <c r="B15986">
        <v>-5.1041400000000001E-2</v>
      </c>
      <c r="C15986">
        <v>6.3605200000000001E-2</v>
      </c>
    </row>
    <row r="15987" spans="2:3" x14ac:dyDescent="0.3">
      <c r="B15987">
        <v>-4.3432800000000001E-2</v>
      </c>
      <c r="C15987">
        <v>6.3592700000000002E-2</v>
      </c>
    </row>
    <row r="15988" spans="2:3" x14ac:dyDescent="0.3">
      <c r="B15988">
        <v>2.19869E-2</v>
      </c>
      <c r="C15988">
        <v>6.3479900000000006E-2</v>
      </c>
    </row>
    <row r="15989" spans="2:3" x14ac:dyDescent="0.3">
      <c r="B15989">
        <v>8.8032600000000003E-2</v>
      </c>
      <c r="C15989">
        <v>6.4077099999999998E-2</v>
      </c>
    </row>
    <row r="15990" spans="2:3" x14ac:dyDescent="0.3">
      <c r="B15990">
        <v>0.130161</v>
      </c>
      <c r="C15990">
        <v>6.5359799999999996E-2</v>
      </c>
    </row>
    <row r="15991" spans="2:3" x14ac:dyDescent="0.3">
      <c r="B15991">
        <v>9.9059800000000003E-2</v>
      </c>
      <c r="C15991">
        <v>6.59912E-2</v>
      </c>
    </row>
    <row r="15992" spans="2:3" x14ac:dyDescent="0.3">
      <c r="B15992">
        <v>3.5363800000000001E-2</v>
      </c>
      <c r="C15992">
        <v>6.5997200000000006E-2</v>
      </c>
    </row>
    <row r="15993" spans="2:3" x14ac:dyDescent="0.3">
      <c r="B15993">
        <v>8.9871800000000009E-3</v>
      </c>
      <c r="C15993">
        <v>6.6054799999999997E-2</v>
      </c>
    </row>
    <row r="15994" spans="2:3" x14ac:dyDescent="0.3">
      <c r="B15994">
        <v>-2.7131099999999998E-2</v>
      </c>
      <c r="C15994">
        <v>6.6302299999999995E-2</v>
      </c>
    </row>
    <row r="15995" spans="2:3" x14ac:dyDescent="0.3">
      <c r="B15995">
        <v>-8.1605200000000003E-2</v>
      </c>
      <c r="C15995">
        <v>6.6705799999999996E-2</v>
      </c>
    </row>
    <row r="15996" spans="2:3" x14ac:dyDescent="0.3">
      <c r="B15996">
        <v>-0.104897</v>
      </c>
      <c r="C15996">
        <v>6.7211699999999999E-2</v>
      </c>
    </row>
    <row r="15997" spans="2:3" x14ac:dyDescent="0.3">
      <c r="B15997">
        <v>-0.111233</v>
      </c>
      <c r="C15997">
        <v>6.8126699999999998E-2</v>
      </c>
    </row>
    <row r="15998" spans="2:3" x14ac:dyDescent="0.3">
      <c r="B15998">
        <v>-0.12435300000000001</v>
      </c>
      <c r="C15998">
        <v>6.9199800000000006E-2</v>
      </c>
    </row>
    <row r="15999" spans="2:3" x14ac:dyDescent="0.3">
      <c r="B15999">
        <v>-0.10513</v>
      </c>
      <c r="C15999">
        <v>7.0014499999999993E-2</v>
      </c>
    </row>
    <row r="16000" spans="2:3" x14ac:dyDescent="0.3">
      <c r="B16000">
        <v>-1.1565099999999999E-3</v>
      </c>
      <c r="C16000">
        <v>7.0017999999999997E-2</v>
      </c>
    </row>
    <row r="16001" spans="2:3" x14ac:dyDescent="0.3">
      <c r="B16001">
        <v>8.7166599999999997E-2</v>
      </c>
      <c r="C16001">
        <v>7.0658299999999993E-2</v>
      </c>
    </row>
    <row r="16002" spans="2:3" x14ac:dyDescent="0.3">
      <c r="B16002">
        <v>5.5166E-2</v>
      </c>
      <c r="C16002">
        <v>7.1056300000000003E-2</v>
      </c>
    </row>
    <row r="16003" spans="2:3" x14ac:dyDescent="0.3">
      <c r="B16003">
        <v>-2.2142400000000001E-3</v>
      </c>
      <c r="C16003">
        <v>7.0805699999999999E-2</v>
      </c>
    </row>
    <row r="16004" spans="2:3" x14ac:dyDescent="0.3">
      <c r="B16004">
        <v>-3.8789400000000002E-2</v>
      </c>
      <c r="C16004">
        <v>7.0336800000000005E-2</v>
      </c>
    </row>
    <row r="16005" spans="2:3" x14ac:dyDescent="0.3">
      <c r="B16005">
        <v>-6.9721699999999998E-2</v>
      </c>
      <c r="C16005">
        <v>6.9936600000000002E-2</v>
      </c>
    </row>
    <row r="16006" spans="2:3" x14ac:dyDescent="0.3">
      <c r="B16006">
        <v>-6.8580699999999994E-2</v>
      </c>
      <c r="C16006">
        <v>7.0089299999999993E-2</v>
      </c>
    </row>
    <row r="16007" spans="2:3" x14ac:dyDescent="0.3">
      <c r="B16007">
        <v>-7.7390200000000006E-2</v>
      </c>
      <c r="C16007">
        <v>7.0548700000000006E-2</v>
      </c>
    </row>
    <row r="16008" spans="2:3" x14ac:dyDescent="0.3">
      <c r="B16008">
        <v>-6.2846399999999997E-2</v>
      </c>
      <c r="C16008">
        <v>7.0177199999999995E-2</v>
      </c>
    </row>
    <row r="16009" spans="2:3" x14ac:dyDescent="0.3">
      <c r="B16009">
        <v>6.4700300000000002E-2</v>
      </c>
      <c r="C16009">
        <v>6.9190299999999996E-2</v>
      </c>
    </row>
    <row r="16010" spans="2:3" x14ac:dyDescent="0.3">
      <c r="B16010">
        <v>0.223802</v>
      </c>
      <c r="C16010">
        <v>6.9512500000000005E-2</v>
      </c>
    </row>
    <row r="16011" spans="2:3" x14ac:dyDescent="0.3">
      <c r="B16011">
        <v>0.26421699999999998</v>
      </c>
      <c r="C16011">
        <v>7.1206400000000003E-2</v>
      </c>
    </row>
    <row r="16012" spans="2:3" x14ac:dyDescent="0.3">
      <c r="B16012">
        <v>0.172462</v>
      </c>
      <c r="C16012">
        <v>7.2113499999999997E-2</v>
      </c>
    </row>
    <row r="16013" spans="2:3" x14ac:dyDescent="0.3">
      <c r="B16013">
        <v>8.8681399999999994E-2</v>
      </c>
      <c r="C16013">
        <v>7.1415000000000006E-2</v>
      </c>
    </row>
    <row r="16014" spans="2:3" x14ac:dyDescent="0.3">
      <c r="B16014">
        <v>0.10274899999999999</v>
      </c>
      <c r="C16014">
        <v>7.1650699999999998E-2</v>
      </c>
    </row>
    <row r="16015" spans="2:3" x14ac:dyDescent="0.3">
      <c r="B16015">
        <v>0.113786</v>
      </c>
      <c r="C16015">
        <v>7.2367100000000004E-2</v>
      </c>
    </row>
    <row r="16016" spans="2:3" x14ac:dyDescent="0.3">
      <c r="B16016">
        <v>2.7632299999999999E-2</v>
      </c>
      <c r="C16016">
        <v>7.1744699999999995E-2</v>
      </c>
    </row>
    <row r="16017" spans="2:3" x14ac:dyDescent="0.3">
      <c r="B16017">
        <v>-9.6071000000000004E-2</v>
      </c>
      <c r="C16017">
        <v>7.2050900000000001E-2</v>
      </c>
    </row>
    <row r="16018" spans="2:3" x14ac:dyDescent="0.3">
      <c r="B16018">
        <v>-0.20594799999999999</v>
      </c>
      <c r="C16018">
        <v>7.3712700000000006E-2</v>
      </c>
    </row>
    <row r="16019" spans="2:3" x14ac:dyDescent="0.3">
      <c r="B16019">
        <v>-0.280387</v>
      </c>
      <c r="C16019">
        <v>7.6423400000000002E-2</v>
      </c>
    </row>
    <row r="16020" spans="2:3" x14ac:dyDescent="0.3">
      <c r="B16020">
        <v>-0.21950900000000001</v>
      </c>
      <c r="C16020">
        <v>7.8283500000000006E-2</v>
      </c>
    </row>
    <row r="16021" spans="2:3" x14ac:dyDescent="0.3">
      <c r="B16021">
        <v>-4.3242200000000001E-2</v>
      </c>
      <c r="C16021">
        <v>7.8575999999999993E-2</v>
      </c>
    </row>
    <row r="16022" spans="2:3" x14ac:dyDescent="0.3">
      <c r="B16022">
        <v>8.1374100000000005E-2</v>
      </c>
      <c r="C16022">
        <v>7.9286599999999999E-2</v>
      </c>
    </row>
    <row r="16023" spans="2:3" x14ac:dyDescent="0.3">
      <c r="B16023">
        <v>0.126001</v>
      </c>
      <c r="C16023">
        <v>7.98209E-2</v>
      </c>
    </row>
    <row r="16024" spans="2:3" x14ac:dyDescent="0.3">
      <c r="B16024">
        <v>0.106584</v>
      </c>
      <c r="C16024">
        <v>7.9483600000000001E-2</v>
      </c>
    </row>
    <row r="16025" spans="2:3" x14ac:dyDescent="0.3">
      <c r="B16025">
        <v>-1.5500699999999999E-2</v>
      </c>
      <c r="C16025">
        <v>7.8739199999999995E-2</v>
      </c>
    </row>
    <row r="16026" spans="2:3" x14ac:dyDescent="0.3">
      <c r="B16026">
        <v>-0.111702</v>
      </c>
      <c r="C16026">
        <v>7.9385399999999995E-2</v>
      </c>
    </row>
    <row r="16027" spans="2:3" x14ac:dyDescent="0.3">
      <c r="B16027">
        <v>-8.9923400000000001E-2</v>
      </c>
      <c r="C16027">
        <v>7.9432699999999995E-2</v>
      </c>
    </row>
    <row r="16028" spans="2:3" x14ac:dyDescent="0.3">
      <c r="B16028">
        <v>-0.121555</v>
      </c>
      <c r="C16028">
        <v>7.9500399999999999E-2</v>
      </c>
    </row>
    <row r="16029" spans="2:3" x14ac:dyDescent="0.3">
      <c r="B16029">
        <v>-0.21634</v>
      </c>
      <c r="C16029">
        <v>8.0952700000000002E-2</v>
      </c>
    </row>
    <row r="16030" spans="2:3" x14ac:dyDescent="0.3">
      <c r="B16030">
        <v>-0.167069</v>
      </c>
      <c r="C16030">
        <v>8.2458299999999998E-2</v>
      </c>
    </row>
    <row r="16031" spans="2:3" x14ac:dyDescent="0.3">
      <c r="B16031">
        <v>-4.03957E-2</v>
      </c>
      <c r="C16031">
        <v>8.2837300000000003E-2</v>
      </c>
    </row>
    <row r="16032" spans="2:3" x14ac:dyDescent="0.3">
      <c r="B16032">
        <v>-3.4531899999999997E-2</v>
      </c>
      <c r="C16032">
        <v>8.2915699999999995E-2</v>
      </c>
    </row>
    <row r="16033" spans="2:3" x14ac:dyDescent="0.3">
      <c r="B16033">
        <v>-6.4465599999999998E-2</v>
      </c>
      <c r="C16033">
        <v>8.2762000000000002E-2</v>
      </c>
    </row>
    <row r="16034" spans="2:3" x14ac:dyDescent="0.3">
      <c r="B16034">
        <v>1.6950799999999999E-2</v>
      </c>
      <c r="C16034">
        <v>8.2132200000000002E-2</v>
      </c>
    </row>
    <row r="16035" spans="2:3" x14ac:dyDescent="0.3">
      <c r="B16035">
        <v>0.118017</v>
      </c>
      <c r="C16035">
        <v>8.2968899999999998E-2</v>
      </c>
    </row>
    <row r="16036" spans="2:3" x14ac:dyDescent="0.3">
      <c r="B16036">
        <v>0.12682199999999999</v>
      </c>
      <c r="C16036">
        <v>8.1900000000000001E-2</v>
      </c>
    </row>
    <row r="16037" spans="2:3" x14ac:dyDescent="0.3">
      <c r="B16037">
        <v>0.107595</v>
      </c>
      <c r="C16037">
        <v>7.9791699999999993E-2</v>
      </c>
    </row>
    <row r="16038" spans="2:3" x14ac:dyDescent="0.3">
      <c r="B16038">
        <v>9.94641E-2</v>
      </c>
      <c r="C16038">
        <v>7.8973000000000002E-2</v>
      </c>
    </row>
    <row r="16039" spans="2:3" x14ac:dyDescent="0.3">
      <c r="B16039">
        <v>5.9129000000000001E-2</v>
      </c>
      <c r="C16039">
        <v>7.9418699999999995E-2</v>
      </c>
    </row>
    <row r="16040" spans="2:3" x14ac:dyDescent="0.3">
      <c r="B16040">
        <v>5.2493000000000001E-3</v>
      </c>
      <c r="C16040">
        <v>7.8941399999999995E-2</v>
      </c>
    </row>
    <row r="16041" spans="2:3" x14ac:dyDescent="0.3">
      <c r="B16041">
        <v>-2.3323799999999999E-2</v>
      </c>
      <c r="C16041">
        <v>7.84194E-2</v>
      </c>
    </row>
    <row r="16042" spans="2:3" x14ac:dyDescent="0.3">
      <c r="B16042">
        <v>-2.9260399999999999E-2</v>
      </c>
      <c r="C16042">
        <v>7.8139299999999995E-2</v>
      </c>
    </row>
    <row r="16043" spans="2:3" x14ac:dyDescent="0.3">
      <c r="B16043">
        <v>-2.14629E-2</v>
      </c>
      <c r="C16043">
        <v>7.8149200000000002E-2</v>
      </c>
    </row>
    <row r="16044" spans="2:3" x14ac:dyDescent="0.3">
      <c r="B16044">
        <v>5.8812300000000003E-3</v>
      </c>
      <c r="C16044">
        <v>7.7251299999999995E-2</v>
      </c>
    </row>
    <row r="16045" spans="2:3" x14ac:dyDescent="0.3">
      <c r="B16045">
        <v>4.5807599999999997E-2</v>
      </c>
      <c r="C16045">
        <v>7.6938300000000001E-2</v>
      </c>
    </row>
    <row r="16046" spans="2:3" x14ac:dyDescent="0.3">
      <c r="B16046">
        <v>7.2914300000000001E-2</v>
      </c>
      <c r="C16046">
        <v>7.7366099999999993E-2</v>
      </c>
    </row>
    <row r="16047" spans="2:3" x14ac:dyDescent="0.3">
      <c r="B16047">
        <v>8.6327000000000001E-2</v>
      </c>
      <c r="C16047">
        <v>7.7189199999999999E-2</v>
      </c>
    </row>
    <row r="16048" spans="2:3" x14ac:dyDescent="0.3">
      <c r="B16048">
        <v>7.8034699999999999E-2</v>
      </c>
      <c r="C16048">
        <v>7.7291299999999993E-2</v>
      </c>
    </row>
    <row r="16049" spans="2:3" x14ac:dyDescent="0.3">
      <c r="B16049">
        <v>5.1540200000000001E-2</v>
      </c>
      <c r="C16049">
        <v>7.7630099999999994E-2</v>
      </c>
    </row>
    <row r="16050" spans="2:3" x14ac:dyDescent="0.3">
      <c r="B16050">
        <v>7.8808600000000006E-2</v>
      </c>
      <c r="C16050">
        <v>7.7817200000000003E-2</v>
      </c>
    </row>
    <row r="16051" spans="2:3" x14ac:dyDescent="0.3">
      <c r="B16051">
        <v>0.138877</v>
      </c>
      <c r="C16051">
        <v>7.8953400000000007E-2</v>
      </c>
    </row>
    <row r="16052" spans="2:3" x14ac:dyDescent="0.3">
      <c r="B16052">
        <v>0.110568</v>
      </c>
      <c r="C16052">
        <v>7.9448500000000005E-2</v>
      </c>
    </row>
    <row r="16053" spans="2:3" x14ac:dyDescent="0.3">
      <c r="B16053">
        <v>3.4623899999999999E-2</v>
      </c>
      <c r="C16053">
        <v>7.8598899999999999E-2</v>
      </c>
    </row>
    <row r="16054" spans="2:3" x14ac:dyDescent="0.3">
      <c r="B16054">
        <v>9.9240000000000005E-3</v>
      </c>
      <c r="C16054">
        <v>7.77312E-2</v>
      </c>
    </row>
    <row r="16055" spans="2:3" x14ac:dyDescent="0.3">
      <c r="B16055">
        <v>-1.6525999999999999E-2</v>
      </c>
      <c r="C16055">
        <v>7.7391199999999993E-2</v>
      </c>
    </row>
    <row r="16056" spans="2:3" x14ac:dyDescent="0.3">
      <c r="B16056">
        <v>-6.7939799999999995E-2</v>
      </c>
      <c r="C16056">
        <v>7.7584100000000003E-2</v>
      </c>
    </row>
    <row r="16057" spans="2:3" x14ac:dyDescent="0.3">
      <c r="B16057">
        <v>-7.1659700000000007E-2</v>
      </c>
      <c r="C16057">
        <v>7.76284E-2</v>
      </c>
    </row>
    <row r="16058" spans="2:3" x14ac:dyDescent="0.3">
      <c r="B16058">
        <v>-2.8950400000000001E-2</v>
      </c>
      <c r="C16058">
        <v>7.7052300000000004E-2</v>
      </c>
    </row>
    <row r="16059" spans="2:3" x14ac:dyDescent="0.3">
      <c r="B16059">
        <v>-1.62182E-4</v>
      </c>
      <c r="C16059">
        <v>7.5810900000000001E-2</v>
      </c>
    </row>
    <row r="16060" spans="2:3" x14ac:dyDescent="0.3">
      <c r="B16060">
        <v>9.4213999999999999E-3</v>
      </c>
      <c r="C16060">
        <v>7.4565500000000007E-2</v>
      </c>
    </row>
    <row r="16061" spans="2:3" x14ac:dyDescent="0.3">
      <c r="B16061">
        <v>2.20904E-2</v>
      </c>
      <c r="C16061">
        <v>7.4405299999999994E-2</v>
      </c>
    </row>
    <row r="16062" spans="2:3" x14ac:dyDescent="0.3">
      <c r="B16062">
        <v>1.65504E-2</v>
      </c>
      <c r="C16062">
        <v>7.3654300000000006E-2</v>
      </c>
    </row>
    <row r="16063" spans="2:3" x14ac:dyDescent="0.3">
      <c r="B16063">
        <v>-1.66912E-2</v>
      </c>
      <c r="C16063">
        <v>7.2641300000000006E-2</v>
      </c>
    </row>
    <row r="16064" spans="2:3" x14ac:dyDescent="0.3">
      <c r="B16064">
        <v>-4.2551400000000003E-2</v>
      </c>
      <c r="C16064">
        <v>7.2169399999999995E-2</v>
      </c>
    </row>
    <row r="16065" spans="2:3" x14ac:dyDescent="0.3">
      <c r="B16065">
        <v>-5.5898000000000003E-2</v>
      </c>
      <c r="C16065">
        <v>7.1710499999999996E-2</v>
      </c>
    </row>
    <row r="16066" spans="2:3" x14ac:dyDescent="0.3">
      <c r="B16066">
        <v>-6.2860600000000003E-2</v>
      </c>
      <c r="C16066">
        <v>7.1171399999999996E-2</v>
      </c>
    </row>
    <row r="16067" spans="2:3" x14ac:dyDescent="0.3">
      <c r="B16067">
        <v>-4.8709000000000002E-2</v>
      </c>
      <c r="C16067">
        <v>7.0879300000000006E-2</v>
      </c>
    </row>
    <row r="16068" spans="2:3" x14ac:dyDescent="0.3">
      <c r="B16068">
        <v>-2.7948899999999999E-2</v>
      </c>
      <c r="C16068">
        <v>7.0839200000000005E-2</v>
      </c>
    </row>
    <row r="16069" spans="2:3" x14ac:dyDescent="0.3">
      <c r="B16069">
        <v>-8.9709500000000001E-3</v>
      </c>
      <c r="C16069">
        <v>6.9513900000000003E-2</v>
      </c>
    </row>
    <row r="16070" spans="2:3" x14ac:dyDescent="0.3">
      <c r="B16070">
        <v>7.6452200000000003E-3</v>
      </c>
      <c r="C16070">
        <v>6.8283700000000003E-2</v>
      </c>
    </row>
    <row r="16071" spans="2:3" x14ac:dyDescent="0.3">
      <c r="B16071">
        <v>-3.6608500000000002E-2</v>
      </c>
      <c r="C16071">
        <v>6.8270800000000006E-2</v>
      </c>
    </row>
    <row r="16072" spans="2:3" x14ac:dyDescent="0.3">
      <c r="B16072">
        <v>-0.127528</v>
      </c>
      <c r="C16072">
        <v>6.9491200000000003E-2</v>
      </c>
    </row>
    <row r="16073" spans="2:3" x14ac:dyDescent="0.3">
      <c r="B16073">
        <v>-0.13094800000000001</v>
      </c>
      <c r="C16073">
        <v>7.0769399999999996E-2</v>
      </c>
    </row>
    <row r="16074" spans="2:3" x14ac:dyDescent="0.3">
      <c r="B16074">
        <v>-2.37407E-2</v>
      </c>
      <c r="C16074">
        <v>7.0976999999999998E-2</v>
      </c>
    </row>
    <row r="16075" spans="2:3" x14ac:dyDescent="0.3">
      <c r="B16075">
        <v>8.3829799999999996E-2</v>
      </c>
      <c r="C16075">
        <v>7.1676100000000006E-2</v>
      </c>
    </row>
    <row r="16076" spans="2:3" x14ac:dyDescent="0.3">
      <c r="B16076">
        <v>0.122224</v>
      </c>
      <c r="C16076">
        <v>7.2350800000000007E-2</v>
      </c>
    </row>
    <row r="16077" spans="2:3" x14ac:dyDescent="0.3">
      <c r="B16077">
        <v>6.6021399999999994E-2</v>
      </c>
      <c r="C16077">
        <v>7.2448499999999999E-2</v>
      </c>
    </row>
    <row r="16078" spans="2:3" x14ac:dyDescent="0.3">
      <c r="B16078">
        <v>-5.7404900000000002E-2</v>
      </c>
      <c r="C16078">
        <v>7.2850899999999996E-2</v>
      </c>
    </row>
    <row r="16079" spans="2:3" x14ac:dyDescent="0.3">
      <c r="B16079">
        <v>-0.11298900000000001</v>
      </c>
      <c r="C16079">
        <v>7.3767799999999994E-2</v>
      </c>
    </row>
    <row r="16080" spans="2:3" x14ac:dyDescent="0.3">
      <c r="B16080">
        <v>-4.3142E-2</v>
      </c>
      <c r="C16080">
        <v>7.3841900000000002E-2</v>
      </c>
    </row>
    <row r="16081" spans="2:3" x14ac:dyDescent="0.3">
      <c r="B16081">
        <v>2.00644E-2</v>
      </c>
      <c r="C16081">
        <v>7.4024099999999995E-2</v>
      </c>
    </row>
    <row r="16082" spans="2:3" x14ac:dyDescent="0.3">
      <c r="B16082">
        <v>1.9148999999999999E-2</v>
      </c>
      <c r="C16082">
        <v>7.3885599999999996E-2</v>
      </c>
    </row>
    <row r="16083" spans="2:3" x14ac:dyDescent="0.3">
      <c r="B16083">
        <v>3.26655E-2</v>
      </c>
      <c r="C16083">
        <v>7.3664599999999997E-2</v>
      </c>
    </row>
    <row r="16084" spans="2:3" x14ac:dyDescent="0.3">
      <c r="B16084">
        <v>5.0842699999999998E-2</v>
      </c>
      <c r="C16084">
        <v>7.3479299999999997E-2</v>
      </c>
    </row>
    <row r="16085" spans="2:3" x14ac:dyDescent="0.3">
      <c r="B16085">
        <v>3.7501399999999997E-2</v>
      </c>
      <c r="C16085">
        <v>7.3638899999999993E-2</v>
      </c>
    </row>
    <row r="16086" spans="2:3" x14ac:dyDescent="0.3">
      <c r="B16086">
        <v>3.7606100000000003E-2</v>
      </c>
      <c r="C16086">
        <v>7.3504600000000003E-2</v>
      </c>
    </row>
    <row r="16087" spans="2:3" x14ac:dyDescent="0.3">
      <c r="B16087">
        <v>5.1645900000000002E-2</v>
      </c>
      <c r="C16087">
        <v>7.3586700000000005E-2</v>
      </c>
    </row>
    <row r="16088" spans="2:3" x14ac:dyDescent="0.3">
      <c r="B16088">
        <v>3.7111499999999999E-2</v>
      </c>
      <c r="C16088">
        <v>7.3737899999999995E-2</v>
      </c>
    </row>
    <row r="16089" spans="2:3" x14ac:dyDescent="0.3">
      <c r="B16089">
        <v>1.9832099999999998E-2</v>
      </c>
      <c r="C16089">
        <v>7.3055899999999993E-2</v>
      </c>
    </row>
    <row r="16090" spans="2:3" x14ac:dyDescent="0.3">
      <c r="B16090">
        <v>1.77222E-2</v>
      </c>
      <c r="C16090">
        <v>7.1931599999999998E-2</v>
      </c>
    </row>
    <row r="16091" spans="2:3" x14ac:dyDescent="0.3">
      <c r="B16091">
        <v>-1.37045E-2</v>
      </c>
      <c r="C16091">
        <v>7.1078000000000002E-2</v>
      </c>
    </row>
    <row r="16092" spans="2:3" x14ac:dyDescent="0.3">
      <c r="B16092">
        <v>-2.7208799999999998E-2</v>
      </c>
      <c r="C16092">
        <v>7.0996400000000001E-2</v>
      </c>
    </row>
    <row r="16093" spans="2:3" x14ac:dyDescent="0.3">
      <c r="B16093">
        <v>8.1818299999999997E-2</v>
      </c>
      <c r="C16093">
        <v>7.1724800000000005E-2</v>
      </c>
    </row>
    <row r="16094" spans="2:3" x14ac:dyDescent="0.3">
      <c r="B16094">
        <v>0.206425</v>
      </c>
      <c r="C16094">
        <v>7.3517700000000005E-2</v>
      </c>
    </row>
    <row r="16095" spans="2:3" x14ac:dyDescent="0.3">
      <c r="B16095">
        <v>0.13406899999999999</v>
      </c>
      <c r="C16095">
        <v>7.4042300000000005E-2</v>
      </c>
    </row>
    <row r="16096" spans="2:3" x14ac:dyDescent="0.3">
      <c r="B16096">
        <v>-2.8353300000000001E-2</v>
      </c>
      <c r="C16096">
        <v>7.3276900000000006E-2</v>
      </c>
    </row>
    <row r="16097" spans="2:3" x14ac:dyDescent="0.3">
      <c r="B16097">
        <v>-5.4847199999999999E-2</v>
      </c>
      <c r="C16097">
        <v>7.2713100000000003E-2</v>
      </c>
    </row>
    <row r="16098" spans="2:3" x14ac:dyDescent="0.3">
      <c r="B16098">
        <v>-4.3494999999999999E-2</v>
      </c>
      <c r="C16098">
        <v>7.1904499999999996E-2</v>
      </c>
    </row>
    <row r="16099" spans="2:3" x14ac:dyDescent="0.3">
      <c r="B16099">
        <v>-8.7056599999999998E-2</v>
      </c>
      <c r="C16099">
        <v>7.1723700000000001E-2</v>
      </c>
    </row>
    <row r="16100" spans="2:3" x14ac:dyDescent="0.3">
      <c r="B16100">
        <v>-8.2898600000000003E-2</v>
      </c>
      <c r="C16100">
        <v>7.25412E-2</v>
      </c>
    </row>
    <row r="16101" spans="2:3" x14ac:dyDescent="0.3">
      <c r="B16101">
        <v>-3.9039200000000003E-2</v>
      </c>
      <c r="C16101">
        <v>7.2059899999999996E-2</v>
      </c>
    </row>
    <row r="16102" spans="2:3" x14ac:dyDescent="0.3">
      <c r="B16102">
        <v>-1.6361000000000001E-2</v>
      </c>
      <c r="C16102">
        <v>7.1671799999999994E-2</v>
      </c>
    </row>
    <row r="16103" spans="2:3" x14ac:dyDescent="0.3">
      <c r="B16103">
        <v>3.4044100000000001E-3</v>
      </c>
      <c r="C16103">
        <v>7.1683700000000003E-2</v>
      </c>
    </row>
    <row r="16104" spans="2:3" x14ac:dyDescent="0.3">
      <c r="B16104">
        <v>1.04426E-2</v>
      </c>
      <c r="C16104">
        <v>7.14003E-2</v>
      </c>
    </row>
    <row r="16105" spans="2:3" x14ac:dyDescent="0.3">
      <c r="B16105">
        <v>-2.2079399999999999E-2</v>
      </c>
      <c r="C16105">
        <v>7.0923799999999995E-2</v>
      </c>
    </row>
    <row r="16106" spans="2:3" x14ac:dyDescent="0.3">
      <c r="B16106">
        <v>-2.38143E-2</v>
      </c>
      <c r="C16106">
        <v>7.0476200000000003E-2</v>
      </c>
    </row>
    <row r="16107" spans="2:3" x14ac:dyDescent="0.3">
      <c r="B16107">
        <v>4.0587699999999997E-2</v>
      </c>
      <c r="C16107">
        <v>7.0108100000000007E-2</v>
      </c>
    </row>
    <row r="16108" spans="2:3" x14ac:dyDescent="0.3">
      <c r="B16108">
        <v>5.0870699999999998E-2</v>
      </c>
      <c r="C16108">
        <v>6.9988400000000006E-2</v>
      </c>
    </row>
    <row r="16109" spans="2:3" x14ac:dyDescent="0.3">
      <c r="B16109">
        <v>-3.8421799999999999E-2</v>
      </c>
      <c r="C16109">
        <v>6.9725599999999999E-2</v>
      </c>
    </row>
    <row r="16110" spans="2:3" x14ac:dyDescent="0.3">
      <c r="B16110">
        <v>-0.12371</v>
      </c>
      <c r="C16110">
        <v>6.87247E-2</v>
      </c>
    </row>
    <row r="16111" spans="2:3" x14ac:dyDescent="0.3">
      <c r="B16111">
        <v>-0.13233500000000001</v>
      </c>
      <c r="C16111">
        <v>6.7405900000000005E-2</v>
      </c>
    </row>
    <row r="16112" spans="2:3" x14ac:dyDescent="0.3">
      <c r="B16112">
        <v>-7.8324400000000002E-2</v>
      </c>
      <c r="C16112">
        <v>6.6464499999999996E-2</v>
      </c>
    </row>
    <row r="16113" spans="2:3" x14ac:dyDescent="0.3">
      <c r="B16113">
        <v>-2.10552E-2</v>
      </c>
      <c r="C16113">
        <v>6.5788200000000005E-2</v>
      </c>
    </row>
    <row r="16114" spans="2:3" x14ac:dyDescent="0.3">
      <c r="B16114">
        <v>1.18038E-2</v>
      </c>
      <c r="C16114">
        <v>6.48788E-2</v>
      </c>
    </row>
    <row r="16115" spans="2:3" x14ac:dyDescent="0.3">
      <c r="B16115">
        <v>2.6960100000000001E-2</v>
      </c>
      <c r="C16115">
        <v>6.4010499999999998E-2</v>
      </c>
    </row>
    <row r="16116" spans="2:3" x14ac:dyDescent="0.3">
      <c r="B16116">
        <v>3.02837E-2</v>
      </c>
      <c r="C16116">
        <v>6.4036999999999997E-2</v>
      </c>
    </row>
    <row r="16117" spans="2:3" x14ac:dyDescent="0.3">
      <c r="B16117">
        <v>4.1463199999999999E-2</v>
      </c>
      <c r="C16117">
        <v>6.3491000000000006E-2</v>
      </c>
    </row>
    <row r="16118" spans="2:3" x14ac:dyDescent="0.3">
      <c r="B16118">
        <v>4.2023900000000003E-2</v>
      </c>
      <c r="C16118">
        <v>6.1851700000000003E-2</v>
      </c>
    </row>
    <row r="16119" spans="2:3" x14ac:dyDescent="0.3">
      <c r="B16119">
        <v>5.98564E-4</v>
      </c>
      <c r="C16119">
        <v>5.9053799999999997E-2</v>
      </c>
    </row>
    <row r="16120" spans="2:3" x14ac:dyDescent="0.3">
      <c r="B16120">
        <v>-3.5154699999999997E-2</v>
      </c>
      <c r="C16120">
        <v>5.7210299999999999E-2</v>
      </c>
    </row>
    <row r="16121" spans="2:3" x14ac:dyDescent="0.3">
      <c r="B16121">
        <v>-2.1677499999999999E-2</v>
      </c>
      <c r="C16121">
        <v>5.6994599999999999E-2</v>
      </c>
    </row>
    <row r="16122" spans="2:3" x14ac:dyDescent="0.3">
      <c r="B16122">
        <v>-1.6860099999999999E-3</v>
      </c>
      <c r="C16122">
        <v>5.6197799999999999E-2</v>
      </c>
    </row>
    <row r="16123" spans="2:3" x14ac:dyDescent="0.3">
      <c r="B16123">
        <v>-8.7750199999999997E-3</v>
      </c>
      <c r="C16123">
        <v>5.5025499999999998E-2</v>
      </c>
    </row>
    <row r="16124" spans="2:3" x14ac:dyDescent="0.3">
      <c r="B16124">
        <v>-1.40103E-2</v>
      </c>
      <c r="C16124">
        <v>5.4099800000000003E-2</v>
      </c>
    </row>
    <row r="16125" spans="2:3" x14ac:dyDescent="0.3">
      <c r="B16125">
        <v>-8.3452300000000004E-3</v>
      </c>
      <c r="C16125">
        <v>5.4028199999999998E-2</v>
      </c>
    </row>
    <row r="16126" spans="2:3" x14ac:dyDescent="0.3">
      <c r="B16126">
        <v>-1.77071E-2</v>
      </c>
      <c r="C16126">
        <v>5.3088299999999998E-2</v>
      </c>
    </row>
    <row r="16127" spans="2:3" x14ac:dyDescent="0.3">
      <c r="B16127">
        <v>-2.7108400000000001E-2</v>
      </c>
      <c r="C16127">
        <v>5.2460100000000003E-2</v>
      </c>
    </row>
    <row r="16128" spans="2:3" x14ac:dyDescent="0.3">
      <c r="B16128">
        <v>-2.9817400000000001E-3</v>
      </c>
      <c r="C16128">
        <v>5.1274399999999998E-2</v>
      </c>
    </row>
    <row r="16129" spans="2:3" x14ac:dyDescent="0.3">
      <c r="B16129">
        <v>3.24978E-2</v>
      </c>
      <c r="C16129">
        <v>4.9436000000000001E-2</v>
      </c>
    </row>
    <row r="16130" spans="2:3" x14ac:dyDescent="0.3">
      <c r="B16130">
        <v>5.3343300000000003E-2</v>
      </c>
      <c r="C16130">
        <v>4.82987E-2</v>
      </c>
    </row>
    <row r="16131" spans="2:3" x14ac:dyDescent="0.3">
      <c r="B16131">
        <v>7.2829400000000002E-2</v>
      </c>
      <c r="C16131">
        <v>4.8623E-2</v>
      </c>
    </row>
    <row r="16132" spans="2:3" x14ac:dyDescent="0.3">
      <c r="B16132">
        <v>7.0489800000000005E-2</v>
      </c>
      <c r="C16132">
        <v>4.8982600000000001E-2</v>
      </c>
    </row>
    <row r="16133" spans="2:3" x14ac:dyDescent="0.3">
      <c r="B16133">
        <v>2.0067399999999999E-2</v>
      </c>
      <c r="C16133">
        <v>4.8538600000000001E-2</v>
      </c>
    </row>
    <row r="16134" spans="2:3" x14ac:dyDescent="0.3">
      <c r="B16134">
        <v>-4.6793899999999999E-2</v>
      </c>
      <c r="C16134">
        <v>4.8837100000000001E-2</v>
      </c>
    </row>
    <row r="16135" spans="2:3" x14ac:dyDescent="0.3">
      <c r="B16135">
        <v>-0.108777</v>
      </c>
      <c r="C16135">
        <v>4.8744700000000002E-2</v>
      </c>
    </row>
    <row r="16136" spans="2:3" x14ac:dyDescent="0.3">
      <c r="B16136">
        <v>-0.123922</v>
      </c>
      <c r="C16136">
        <v>4.8715700000000001E-2</v>
      </c>
    </row>
    <row r="16137" spans="2:3" x14ac:dyDescent="0.3">
      <c r="B16137">
        <v>-1.72401E-3</v>
      </c>
      <c r="C16137">
        <v>4.7656999999999998E-2</v>
      </c>
    </row>
    <row r="16138" spans="2:3" x14ac:dyDescent="0.3">
      <c r="B16138">
        <v>0.17516000000000001</v>
      </c>
      <c r="C16138">
        <v>4.8413900000000003E-2</v>
      </c>
    </row>
    <row r="16139" spans="2:3" x14ac:dyDescent="0.3">
      <c r="B16139">
        <v>0.167435</v>
      </c>
      <c r="C16139">
        <v>4.9496999999999999E-2</v>
      </c>
    </row>
    <row r="16140" spans="2:3" x14ac:dyDescent="0.3">
      <c r="B16140">
        <v>-1.76376E-2</v>
      </c>
      <c r="C16140">
        <v>4.9620900000000003E-2</v>
      </c>
    </row>
    <row r="16141" spans="2:3" x14ac:dyDescent="0.3">
      <c r="B16141">
        <v>-0.151867</v>
      </c>
      <c r="C16141">
        <v>5.0906300000000002E-2</v>
      </c>
    </row>
    <row r="16142" spans="2:3" x14ac:dyDescent="0.3">
      <c r="B16142">
        <v>-0.19898299999999999</v>
      </c>
      <c r="C16142">
        <v>5.2603499999999997E-2</v>
      </c>
    </row>
    <row r="16143" spans="2:3" x14ac:dyDescent="0.3">
      <c r="B16143">
        <v>-0.206537</v>
      </c>
      <c r="C16143">
        <v>5.4454299999999997E-2</v>
      </c>
    </row>
    <row r="16144" spans="2:3" x14ac:dyDescent="0.3">
      <c r="B16144">
        <v>-9.8894200000000002E-2</v>
      </c>
      <c r="C16144">
        <v>5.53844E-2</v>
      </c>
    </row>
    <row r="16145" spans="2:3" x14ac:dyDescent="0.3">
      <c r="B16145">
        <v>5.0625499999999997E-2</v>
      </c>
      <c r="C16145">
        <v>5.5432599999999999E-2</v>
      </c>
    </row>
    <row r="16146" spans="2:3" x14ac:dyDescent="0.3">
      <c r="B16146">
        <v>9.6698500000000007E-2</v>
      </c>
      <c r="C16146">
        <v>5.5670400000000002E-2</v>
      </c>
    </row>
    <row r="16147" spans="2:3" x14ac:dyDescent="0.3">
      <c r="B16147">
        <v>0.117953</v>
      </c>
      <c r="C16147">
        <v>5.59867E-2</v>
      </c>
    </row>
    <row r="16148" spans="2:3" x14ac:dyDescent="0.3">
      <c r="B16148">
        <v>0.12912599999999999</v>
      </c>
      <c r="C16148">
        <v>5.6497600000000002E-2</v>
      </c>
    </row>
    <row r="16149" spans="2:3" x14ac:dyDescent="0.3">
      <c r="B16149" s="2">
        <v>4.26857E-2</v>
      </c>
      <c r="C16149">
        <v>5.6409000000000001E-2</v>
      </c>
    </row>
    <row r="16150" spans="2:3" x14ac:dyDescent="0.3">
      <c r="B16150">
        <v>-2.5660499999999999E-2</v>
      </c>
      <c r="C16150">
        <v>5.5877599999999999E-2</v>
      </c>
    </row>
    <row r="16151" spans="2:3" x14ac:dyDescent="0.3">
      <c r="B16151">
        <v>-2.5125100000000001E-2</v>
      </c>
      <c r="C16151">
        <v>5.4739999999999997E-2</v>
      </c>
    </row>
    <row r="16152" spans="2:3" x14ac:dyDescent="0.3">
      <c r="B16152">
        <v>-4.92907E-2</v>
      </c>
      <c r="C16152">
        <v>5.4127300000000003E-2</v>
      </c>
    </row>
    <row r="16153" spans="2:3" x14ac:dyDescent="0.3">
      <c r="B16153">
        <v>-3.8947299999999997E-2</v>
      </c>
      <c r="C16153">
        <v>5.4170500000000003E-2</v>
      </c>
    </row>
    <row r="16154" spans="2:3" x14ac:dyDescent="0.3">
      <c r="B16154">
        <v>3.55211E-2</v>
      </c>
      <c r="C16154">
        <v>5.4426500000000003E-2</v>
      </c>
    </row>
    <row r="16155" spans="2:3" x14ac:dyDescent="0.3">
      <c r="B16155">
        <v>7.5122099999999997E-2</v>
      </c>
      <c r="C16155">
        <v>5.5012400000000003E-2</v>
      </c>
    </row>
    <row r="16156" spans="2:3" x14ac:dyDescent="0.3">
      <c r="B16156">
        <v>7.5892899999999999E-2</v>
      </c>
      <c r="C16156">
        <v>5.5092000000000002E-2</v>
      </c>
    </row>
    <row r="16157" spans="2:3" x14ac:dyDescent="0.3">
      <c r="B16157">
        <v>8.0533400000000005E-2</v>
      </c>
      <c r="C16157">
        <v>5.5180699999999999E-2</v>
      </c>
    </row>
    <row r="16158" spans="2:3" x14ac:dyDescent="0.3">
      <c r="B16158">
        <v>8.0039100000000002E-2</v>
      </c>
      <c r="C16158">
        <v>5.5691600000000001E-2</v>
      </c>
    </row>
    <row r="16159" spans="2:3" x14ac:dyDescent="0.3">
      <c r="B16159">
        <v>6.6957600000000006E-2</v>
      </c>
      <c r="C16159">
        <v>5.63595E-2</v>
      </c>
    </row>
    <row r="16160" spans="2:3" x14ac:dyDescent="0.3">
      <c r="B16160">
        <v>3.00028E-2</v>
      </c>
      <c r="C16160">
        <v>5.6565299999999999E-2</v>
      </c>
    </row>
    <row r="16161" spans="2:3" x14ac:dyDescent="0.3">
      <c r="B16161">
        <v>-3.4659799999999998E-2</v>
      </c>
      <c r="C16161">
        <v>5.6690999999999998E-2</v>
      </c>
    </row>
    <row r="16162" spans="2:3" x14ac:dyDescent="0.3">
      <c r="B16162">
        <v>-7.6783699999999996E-2</v>
      </c>
      <c r="C16162">
        <v>5.7293400000000001E-2</v>
      </c>
    </row>
    <row r="16163" spans="2:3" x14ac:dyDescent="0.3">
      <c r="B16163">
        <v>-8.3521899999999996E-2</v>
      </c>
      <c r="C16163">
        <v>5.7961699999999998E-2</v>
      </c>
    </row>
    <row r="16164" spans="2:3" x14ac:dyDescent="0.3">
      <c r="B16164">
        <v>-0.122436</v>
      </c>
      <c r="C16164">
        <v>5.87605E-2</v>
      </c>
    </row>
    <row r="16165" spans="2:3" x14ac:dyDescent="0.3">
      <c r="B16165">
        <v>-0.16609099999999999</v>
      </c>
      <c r="C16165">
        <v>5.9862499999999999E-2</v>
      </c>
    </row>
    <row r="16166" spans="2:3" x14ac:dyDescent="0.3">
      <c r="B16166">
        <v>-9.6096299999999996E-2</v>
      </c>
      <c r="C16166">
        <v>6.01948E-2</v>
      </c>
    </row>
    <row r="16167" spans="2:3" x14ac:dyDescent="0.3">
      <c r="B16167">
        <v>3.0658700000000001E-2</v>
      </c>
      <c r="C16167">
        <v>6.00143E-2</v>
      </c>
    </row>
    <row r="16168" spans="2:3" x14ac:dyDescent="0.3">
      <c r="B16168">
        <v>3.8204700000000001E-2</v>
      </c>
      <c r="C16168">
        <v>6.0116900000000001E-2</v>
      </c>
    </row>
    <row r="16169" spans="2:3" x14ac:dyDescent="0.3">
      <c r="B16169">
        <v>-1.6239400000000001E-2</v>
      </c>
      <c r="C16169">
        <v>6.0189600000000003E-2</v>
      </c>
    </row>
    <row r="16170" spans="2:3" x14ac:dyDescent="0.3">
      <c r="B16170">
        <v>2.6865199999999999E-2</v>
      </c>
      <c r="C16170">
        <v>6.0381799999999999E-2</v>
      </c>
    </row>
    <row r="16171" spans="2:3" x14ac:dyDescent="0.3">
      <c r="B16171">
        <v>4.9880800000000003E-2</v>
      </c>
      <c r="C16171">
        <v>6.0514499999999999E-2</v>
      </c>
    </row>
    <row r="16172" spans="2:3" x14ac:dyDescent="0.3">
      <c r="B16172">
        <v>-6.0012700000000002E-2</v>
      </c>
      <c r="C16172">
        <v>5.9839299999999998E-2</v>
      </c>
    </row>
    <row r="16173" spans="2:3" x14ac:dyDescent="0.3">
      <c r="B16173">
        <v>-0.10979700000000001</v>
      </c>
      <c r="C16173">
        <v>5.9627800000000002E-2</v>
      </c>
    </row>
    <row r="16174" spans="2:3" x14ac:dyDescent="0.3">
      <c r="B16174">
        <v>-2.5713699999999999E-2</v>
      </c>
      <c r="C16174">
        <v>5.9647499999999999E-2</v>
      </c>
    </row>
    <row r="16175" spans="2:3" x14ac:dyDescent="0.3">
      <c r="B16175">
        <v>6.1916899999999997E-3</v>
      </c>
      <c r="C16175">
        <v>5.8871199999999999E-2</v>
      </c>
    </row>
    <row r="16176" spans="2:3" x14ac:dyDescent="0.3">
      <c r="B16176">
        <v>-3.5980400000000003E-2</v>
      </c>
      <c r="C16176">
        <v>5.8008700000000003E-2</v>
      </c>
    </row>
    <row r="16177" spans="2:3" x14ac:dyDescent="0.3">
      <c r="B16177">
        <v>-5.6829200000000002E-3</v>
      </c>
      <c r="C16177">
        <v>5.7405299999999999E-2</v>
      </c>
    </row>
    <row r="16178" spans="2:3" x14ac:dyDescent="0.3">
      <c r="B16178">
        <v>0.106627</v>
      </c>
      <c r="C16178">
        <v>5.78976E-2</v>
      </c>
    </row>
    <row r="16179" spans="2:3" x14ac:dyDescent="0.3">
      <c r="B16179">
        <v>0.155806</v>
      </c>
      <c r="C16179">
        <v>5.8325700000000001E-2</v>
      </c>
    </row>
    <row r="16180" spans="2:3" x14ac:dyDescent="0.3">
      <c r="B16180">
        <v>8.2653900000000002E-2</v>
      </c>
      <c r="C16180">
        <v>5.8720899999999999E-2</v>
      </c>
    </row>
    <row r="16181" spans="2:3" x14ac:dyDescent="0.3">
      <c r="B16181">
        <v>3.1528199999999999E-2</v>
      </c>
      <c r="C16181">
        <v>5.8835499999999999E-2</v>
      </c>
    </row>
    <row r="16182" spans="2:3" x14ac:dyDescent="0.3">
      <c r="B16182">
        <v>7.0449499999999998E-2</v>
      </c>
      <c r="C16182">
        <v>5.9348499999999998E-2</v>
      </c>
    </row>
    <row r="16183" spans="2:3" x14ac:dyDescent="0.3">
      <c r="B16183">
        <v>7.2559999999999999E-2</v>
      </c>
      <c r="C16183">
        <v>5.9747500000000002E-2</v>
      </c>
    </row>
    <row r="16184" spans="2:3" x14ac:dyDescent="0.3">
      <c r="B16184">
        <v>-9.7674300000000006E-3</v>
      </c>
      <c r="C16184">
        <v>5.9336699999999999E-2</v>
      </c>
    </row>
    <row r="16185" spans="2:3" x14ac:dyDescent="0.3">
      <c r="B16185">
        <v>-8.6836999999999998E-2</v>
      </c>
      <c r="C16185">
        <v>5.9830099999999997E-2</v>
      </c>
    </row>
    <row r="16186" spans="2:3" x14ac:dyDescent="0.3">
      <c r="B16186">
        <v>-9.1440800000000003E-2</v>
      </c>
      <c r="C16186">
        <v>6.0368400000000003E-2</v>
      </c>
    </row>
    <row r="16187" spans="2:3" x14ac:dyDescent="0.3">
      <c r="B16187">
        <v>-5.1682699999999998E-2</v>
      </c>
      <c r="C16187">
        <v>6.03688E-2</v>
      </c>
    </row>
    <row r="16188" spans="2:3" x14ac:dyDescent="0.3">
      <c r="B16188">
        <v>-3.9419700000000002E-2</v>
      </c>
      <c r="C16188">
        <v>6.0391899999999998E-2</v>
      </c>
    </row>
    <row r="16189" spans="2:3" x14ac:dyDescent="0.3">
      <c r="B16189">
        <v>-6.4584299999999997E-2</v>
      </c>
      <c r="C16189">
        <v>6.0839400000000002E-2</v>
      </c>
    </row>
    <row r="16190" spans="2:3" x14ac:dyDescent="0.3">
      <c r="B16190">
        <v>-8.5231699999999994E-2</v>
      </c>
      <c r="C16190">
        <v>6.15145E-2</v>
      </c>
    </row>
    <row r="16191" spans="2:3" x14ac:dyDescent="0.3">
      <c r="B16191">
        <v>-5.9464400000000001E-2</v>
      </c>
      <c r="C16191">
        <v>6.1972100000000002E-2</v>
      </c>
    </row>
    <row r="16192" spans="2:3" x14ac:dyDescent="0.3">
      <c r="B16192">
        <v>1.13343E-2</v>
      </c>
      <c r="C16192">
        <v>6.1813300000000002E-2</v>
      </c>
    </row>
    <row r="16193" spans="2:3" x14ac:dyDescent="0.3">
      <c r="B16193">
        <v>4.0370099999999999E-2</v>
      </c>
      <c r="C16193">
        <v>6.1398800000000003E-2</v>
      </c>
    </row>
    <row r="16194" spans="2:3" x14ac:dyDescent="0.3">
      <c r="B16194">
        <v>7.7858099999999998E-3</v>
      </c>
      <c r="C16194">
        <v>5.9412399999999997E-2</v>
      </c>
    </row>
    <row r="16195" spans="2:3" x14ac:dyDescent="0.3">
      <c r="B16195">
        <v>3.61977E-3</v>
      </c>
      <c r="C16195">
        <v>5.8108E-2</v>
      </c>
    </row>
    <row r="16196" spans="2:3" x14ac:dyDescent="0.3">
      <c r="B16196">
        <v>9.0619399999999992E-3</v>
      </c>
      <c r="C16196">
        <v>5.7915000000000001E-2</v>
      </c>
    </row>
    <row r="16197" spans="2:3" x14ac:dyDescent="0.3">
      <c r="B16197">
        <v>-4.14063E-2</v>
      </c>
      <c r="C16197">
        <v>5.7780600000000001E-2</v>
      </c>
    </row>
    <row r="16198" spans="2:3" x14ac:dyDescent="0.3">
      <c r="B16198">
        <v>-0.101338</v>
      </c>
      <c r="C16198">
        <v>5.8359099999999997E-2</v>
      </c>
    </row>
    <row r="16199" spans="2:3" x14ac:dyDescent="0.3">
      <c r="B16199">
        <v>-9.7035099999999999E-2</v>
      </c>
      <c r="C16199">
        <v>5.8458799999999998E-2</v>
      </c>
    </row>
    <row r="16200" spans="2:3" x14ac:dyDescent="0.3">
      <c r="B16200">
        <v>2.1502800000000001E-3</v>
      </c>
      <c r="C16200">
        <v>5.7651399999999998E-2</v>
      </c>
    </row>
    <row r="16201" spans="2:3" x14ac:dyDescent="0.3">
      <c r="B16201">
        <v>9.6382200000000001E-2</v>
      </c>
      <c r="C16201">
        <v>5.82248E-2</v>
      </c>
    </row>
    <row r="16202" spans="2:3" x14ac:dyDescent="0.3">
      <c r="B16202" s="2">
        <v>6.8907399999999994E-2</v>
      </c>
      <c r="C16202">
        <v>5.8750299999999998E-2</v>
      </c>
    </row>
    <row r="16203" spans="2:3" x14ac:dyDescent="0.3">
      <c r="B16203">
        <v>3.1263899999999997E-2</v>
      </c>
      <c r="C16203">
        <v>5.9028900000000002E-2</v>
      </c>
    </row>
    <row r="16204" spans="2:3" x14ac:dyDescent="0.3">
      <c r="B16204">
        <v>5.9726399999999999E-2</v>
      </c>
      <c r="C16204">
        <v>5.9521699999999997E-2</v>
      </c>
    </row>
    <row r="16205" spans="2:3" x14ac:dyDescent="0.3">
      <c r="B16205">
        <v>4.4542400000000003E-2</v>
      </c>
      <c r="C16205">
        <v>5.9746300000000002E-2</v>
      </c>
    </row>
    <row r="16206" spans="2:3" x14ac:dyDescent="0.3">
      <c r="B16206">
        <v>1.5637100000000001E-2</v>
      </c>
      <c r="C16206">
        <v>5.9664599999999998E-2</v>
      </c>
    </row>
    <row r="16207" spans="2:3" x14ac:dyDescent="0.3">
      <c r="B16207">
        <v>5.5960099999999999E-2</v>
      </c>
      <c r="C16207">
        <v>5.9818299999999998E-2</v>
      </c>
    </row>
    <row r="16208" spans="2:3" x14ac:dyDescent="0.3">
      <c r="B16208">
        <v>7.1815299999999999E-2</v>
      </c>
      <c r="C16208">
        <v>6.0027700000000003E-2</v>
      </c>
    </row>
    <row r="16209" spans="2:3" x14ac:dyDescent="0.3">
      <c r="B16209">
        <v>1.08954E-2</v>
      </c>
      <c r="C16209">
        <v>5.97525E-2</v>
      </c>
    </row>
    <row r="16210" spans="2:3" x14ac:dyDescent="0.3">
      <c r="B16210">
        <v>4.9812099999999998E-3</v>
      </c>
      <c r="C16210">
        <v>5.8565199999999998E-2</v>
      </c>
    </row>
    <row r="16211" spans="2:3" x14ac:dyDescent="0.3">
      <c r="B16211">
        <v>0.13428599999999999</v>
      </c>
      <c r="C16211">
        <v>5.8584700000000003E-2</v>
      </c>
    </row>
    <row r="16212" spans="2:3" x14ac:dyDescent="0.3">
      <c r="B16212">
        <v>0.22118499999999999</v>
      </c>
      <c r="C16212">
        <v>6.0013299999999999E-2</v>
      </c>
    </row>
    <row r="16213" spans="2:3" x14ac:dyDescent="0.3">
      <c r="B16213">
        <v>0.119544</v>
      </c>
      <c r="C16213">
        <v>6.0998200000000002E-2</v>
      </c>
    </row>
    <row r="16214" spans="2:3" x14ac:dyDescent="0.3">
      <c r="B16214">
        <v>7.15265E-3</v>
      </c>
      <c r="C16214">
        <v>6.0951699999999998E-2</v>
      </c>
    </row>
    <row r="16215" spans="2:3" x14ac:dyDescent="0.3">
      <c r="B16215">
        <v>7.4900599999999998E-3</v>
      </c>
      <c r="C16215">
        <v>6.0756999999999999E-2</v>
      </c>
    </row>
    <row r="16216" spans="2:3" x14ac:dyDescent="0.3">
      <c r="B16216">
        <v>1.99077E-2</v>
      </c>
      <c r="C16216">
        <v>6.0653199999999997E-2</v>
      </c>
    </row>
    <row r="16217" spans="2:3" x14ac:dyDescent="0.3">
      <c r="B16217">
        <v>3.1836000000000003E-2</v>
      </c>
      <c r="C16217">
        <v>6.0556899999999997E-2</v>
      </c>
    </row>
    <row r="16218" spans="2:3" x14ac:dyDescent="0.3">
      <c r="B16218">
        <v>5.7573100000000002E-2</v>
      </c>
      <c r="C16218">
        <v>6.07124E-2</v>
      </c>
    </row>
    <row r="16219" spans="2:3" x14ac:dyDescent="0.3">
      <c r="B16219">
        <v>9.1341500000000006E-2</v>
      </c>
      <c r="C16219">
        <v>6.1619800000000002E-2</v>
      </c>
    </row>
    <row r="16220" spans="2:3" x14ac:dyDescent="0.3">
      <c r="B16220">
        <v>0.14097399999999999</v>
      </c>
      <c r="C16220">
        <v>6.2677999999999998E-2</v>
      </c>
    </row>
    <row r="16221" spans="2:3" x14ac:dyDescent="0.3">
      <c r="B16221">
        <v>7.9806199999999994E-2</v>
      </c>
      <c r="C16221">
        <v>6.3259300000000004E-2</v>
      </c>
    </row>
    <row r="16222" spans="2:3" x14ac:dyDescent="0.3">
      <c r="B16222">
        <v>-0.104434</v>
      </c>
      <c r="C16222">
        <v>6.4286800000000005E-2</v>
      </c>
    </row>
    <row r="16223" spans="2:3" x14ac:dyDescent="0.3">
      <c r="B16223">
        <v>-0.190604</v>
      </c>
      <c r="C16223">
        <v>6.61051E-2</v>
      </c>
    </row>
    <row r="16224" spans="2:3" x14ac:dyDescent="0.3">
      <c r="B16224">
        <v>-0.109509</v>
      </c>
      <c r="C16224">
        <v>6.7060099999999997E-2</v>
      </c>
    </row>
    <row r="16225" spans="2:3" x14ac:dyDescent="0.3">
      <c r="B16225">
        <v>1.1140300000000001E-2</v>
      </c>
      <c r="C16225">
        <v>6.7087999999999995E-2</v>
      </c>
    </row>
    <row r="16226" spans="2:3" x14ac:dyDescent="0.3">
      <c r="B16226">
        <v>6.9385799999999997E-2</v>
      </c>
      <c r="C16226">
        <v>6.7604800000000007E-2</v>
      </c>
    </row>
    <row r="16227" spans="2:3" x14ac:dyDescent="0.3">
      <c r="B16227">
        <v>4.3173200000000002E-2</v>
      </c>
      <c r="C16227">
        <v>6.7765500000000006E-2</v>
      </c>
    </row>
    <row r="16228" spans="2:3" x14ac:dyDescent="0.3">
      <c r="B16228">
        <v>-1.20772E-2</v>
      </c>
      <c r="C16228">
        <v>6.7856399999999997E-2</v>
      </c>
    </row>
    <row r="16229" spans="2:3" x14ac:dyDescent="0.3">
      <c r="B16229">
        <v>-3.5035799999999999E-2</v>
      </c>
      <c r="C16229">
        <v>6.7881800000000006E-2</v>
      </c>
    </row>
    <row r="16230" spans="2:3" x14ac:dyDescent="0.3">
      <c r="B16230">
        <v>-1.7750599999999998E-2</v>
      </c>
      <c r="C16230">
        <v>6.75259E-2</v>
      </c>
    </row>
    <row r="16231" spans="2:3" x14ac:dyDescent="0.3">
      <c r="B16231">
        <v>2.5363199999999999E-2</v>
      </c>
      <c r="C16231">
        <v>6.7051200000000005E-2</v>
      </c>
    </row>
    <row r="16232" spans="2:3" x14ac:dyDescent="0.3">
      <c r="B16232">
        <v>7.7014899999999997E-2</v>
      </c>
      <c r="C16232">
        <v>6.7116499999999996E-2</v>
      </c>
    </row>
    <row r="16233" spans="2:3" x14ac:dyDescent="0.3">
      <c r="B16233">
        <v>0.169791</v>
      </c>
      <c r="C16233">
        <v>6.86137E-2</v>
      </c>
    </row>
    <row r="16234" spans="2:3" x14ac:dyDescent="0.3">
      <c r="B16234">
        <v>0.29214899999999999</v>
      </c>
      <c r="C16234">
        <v>7.10673E-2</v>
      </c>
    </row>
    <row r="16235" spans="2:3" x14ac:dyDescent="0.3">
      <c r="B16235">
        <v>0.25466499999999997</v>
      </c>
      <c r="C16235">
        <v>7.2526099999999996E-2</v>
      </c>
    </row>
    <row r="16236" spans="2:3" x14ac:dyDescent="0.3">
      <c r="B16236">
        <v>-3.7346300000000001E-3</v>
      </c>
      <c r="C16236">
        <v>7.1324299999999993E-2</v>
      </c>
    </row>
    <row r="16237" spans="2:3" x14ac:dyDescent="0.3">
      <c r="B16237">
        <v>-0.27176899999999998</v>
      </c>
      <c r="C16237">
        <v>7.4024699999999999E-2</v>
      </c>
    </row>
    <row r="16238" spans="2:3" x14ac:dyDescent="0.3">
      <c r="B16238">
        <v>-0.392322</v>
      </c>
      <c r="C16238">
        <v>7.6196299999999995E-2</v>
      </c>
    </row>
    <row r="16239" spans="2:3" x14ac:dyDescent="0.3">
      <c r="B16239">
        <v>-0.31734899999999999</v>
      </c>
      <c r="C16239">
        <v>7.7695500000000001E-2</v>
      </c>
    </row>
    <row r="16240" spans="2:3" x14ac:dyDescent="0.3">
      <c r="B16240">
        <v>-6.4886600000000003E-2</v>
      </c>
      <c r="C16240">
        <v>7.8168000000000001E-2</v>
      </c>
    </row>
    <row r="16241" spans="2:3" x14ac:dyDescent="0.3">
      <c r="B16241">
        <v>0.20441000000000001</v>
      </c>
      <c r="C16241">
        <v>7.8693399999999997E-2</v>
      </c>
    </row>
    <row r="16242" spans="2:3" x14ac:dyDescent="0.3">
      <c r="B16242">
        <v>0.31739699999999998</v>
      </c>
      <c r="C16242">
        <v>7.9877500000000004E-2</v>
      </c>
    </row>
    <row r="16243" spans="2:3" x14ac:dyDescent="0.3">
      <c r="B16243">
        <v>0.23946100000000001</v>
      </c>
      <c r="C16243">
        <v>8.0206799999999995E-2</v>
      </c>
    </row>
    <row r="16244" spans="2:3" x14ac:dyDescent="0.3">
      <c r="B16244">
        <v>5.4042199999999999E-2</v>
      </c>
      <c r="C16244">
        <v>7.9758300000000004E-2</v>
      </c>
    </row>
    <row r="16245" spans="2:3" x14ac:dyDescent="0.3">
      <c r="B16245">
        <v>-0.14000699999999999</v>
      </c>
      <c r="C16245">
        <v>8.0652100000000004E-2</v>
      </c>
    </row>
    <row r="16246" spans="2:3" x14ac:dyDescent="0.3">
      <c r="B16246">
        <v>-0.25526399999999999</v>
      </c>
      <c r="C16246">
        <v>8.2237699999999997E-2</v>
      </c>
    </row>
    <row r="16247" spans="2:3" x14ac:dyDescent="0.3">
      <c r="B16247">
        <v>-0.24698400000000001</v>
      </c>
      <c r="C16247">
        <v>8.3528000000000005E-2</v>
      </c>
    </row>
    <row r="16248" spans="2:3" x14ac:dyDescent="0.3">
      <c r="B16248">
        <v>-0.20894399999999999</v>
      </c>
      <c r="C16248">
        <v>8.4326200000000004E-2</v>
      </c>
    </row>
    <row r="16249" spans="2:3" x14ac:dyDescent="0.3">
      <c r="B16249">
        <v>-0.20875199999999999</v>
      </c>
      <c r="C16249">
        <v>8.5986900000000005E-2</v>
      </c>
    </row>
    <row r="16250" spans="2:3" x14ac:dyDescent="0.3">
      <c r="B16250">
        <v>-0.161633</v>
      </c>
      <c r="C16250">
        <v>8.7346599999999996E-2</v>
      </c>
    </row>
    <row r="16251" spans="2:3" x14ac:dyDescent="0.3">
      <c r="B16251">
        <v>-6.1638100000000001E-2</v>
      </c>
      <c r="C16251">
        <v>8.7711700000000004E-2</v>
      </c>
    </row>
    <row r="16252" spans="2:3" x14ac:dyDescent="0.3">
      <c r="B16252">
        <v>2.4301199999999998E-2</v>
      </c>
      <c r="C16252">
        <v>8.7461800000000006E-2</v>
      </c>
    </row>
    <row r="16253" spans="2:3" x14ac:dyDescent="0.3">
      <c r="B16253">
        <v>0.111551</v>
      </c>
      <c r="C16253">
        <v>8.81879E-2</v>
      </c>
    </row>
    <row r="16254" spans="2:3" x14ac:dyDescent="0.3">
      <c r="B16254">
        <v>0.145818</v>
      </c>
      <c r="C16254">
        <v>8.9290800000000004E-2</v>
      </c>
    </row>
    <row r="16255" spans="2:3" x14ac:dyDescent="0.3">
      <c r="B16255">
        <v>5.87634E-2</v>
      </c>
      <c r="C16255">
        <v>8.9127300000000007E-2</v>
      </c>
    </row>
    <row r="16256" spans="2:3" x14ac:dyDescent="0.3">
      <c r="B16256">
        <v>-3.0123E-2</v>
      </c>
      <c r="C16256">
        <v>8.8669600000000001E-2</v>
      </c>
    </row>
    <row r="16257" spans="2:3" x14ac:dyDescent="0.3">
      <c r="B16257">
        <v>-2.3761299999999999E-2</v>
      </c>
      <c r="C16257">
        <v>8.8101799999999994E-2</v>
      </c>
    </row>
    <row r="16258" spans="2:3" x14ac:dyDescent="0.3">
      <c r="B16258">
        <v>-2.42362E-3</v>
      </c>
      <c r="C16258">
        <v>8.7325700000000006E-2</v>
      </c>
    </row>
    <row r="16259" spans="2:3" x14ac:dyDescent="0.3">
      <c r="B16259">
        <v>-3.3846899999999999E-2</v>
      </c>
      <c r="C16259">
        <v>8.6994600000000005E-2</v>
      </c>
    </row>
    <row r="16260" spans="2:3" x14ac:dyDescent="0.3">
      <c r="B16260">
        <v>-6.4168900000000001E-2</v>
      </c>
      <c r="C16260">
        <v>8.7336200000000003E-2</v>
      </c>
    </row>
    <row r="16261" spans="2:3" x14ac:dyDescent="0.3">
      <c r="B16261">
        <v>-4.6772899999999999E-2</v>
      </c>
      <c r="C16261">
        <v>8.7457400000000005E-2</v>
      </c>
    </row>
    <row r="16262" spans="2:3" x14ac:dyDescent="0.3">
      <c r="B16262">
        <v>-1.9993500000000001E-2</v>
      </c>
      <c r="C16262">
        <v>8.6889499999999995E-2</v>
      </c>
    </row>
    <row r="16263" spans="2:3" x14ac:dyDescent="0.3">
      <c r="B16263">
        <v>3.0839499999999999E-2</v>
      </c>
      <c r="C16263">
        <v>8.6362599999999998E-2</v>
      </c>
    </row>
    <row r="16264" spans="2:3" x14ac:dyDescent="0.3">
      <c r="B16264">
        <v>0.13044700000000001</v>
      </c>
      <c r="C16264">
        <v>8.64428E-2</v>
      </c>
    </row>
    <row r="16265" spans="2:3" x14ac:dyDescent="0.3">
      <c r="B16265">
        <v>0.158552</v>
      </c>
      <c r="C16265">
        <v>8.6367399999999997E-2</v>
      </c>
    </row>
    <row r="16266" spans="2:3" x14ac:dyDescent="0.3">
      <c r="B16266">
        <v>9.4367500000000007E-2</v>
      </c>
      <c r="C16266">
        <v>8.6350099999999999E-2</v>
      </c>
    </row>
    <row r="16267" spans="2:3" x14ac:dyDescent="0.3">
      <c r="B16267">
        <v>0.11902799999999999</v>
      </c>
      <c r="C16267">
        <v>8.72338E-2</v>
      </c>
    </row>
    <row r="16268" spans="2:3" x14ac:dyDescent="0.3">
      <c r="B16268">
        <v>0.235291</v>
      </c>
      <c r="C16268">
        <v>8.9204599999999995E-2</v>
      </c>
    </row>
    <row r="16269" spans="2:3" x14ac:dyDescent="0.3">
      <c r="B16269">
        <v>0.27318999999999999</v>
      </c>
      <c r="C16269">
        <v>9.17742E-2</v>
      </c>
    </row>
    <row r="16270" spans="2:3" x14ac:dyDescent="0.3">
      <c r="B16270">
        <v>0.193471</v>
      </c>
      <c r="C16270">
        <v>9.3440200000000001E-2</v>
      </c>
    </row>
    <row r="16271" spans="2:3" x14ac:dyDescent="0.3">
      <c r="B16271">
        <v>2.3869999999999999E-2</v>
      </c>
      <c r="C16271">
        <v>9.3180100000000002E-2</v>
      </c>
    </row>
    <row r="16272" spans="2:3" x14ac:dyDescent="0.3">
      <c r="B16272">
        <v>-0.126307</v>
      </c>
      <c r="C16272">
        <v>9.3842999999999996E-2</v>
      </c>
    </row>
    <row r="16273" spans="2:3" x14ac:dyDescent="0.3">
      <c r="B16273">
        <v>-0.10149</v>
      </c>
      <c r="C16273">
        <v>9.3759999999999996E-2</v>
      </c>
    </row>
    <row r="16274" spans="2:3" x14ac:dyDescent="0.3">
      <c r="B16274">
        <v>-4.7610300000000001E-2</v>
      </c>
      <c r="C16274">
        <v>9.3978900000000004E-2</v>
      </c>
    </row>
    <row r="16275" spans="2:3" x14ac:dyDescent="0.3">
      <c r="B16275">
        <v>-0.15917300000000001</v>
      </c>
      <c r="C16275">
        <v>9.5508800000000005E-2</v>
      </c>
    </row>
    <row r="16276" spans="2:3" x14ac:dyDescent="0.3">
      <c r="B16276">
        <v>-0.262623</v>
      </c>
      <c r="C16276">
        <v>9.7775200000000007E-2</v>
      </c>
    </row>
    <row r="16277" spans="2:3" x14ac:dyDescent="0.3">
      <c r="B16277">
        <v>-0.18797900000000001</v>
      </c>
      <c r="C16277">
        <v>9.9598099999999995E-2</v>
      </c>
    </row>
    <row r="16278" spans="2:3" x14ac:dyDescent="0.3">
      <c r="B16278">
        <v>-3.2311100000000002E-2</v>
      </c>
      <c r="C16278">
        <v>9.8854999999999998E-2</v>
      </c>
    </row>
    <row r="16279" spans="2:3" x14ac:dyDescent="0.3">
      <c r="B16279">
        <v>6.5365800000000002E-2</v>
      </c>
      <c r="C16279">
        <v>9.7950599999999999E-2</v>
      </c>
    </row>
    <row r="16280" spans="2:3" x14ac:dyDescent="0.3">
      <c r="B16280">
        <v>4.38377E-2</v>
      </c>
      <c r="C16280">
        <v>9.7562399999999994E-2</v>
      </c>
    </row>
    <row r="16281" spans="2:3" x14ac:dyDescent="0.3">
      <c r="B16281">
        <v>-2.4623800000000001E-2</v>
      </c>
      <c r="C16281">
        <v>9.7493399999999994E-2</v>
      </c>
    </row>
    <row r="16282" spans="2:3" x14ac:dyDescent="0.3">
      <c r="B16282">
        <v>-1.15212E-3</v>
      </c>
      <c r="C16282">
        <v>9.6800399999999995E-2</v>
      </c>
    </row>
    <row r="16283" spans="2:3" x14ac:dyDescent="0.3">
      <c r="B16283">
        <v>7.0055199999999998E-2</v>
      </c>
      <c r="C16283">
        <v>9.6775299999999995E-2</v>
      </c>
    </row>
    <row r="16284" spans="2:3" x14ac:dyDescent="0.3">
      <c r="B16284">
        <v>7.3660499999999999E-4</v>
      </c>
      <c r="C16284">
        <v>9.6684999999999993E-2</v>
      </c>
    </row>
    <row r="16285" spans="2:3" x14ac:dyDescent="0.3">
      <c r="B16285">
        <v>-0.162241</v>
      </c>
      <c r="C16285">
        <v>9.7439100000000001E-2</v>
      </c>
    </row>
    <row r="16286" spans="2:3" x14ac:dyDescent="0.3">
      <c r="B16286">
        <v>-0.158222</v>
      </c>
      <c r="C16286">
        <v>9.8106899999999997E-2</v>
      </c>
    </row>
    <row r="16287" spans="2:3" x14ac:dyDescent="0.3">
      <c r="B16287">
        <v>-1.05291E-2</v>
      </c>
      <c r="C16287">
        <v>9.7695400000000002E-2</v>
      </c>
    </row>
    <row r="16288" spans="2:3" x14ac:dyDescent="0.3">
      <c r="B16288">
        <v>5.0517600000000003E-2</v>
      </c>
      <c r="C16288">
        <v>9.7806299999999999E-2</v>
      </c>
    </row>
    <row r="16289" spans="2:3" x14ac:dyDescent="0.3">
      <c r="B16289">
        <v>6.1397300000000002E-2</v>
      </c>
      <c r="C16289">
        <v>9.77745E-2</v>
      </c>
    </row>
    <row r="16290" spans="2:3" x14ac:dyDescent="0.3">
      <c r="B16290">
        <v>0.14394599999999999</v>
      </c>
      <c r="C16290">
        <v>9.8361599999999993E-2</v>
      </c>
    </row>
    <row r="16291" spans="2:3" x14ac:dyDescent="0.3">
      <c r="B16291">
        <v>0.22051999999999999</v>
      </c>
      <c r="C16291">
        <v>9.9972199999999997E-2</v>
      </c>
    </row>
    <row r="16292" spans="2:3" x14ac:dyDescent="0.3">
      <c r="B16292">
        <v>0.22117600000000001</v>
      </c>
      <c r="C16292">
        <v>0.102071</v>
      </c>
    </row>
    <row r="16293" spans="2:3" x14ac:dyDescent="0.3">
      <c r="B16293">
        <v>0.19476399999999999</v>
      </c>
      <c r="C16293">
        <v>0.103615</v>
      </c>
    </row>
    <row r="16294" spans="2:3" x14ac:dyDescent="0.3">
      <c r="B16294">
        <v>0.18973200000000001</v>
      </c>
      <c r="C16294">
        <v>0.105434</v>
      </c>
    </row>
    <row r="16295" spans="2:3" x14ac:dyDescent="0.3">
      <c r="B16295">
        <v>0.203017</v>
      </c>
      <c r="C16295">
        <v>0.107428</v>
      </c>
    </row>
    <row r="16296" spans="2:3" x14ac:dyDescent="0.3">
      <c r="B16296">
        <v>0.22702800000000001</v>
      </c>
      <c r="C16296">
        <v>0.109608</v>
      </c>
    </row>
    <row r="16297" spans="2:3" x14ac:dyDescent="0.3">
      <c r="B16297">
        <v>0.28689300000000001</v>
      </c>
      <c r="C16297">
        <v>0.11206199999999999</v>
      </c>
    </row>
    <row r="16298" spans="2:3" x14ac:dyDescent="0.3">
      <c r="B16298">
        <v>0.334619</v>
      </c>
      <c r="C16298">
        <v>0.114395</v>
      </c>
    </row>
    <row r="16299" spans="2:3" x14ac:dyDescent="0.3">
      <c r="B16299">
        <v>0.26002500000000001</v>
      </c>
      <c r="C16299">
        <v>0.116025</v>
      </c>
    </row>
    <row r="16300" spans="2:3" x14ac:dyDescent="0.3">
      <c r="B16300">
        <v>9.7474000000000005E-2</v>
      </c>
      <c r="C16300">
        <v>0.116978</v>
      </c>
    </row>
    <row r="16301" spans="2:3" x14ac:dyDescent="0.3">
      <c r="B16301">
        <v>-5.9471599999999999E-2</v>
      </c>
      <c r="C16301">
        <v>0.116609</v>
      </c>
    </row>
    <row r="16302" spans="2:3" x14ac:dyDescent="0.3">
      <c r="B16302">
        <v>-0.16800699999999999</v>
      </c>
      <c r="C16302">
        <v>0.1176</v>
      </c>
    </row>
    <row r="16303" spans="2:3" x14ac:dyDescent="0.3">
      <c r="B16303">
        <v>-0.13767299999999999</v>
      </c>
      <c r="C16303">
        <v>0.11866400000000001</v>
      </c>
    </row>
    <row r="16304" spans="2:3" x14ac:dyDescent="0.3">
      <c r="B16304">
        <v>-5.0860300000000001E-3</v>
      </c>
      <c r="C16304">
        <v>0.118118</v>
      </c>
    </row>
    <row r="16305" spans="2:3" x14ac:dyDescent="0.3">
      <c r="B16305">
        <v>7.6868599999999995E-2</v>
      </c>
      <c r="C16305">
        <v>0.118441</v>
      </c>
    </row>
    <row r="16306" spans="2:3" x14ac:dyDescent="0.3">
      <c r="B16306">
        <v>9.8307800000000001E-2</v>
      </c>
      <c r="C16306">
        <v>0.119268</v>
      </c>
    </row>
    <row r="16307" spans="2:3" x14ac:dyDescent="0.3">
      <c r="B16307">
        <v>6.15471E-2</v>
      </c>
      <c r="C16307">
        <v>0.119324</v>
      </c>
    </row>
    <row r="16308" spans="2:3" x14ac:dyDescent="0.3">
      <c r="B16308">
        <v>-4.0754600000000002E-2</v>
      </c>
      <c r="C16308">
        <v>0.11901299999999999</v>
      </c>
    </row>
    <row r="16309" spans="2:3" x14ac:dyDescent="0.3">
      <c r="B16309">
        <v>-0.14738899999999999</v>
      </c>
      <c r="C16309">
        <v>0.120378</v>
      </c>
    </row>
    <row r="16310" spans="2:3" x14ac:dyDescent="0.3">
      <c r="B16310">
        <v>-0.24057400000000001</v>
      </c>
      <c r="C16310">
        <v>0.122734</v>
      </c>
    </row>
    <row r="16311" spans="2:3" x14ac:dyDescent="0.3">
      <c r="B16311">
        <v>-0.24996299999999999</v>
      </c>
      <c r="C16311">
        <v>0.123891</v>
      </c>
    </row>
    <row r="16312" spans="2:3" x14ac:dyDescent="0.3">
      <c r="B16312">
        <v>-0.13527400000000001</v>
      </c>
      <c r="C16312">
        <v>0.123032</v>
      </c>
    </row>
    <row r="16313" spans="2:3" x14ac:dyDescent="0.3">
      <c r="B16313">
        <v>-4.7288999999999998E-2</v>
      </c>
      <c r="C16313">
        <v>0.122309</v>
      </c>
    </row>
    <row r="16314" spans="2:3" x14ac:dyDescent="0.3">
      <c r="B16314">
        <v>-7.70203E-2</v>
      </c>
      <c r="C16314">
        <v>0.12300800000000001</v>
      </c>
    </row>
    <row r="16315" spans="2:3" x14ac:dyDescent="0.3">
      <c r="B16315">
        <v>-0.16445499999999999</v>
      </c>
      <c r="C16315">
        <v>0.12457799999999999</v>
      </c>
    </row>
    <row r="16316" spans="2:3" x14ac:dyDescent="0.3">
      <c r="B16316">
        <v>-0.22390699999999999</v>
      </c>
      <c r="C16316">
        <v>0.12661800000000001</v>
      </c>
    </row>
    <row r="16317" spans="2:3" x14ac:dyDescent="0.3">
      <c r="B16317">
        <v>-0.19864899999999999</v>
      </c>
      <c r="C16317">
        <v>0.12828600000000001</v>
      </c>
    </row>
    <row r="16318" spans="2:3" x14ac:dyDescent="0.3">
      <c r="B16318">
        <v>-0.13636499999999999</v>
      </c>
      <c r="C16318">
        <v>0.12907399999999999</v>
      </c>
    </row>
    <row r="16319" spans="2:3" x14ac:dyDescent="0.3">
      <c r="B16319">
        <v>-9.3678600000000001E-2</v>
      </c>
      <c r="C16319">
        <v>0.12909699999999999</v>
      </c>
    </row>
    <row r="16320" spans="2:3" x14ac:dyDescent="0.3">
      <c r="B16320">
        <v>-2.4912299999999998E-2</v>
      </c>
      <c r="C16320">
        <v>0.12793599999999999</v>
      </c>
    </row>
    <row r="16321" spans="2:3" x14ac:dyDescent="0.3">
      <c r="B16321">
        <v>8.3279900000000004E-2</v>
      </c>
      <c r="C16321">
        <v>0.127971</v>
      </c>
    </row>
    <row r="16322" spans="2:3" x14ac:dyDescent="0.3">
      <c r="B16322">
        <v>0.157142</v>
      </c>
      <c r="C16322">
        <v>0.128498</v>
      </c>
    </row>
    <row r="16323" spans="2:3" x14ac:dyDescent="0.3">
      <c r="B16323">
        <v>0.143871</v>
      </c>
      <c r="C16323">
        <v>0.12803100000000001</v>
      </c>
    </row>
    <row r="16324" spans="2:3" x14ac:dyDescent="0.3">
      <c r="B16324">
        <v>6.5671999999999994E-2</v>
      </c>
      <c r="C16324">
        <v>0.12759200000000001</v>
      </c>
    </row>
    <row r="16325" spans="2:3" x14ac:dyDescent="0.3">
      <c r="B16325">
        <v>2.8861999999999999E-2</v>
      </c>
      <c r="C16325">
        <v>0.12776999999999999</v>
      </c>
    </row>
    <row r="16326" spans="2:3" x14ac:dyDescent="0.3">
      <c r="B16326">
        <v>0.10292999999999999</v>
      </c>
      <c r="C16326">
        <v>0.128105</v>
      </c>
    </row>
    <row r="16327" spans="2:3" x14ac:dyDescent="0.3">
      <c r="B16327">
        <v>0.17558699999999999</v>
      </c>
      <c r="C16327">
        <v>0.12942899999999999</v>
      </c>
    </row>
    <row r="16328" spans="2:3" x14ac:dyDescent="0.3">
      <c r="B16328">
        <v>0.131553</v>
      </c>
      <c r="C16328">
        <v>0.13062399999999999</v>
      </c>
    </row>
    <row r="16329" spans="2:3" x14ac:dyDescent="0.3">
      <c r="B16329">
        <v>3.2838600000000003E-2</v>
      </c>
      <c r="C16329">
        <v>0.130602</v>
      </c>
    </row>
    <row r="16330" spans="2:3" x14ac:dyDescent="0.3">
      <c r="B16330">
        <v>-1.3567600000000001E-2</v>
      </c>
      <c r="C16330">
        <v>0.13056000000000001</v>
      </c>
    </row>
    <row r="16331" spans="2:3" x14ac:dyDescent="0.3">
      <c r="B16331">
        <v>8.7441800000000007E-3</v>
      </c>
      <c r="C16331">
        <v>0.13039400000000001</v>
      </c>
    </row>
    <row r="16332" spans="2:3" x14ac:dyDescent="0.3">
      <c r="B16332">
        <v>4.3318799999999998E-2</v>
      </c>
      <c r="C16332">
        <v>0.13005700000000001</v>
      </c>
    </row>
    <row r="16333" spans="2:3" x14ac:dyDescent="0.3">
      <c r="B16333">
        <v>6.13077E-2</v>
      </c>
      <c r="C16333">
        <v>0.128972</v>
      </c>
    </row>
    <row r="16334" spans="2:3" x14ac:dyDescent="0.3">
      <c r="B16334">
        <v>7.3848700000000003E-2</v>
      </c>
      <c r="C16334">
        <v>0.12678900000000001</v>
      </c>
    </row>
    <row r="16335" spans="2:3" x14ac:dyDescent="0.3">
      <c r="B16335">
        <v>7.9922499999999994E-2</v>
      </c>
      <c r="C16335">
        <v>0.12504199999999999</v>
      </c>
    </row>
    <row r="16336" spans="2:3" x14ac:dyDescent="0.3">
      <c r="B16336">
        <v>8.3210199999999998E-2</v>
      </c>
      <c r="C16336">
        <v>0.125837</v>
      </c>
    </row>
    <row r="16337" spans="2:3" x14ac:dyDescent="0.3">
      <c r="B16337">
        <v>8.0484399999999998E-2</v>
      </c>
      <c r="C16337">
        <v>0.12392400000000001</v>
      </c>
    </row>
    <row r="16338" spans="2:3" x14ac:dyDescent="0.3">
      <c r="B16338">
        <v>8.1674399999999994E-2</v>
      </c>
      <c r="C16338">
        <v>0.12081699999999999</v>
      </c>
    </row>
    <row r="16339" spans="2:3" x14ac:dyDescent="0.3">
      <c r="B16339">
        <v>0.108252</v>
      </c>
      <c r="C16339">
        <v>0.118726</v>
      </c>
    </row>
    <row r="16340" spans="2:3" x14ac:dyDescent="0.3">
      <c r="B16340">
        <v>0.13095999999999999</v>
      </c>
      <c r="C16340">
        <v>0.11938699999999999</v>
      </c>
    </row>
    <row r="16341" spans="2:3" x14ac:dyDescent="0.3">
      <c r="B16341">
        <v>0.15857099999999999</v>
      </c>
      <c r="C16341">
        <v>0.11892900000000001</v>
      </c>
    </row>
    <row r="16342" spans="2:3" x14ac:dyDescent="0.3">
      <c r="B16342">
        <v>0.23508200000000001</v>
      </c>
      <c r="C16342">
        <v>0.118105</v>
      </c>
    </row>
    <row r="16343" spans="2:3" x14ac:dyDescent="0.3">
      <c r="B16343">
        <v>0.28327000000000002</v>
      </c>
      <c r="C16343">
        <v>0.118544</v>
      </c>
    </row>
    <row r="16344" spans="2:3" x14ac:dyDescent="0.3">
      <c r="B16344">
        <v>0.20221600000000001</v>
      </c>
      <c r="C16344">
        <v>0.12002500000000001</v>
      </c>
    </row>
    <row r="16345" spans="2:3" x14ac:dyDescent="0.3">
      <c r="B16345">
        <v>5.4222399999999997E-2</v>
      </c>
      <c r="C16345">
        <v>0.119167</v>
      </c>
    </row>
    <row r="16346" spans="2:3" x14ac:dyDescent="0.3">
      <c r="B16346">
        <v>-1.8871200000000001E-2</v>
      </c>
      <c r="C16346">
        <v>0.116803</v>
      </c>
    </row>
    <row r="16347" spans="2:3" x14ac:dyDescent="0.3">
      <c r="B16347">
        <v>3.93268E-3</v>
      </c>
      <c r="C16347">
        <v>0.114373</v>
      </c>
    </row>
    <row r="16348" spans="2:3" x14ac:dyDescent="0.3">
      <c r="B16348">
        <v>8.6052999999999998E-3</v>
      </c>
      <c r="C16348">
        <v>0.11237</v>
      </c>
    </row>
    <row r="16349" spans="2:3" x14ac:dyDescent="0.3">
      <c r="B16349">
        <v>-6.0513699999999997E-2</v>
      </c>
      <c r="C16349">
        <v>0.110887</v>
      </c>
    </row>
    <row r="16350" spans="2:3" x14ac:dyDescent="0.3">
      <c r="B16350">
        <v>-7.16609E-2</v>
      </c>
      <c r="C16350">
        <v>0.109987</v>
      </c>
    </row>
    <row r="16351" spans="2:3" x14ac:dyDescent="0.3">
      <c r="B16351">
        <v>2.3366000000000001E-2</v>
      </c>
      <c r="C16351">
        <v>0.10960499999999999</v>
      </c>
    </row>
    <row r="16352" spans="2:3" x14ac:dyDescent="0.3">
      <c r="B16352">
        <v>-1.7357900000000001E-3</v>
      </c>
      <c r="C16352">
        <v>0.109379</v>
      </c>
    </row>
    <row r="16353" spans="2:3" x14ac:dyDescent="0.3">
      <c r="B16353">
        <v>-0.17099900000000001</v>
      </c>
      <c r="C16353">
        <v>0.109974</v>
      </c>
    </row>
    <row r="16354" spans="2:3" x14ac:dyDescent="0.3">
      <c r="B16354">
        <v>-0.232046</v>
      </c>
      <c r="C16354">
        <v>0.110836</v>
      </c>
    </row>
    <row r="16355" spans="2:3" x14ac:dyDescent="0.3">
      <c r="B16355">
        <v>-0.17429700000000001</v>
      </c>
      <c r="C16355">
        <v>0.11199099999999999</v>
      </c>
    </row>
    <row r="16356" spans="2:3" x14ac:dyDescent="0.3">
      <c r="B16356">
        <v>-0.116366</v>
      </c>
      <c r="C16356">
        <v>0.112854</v>
      </c>
    </row>
    <row r="16357" spans="2:3" x14ac:dyDescent="0.3">
      <c r="B16357">
        <v>-6.4461500000000005E-2</v>
      </c>
      <c r="C16357">
        <v>0.113261</v>
      </c>
    </row>
    <row r="16358" spans="2:3" x14ac:dyDescent="0.3">
      <c r="B16358">
        <v>-5.26176E-2</v>
      </c>
      <c r="C16358">
        <v>0.113763</v>
      </c>
    </row>
    <row r="16359" spans="2:3" x14ac:dyDescent="0.3">
      <c r="B16359">
        <v>-0.101535</v>
      </c>
      <c r="C16359">
        <v>0.114439</v>
      </c>
    </row>
    <row r="16360" spans="2:3" x14ac:dyDescent="0.3">
      <c r="B16360">
        <v>-0.134246</v>
      </c>
      <c r="C16360">
        <v>0.11514000000000001</v>
      </c>
    </row>
    <row r="16361" spans="2:3" x14ac:dyDescent="0.3">
      <c r="B16361">
        <v>-8.7905499999999998E-2</v>
      </c>
      <c r="C16361">
        <v>0.115552</v>
      </c>
    </row>
    <row r="16362" spans="2:3" x14ac:dyDescent="0.3">
      <c r="B16362">
        <v>2.0964699999999999E-2</v>
      </c>
      <c r="C16362">
        <v>0.115561</v>
      </c>
    </row>
    <row r="16363" spans="2:3" x14ac:dyDescent="0.3">
      <c r="B16363">
        <v>0.13569600000000001</v>
      </c>
      <c r="C16363">
        <v>0.11661000000000001</v>
      </c>
    </row>
    <row r="16364" spans="2:3" x14ac:dyDescent="0.3">
      <c r="B16364">
        <v>0.169789</v>
      </c>
      <c r="C16364">
        <v>0.117003</v>
      </c>
    </row>
    <row r="16365" spans="2:3" x14ac:dyDescent="0.3">
      <c r="B16365">
        <v>0.123878</v>
      </c>
      <c r="C16365">
        <v>0.116657</v>
      </c>
    </row>
    <row r="16366" spans="2:3" x14ac:dyDescent="0.3">
      <c r="B16366">
        <v>9.6641099999999994E-2</v>
      </c>
      <c r="C16366">
        <v>0.116679</v>
      </c>
    </row>
    <row r="16367" spans="2:3" x14ac:dyDescent="0.3">
      <c r="B16367">
        <v>5.1470299999999997E-2</v>
      </c>
      <c r="C16367">
        <v>0.116004</v>
      </c>
    </row>
    <row r="16368" spans="2:3" x14ac:dyDescent="0.3">
      <c r="B16368">
        <v>-2.4406600000000001E-2</v>
      </c>
      <c r="C16368">
        <v>0.113895</v>
      </c>
    </row>
    <row r="16369" spans="2:3" x14ac:dyDescent="0.3">
      <c r="B16369">
        <v>5.1550199999999997E-2</v>
      </c>
      <c r="C16369">
        <v>0.111678</v>
      </c>
    </row>
    <row r="16370" spans="2:3" x14ac:dyDescent="0.3">
      <c r="B16370">
        <v>0.24485100000000001</v>
      </c>
      <c r="C16370">
        <v>0.112192</v>
      </c>
    </row>
    <row r="16371" spans="2:3" x14ac:dyDescent="0.3">
      <c r="B16371">
        <v>0.247554</v>
      </c>
      <c r="C16371">
        <v>0.114429</v>
      </c>
    </row>
    <row r="16372" spans="2:3" x14ac:dyDescent="0.3">
      <c r="B16372">
        <v>-1.6460700000000002E-2</v>
      </c>
      <c r="C16372">
        <v>0.113331</v>
      </c>
    </row>
    <row r="16373" spans="2:3" x14ac:dyDescent="0.3">
      <c r="B16373">
        <v>-0.29532999999999998</v>
      </c>
      <c r="C16373">
        <v>0.115269</v>
      </c>
    </row>
    <row r="16374" spans="2:3" x14ac:dyDescent="0.3">
      <c r="B16374">
        <v>-0.35677399999999998</v>
      </c>
      <c r="C16374">
        <v>0.11836099999999999</v>
      </c>
    </row>
    <row r="16375" spans="2:3" x14ac:dyDescent="0.3">
      <c r="B16375">
        <v>-0.23403599999999999</v>
      </c>
      <c r="C16375">
        <v>0.11910900000000001</v>
      </c>
    </row>
    <row r="16376" spans="2:3" x14ac:dyDescent="0.3">
      <c r="B16376">
        <v>-0.147982</v>
      </c>
      <c r="C16376">
        <v>0.117963</v>
      </c>
    </row>
    <row r="16377" spans="2:3" x14ac:dyDescent="0.3">
      <c r="B16377">
        <v>-0.191382</v>
      </c>
      <c r="C16377">
        <v>0.117997</v>
      </c>
    </row>
    <row r="16378" spans="2:3" x14ac:dyDescent="0.3">
      <c r="B16378">
        <v>-0.23511699999999999</v>
      </c>
      <c r="C16378">
        <v>0.12002500000000001</v>
      </c>
    </row>
    <row r="16379" spans="2:3" x14ac:dyDescent="0.3">
      <c r="B16379">
        <v>-0.19540299999999999</v>
      </c>
      <c r="C16379">
        <v>0.121325</v>
      </c>
    </row>
    <row r="16380" spans="2:3" x14ac:dyDescent="0.3">
      <c r="B16380">
        <v>-0.14149500000000001</v>
      </c>
      <c r="C16380">
        <v>0.12230199999999999</v>
      </c>
    </row>
    <row r="16381" spans="2:3" x14ac:dyDescent="0.3">
      <c r="B16381">
        <v>-0.12884999999999999</v>
      </c>
      <c r="C16381">
        <v>0.123344</v>
      </c>
    </row>
    <row r="16382" spans="2:3" x14ac:dyDescent="0.3">
      <c r="B16382">
        <v>-0.149226</v>
      </c>
      <c r="C16382">
        <v>0.12482500000000001</v>
      </c>
    </row>
    <row r="16383" spans="2:3" x14ac:dyDescent="0.3">
      <c r="B16383">
        <v>-0.16140199999999999</v>
      </c>
      <c r="C16383">
        <v>0.12573799999999999</v>
      </c>
    </row>
    <row r="16384" spans="2:3" x14ac:dyDescent="0.3">
      <c r="B16384">
        <v>-0.11536299999999999</v>
      </c>
      <c r="C16384">
        <v>0.126885</v>
      </c>
    </row>
    <row r="16385" spans="2:3" x14ac:dyDescent="0.3">
      <c r="B16385">
        <v>-2.2249700000000001E-2</v>
      </c>
      <c r="C16385">
        <v>0.12548500000000001</v>
      </c>
    </row>
    <row r="16386" spans="2:3" x14ac:dyDescent="0.3">
      <c r="B16386">
        <v>7.0944099999999996E-2</v>
      </c>
      <c r="C16386">
        <v>0.124612</v>
      </c>
    </row>
    <row r="16387" spans="2:3" x14ac:dyDescent="0.3">
      <c r="B16387">
        <v>0.118635</v>
      </c>
      <c r="C16387">
        <v>0.125693</v>
      </c>
    </row>
    <row r="16388" spans="2:3" x14ac:dyDescent="0.3">
      <c r="B16388">
        <v>0.10890900000000001</v>
      </c>
      <c r="C16388">
        <v>0.126277</v>
      </c>
    </row>
    <row r="16389" spans="2:3" x14ac:dyDescent="0.3">
      <c r="B16389">
        <v>0.11541899999999999</v>
      </c>
      <c r="C16389">
        <v>0.12681700000000001</v>
      </c>
    </row>
    <row r="16390" spans="2:3" x14ac:dyDescent="0.3">
      <c r="B16390">
        <v>0.19782</v>
      </c>
      <c r="C16390">
        <v>0.127356</v>
      </c>
    </row>
    <row r="16391" spans="2:3" x14ac:dyDescent="0.3">
      <c r="B16391">
        <v>0.30234800000000001</v>
      </c>
      <c r="C16391">
        <v>0.12817400000000001</v>
      </c>
    </row>
    <row r="16392" spans="2:3" x14ac:dyDescent="0.3">
      <c r="B16392">
        <v>0.30039199999999999</v>
      </c>
      <c r="C16392">
        <v>0.128966</v>
      </c>
    </row>
    <row r="16393" spans="2:3" x14ac:dyDescent="0.3">
      <c r="B16393">
        <v>0.184391</v>
      </c>
      <c r="C16393">
        <v>0.12886300000000001</v>
      </c>
    </row>
    <row r="16394" spans="2:3" x14ac:dyDescent="0.3">
      <c r="B16394">
        <v>0.131686</v>
      </c>
      <c r="C16394">
        <v>0.12828200000000001</v>
      </c>
    </row>
    <row r="16395" spans="2:3" x14ac:dyDescent="0.3">
      <c r="B16395">
        <v>0.125836</v>
      </c>
      <c r="C16395">
        <v>0.12751000000000001</v>
      </c>
    </row>
    <row r="16396" spans="2:3" x14ac:dyDescent="0.3">
      <c r="B16396">
        <v>-3.1915899999999997E-2</v>
      </c>
      <c r="C16396">
        <v>0.125559</v>
      </c>
    </row>
    <row r="16397" spans="2:3" x14ac:dyDescent="0.3">
      <c r="B16397">
        <v>-0.23710500000000001</v>
      </c>
      <c r="C16397">
        <v>0.12506100000000001</v>
      </c>
    </row>
    <row r="16398" spans="2:3" x14ac:dyDescent="0.3">
      <c r="B16398">
        <v>-0.25969799999999998</v>
      </c>
      <c r="C16398">
        <v>0.12431200000000001</v>
      </c>
    </row>
    <row r="16399" spans="2:3" x14ac:dyDescent="0.3">
      <c r="B16399">
        <v>-0.13884299999999999</v>
      </c>
      <c r="C16399">
        <v>0.1231</v>
      </c>
    </row>
    <row r="16400" spans="2:3" x14ac:dyDescent="0.3">
      <c r="B16400">
        <v>-5.3175599999999998E-3</v>
      </c>
      <c r="C16400">
        <v>0.122179</v>
      </c>
    </row>
    <row r="16401" spans="2:3" x14ac:dyDescent="0.3">
      <c r="B16401">
        <v>7.2585800000000006E-2</v>
      </c>
      <c r="C16401">
        <v>0.12231</v>
      </c>
    </row>
    <row r="16402" spans="2:3" x14ac:dyDescent="0.3">
      <c r="B16402">
        <v>6.2343299999999997E-2</v>
      </c>
      <c r="C16402">
        <v>0.121253</v>
      </c>
    </row>
    <row r="16403" spans="2:3" x14ac:dyDescent="0.3">
      <c r="B16403">
        <v>2.35823E-2</v>
      </c>
      <c r="C16403">
        <v>0.120112</v>
      </c>
    </row>
    <row r="16404" spans="2:3" x14ac:dyDescent="0.3">
      <c r="B16404">
        <v>2.1316999999999998E-3</v>
      </c>
      <c r="C16404">
        <v>0.120083</v>
      </c>
    </row>
    <row r="16405" spans="2:3" x14ac:dyDescent="0.3">
      <c r="B16405">
        <v>-2.51007E-2</v>
      </c>
      <c r="C16405">
        <v>0.119565</v>
      </c>
    </row>
    <row r="16406" spans="2:3" x14ac:dyDescent="0.3">
      <c r="B16406">
        <v>-1.5261500000000001E-2</v>
      </c>
      <c r="C16406">
        <v>0.11873499999999999</v>
      </c>
    </row>
    <row r="16407" spans="2:3" x14ac:dyDescent="0.3">
      <c r="B16407">
        <v>3.1704299999999998E-2</v>
      </c>
      <c r="C16407">
        <v>0.118436</v>
      </c>
    </row>
    <row r="16408" spans="2:3" x14ac:dyDescent="0.3">
      <c r="B16408">
        <v>1.2096600000000001E-2</v>
      </c>
      <c r="C16408">
        <v>0.11815000000000001</v>
      </c>
    </row>
    <row r="16409" spans="2:3" x14ac:dyDescent="0.3">
      <c r="B16409">
        <v>-7.4397699999999997E-2</v>
      </c>
      <c r="C16409">
        <v>0.11742</v>
      </c>
    </row>
    <row r="16410" spans="2:3" x14ac:dyDescent="0.3">
      <c r="B16410">
        <v>-0.139932</v>
      </c>
      <c r="C16410">
        <v>0.116413</v>
      </c>
    </row>
    <row r="16411" spans="2:3" x14ac:dyDescent="0.3">
      <c r="B16411">
        <v>-0.14574599999999999</v>
      </c>
      <c r="C16411">
        <v>0.115371</v>
      </c>
    </row>
    <row r="16412" spans="2:3" x14ac:dyDescent="0.3">
      <c r="B16412">
        <v>-6.1729399999999997E-2</v>
      </c>
      <c r="C16412">
        <v>0.114636</v>
      </c>
    </row>
    <row r="16413" spans="2:3" x14ac:dyDescent="0.3">
      <c r="B16413">
        <v>0.11154699999999999</v>
      </c>
      <c r="C16413">
        <v>0.11527800000000001</v>
      </c>
    </row>
    <row r="16414" spans="2:3" x14ac:dyDescent="0.3">
      <c r="B16414">
        <v>0.25083699999999998</v>
      </c>
      <c r="C16414">
        <v>0.117016</v>
      </c>
    </row>
    <row r="16415" spans="2:3" x14ac:dyDescent="0.3">
      <c r="B16415">
        <v>0.27020899999999998</v>
      </c>
      <c r="C16415">
        <v>0.118074</v>
      </c>
    </row>
    <row r="16416" spans="2:3" x14ac:dyDescent="0.3">
      <c r="B16416">
        <v>0.24451300000000001</v>
      </c>
      <c r="C16416">
        <v>0.11828</v>
      </c>
    </row>
    <row r="16417" spans="2:3" x14ac:dyDescent="0.3">
      <c r="B16417">
        <v>0.165802</v>
      </c>
      <c r="C16417">
        <v>0.117952</v>
      </c>
    </row>
    <row r="16418" spans="2:3" x14ac:dyDescent="0.3">
      <c r="B16418">
        <v>-7.3179300000000003E-2</v>
      </c>
      <c r="C16418">
        <v>0.11731999999999999</v>
      </c>
    </row>
    <row r="16419" spans="2:3" x14ac:dyDescent="0.3">
      <c r="B16419">
        <v>-0.36371500000000001</v>
      </c>
      <c r="C16419">
        <v>0.12002</v>
      </c>
    </row>
    <row r="16420" spans="2:3" x14ac:dyDescent="0.3">
      <c r="B16420">
        <v>-0.468914</v>
      </c>
      <c r="C16420">
        <v>0.12446</v>
      </c>
    </row>
    <row r="16421" spans="2:3" x14ac:dyDescent="0.3">
      <c r="B16421">
        <v>-0.350327</v>
      </c>
      <c r="C16421">
        <v>0.12713099999999999</v>
      </c>
    </row>
    <row r="16422" spans="2:3" x14ac:dyDescent="0.3">
      <c r="B16422">
        <v>-0.14938399999999999</v>
      </c>
      <c r="C16422">
        <v>0.127053</v>
      </c>
    </row>
    <row r="16423" spans="2:3" x14ac:dyDescent="0.3">
      <c r="B16423">
        <v>-2.2093600000000001E-2</v>
      </c>
      <c r="C16423">
        <v>0.125835</v>
      </c>
    </row>
    <row r="16424" spans="2:3" x14ac:dyDescent="0.3">
      <c r="B16424">
        <v>-4.2202099999999999E-2</v>
      </c>
      <c r="C16424">
        <v>0.12559999999999999</v>
      </c>
    </row>
    <row r="16425" spans="2:3" x14ac:dyDescent="0.3">
      <c r="B16425">
        <v>-0.13447100000000001</v>
      </c>
      <c r="C16425">
        <v>0.12665699999999999</v>
      </c>
    </row>
    <row r="16426" spans="2:3" x14ac:dyDescent="0.3">
      <c r="B16426">
        <v>-0.188275</v>
      </c>
      <c r="C16426">
        <v>0.12751000000000001</v>
      </c>
    </row>
    <row r="16427" spans="2:3" x14ac:dyDescent="0.3">
      <c r="B16427">
        <v>-0.193638</v>
      </c>
      <c r="C16427">
        <v>0.127691</v>
      </c>
    </row>
    <row r="16428" spans="2:3" x14ac:dyDescent="0.3">
      <c r="B16428">
        <v>-0.17200399999999999</v>
      </c>
      <c r="C16428">
        <v>0.12809499999999999</v>
      </c>
    </row>
    <row r="16429" spans="2:3" x14ac:dyDescent="0.3">
      <c r="B16429">
        <v>-0.134962</v>
      </c>
      <c r="C16429">
        <v>0.12911600000000001</v>
      </c>
    </row>
    <row r="16430" spans="2:3" x14ac:dyDescent="0.3">
      <c r="B16430">
        <v>-8.7078600000000006E-2</v>
      </c>
      <c r="C16430">
        <v>0.12985099999999999</v>
      </c>
    </row>
    <row r="16431" spans="2:3" x14ac:dyDescent="0.3">
      <c r="B16431">
        <v>1.0944000000000001E-2</v>
      </c>
      <c r="C16431">
        <v>0.12987299999999999</v>
      </c>
    </row>
    <row r="16432" spans="2:3" x14ac:dyDescent="0.3">
      <c r="B16432">
        <v>0.19504199999999999</v>
      </c>
      <c r="C16432">
        <v>0.13139100000000001</v>
      </c>
    </row>
    <row r="16433" spans="2:3" x14ac:dyDescent="0.3">
      <c r="B16433">
        <v>0.41579199999999999</v>
      </c>
      <c r="C16433">
        <v>0.134935</v>
      </c>
    </row>
    <row r="16434" spans="2:3" x14ac:dyDescent="0.3">
      <c r="B16434">
        <v>0.52875099999999997</v>
      </c>
      <c r="C16434">
        <v>0.139484</v>
      </c>
    </row>
    <row r="16435" spans="2:3" x14ac:dyDescent="0.3">
      <c r="B16435">
        <v>0.44134200000000001</v>
      </c>
      <c r="C16435">
        <v>0.143099</v>
      </c>
    </row>
    <row r="16436" spans="2:3" x14ac:dyDescent="0.3">
      <c r="B16436">
        <v>0.24013000000000001</v>
      </c>
      <c r="C16436">
        <v>0.14466799999999999</v>
      </c>
    </row>
    <row r="16437" spans="2:3" x14ac:dyDescent="0.3">
      <c r="B16437">
        <v>5.7015900000000001E-2</v>
      </c>
      <c r="C16437">
        <v>0.14443300000000001</v>
      </c>
    </row>
    <row r="16438" spans="2:3" x14ac:dyDescent="0.3">
      <c r="B16438">
        <v>-6.9375199999999998E-2</v>
      </c>
      <c r="C16438">
        <v>0.14430999999999999</v>
      </c>
    </row>
    <row r="16439" spans="2:3" x14ac:dyDescent="0.3">
      <c r="B16439">
        <v>-0.15941900000000001</v>
      </c>
      <c r="C16439">
        <v>0.14482200000000001</v>
      </c>
    </row>
    <row r="16440" spans="2:3" x14ac:dyDescent="0.3">
      <c r="B16440">
        <v>-0.23874300000000001</v>
      </c>
      <c r="C16440">
        <v>0.1459</v>
      </c>
    </row>
    <row r="16441" spans="2:3" x14ac:dyDescent="0.3">
      <c r="B16441">
        <v>-0.28845900000000002</v>
      </c>
      <c r="C16441">
        <v>0.147199</v>
      </c>
    </row>
    <row r="16442" spans="2:3" x14ac:dyDescent="0.3">
      <c r="B16442">
        <v>-0.25483800000000001</v>
      </c>
      <c r="C16442">
        <v>0.147396</v>
      </c>
    </row>
    <row r="16443" spans="2:3" x14ac:dyDescent="0.3">
      <c r="B16443">
        <v>-0.16368199999999999</v>
      </c>
      <c r="C16443">
        <v>0.1462</v>
      </c>
    </row>
    <row r="16444" spans="2:3" x14ac:dyDescent="0.3">
      <c r="B16444">
        <v>-9.5156199999999996E-2</v>
      </c>
      <c r="C16444">
        <v>0.14513000000000001</v>
      </c>
    </row>
    <row r="16445" spans="2:3" x14ac:dyDescent="0.3">
      <c r="B16445">
        <v>-6.5378599999999995E-2</v>
      </c>
      <c r="C16445">
        <v>0.14524100000000001</v>
      </c>
    </row>
    <row r="16446" spans="2:3" x14ac:dyDescent="0.3">
      <c r="B16446">
        <v>-9.2319300000000007E-2</v>
      </c>
      <c r="C16446">
        <v>0.14597599999999999</v>
      </c>
    </row>
    <row r="16447" spans="2:3" x14ac:dyDescent="0.3">
      <c r="B16447">
        <v>-0.22995599999999999</v>
      </c>
      <c r="C16447">
        <v>0.14823600000000001</v>
      </c>
    </row>
    <row r="16448" spans="2:3" x14ac:dyDescent="0.3">
      <c r="B16448">
        <v>-0.43157499999999999</v>
      </c>
      <c r="C16448">
        <v>0.15246599999999999</v>
      </c>
    </row>
    <row r="16449" spans="2:3" x14ac:dyDescent="0.3">
      <c r="B16449">
        <v>-0.55732300000000001</v>
      </c>
      <c r="C16449">
        <v>0.15743399999999999</v>
      </c>
    </row>
    <row r="16450" spans="2:3" x14ac:dyDescent="0.3">
      <c r="B16450">
        <v>-0.54560699999999995</v>
      </c>
      <c r="C16450">
        <v>0.16217300000000001</v>
      </c>
    </row>
    <row r="16451" spans="2:3" x14ac:dyDescent="0.3">
      <c r="B16451">
        <v>-0.42214000000000002</v>
      </c>
      <c r="C16451">
        <v>0.166161</v>
      </c>
    </row>
    <row r="16452" spans="2:3" x14ac:dyDescent="0.3">
      <c r="B16452">
        <v>-0.21115500000000001</v>
      </c>
      <c r="C16452">
        <v>0.16825499999999999</v>
      </c>
    </row>
    <row r="16453" spans="2:3" x14ac:dyDescent="0.3">
      <c r="B16453">
        <v>6.66425E-4</v>
      </c>
      <c r="C16453">
        <v>0.16655200000000001</v>
      </c>
    </row>
    <row r="16454" spans="2:3" x14ac:dyDescent="0.3">
      <c r="B16454">
        <v>9.6059000000000005E-2</v>
      </c>
      <c r="C16454">
        <v>0.16519200000000001</v>
      </c>
    </row>
    <row r="16455" spans="2:3" x14ac:dyDescent="0.3">
      <c r="B16455">
        <v>0.13136</v>
      </c>
      <c r="C16455">
        <v>0.16476199999999999</v>
      </c>
    </row>
    <row r="16456" spans="2:3" x14ac:dyDescent="0.3">
      <c r="B16456">
        <v>0.21259600000000001</v>
      </c>
      <c r="C16456">
        <v>0.16572500000000001</v>
      </c>
    </row>
    <row r="16457" spans="2:3" x14ac:dyDescent="0.3">
      <c r="B16457">
        <v>0.263768</v>
      </c>
      <c r="C16457">
        <v>0.16771800000000001</v>
      </c>
    </row>
    <row r="16458" spans="2:3" x14ac:dyDescent="0.3">
      <c r="B16458">
        <v>0.23883199999999999</v>
      </c>
      <c r="C16458">
        <v>0.16958000000000001</v>
      </c>
    </row>
    <row r="16459" spans="2:3" x14ac:dyDescent="0.3">
      <c r="B16459">
        <v>0.21986700000000001</v>
      </c>
      <c r="C16459">
        <v>0.170763</v>
      </c>
    </row>
    <row r="16460" spans="2:3" x14ac:dyDescent="0.3">
      <c r="B16460">
        <v>0.19691900000000001</v>
      </c>
      <c r="C16460">
        <v>0.17138999999999999</v>
      </c>
    </row>
    <row r="16461" spans="2:3" x14ac:dyDescent="0.3">
      <c r="B16461">
        <v>0.14818700000000001</v>
      </c>
      <c r="C16461">
        <v>0.17199300000000001</v>
      </c>
    </row>
    <row r="16462" spans="2:3" x14ac:dyDescent="0.3">
      <c r="B16462">
        <v>0.14272499999999999</v>
      </c>
      <c r="C16462">
        <v>0.17321</v>
      </c>
    </row>
    <row r="16463" spans="2:3" x14ac:dyDescent="0.3">
      <c r="B16463">
        <v>0.157997</v>
      </c>
      <c r="C16463">
        <v>0.173433</v>
      </c>
    </row>
    <row r="16464" spans="2:3" x14ac:dyDescent="0.3">
      <c r="B16464">
        <v>9.6736500000000003E-2</v>
      </c>
      <c r="C16464">
        <v>0.172703</v>
      </c>
    </row>
    <row r="16465" spans="2:3" x14ac:dyDescent="0.3">
      <c r="B16465">
        <v>-2.9201000000000001E-2</v>
      </c>
      <c r="C16465">
        <v>0.17175599999999999</v>
      </c>
    </row>
    <row r="16466" spans="2:3" x14ac:dyDescent="0.3">
      <c r="B16466">
        <v>-0.10541399999999999</v>
      </c>
      <c r="C16466">
        <v>0.171844</v>
      </c>
    </row>
    <row r="16467" spans="2:3" x14ac:dyDescent="0.3">
      <c r="B16467">
        <v>-4.6620799999999997E-2</v>
      </c>
      <c r="C16467">
        <v>0.171795</v>
      </c>
    </row>
    <row r="16468" spans="2:3" x14ac:dyDescent="0.3">
      <c r="B16468">
        <v>8.16939E-2</v>
      </c>
      <c r="C16468">
        <v>0.17236799999999999</v>
      </c>
    </row>
    <row r="16469" spans="2:3" x14ac:dyDescent="0.3">
      <c r="B16469">
        <v>0.12661600000000001</v>
      </c>
      <c r="C16469">
        <v>0.173119</v>
      </c>
    </row>
    <row r="16470" spans="2:3" x14ac:dyDescent="0.3">
      <c r="B16470">
        <v>5.1368299999999999E-2</v>
      </c>
      <c r="C16470">
        <v>0.171184</v>
      </c>
    </row>
    <row r="16471" spans="2:3" x14ac:dyDescent="0.3">
      <c r="B16471">
        <v>-4.98392E-2</v>
      </c>
      <c r="C16471">
        <v>0.169207</v>
      </c>
    </row>
    <row r="16472" spans="2:3" x14ac:dyDescent="0.3">
      <c r="B16472">
        <v>-7.7743599999999996E-2</v>
      </c>
      <c r="C16472">
        <v>0.16982</v>
      </c>
    </row>
    <row r="16473" spans="2:3" x14ac:dyDescent="0.3">
      <c r="B16473">
        <v>-1.2578199999999999E-2</v>
      </c>
      <c r="C16473">
        <v>0.166992</v>
      </c>
    </row>
    <row r="16474" spans="2:3" x14ac:dyDescent="0.3">
      <c r="B16474">
        <v>7.0420300000000005E-2</v>
      </c>
      <c r="C16474">
        <v>0.164129</v>
      </c>
    </row>
    <row r="16475" spans="2:3" x14ac:dyDescent="0.3">
      <c r="B16475">
        <v>9.1729500000000005E-2</v>
      </c>
      <c r="C16475">
        <v>0.16270599999999999</v>
      </c>
    </row>
    <row r="16476" spans="2:3" x14ac:dyDescent="0.3">
      <c r="B16476">
        <v>4.9644300000000002E-2</v>
      </c>
      <c r="C16476">
        <v>0.161722</v>
      </c>
    </row>
    <row r="16477" spans="2:3" x14ac:dyDescent="0.3">
      <c r="B16477">
        <v>1.35218E-2</v>
      </c>
      <c r="C16477">
        <v>0.159944</v>
      </c>
    </row>
    <row r="16478" spans="2:3" x14ac:dyDescent="0.3">
      <c r="B16478">
        <v>3.5805299999999998E-2</v>
      </c>
      <c r="C16478">
        <v>0.15795100000000001</v>
      </c>
    </row>
    <row r="16479" spans="2:3" x14ac:dyDescent="0.3">
      <c r="B16479">
        <v>5.8747099999999997E-2</v>
      </c>
      <c r="C16479">
        <v>0.156584</v>
      </c>
    </row>
    <row r="16480" spans="2:3" x14ac:dyDescent="0.3">
      <c r="B16480">
        <v>2.1669299999999999E-2</v>
      </c>
      <c r="C16480">
        <v>0.155386</v>
      </c>
    </row>
    <row r="16481" spans="2:3" x14ac:dyDescent="0.3">
      <c r="B16481">
        <v>-4.0893800000000001E-2</v>
      </c>
      <c r="C16481">
        <v>0.154506</v>
      </c>
    </row>
    <row r="16482" spans="2:3" x14ac:dyDescent="0.3">
      <c r="B16482">
        <v>-7.9883899999999994E-2</v>
      </c>
      <c r="C16482">
        <v>0.15381300000000001</v>
      </c>
    </row>
    <row r="16483" spans="2:3" x14ac:dyDescent="0.3">
      <c r="B16483">
        <v>-5.0933699999999998E-2</v>
      </c>
      <c r="C16483">
        <v>0.15270800000000001</v>
      </c>
    </row>
    <row r="16484" spans="2:3" x14ac:dyDescent="0.3">
      <c r="B16484">
        <v>4.2828600000000003E-3</v>
      </c>
      <c r="C16484">
        <v>0.15159700000000001</v>
      </c>
    </row>
    <row r="16485" spans="2:3" x14ac:dyDescent="0.3">
      <c r="B16485">
        <v>-2.4446900000000001E-2</v>
      </c>
      <c r="C16485">
        <v>0.151619</v>
      </c>
    </row>
    <row r="16486" spans="2:3" x14ac:dyDescent="0.3">
      <c r="B16486">
        <v>-5.2609599999999999E-2</v>
      </c>
      <c r="C16486">
        <v>0.15143599999999999</v>
      </c>
    </row>
    <row r="16487" spans="2:3" x14ac:dyDescent="0.3">
      <c r="B16487">
        <v>2.4156199999999999E-2</v>
      </c>
      <c r="C16487">
        <v>0.15049100000000001</v>
      </c>
    </row>
    <row r="16488" spans="2:3" x14ac:dyDescent="0.3">
      <c r="B16488">
        <v>6.5856700000000004E-2</v>
      </c>
      <c r="C16488">
        <v>0.150061</v>
      </c>
    </row>
    <row r="16489" spans="2:3" x14ac:dyDescent="0.3">
      <c r="B16489">
        <v>8.8802099999999995E-3</v>
      </c>
      <c r="C16489">
        <v>0.14899499999999999</v>
      </c>
    </row>
    <row r="16490" spans="2:3" x14ac:dyDescent="0.3">
      <c r="B16490">
        <v>-2.83939E-2</v>
      </c>
      <c r="C16490">
        <v>0.14730099999999999</v>
      </c>
    </row>
    <row r="16491" spans="2:3" x14ac:dyDescent="0.3">
      <c r="B16491">
        <v>-5.5714600000000003E-3</v>
      </c>
      <c r="C16491">
        <v>0.14433299999999999</v>
      </c>
    </row>
    <row r="16492" spans="2:3" x14ac:dyDescent="0.3">
      <c r="B16492">
        <v>3.3526E-2</v>
      </c>
      <c r="C16492">
        <v>0.14166500000000001</v>
      </c>
    </row>
    <row r="16493" spans="2:3" x14ac:dyDescent="0.3">
      <c r="B16493">
        <v>1.8656499999999999E-2</v>
      </c>
      <c r="C16493">
        <v>0.14000699999999999</v>
      </c>
    </row>
    <row r="16494" spans="2:3" x14ac:dyDescent="0.3">
      <c r="B16494">
        <v>-7.5836299999999995E-2</v>
      </c>
      <c r="C16494">
        <v>0.13944899999999999</v>
      </c>
    </row>
    <row r="16495" spans="2:3" x14ac:dyDescent="0.3">
      <c r="B16495">
        <v>-0.14568800000000001</v>
      </c>
      <c r="C16495">
        <v>0.13964699999999999</v>
      </c>
    </row>
    <row r="16496" spans="2:3" x14ac:dyDescent="0.3">
      <c r="B16496">
        <v>-0.103363</v>
      </c>
      <c r="C16496">
        <v>0.14036199999999999</v>
      </c>
    </row>
    <row r="16497" spans="2:3" x14ac:dyDescent="0.3">
      <c r="B16497">
        <v>1.8982800000000001E-2</v>
      </c>
      <c r="C16497">
        <v>0.13818</v>
      </c>
    </row>
    <row r="16498" spans="2:3" x14ac:dyDescent="0.3">
      <c r="B16498">
        <v>0.117523</v>
      </c>
      <c r="C16498">
        <v>0.13675899999999999</v>
      </c>
    </row>
    <row r="16499" spans="2:3" x14ac:dyDescent="0.3">
      <c r="B16499">
        <v>0.106222</v>
      </c>
      <c r="C16499">
        <v>0.136433</v>
      </c>
    </row>
    <row r="16500" spans="2:3" x14ac:dyDescent="0.3">
      <c r="B16500">
        <v>4.2978299999999997E-2</v>
      </c>
      <c r="C16500">
        <v>0.13680899999999999</v>
      </c>
    </row>
    <row r="16501" spans="2:3" x14ac:dyDescent="0.3">
      <c r="B16501">
        <v>9.7554600000000005E-3</v>
      </c>
      <c r="C16501">
        <v>0.136181</v>
      </c>
    </row>
    <row r="16502" spans="2:3" x14ac:dyDescent="0.3">
      <c r="B16502">
        <v>3.44765E-3</v>
      </c>
      <c r="C16502">
        <v>0.13559199999999999</v>
      </c>
    </row>
    <row r="16503" spans="2:3" x14ac:dyDescent="0.3">
      <c r="B16503">
        <v>4.8133099999999998E-2</v>
      </c>
      <c r="C16503">
        <v>0.13583700000000001</v>
      </c>
    </row>
    <row r="16504" spans="2:3" x14ac:dyDescent="0.3">
      <c r="B16504">
        <v>0.115829</v>
      </c>
      <c r="C16504">
        <v>0.13697400000000001</v>
      </c>
    </row>
    <row r="16505" spans="2:3" x14ac:dyDescent="0.3">
      <c r="B16505">
        <v>0.14253199999999999</v>
      </c>
      <c r="C16505">
        <v>0.13814899999999999</v>
      </c>
    </row>
    <row r="16506" spans="2:3" x14ac:dyDescent="0.3">
      <c r="B16506">
        <v>0.16012699999999999</v>
      </c>
      <c r="C16506">
        <v>0.139597</v>
      </c>
    </row>
    <row r="16507" spans="2:3" x14ac:dyDescent="0.3">
      <c r="B16507">
        <v>0.15281600000000001</v>
      </c>
      <c r="C16507">
        <v>0.14080799999999999</v>
      </c>
    </row>
    <row r="16508" spans="2:3" x14ac:dyDescent="0.3">
      <c r="B16508">
        <v>9.6952300000000005E-2</v>
      </c>
      <c r="C16508">
        <v>0.14165700000000001</v>
      </c>
    </row>
    <row r="16509" spans="2:3" x14ac:dyDescent="0.3">
      <c r="B16509">
        <v>9.0326600000000007E-2</v>
      </c>
      <c r="C16509">
        <v>0.141816</v>
      </c>
    </row>
    <row r="16510" spans="2:3" x14ac:dyDescent="0.3">
      <c r="B16510">
        <v>0.150034</v>
      </c>
      <c r="C16510">
        <v>0.14191699999999999</v>
      </c>
    </row>
    <row r="16511" spans="2:3" x14ac:dyDescent="0.3">
      <c r="B16511">
        <v>0.172901</v>
      </c>
      <c r="C16511">
        <v>0.14218900000000001</v>
      </c>
    </row>
    <row r="16512" spans="2:3" x14ac:dyDescent="0.3">
      <c r="B16512">
        <v>0.13086300000000001</v>
      </c>
      <c r="C16512">
        <v>0.14288000000000001</v>
      </c>
    </row>
    <row r="16513" spans="2:3" x14ac:dyDescent="0.3">
      <c r="B16513">
        <v>5.6275800000000001E-2</v>
      </c>
      <c r="C16513">
        <v>0.14232700000000001</v>
      </c>
    </row>
    <row r="16514" spans="2:3" x14ac:dyDescent="0.3">
      <c r="B16514">
        <v>-5.9568400000000001E-2</v>
      </c>
      <c r="C16514">
        <v>0.14041500000000001</v>
      </c>
    </row>
    <row r="16515" spans="2:3" x14ac:dyDescent="0.3">
      <c r="B16515">
        <v>-0.20650399999999999</v>
      </c>
      <c r="C16515">
        <v>0.13977800000000001</v>
      </c>
    </row>
    <row r="16516" spans="2:3" x14ac:dyDescent="0.3">
      <c r="B16516">
        <v>-0.28539199999999998</v>
      </c>
      <c r="C16516">
        <v>0.14018700000000001</v>
      </c>
    </row>
    <row r="16517" spans="2:3" x14ac:dyDescent="0.3">
      <c r="B16517">
        <v>-0.23898</v>
      </c>
      <c r="C16517">
        <v>0.14091799999999999</v>
      </c>
    </row>
    <row r="16518" spans="2:3" x14ac:dyDescent="0.3">
      <c r="B16518">
        <v>-0.156471</v>
      </c>
      <c r="C16518">
        <v>0.14175099999999999</v>
      </c>
    </row>
    <row r="16519" spans="2:3" x14ac:dyDescent="0.3">
      <c r="B16519">
        <v>-0.11201</v>
      </c>
      <c r="C16519">
        <v>0.139234</v>
      </c>
    </row>
    <row r="16520" spans="2:3" x14ac:dyDescent="0.3">
      <c r="B16520">
        <v>-9.6668100000000007E-2</v>
      </c>
      <c r="C16520">
        <v>0.13551199999999999</v>
      </c>
    </row>
    <row r="16521" spans="2:3" x14ac:dyDescent="0.3">
      <c r="B16521">
        <v>-0.12396799999999999</v>
      </c>
      <c r="C16521">
        <v>0.13324800000000001</v>
      </c>
    </row>
    <row r="16522" spans="2:3" x14ac:dyDescent="0.3">
      <c r="B16522">
        <v>-0.173563</v>
      </c>
      <c r="C16522">
        <v>0.13349</v>
      </c>
    </row>
    <row r="16523" spans="2:3" x14ac:dyDescent="0.3">
      <c r="B16523">
        <v>-0.19183</v>
      </c>
      <c r="C16523">
        <v>0.135187</v>
      </c>
    </row>
    <row r="16524" spans="2:3" x14ac:dyDescent="0.3">
      <c r="B16524">
        <v>-0.19852400000000001</v>
      </c>
      <c r="C16524">
        <v>0.13675100000000001</v>
      </c>
    </row>
    <row r="16525" spans="2:3" x14ac:dyDescent="0.3">
      <c r="B16525">
        <v>-0.19514100000000001</v>
      </c>
      <c r="C16525">
        <v>0.13735700000000001</v>
      </c>
    </row>
    <row r="16526" spans="2:3" x14ac:dyDescent="0.3">
      <c r="B16526">
        <v>-0.137049</v>
      </c>
      <c r="C16526">
        <v>0.13684499999999999</v>
      </c>
    </row>
    <row r="16527" spans="2:3" x14ac:dyDescent="0.3">
      <c r="B16527">
        <v>-3.0475599999999999E-2</v>
      </c>
      <c r="C16527">
        <v>0.135213</v>
      </c>
    </row>
    <row r="16528" spans="2:3" x14ac:dyDescent="0.3">
      <c r="B16528">
        <v>9.1837799999999997E-2</v>
      </c>
      <c r="C16528">
        <v>0.134412</v>
      </c>
    </row>
    <row r="16529" spans="2:3" x14ac:dyDescent="0.3">
      <c r="B16529">
        <v>0.15570100000000001</v>
      </c>
      <c r="C16529">
        <v>0.13461899999999999</v>
      </c>
    </row>
    <row r="16530" spans="2:3" x14ac:dyDescent="0.3">
      <c r="B16530">
        <v>6.5714099999999998E-2</v>
      </c>
      <c r="C16530">
        <v>0.134405</v>
      </c>
    </row>
    <row r="16531" spans="2:3" x14ac:dyDescent="0.3">
      <c r="B16531">
        <v>-0.119051</v>
      </c>
      <c r="C16531">
        <v>0.135486</v>
      </c>
    </row>
    <row r="16532" spans="2:3" x14ac:dyDescent="0.3">
      <c r="B16532">
        <v>-0.192414</v>
      </c>
      <c r="C16532">
        <v>0.13546</v>
      </c>
    </row>
    <row r="16533" spans="2:3" x14ac:dyDescent="0.3">
      <c r="B16533">
        <v>-4.3864199999999999E-2</v>
      </c>
      <c r="C16533">
        <v>0.131741</v>
      </c>
    </row>
    <row r="16534" spans="2:3" x14ac:dyDescent="0.3">
      <c r="B16534">
        <v>0.166049</v>
      </c>
      <c r="C16534">
        <v>0.12811400000000001</v>
      </c>
    </row>
    <row r="16535" spans="2:3" x14ac:dyDescent="0.3">
      <c r="B16535">
        <v>0.15295400000000001</v>
      </c>
      <c r="C16535">
        <v>0.12523000000000001</v>
      </c>
    </row>
    <row r="16536" spans="2:3" x14ac:dyDescent="0.3">
      <c r="B16536">
        <v>-2.2619400000000001E-2</v>
      </c>
      <c r="C16536">
        <v>0.123055</v>
      </c>
    </row>
    <row r="16537" spans="2:3" x14ac:dyDescent="0.3">
      <c r="B16537">
        <v>-5.5640000000000002E-2</v>
      </c>
      <c r="C16537">
        <v>0.123041</v>
      </c>
    </row>
    <row r="16538" spans="2:3" x14ac:dyDescent="0.3">
      <c r="B16538">
        <v>-7.6753000000000002E-2</v>
      </c>
      <c r="C16538">
        <v>0.123115</v>
      </c>
    </row>
    <row r="16539" spans="2:3" x14ac:dyDescent="0.3">
      <c r="B16539">
        <v>-0.26846799999999998</v>
      </c>
      <c r="C16539">
        <v>0.124205</v>
      </c>
    </row>
    <row r="16540" spans="2:3" x14ac:dyDescent="0.3">
      <c r="B16540">
        <v>-0.29565000000000002</v>
      </c>
      <c r="C16540">
        <v>0.124774</v>
      </c>
    </row>
    <row r="16541" spans="2:3" x14ac:dyDescent="0.3">
      <c r="B16541">
        <v>-4.2104700000000002E-2</v>
      </c>
      <c r="C16541">
        <v>0.122311</v>
      </c>
    </row>
    <row r="16542" spans="2:3" x14ac:dyDescent="0.3">
      <c r="B16542">
        <v>0.16872599999999999</v>
      </c>
      <c r="C16542">
        <v>0.12145</v>
      </c>
    </row>
    <row r="16543" spans="2:3" x14ac:dyDescent="0.3">
      <c r="B16543">
        <v>0.19867499999999999</v>
      </c>
      <c r="C16543">
        <v>0.12180000000000001</v>
      </c>
    </row>
    <row r="16544" spans="2:3" x14ac:dyDescent="0.3">
      <c r="B16544">
        <v>0.10383199999999999</v>
      </c>
      <c r="C16544">
        <v>0.121887</v>
      </c>
    </row>
    <row r="16545" spans="2:3" x14ac:dyDescent="0.3">
      <c r="B16545">
        <v>-2.5196799999999998E-2</v>
      </c>
      <c r="C16545">
        <v>0.121485</v>
      </c>
    </row>
    <row r="16546" spans="2:3" x14ac:dyDescent="0.3">
      <c r="B16546">
        <v>-6.6646200000000003E-2</v>
      </c>
      <c r="C16546">
        <v>0.121228</v>
      </c>
    </row>
    <row r="16547" spans="2:3" x14ac:dyDescent="0.3">
      <c r="B16547">
        <v>-2.6611800000000001E-2</v>
      </c>
      <c r="C16547">
        <v>0.119195</v>
      </c>
    </row>
    <row r="16548" spans="2:3" x14ac:dyDescent="0.3">
      <c r="B16548">
        <v>-1.1651699999999999E-2</v>
      </c>
      <c r="C16548">
        <v>0.114995</v>
      </c>
    </row>
    <row r="16549" spans="2:3" x14ac:dyDescent="0.3">
      <c r="B16549">
        <v>1.0084299999999999E-2</v>
      </c>
      <c r="C16549">
        <v>0.109523</v>
      </c>
    </row>
    <row r="16550" spans="2:3" x14ac:dyDescent="0.3">
      <c r="B16550">
        <v>0.103197</v>
      </c>
      <c r="C16550">
        <v>0.105099</v>
      </c>
    </row>
    <row r="16551" spans="2:3" x14ac:dyDescent="0.3">
      <c r="B16551">
        <v>0.15404999999999999</v>
      </c>
      <c r="C16551">
        <v>0.102418</v>
      </c>
    </row>
    <row r="16552" spans="2:3" x14ac:dyDescent="0.3">
      <c r="B16552">
        <v>9.6214099999999997E-2</v>
      </c>
      <c r="C16552">
        <v>0.101268</v>
      </c>
    </row>
    <row r="16553" spans="2:3" x14ac:dyDescent="0.3">
      <c r="B16553">
        <v>5.2158999999999999E-3</v>
      </c>
      <c r="C16553">
        <v>0.101314</v>
      </c>
    </row>
    <row r="16554" spans="2:3" x14ac:dyDescent="0.3">
      <c r="B16554">
        <v>-7.9492800000000002E-2</v>
      </c>
      <c r="C16554">
        <v>0.101148</v>
      </c>
    </row>
    <row r="16555" spans="2:3" x14ac:dyDescent="0.3">
      <c r="B16555">
        <v>-0.12821399999999999</v>
      </c>
      <c r="C16555">
        <v>0.101117</v>
      </c>
    </row>
    <row r="16556" spans="2:3" x14ac:dyDescent="0.3">
      <c r="B16556">
        <v>-0.10925</v>
      </c>
      <c r="C16556">
        <v>0.10008300000000001</v>
      </c>
    </row>
    <row r="16557" spans="2:3" x14ac:dyDescent="0.3">
      <c r="B16557">
        <v>-4.0459000000000002E-2</v>
      </c>
      <c r="C16557">
        <v>9.7850300000000001E-2</v>
      </c>
    </row>
    <row r="16558" spans="2:3" x14ac:dyDescent="0.3">
      <c r="B16558">
        <v>3.21448E-3</v>
      </c>
      <c r="C16558">
        <v>9.5494099999999998E-2</v>
      </c>
    </row>
    <row r="16559" spans="2:3" x14ac:dyDescent="0.3">
      <c r="B16559">
        <v>-5.9940300000000002E-2</v>
      </c>
      <c r="C16559">
        <v>9.3894900000000003E-2</v>
      </c>
    </row>
    <row r="16560" spans="2:3" x14ac:dyDescent="0.3">
      <c r="B16560">
        <v>-0.15138499999999999</v>
      </c>
      <c r="C16560">
        <v>9.3439499999999995E-2</v>
      </c>
    </row>
    <row r="16561" spans="2:3" x14ac:dyDescent="0.3">
      <c r="B16561">
        <v>-0.111264</v>
      </c>
      <c r="C16561">
        <v>9.3070299999999995E-2</v>
      </c>
    </row>
    <row r="16562" spans="2:3" x14ac:dyDescent="0.3">
      <c r="B16562">
        <v>2.5842400000000001E-2</v>
      </c>
      <c r="C16562">
        <v>9.1901499999999997E-2</v>
      </c>
    </row>
    <row r="16563" spans="2:3" x14ac:dyDescent="0.3">
      <c r="B16563">
        <v>7.7465199999999998E-2</v>
      </c>
      <c r="C16563">
        <v>9.1096200000000002E-2</v>
      </c>
    </row>
    <row r="16564" spans="2:3" x14ac:dyDescent="0.3">
      <c r="B16564">
        <v>-2.5747699999999998E-2</v>
      </c>
      <c r="C16564">
        <v>9.0386300000000003E-2</v>
      </c>
    </row>
    <row r="16565" spans="2:3" x14ac:dyDescent="0.3">
      <c r="B16565">
        <v>-0.17886099999999999</v>
      </c>
      <c r="C16565">
        <v>9.1882900000000003E-2</v>
      </c>
    </row>
    <row r="16566" spans="2:3" x14ac:dyDescent="0.3">
      <c r="B16566">
        <v>-0.23632800000000001</v>
      </c>
      <c r="C16566">
        <v>9.3191999999999997E-2</v>
      </c>
    </row>
    <row r="16567" spans="2:3" x14ac:dyDescent="0.3">
      <c r="B16567">
        <v>-0.123298</v>
      </c>
      <c r="C16567">
        <v>9.3958799999999995E-2</v>
      </c>
    </row>
    <row r="16568" spans="2:3" x14ac:dyDescent="0.3">
      <c r="B16568">
        <v>6.1791100000000002E-2</v>
      </c>
      <c r="C16568">
        <v>9.3759800000000004E-2</v>
      </c>
    </row>
    <row r="16569" spans="2:3" x14ac:dyDescent="0.3">
      <c r="B16569">
        <v>8.2638199999999995E-2</v>
      </c>
      <c r="C16569">
        <v>9.332E-2</v>
      </c>
    </row>
    <row r="16570" spans="2:3" x14ac:dyDescent="0.3">
      <c r="B16570">
        <v>-0.120587</v>
      </c>
      <c r="C16570">
        <v>9.4012200000000004E-2</v>
      </c>
    </row>
    <row r="16571" spans="2:3" x14ac:dyDescent="0.3">
      <c r="B16571">
        <v>-0.29978900000000003</v>
      </c>
      <c r="C16571">
        <v>9.6511700000000006E-2</v>
      </c>
    </row>
    <row r="16572" spans="2:3" x14ac:dyDescent="0.3">
      <c r="B16572">
        <v>-0.239227</v>
      </c>
      <c r="C16572">
        <v>9.8126500000000005E-2</v>
      </c>
    </row>
    <row r="16573" spans="2:3" x14ac:dyDescent="0.3">
      <c r="B16573">
        <v>-8.3878900000000006E-2</v>
      </c>
      <c r="C16573">
        <v>9.8839499999999997E-2</v>
      </c>
    </row>
    <row r="16574" spans="2:3" x14ac:dyDescent="0.3">
      <c r="B16574">
        <v>-0.116179</v>
      </c>
      <c r="C16574">
        <v>9.9297099999999999E-2</v>
      </c>
    </row>
    <row r="16575" spans="2:3" x14ac:dyDescent="0.3">
      <c r="B16575">
        <v>-0.29073199999999999</v>
      </c>
      <c r="C16575">
        <v>0.101287</v>
      </c>
    </row>
    <row r="16576" spans="2:3" x14ac:dyDescent="0.3">
      <c r="B16576">
        <v>-0.34120699999999998</v>
      </c>
      <c r="C16576">
        <v>0.104203</v>
      </c>
    </row>
    <row r="16577" spans="2:3" x14ac:dyDescent="0.3">
      <c r="B16577">
        <v>-0.20924000000000001</v>
      </c>
      <c r="C16577">
        <v>0.10616</v>
      </c>
    </row>
    <row r="16578" spans="2:3" x14ac:dyDescent="0.3">
      <c r="B16578">
        <v>-2.4124400000000001E-2</v>
      </c>
      <c r="C16578">
        <v>0.106043</v>
      </c>
    </row>
    <row r="16579" spans="2:3" x14ac:dyDescent="0.3">
      <c r="B16579">
        <v>8.4832599999999994E-2</v>
      </c>
      <c r="C16579">
        <v>0.106304</v>
      </c>
    </row>
    <row r="16580" spans="2:3" x14ac:dyDescent="0.3">
      <c r="B16580">
        <v>6.2799800000000003E-2</v>
      </c>
      <c r="C16580">
        <v>0.106715</v>
      </c>
    </row>
    <row r="16581" spans="2:3" x14ac:dyDescent="0.3">
      <c r="B16581">
        <v>1.3703099999999999E-2</v>
      </c>
      <c r="C16581">
        <v>0.106443</v>
      </c>
    </row>
    <row r="16582" spans="2:3" x14ac:dyDescent="0.3">
      <c r="B16582">
        <v>8.1421199999999999E-2</v>
      </c>
      <c r="C16582">
        <v>0.106459</v>
      </c>
    </row>
    <row r="16583" spans="2:3" x14ac:dyDescent="0.3">
      <c r="B16583">
        <v>0.24920500000000001</v>
      </c>
      <c r="C16583">
        <v>0.108441</v>
      </c>
    </row>
    <row r="16584" spans="2:3" x14ac:dyDescent="0.3">
      <c r="B16584">
        <v>0.37379899999999999</v>
      </c>
      <c r="C16584">
        <v>0.112137</v>
      </c>
    </row>
    <row r="16585" spans="2:3" x14ac:dyDescent="0.3">
      <c r="B16585">
        <v>0.37419799999999998</v>
      </c>
      <c r="C16585">
        <v>0.115634</v>
      </c>
    </row>
    <row r="16586" spans="2:3" x14ac:dyDescent="0.3">
      <c r="B16586">
        <v>0.30194700000000002</v>
      </c>
      <c r="C16586">
        <v>0.118127</v>
      </c>
    </row>
    <row r="16587" spans="2:3" x14ac:dyDescent="0.3">
      <c r="B16587">
        <v>0.212233</v>
      </c>
      <c r="C16587">
        <v>0.120008</v>
      </c>
    </row>
    <row r="16588" spans="2:3" x14ac:dyDescent="0.3">
      <c r="B16588">
        <v>0.10061299999999999</v>
      </c>
      <c r="C16588">
        <v>0.120356</v>
      </c>
    </row>
    <row r="16589" spans="2:3" x14ac:dyDescent="0.3">
      <c r="B16589">
        <v>-6.1301000000000001E-2</v>
      </c>
      <c r="C16589">
        <v>0.12088</v>
      </c>
    </row>
    <row r="16590" spans="2:3" x14ac:dyDescent="0.3">
      <c r="B16590">
        <v>-0.24406900000000001</v>
      </c>
      <c r="C16590">
        <v>0.12303699999999999</v>
      </c>
    </row>
    <row r="16591" spans="2:3" x14ac:dyDescent="0.3">
      <c r="B16591">
        <v>-0.27677000000000002</v>
      </c>
      <c r="C16591">
        <v>0.125749</v>
      </c>
    </row>
    <row r="16592" spans="2:3" x14ac:dyDescent="0.3">
      <c r="B16592">
        <v>-8.2541699999999996E-2</v>
      </c>
      <c r="C16592">
        <v>0.12623899999999999</v>
      </c>
    </row>
    <row r="16593" spans="2:3" x14ac:dyDescent="0.3">
      <c r="B16593">
        <v>0.11117</v>
      </c>
      <c r="C16593">
        <v>0.127164</v>
      </c>
    </row>
    <row r="16594" spans="2:3" x14ac:dyDescent="0.3">
      <c r="B16594">
        <v>0.102572</v>
      </c>
      <c r="C16594">
        <v>0.12743099999999999</v>
      </c>
    </row>
    <row r="16595" spans="2:3" x14ac:dyDescent="0.3">
      <c r="B16595">
        <v>-3.5788100000000003E-2</v>
      </c>
      <c r="C16595">
        <v>0.126332</v>
      </c>
    </row>
    <row r="16596" spans="2:3" x14ac:dyDescent="0.3">
      <c r="B16596">
        <v>-0.16591400000000001</v>
      </c>
      <c r="C16596">
        <v>0.12695799999999999</v>
      </c>
    </row>
    <row r="16597" spans="2:3" x14ac:dyDescent="0.3">
      <c r="B16597">
        <v>-0.21005099999999999</v>
      </c>
      <c r="C16597">
        <v>0.12886900000000001</v>
      </c>
    </row>
    <row r="16598" spans="2:3" x14ac:dyDescent="0.3">
      <c r="B16598">
        <v>-0.18182200000000001</v>
      </c>
      <c r="C16598">
        <v>0.12951199999999999</v>
      </c>
    </row>
    <row r="16599" spans="2:3" x14ac:dyDescent="0.3">
      <c r="B16599">
        <v>-0.187057</v>
      </c>
      <c r="C16599">
        <v>0.13031999999999999</v>
      </c>
    </row>
    <row r="16600" spans="2:3" x14ac:dyDescent="0.3">
      <c r="B16600">
        <v>-0.22089300000000001</v>
      </c>
      <c r="C16600">
        <v>0.13209899999999999</v>
      </c>
    </row>
    <row r="16601" spans="2:3" x14ac:dyDescent="0.3">
      <c r="B16601">
        <v>-0.19544800000000001</v>
      </c>
      <c r="C16601">
        <v>0.13395599999999999</v>
      </c>
    </row>
    <row r="16602" spans="2:3" x14ac:dyDescent="0.3">
      <c r="B16602">
        <v>-0.12639</v>
      </c>
      <c r="C16602">
        <v>0.135185</v>
      </c>
    </row>
    <row r="16603" spans="2:3" x14ac:dyDescent="0.3">
      <c r="B16603">
        <v>-3.1770100000000003E-2</v>
      </c>
      <c r="C16603">
        <v>0.135022</v>
      </c>
    </row>
    <row r="16604" spans="2:3" x14ac:dyDescent="0.3">
      <c r="B16604">
        <v>0.114305</v>
      </c>
      <c r="C16604">
        <v>0.13500699999999999</v>
      </c>
    </row>
    <row r="16605" spans="2:3" x14ac:dyDescent="0.3">
      <c r="B16605">
        <v>0.28805799999999998</v>
      </c>
      <c r="C16605">
        <v>0.136462</v>
      </c>
    </row>
    <row r="16606" spans="2:3" x14ac:dyDescent="0.3">
      <c r="B16606">
        <v>0.37223299999999998</v>
      </c>
      <c r="C16606">
        <v>0.13858300000000001</v>
      </c>
    </row>
    <row r="16607" spans="2:3" x14ac:dyDescent="0.3">
      <c r="B16607">
        <v>0.198134</v>
      </c>
      <c r="C16607">
        <v>0.13903599999999999</v>
      </c>
    </row>
    <row r="16608" spans="2:3" x14ac:dyDescent="0.3">
      <c r="B16608">
        <v>-0.134274</v>
      </c>
      <c r="C16608">
        <v>0.13940900000000001</v>
      </c>
    </row>
    <row r="16609" spans="2:3" x14ac:dyDescent="0.3">
      <c r="B16609">
        <v>-0.24610199999999999</v>
      </c>
      <c r="C16609">
        <v>0.14096700000000001</v>
      </c>
    </row>
    <row r="16610" spans="2:3" x14ac:dyDescent="0.3">
      <c r="B16610">
        <v>-6.5914100000000003E-2</v>
      </c>
      <c r="C16610">
        <v>0.140126</v>
      </c>
    </row>
    <row r="16611" spans="2:3" x14ac:dyDescent="0.3">
      <c r="B16611">
        <v>9.5253299999999999E-2</v>
      </c>
      <c r="C16611">
        <v>0.139349</v>
      </c>
    </row>
    <row r="16612" spans="2:3" x14ac:dyDescent="0.3">
      <c r="B16612">
        <v>5.54785E-2</v>
      </c>
      <c r="C16612">
        <v>0.138596</v>
      </c>
    </row>
    <row r="16613" spans="2:3" x14ac:dyDescent="0.3">
      <c r="B16613">
        <v>-7.5304700000000002E-2</v>
      </c>
      <c r="C16613">
        <v>0.13878599999999999</v>
      </c>
    </row>
    <row r="16614" spans="2:3" x14ac:dyDescent="0.3">
      <c r="B16614">
        <v>-0.129021</v>
      </c>
      <c r="C16614">
        <v>0.13947999999999999</v>
      </c>
    </row>
    <row r="16615" spans="2:3" x14ac:dyDescent="0.3">
      <c r="B16615">
        <v>-0.109871</v>
      </c>
      <c r="C16615">
        <v>0.138514</v>
      </c>
    </row>
    <row r="16616" spans="2:3" x14ac:dyDescent="0.3">
      <c r="B16616">
        <v>-0.10743</v>
      </c>
      <c r="C16616">
        <v>0.13673399999999999</v>
      </c>
    </row>
    <row r="16617" spans="2:3" x14ac:dyDescent="0.3">
      <c r="B16617">
        <v>-0.103352</v>
      </c>
      <c r="C16617">
        <v>0.135378</v>
      </c>
    </row>
    <row r="16618" spans="2:3" x14ac:dyDescent="0.3">
      <c r="B16618">
        <v>-8.6238899999999993E-2</v>
      </c>
      <c r="C16618">
        <v>0.13467599999999999</v>
      </c>
    </row>
    <row r="16619" spans="2:3" x14ac:dyDescent="0.3">
      <c r="B16619">
        <v>-0.10391499999999999</v>
      </c>
      <c r="C16619">
        <v>0.13459499999999999</v>
      </c>
    </row>
    <row r="16620" spans="2:3" x14ac:dyDescent="0.3">
      <c r="B16620">
        <v>-0.12481399999999999</v>
      </c>
      <c r="C16620">
        <v>0.134876</v>
      </c>
    </row>
    <row r="16621" spans="2:3" x14ac:dyDescent="0.3">
      <c r="B16621">
        <v>-9.0467000000000006E-2</v>
      </c>
      <c r="C16621">
        <v>0.13454099999999999</v>
      </c>
    </row>
    <row r="16622" spans="2:3" x14ac:dyDescent="0.3">
      <c r="B16622">
        <v>8.7753199999999999E-4</v>
      </c>
      <c r="C16622">
        <v>0.13281399999999999</v>
      </c>
    </row>
    <row r="16623" spans="2:3" x14ac:dyDescent="0.3">
      <c r="B16623">
        <v>0.11185299999999999</v>
      </c>
      <c r="C16623">
        <v>0.13201499999999999</v>
      </c>
    </row>
    <row r="16624" spans="2:3" x14ac:dyDescent="0.3">
      <c r="B16624">
        <v>0.18227199999999999</v>
      </c>
      <c r="C16624">
        <v>0.131852</v>
      </c>
    </row>
    <row r="16625" spans="2:3" x14ac:dyDescent="0.3">
      <c r="B16625">
        <v>0.184422</v>
      </c>
      <c r="C16625">
        <v>0.131745</v>
      </c>
    </row>
    <row r="16626" spans="2:3" x14ac:dyDescent="0.3">
      <c r="B16626">
        <v>0.15099499999999999</v>
      </c>
      <c r="C16626">
        <v>0.131884</v>
      </c>
    </row>
    <row r="16627" spans="2:3" x14ac:dyDescent="0.3">
      <c r="B16627">
        <v>0.13924700000000001</v>
      </c>
      <c r="C16627">
        <v>0.13297200000000001</v>
      </c>
    </row>
    <row r="16628" spans="2:3" x14ac:dyDescent="0.3">
      <c r="B16628">
        <v>0.149726</v>
      </c>
      <c r="C16628">
        <v>0.133551</v>
      </c>
    </row>
    <row r="16629" spans="2:3" x14ac:dyDescent="0.3">
      <c r="B16629">
        <v>0.113055</v>
      </c>
      <c r="C16629">
        <v>0.13312499999999999</v>
      </c>
    </row>
    <row r="16630" spans="2:3" x14ac:dyDescent="0.3">
      <c r="B16630">
        <v>3.6045099999999997E-2</v>
      </c>
      <c r="C16630">
        <v>0.132828</v>
      </c>
    </row>
    <row r="16631" spans="2:3" x14ac:dyDescent="0.3">
      <c r="B16631">
        <v>1.3700499999999999E-2</v>
      </c>
      <c r="C16631">
        <v>0.131774</v>
      </c>
    </row>
    <row r="16632" spans="2:3" x14ac:dyDescent="0.3">
      <c r="B16632">
        <v>6.7678100000000005E-2</v>
      </c>
      <c r="C16632">
        <v>0.130527</v>
      </c>
    </row>
    <row r="16633" spans="2:3" x14ac:dyDescent="0.3">
      <c r="B16633">
        <v>0.133856</v>
      </c>
      <c r="C16633">
        <v>0.13142699999999999</v>
      </c>
    </row>
    <row r="16634" spans="2:3" x14ac:dyDescent="0.3">
      <c r="B16634">
        <v>0.19905100000000001</v>
      </c>
      <c r="C16634">
        <v>0.13175700000000001</v>
      </c>
    </row>
    <row r="16635" spans="2:3" x14ac:dyDescent="0.3">
      <c r="B16635">
        <v>0.28783799999999998</v>
      </c>
      <c r="C16635">
        <v>0.133106</v>
      </c>
    </row>
    <row r="16636" spans="2:3" x14ac:dyDescent="0.3">
      <c r="B16636">
        <v>0.30744199999999999</v>
      </c>
      <c r="C16636">
        <v>0.13595399999999999</v>
      </c>
    </row>
    <row r="16637" spans="2:3" x14ac:dyDescent="0.3">
      <c r="B16637">
        <v>0.119411</v>
      </c>
      <c r="C16637">
        <v>0.13659199999999999</v>
      </c>
    </row>
    <row r="16638" spans="2:3" x14ac:dyDescent="0.3">
      <c r="B16638">
        <v>-0.30171500000000001</v>
      </c>
      <c r="C16638">
        <v>0.13884099999999999</v>
      </c>
    </row>
    <row r="16639" spans="2:3" x14ac:dyDescent="0.3">
      <c r="B16639">
        <v>-0.70126999999999995</v>
      </c>
      <c r="C16639">
        <v>0.14316899999999999</v>
      </c>
    </row>
    <row r="16640" spans="2:3" x14ac:dyDescent="0.3">
      <c r="B16640">
        <v>-0.60654799999999998</v>
      </c>
      <c r="C16640">
        <v>0.14627799999999999</v>
      </c>
    </row>
    <row r="16641" spans="2:3" x14ac:dyDescent="0.3">
      <c r="B16641">
        <v>-9.7237100000000007E-2</v>
      </c>
      <c r="C16641">
        <v>0.14682999999999999</v>
      </c>
    </row>
    <row r="16642" spans="2:3" x14ac:dyDescent="0.3">
      <c r="B16642">
        <v>0.15551999999999999</v>
      </c>
      <c r="C16642">
        <v>0.146698</v>
      </c>
    </row>
    <row r="16643" spans="2:3" x14ac:dyDescent="0.3">
      <c r="B16643">
        <v>-1.0470200000000001E-2</v>
      </c>
      <c r="C16643">
        <v>0.144816</v>
      </c>
    </row>
    <row r="16644" spans="2:3" x14ac:dyDescent="0.3">
      <c r="B16644">
        <v>-0.1605</v>
      </c>
      <c r="C16644">
        <v>0.14538200000000001</v>
      </c>
    </row>
    <row r="16645" spans="2:3" x14ac:dyDescent="0.3">
      <c r="B16645">
        <v>-0.122753</v>
      </c>
      <c r="C16645">
        <v>0.14635799999999999</v>
      </c>
    </row>
    <row r="16646" spans="2:3" x14ac:dyDescent="0.3">
      <c r="B16646">
        <v>-9.6403199999999994E-2</v>
      </c>
      <c r="C16646">
        <v>0.14665500000000001</v>
      </c>
    </row>
    <row r="16647" spans="2:3" x14ac:dyDescent="0.3">
      <c r="B16647">
        <v>-0.135071</v>
      </c>
      <c r="C16647">
        <v>0.14774000000000001</v>
      </c>
    </row>
    <row r="16648" spans="2:3" x14ac:dyDescent="0.3">
      <c r="B16648">
        <v>-0.135268</v>
      </c>
      <c r="C16648">
        <v>0.148976</v>
      </c>
    </row>
    <row r="16649" spans="2:3" x14ac:dyDescent="0.3">
      <c r="B16649">
        <v>-0.13647899999999999</v>
      </c>
      <c r="C16649">
        <v>0.15024000000000001</v>
      </c>
    </row>
    <row r="16650" spans="2:3" x14ac:dyDescent="0.3">
      <c r="B16650">
        <v>-0.141736</v>
      </c>
      <c r="C16650">
        <v>0.15062600000000001</v>
      </c>
    </row>
    <row r="16651" spans="2:3" x14ac:dyDescent="0.3">
      <c r="B16651">
        <v>-8.1773999999999999E-2</v>
      </c>
      <c r="C16651">
        <v>0.14990300000000001</v>
      </c>
    </row>
    <row r="16652" spans="2:3" x14ac:dyDescent="0.3">
      <c r="B16652">
        <v>-3.0685199999999999E-2</v>
      </c>
      <c r="C16652">
        <v>0.14924699999999999</v>
      </c>
    </row>
    <row r="16653" spans="2:3" x14ac:dyDescent="0.3">
      <c r="B16653">
        <v>-2.8565799999999999E-2</v>
      </c>
      <c r="C16653">
        <v>0.149481</v>
      </c>
    </row>
    <row r="16654" spans="2:3" x14ac:dyDescent="0.3">
      <c r="B16654">
        <v>-3.5505200000000001E-2</v>
      </c>
      <c r="C16654">
        <v>0.14904100000000001</v>
      </c>
    </row>
    <row r="16655" spans="2:3" x14ac:dyDescent="0.3">
      <c r="B16655">
        <v>-2.0002099999999998E-2</v>
      </c>
      <c r="C16655">
        <v>0.14795900000000001</v>
      </c>
    </row>
    <row r="16656" spans="2:3" x14ac:dyDescent="0.3">
      <c r="B16656">
        <v>0.103087</v>
      </c>
      <c r="C16656">
        <v>0.147897</v>
      </c>
    </row>
    <row r="16657" spans="2:3" x14ac:dyDescent="0.3">
      <c r="B16657">
        <v>0.26144099999999998</v>
      </c>
      <c r="C16657">
        <v>0.15010699999999999</v>
      </c>
    </row>
    <row r="16658" spans="2:3" x14ac:dyDescent="0.3">
      <c r="B16658">
        <v>0.25134099999999998</v>
      </c>
      <c r="C16658">
        <v>0.152588</v>
      </c>
    </row>
    <row r="16659" spans="2:3" x14ac:dyDescent="0.3">
      <c r="B16659">
        <v>0.12138699999999999</v>
      </c>
      <c r="C16659">
        <v>0.15320300000000001</v>
      </c>
    </row>
    <row r="16660" spans="2:3" x14ac:dyDescent="0.3">
      <c r="B16660">
        <v>5.6113099999999999E-2</v>
      </c>
      <c r="C16660">
        <v>0.15225</v>
      </c>
    </row>
    <row r="16661" spans="2:3" x14ac:dyDescent="0.3">
      <c r="B16661">
        <v>7.6896999999999993E-2</v>
      </c>
      <c r="C16661">
        <v>0.15190699999999999</v>
      </c>
    </row>
    <row r="16662" spans="2:3" x14ac:dyDescent="0.3">
      <c r="B16662">
        <v>8.7250999999999995E-2</v>
      </c>
      <c r="C16662">
        <v>0.15252099999999999</v>
      </c>
    </row>
    <row r="16663" spans="2:3" x14ac:dyDescent="0.3">
      <c r="B16663">
        <v>3.2621499999999998E-2</v>
      </c>
      <c r="C16663">
        <v>0.15207200000000001</v>
      </c>
    </row>
    <row r="16664" spans="2:3" x14ac:dyDescent="0.3">
      <c r="B16664">
        <v>-1.97366E-2</v>
      </c>
      <c r="C16664">
        <v>0.15201200000000001</v>
      </c>
    </row>
    <row r="16665" spans="2:3" x14ac:dyDescent="0.3">
      <c r="B16665">
        <v>4.16884E-3</v>
      </c>
      <c r="C16665">
        <v>0.15026500000000001</v>
      </c>
    </row>
    <row r="16666" spans="2:3" x14ac:dyDescent="0.3">
      <c r="B16666">
        <v>7.2550000000000003E-2</v>
      </c>
      <c r="C16666">
        <v>0.14862700000000001</v>
      </c>
    </row>
    <row r="16667" spans="2:3" x14ac:dyDescent="0.3">
      <c r="B16667">
        <v>0.10613</v>
      </c>
      <c r="C16667">
        <v>0.148456</v>
      </c>
    </row>
    <row r="16668" spans="2:3" x14ac:dyDescent="0.3">
      <c r="B16668">
        <v>5.0365399999999998E-2</v>
      </c>
      <c r="C16668">
        <v>0.148341</v>
      </c>
    </row>
    <row r="16669" spans="2:3" x14ac:dyDescent="0.3">
      <c r="B16669">
        <v>-3.0044100000000001E-2</v>
      </c>
      <c r="C16669">
        <v>0.147815</v>
      </c>
    </row>
    <row r="16670" spans="2:3" x14ac:dyDescent="0.3">
      <c r="B16670">
        <v>-2.22931E-2</v>
      </c>
      <c r="C16670">
        <v>0.14683299999999999</v>
      </c>
    </row>
    <row r="16671" spans="2:3" x14ac:dyDescent="0.3">
      <c r="B16671">
        <v>1.4645099999999999E-2</v>
      </c>
      <c r="C16671">
        <v>0.143981</v>
      </c>
    </row>
    <row r="16672" spans="2:3" x14ac:dyDescent="0.3">
      <c r="B16672">
        <v>-3.8647E-3</v>
      </c>
      <c r="C16672">
        <v>0.141627</v>
      </c>
    </row>
    <row r="16673" spans="2:3" x14ac:dyDescent="0.3">
      <c r="B16673">
        <v>-2.32636E-3</v>
      </c>
      <c r="C16673">
        <v>0.14081199999999999</v>
      </c>
    </row>
    <row r="16674" spans="2:3" x14ac:dyDescent="0.3">
      <c r="B16674">
        <v>5.3584199999999998E-2</v>
      </c>
      <c r="C16674">
        <v>0.14018600000000001</v>
      </c>
    </row>
    <row r="16675" spans="2:3" x14ac:dyDescent="0.3">
      <c r="B16675">
        <v>9.0329800000000002E-2</v>
      </c>
      <c r="C16675">
        <v>0.138182</v>
      </c>
    </row>
    <row r="16676" spans="2:3" x14ac:dyDescent="0.3">
      <c r="B16676">
        <v>0.10173699999999999</v>
      </c>
      <c r="C16676">
        <v>0.13578699999999999</v>
      </c>
    </row>
    <row r="16677" spans="2:3" x14ac:dyDescent="0.3">
      <c r="B16677">
        <v>0.149261</v>
      </c>
      <c r="C16677">
        <v>0.135188</v>
      </c>
    </row>
    <row r="16678" spans="2:3" x14ac:dyDescent="0.3">
      <c r="B16678">
        <v>0.21266299999999999</v>
      </c>
      <c r="C16678">
        <v>0.137073</v>
      </c>
    </row>
    <row r="16679" spans="2:3" x14ac:dyDescent="0.3">
      <c r="B16679">
        <v>0.21732599999999999</v>
      </c>
      <c r="C16679">
        <v>0.13839799999999999</v>
      </c>
    </row>
    <row r="16680" spans="2:3" x14ac:dyDescent="0.3">
      <c r="B16680">
        <v>0.17582200000000001</v>
      </c>
      <c r="C16680">
        <v>0.13952800000000001</v>
      </c>
    </row>
    <row r="16681" spans="2:3" x14ac:dyDescent="0.3">
      <c r="B16681">
        <v>8.5087200000000002E-2</v>
      </c>
      <c r="C16681">
        <v>0.14024200000000001</v>
      </c>
    </row>
    <row r="16682" spans="2:3" x14ac:dyDescent="0.3">
      <c r="B16682">
        <v>-8.3352099999999998E-2</v>
      </c>
      <c r="C16682">
        <v>0.140261</v>
      </c>
    </row>
    <row r="16683" spans="2:3" x14ac:dyDescent="0.3">
      <c r="B16683">
        <v>-0.189557</v>
      </c>
      <c r="C16683">
        <v>0.13966500000000001</v>
      </c>
    </row>
    <row r="16684" spans="2:3" x14ac:dyDescent="0.3">
      <c r="B16684">
        <v>-0.161325</v>
      </c>
      <c r="C16684">
        <v>0.13754</v>
      </c>
    </row>
    <row r="16685" spans="2:3" x14ac:dyDescent="0.3">
      <c r="B16685">
        <v>-0.13445399999999999</v>
      </c>
      <c r="C16685">
        <v>0.13514300000000001</v>
      </c>
    </row>
    <row r="16686" spans="2:3" x14ac:dyDescent="0.3">
      <c r="B16686">
        <v>-9.8882899999999996E-2</v>
      </c>
      <c r="C16686">
        <v>0.13311200000000001</v>
      </c>
    </row>
    <row r="16687" spans="2:3" x14ac:dyDescent="0.3">
      <c r="B16687">
        <v>1.28889E-2</v>
      </c>
      <c r="C16687">
        <v>0.13111800000000001</v>
      </c>
    </row>
    <row r="16688" spans="2:3" x14ac:dyDescent="0.3">
      <c r="B16688">
        <v>9.7040000000000001E-2</v>
      </c>
      <c r="C16688">
        <v>0.13108300000000001</v>
      </c>
    </row>
    <row r="16689" spans="2:3" x14ac:dyDescent="0.3">
      <c r="B16689">
        <v>0.143121</v>
      </c>
      <c r="C16689">
        <v>0.13190099999999999</v>
      </c>
    </row>
    <row r="16690" spans="2:3" x14ac:dyDescent="0.3">
      <c r="B16690">
        <v>0.221743</v>
      </c>
      <c r="C16690">
        <v>0.13167799999999999</v>
      </c>
    </row>
    <row r="16691" spans="2:3" x14ac:dyDescent="0.3">
      <c r="B16691">
        <v>0.23255500000000001</v>
      </c>
      <c r="C16691">
        <v>0.13123599999999999</v>
      </c>
    </row>
    <row r="16692" spans="2:3" x14ac:dyDescent="0.3">
      <c r="B16692">
        <v>6.1418399999999998E-2</v>
      </c>
      <c r="C16692">
        <v>0.131024</v>
      </c>
    </row>
    <row r="16693" spans="2:3" x14ac:dyDescent="0.3">
      <c r="B16693">
        <v>-0.21353</v>
      </c>
      <c r="C16693">
        <v>0.132048</v>
      </c>
    </row>
    <row r="16694" spans="2:3" x14ac:dyDescent="0.3">
      <c r="B16694">
        <v>-0.37308999999999998</v>
      </c>
      <c r="C16694">
        <v>0.13475300000000001</v>
      </c>
    </row>
    <row r="16695" spans="2:3" x14ac:dyDescent="0.3">
      <c r="B16695">
        <v>-0.27931499999999998</v>
      </c>
      <c r="C16695">
        <v>0.137188</v>
      </c>
    </row>
    <row r="16696" spans="2:3" x14ac:dyDescent="0.3">
      <c r="B16696">
        <v>-6.6463300000000003E-2</v>
      </c>
      <c r="C16696">
        <v>0.13619400000000001</v>
      </c>
    </row>
    <row r="16697" spans="2:3" x14ac:dyDescent="0.3">
      <c r="B16697">
        <v>6.9142899999999993E-2</v>
      </c>
      <c r="C16697">
        <v>0.13478499999999999</v>
      </c>
    </row>
    <row r="16698" spans="2:3" x14ac:dyDescent="0.3">
      <c r="B16698">
        <v>0.103521</v>
      </c>
      <c r="C16698">
        <v>0.13400200000000001</v>
      </c>
    </row>
    <row r="16699" spans="2:3" x14ac:dyDescent="0.3">
      <c r="B16699">
        <v>5.8406899999999998E-2</v>
      </c>
      <c r="C16699">
        <v>0.132715</v>
      </c>
    </row>
    <row r="16700" spans="2:3" x14ac:dyDescent="0.3">
      <c r="B16700">
        <v>1.22422E-2</v>
      </c>
      <c r="C16700">
        <v>0.130629</v>
      </c>
    </row>
    <row r="16701" spans="2:3" x14ac:dyDescent="0.3">
      <c r="B16701">
        <v>4.2068500000000002E-2</v>
      </c>
      <c r="C16701">
        <v>0.12909499999999999</v>
      </c>
    </row>
    <row r="16702" spans="2:3" x14ac:dyDescent="0.3">
      <c r="B16702">
        <v>3.4805599999999999E-2</v>
      </c>
      <c r="C16702">
        <v>0.12817899999999999</v>
      </c>
    </row>
    <row r="16703" spans="2:3" x14ac:dyDescent="0.3">
      <c r="B16703">
        <v>-2.0787900000000002E-2</v>
      </c>
      <c r="C16703">
        <v>0.12806899999999999</v>
      </c>
    </row>
    <row r="16704" spans="2:3" x14ac:dyDescent="0.3">
      <c r="B16704" s="2">
        <v>-7.9868099999999995E-5</v>
      </c>
      <c r="C16704">
        <v>0.12692700000000001</v>
      </c>
    </row>
    <row r="16705" spans="2:3" x14ac:dyDescent="0.3">
      <c r="B16705">
        <v>4.83863E-2</v>
      </c>
      <c r="C16705">
        <v>0.12453</v>
      </c>
    </row>
    <row r="16706" spans="2:3" x14ac:dyDescent="0.3">
      <c r="B16706">
        <v>8.6696200000000001E-2</v>
      </c>
      <c r="C16706">
        <v>0.12167500000000001</v>
      </c>
    </row>
    <row r="16707" spans="2:3" x14ac:dyDescent="0.3">
      <c r="B16707">
        <v>0.124421</v>
      </c>
      <c r="C16707">
        <v>0.120938</v>
      </c>
    </row>
    <row r="16708" spans="2:3" x14ac:dyDescent="0.3">
      <c r="B16708">
        <v>8.8911299999999999E-2</v>
      </c>
      <c r="C16708">
        <v>0.12048399999999999</v>
      </c>
    </row>
    <row r="16709" spans="2:3" x14ac:dyDescent="0.3">
      <c r="B16709">
        <v>3.2101400000000002E-2</v>
      </c>
      <c r="C16709">
        <v>0.118344</v>
      </c>
    </row>
    <row r="16710" spans="2:3" x14ac:dyDescent="0.3">
      <c r="B16710">
        <v>9.9086199999999999E-3</v>
      </c>
      <c r="C16710">
        <v>0.117784</v>
      </c>
    </row>
    <row r="16711" spans="2:3" x14ac:dyDescent="0.3">
      <c r="B16711">
        <v>-4.4405500000000001E-2</v>
      </c>
      <c r="C16711">
        <v>0.11727600000000001</v>
      </c>
    </row>
    <row r="16712" spans="2:3" x14ac:dyDescent="0.3">
      <c r="B16712">
        <v>-3.4342299999999999E-2</v>
      </c>
      <c r="C16712">
        <v>0.117064</v>
      </c>
    </row>
    <row r="16713" spans="2:3" x14ac:dyDescent="0.3">
      <c r="B16713">
        <v>9.7699999999999995E-2</v>
      </c>
      <c r="C16713">
        <v>0.117288</v>
      </c>
    </row>
    <row r="16714" spans="2:3" x14ac:dyDescent="0.3">
      <c r="B16714">
        <v>0.129159</v>
      </c>
      <c r="C16714">
        <v>0.11729000000000001</v>
      </c>
    </row>
    <row r="16715" spans="2:3" x14ac:dyDescent="0.3">
      <c r="B16715">
        <v>2.6000300000000001E-3</v>
      </c>
      <c r="C16715">
        <v>0.116217</v>
      </c>
    </row>
    <row r="16716" spans="2:3" x14ac:dyDescent="0.3">
      <c r="B16716">
        <v>-6.1475099999999998E-2</v>
      </c>
      <c r="C16716">
        <v>0.115757</v>
      </c>
    </row>
    <row r="16717" spans="2:3" x14ac:dyDescent="0.3">
      <c r="B16717">
        <v>-1.6680899999999999E-2</v>
      </c>
      <c r="C16717">
        <v>0.11489099999999999</v>
      </c>
    </row>
    <row r="16718" spans="2:3" x14ac:dyDescent="0.3">
      <c r="B16718">
        <v>-2.0631799999999999E-2</v>
      </c>
      <c r="C16718">
        <v>0.114235</v>
      </c>
    </row>
    <row r="16719" spans="2:3" x14ac:dyDescent="0.3">
      <c r="B16719">
        <v>-6.4543600000000007E-2</v>
      </c>
      <c r="C16719">
        <v>0.113841</v>
      </c>
    </row>
    <row r="16720" spans="2:3" x14ac:dyDescent="0.3">
      <c r="B16720">
        <v>-2.9594599999999999E-2</v>
      </c>
      <c r="C16720">
        <v>0.112889</v>
      </c>
    </row>
    <row r="16721" spans="2:3" x14ac:dyDescent="0.3">
      <c r="B16721">
        <v>2.0507299999999999E-2</v>
      </c>
      <c r="C16721">
        <v>0.112189</v>
      </c>
    </row>
    <row r="16722" spans="2:3" x14ac:dyDescent="0.3">
      <c r="B16722">
        <v>1.7876699999999999E-2</v>
      </c>
      <c r="C16722">
        <v>0.112359</v>
      </c>
    </row>
    <row r="16723" spans="2:3" x14ac:dyDescent="0.3">
      <c r="B16723">
        <v>4.2928399999999999E-2</v>
      </c>
      <c r="C16723">
        <v>0.11167000000000001</v>
      </c>
    </row>
    <row r="16724" spans="2:3" x14ac:dyDescent="0.3">
      <c r="B16724">
        <v>9.8729800000000006E-2</v>
      </c>
      <c r="C16724">
        <v>0.110834</v>
      </c>
    </row>
    <row r="16725" spans="2:3" x14ac:dyDescent="0.3">
      <c r="B16725">
        <v>0.114386</v>
      </c>
      <c r="C16725">
        <v>0.110134</v>
      </c>
    </row>
    <row r="16726" spans="2:3" x14ac:dyDescent="0.3">
      <c r="B16726">
        <v>6.9003800000000004E-2</v>
      </c>
      <c r="C16726">
        <v>0.10931399999999999</v>
      </c>
    </row>
    <row r="16727" spans="2:3" x14ac:dyDescent="0.3">
      <c r="B16727">
        <v>-2.94682E-2</v>
      </c>
      <c r="C16727">
        <v>0.10821600000000001</v>
      </c>
    </row>
    <row r="16728" spans="2:3" x14ac:dyDescent="0.3">
      <c r="B16728">
        <v>-7.5803899999999994E-2</v>
      </c>
      <c r="C16728">
        <v>0.107477</v>
      </c>
    </row>
    <row r="16729" spans="2:3" x14ac:dyDescent="0.3">
      <c r="B16729">
        <v>1.2508399999999999E-2</v>
      </c>
      <c r="C16729">
        <v>0.106472</v>
      </c>
    </row>
    <row r="16730" spans="2:3" x14ac:dyDescent="0.3">
      <c r="B16730">
        <v>4.3540200000000001E-2</v>
      </c>
      <c r="C16730">
        <v>0.106547</v>
      </c>
    </row>
    <row r="16731" spans="2:3" x14ac:dyDescent="0.3">
      <c r="B16731">
        <v>-0.10978</v>
      </c>
      <c r="C16731">
        <v>0.10750700000000001</v>
      </c>
    </row>
    <row r="16732" spans="2:3" x14ac:dyDescent="0.3">
      <c r="B16732">
        <v>-0.180503</v>
      </c>
      <c r="C16732">
        <v>0.108636</v>
      </c>
    </row>
    <row r="16733" spans="2:3" x14ac:dyDescent="0.3">
      <c r="B16733">
        <v>9.5363700000000006E-3</v>
      </c>
      <c r="C16733">
        <v>0.107392</v>
      </c>
    </row>
    <row r="16734" spans="2:3" x14ac:dyDescent="0.3">
      <c r="B16734">
        <v>0.265899</v>
      </c>
      <c r="C16734">
        <v>0.108061</v>
      </c>
    </row>
    <row r="16735" spans="2:3" x14ac:dyDescent="0.3">
      <c r="B16735">
        <v>0.37930399999999997</v>
      </c>
      <c r="C16735">
        <v>0.108976</v>
      </c>
    </row>
    <row r="16736" spans="2:3" x14ac:dyDescent="0.3">
      <c r="B16736">
        <v>0.32621499999999998</v>
      </c>
      <c r="C16736">
        <v>0.109163</v>
      </c>
    </row>
    <row r="16737" spans="2:3" x14ac:dyDescent="0.3">
      <c r="B16737">
        <v>0.17418400000000001</v>
      </c>
      <c r="C16737">
        <v>0.109711</v>
      </c>
    </row>
    <row r="16738" spans="2:3" x14ac:dyDescent="0.3">
      <c r="B16738">
        <v>-6.6658599999999998E-2</v>
      </c>
      <c r="C16738">
        <v>0.10736</v>
      </c>
    </row>
    <row r="16739" spans="2:3" x14ac:dyDescent="0.3">
      <c r="B16739">
        <v>-0.35064200000000001</v>
      </c>
      <c r="C16739">
        <v>0.103854</v>
      </c>
    </row>
    <row r="16740" spans="2:3" x14ac:dyDescent="0.3">
      <c r="B16740">
        <v>-0.41484199999999999</v>
      </c>
      <c r="C16740">
        <v>0.101937</v>
      </c>
    </row>
    <row r="16741" spans="2:3" x14ac:dyDescent="0.3">
      <c r="B16741">
        <v>-0.204458</v>
      </c>
      <c r="C16741">
        <v>0.103009</v>
      </c>
    </row>
    <row r="16742" spans="2:3" x14ac:dyDescent="0.3">
      <c r="B16742">
        <v>-0.102884</v>
      </c>
      <c r="C16742">
        <v>0.102483</v>
      </c>
    </row>
    <row r="16743" spans="2:3" x14ac:dyDescent="0.3">
      <c r="B16743">
        <v>-0.162353</v>
      </c>
      <c r="C16743">
        <v>0.104002</v>
      </c>
    </row>
    <row r="16744" spans="2:3" x14ac:dyDescent="0.3">
      <c r="B16744">
        <v>-4.66793E-2</v>
      </c>
      <c r="C16744">
        <v>0.102864</v>
      </c>
    </row>
    <row r="16745" spans="2:3" x14ac:dyDescent="0.3">
      <c r="B16745">
        <v>0.116595</v>
      </c>
      <c r="C16745">
        <v>0.102802</v>
      </c>
    </row>
    <row r="16746" spans="2:3" x14ac:dyDescent="0.3">
      <c r="B16746">
        <v>4.7715399999999998E-2</v>
      </c>
      <c r="C16746">
        <v>0.102315</v>
      </c>
    </row>
    <row r="16747" spans="2:3" x14ac:dyDescent="0.3">
      <c r="B16747">
        <v>-6.00435E-2</v>
      </c>
      <c r="C16747">
        <v>0.101565</v>
      </c>
    </row>
    <row r="16748" spans="2:3" x14ac:dyDescent="0.3">
      <c r="B16748">
        <v>-5.8320999999999998E-2</v>
      </c>
      <c r="C16748">
        <v>0.100795</v>
      </c>
    </row>
    <row r="16749" spans="2:3" x14ac:dyDescent="0.3">
      <c r="B16749">
        <v>-7.13477E-2</v>
      </c>
      <c r="C16749">
        <v>0.100144</v>
      </c>
    </row>
    <row r="16750" spans="2:3" x14ac:dyDescent="0.3">
      <c r="B16750">
        <v>-9.8818400000000001E-2</v>
      </c>
      <c r="C16750">
        <v>9.9714899999999995E-2</v>
      </c>
    </row>
    <row r="16751" spans="2:3" x14ac:dyDescent="0.3">
      <c r="B16751">
        <v>-9.5498899999999998E-2</v>
      </c>
      <c r="C16751">
        <v>9.9852099999999999E-2</v>
      </c>
    </row>
    <row r="16752" spans="2:3" x14ac:dyDescent="0.3">
      <c r="B16752">
        <v>-0.104617</v>
      </c>
      <c r="C16752">
        <v>0.100591</v>
      </c>
    </row>
    <row r="16753" spans="2:3" x14ac:dyDescent="0.3">
      <c r="B16753">
        <v>-0.10237300000000001</v>
      </c>
      <c r="C16753">
        <v>0.101329</v>
      </c>
    </row>
    <row r="16754" spans="2:3" x14ac:dyDescent="0.3">
      <c r="B16754">
        <v>-5.8100899999999997E-2</v>
      </c>
      <c r="C16754">
        <v>0.10155500000000001</v>
      </c>
    </row>
    <row r="16755" spans="2:3" x14ac:dyDescent="0.3">
      <c r="B16755">
        <v>-2.2514599999999999E-2</v>
      </c>
      <c r="C16755">
        <v>0.101581</v>
      </c>
    </row>
    <row r="16756" spans="2:3" x14ac:dyDescent="0.3">
      <c r="B16756">
        <v>-4.54215E-3</v>
      </c>
      <c r="C16756">
        <v>0.100595</v>
      </c>
    </row>
    <row r="16757" spans="2:3" x14ac:dyDescent="0.3">
      <c r="B16757">
        <v>3.2387100000000002E-2</v>
      </c>
      <c r="C16757">
        <v>9.8304600000000006E-2</v>
      </c>
    </row>
    <row r="16758" spans="2:3" x14ac:dyDescent="0.3">
      <c r="B16758">
        <v>6.2640399999999999E-2</v>
      </c>
      <c r="C16758">
        <v>9.6417600000000006E-2</v>
      </c>
    </row>
    <row r="16759" spans="2:3" x14ac:dyDescent="0.3">
      <c r="B16759">
        <v>5.8518000000000001E-2</v>
      </c>
      <c r="C16759">
        <v>9.5788899999999996E-2</v>
      </c>
    </row>
    <row r="16760" spans="2:3" x14ac:dyDescent="0.3">
      <c r="B16760">
        <v>6.04383E-2</v>
      </c>
      <c r="C16760">
        <v>9.5832100000000003E-2</v>
      </c>
    </row>
    <row r="16761" spans="2:3" x14ac:dyDescent="0.3">
      <c r="B16761">
        <v>8.4045099999999998E-2</v>
      </c>
      <c r="C16761">
        <v>9.5903600000000006E-2</v>
      </c>
    </row>
    <row r="16762" spans="2:3" x14ac:dyDescent="0.3">
      <c r="B16762">
        <v>0.11034099999999999</v>
      </c>
      <c r="C16762">
        <v>9.6134499999999998E-2</v>
      </c>
    </row>
    <row r="16763" spans="2:3" x14ac:dyDescent="0.3">
      <c r="B16763">
        <v>0.13200799999999999</v>
      </c>
      <c r="C16763">
        <v>9.7128400000000004E-2</v>
      </c>
    </row>
    <row r="16764" spans="2:3" x14ac:dyDescent="0.3">
      <c r="B16764">
        <v>8.4467500000000001E-2</v>
      </c>
      <c r="C16764">
        <v>9.7775699999999993E-2</v>
      </c>
    </row>
    <row r="16765" spans="2:3" x14ac:dyDescent="0.3">
      <c r="B16765">
        <v>-3.3317100000000002E-2</v>
      </c>
      <c r="C16765">
        <v>9.8067199999999993E-2</v>
      </c>
    </row>
    <row r="16766" spans="2:3" x14ac:dyDescent="0.3">
      <c r="B16766">
        <v>-2.5803699999999998E-3</v>
      </c>
      <c r="C16766">
        <v>9.7367499999999996E-2</v>
      </c>
    </row>
    <row r="16767" spans="2:3" x14ac:dyDescent="0.3">
      <c r="B16767">
        <v>0.22787299999999999</v>
      </c>
      <c r="C16767">
        <v>9.8584900000000003E-2</v>
      </c>
    </row>
    <row r="16768" spans="2:3" x14ac:dyDescent="0.3">
      <c r="B16768">
        <v>0.25236199999999998</v>
      </c>
      <c r="C16768">
        <v>0.100605</v>
      </c>
    </row>
    <row r="16769" spans="2:3" x14ac:dyDescent="0.3">
      <c r="B16769">
        <v>-9.3834899999999999E-2</v>
      </c>
      <c r="C16769">
        <v>0.101243</v>
      </c>
    </row>
    <row r="16770" spans="2:3" x14ac:dyDescent="0.3">
      <c r="B16770">
        <v>-0.30570199999999997</v>
      </c>
      <c r="C16770">
        <v>0.104077</v>
      </c>
    </row>
    <row r="16771" spans="2:3" x14ac:dyDescent="0.3">
      <c r="B16771">
        <v>-0.10384699999999999</v>
      </c>
      <c r="C16771">
        <v>0.10496900000000001</v>
      </c>
    </row>
    <row r="16772" spans="2:3" x14ac:dyDescent="0.3">
      <c r="B16772">
        <v>0.14913899999999999</v>
      </c>
      <c r="C16772">
        <v>0.106422</v>
      </c>
    </row>
    <row r="16773" spans="2:3" x14ac:dyDescent="0.3">
      <c r="B16773">
        <v>0.21054200000000001</v>
      </c>
      <c r="C16773">
        <v>0.108504</v>
      </c>
    </row>
    <row r="16774" spans="2:3" x14ac:dyDescent="0.3">
      <c r="B16774" s="2">
        <v>0.17361499999999999</v>
      </c>
      <c r="C16774">
        <v>0.109704</v>
      </c>
    </row>
    <row r="16775" spans="2:3" x14ac:dyDescent="0.3">
      <c r="B16775">
        <v>8.0468799999999993E-2</v>
      </c>
      <c r="C16775">
        <v>0.10960499999999999</v>
      </c>
    </row>
    <row r="16776" spans="2:3" x14ac:dyDescent="0.3">
      <c r="B16776">
        <v>-8.2020099999999999E-2</v>
      </c>
      <c r="C16776">
        <v>0.10940800000000001</v>
      </c>
    </row>
    <row r="16777" spans="2:3" x14ac:dyDescent="0.3">
      <c r="B16777">
        <v>-0.222668</v>
      </c>
      <c r="C16777">
        <v>0.110142</v>
      </c>
    </row>
    <row r="16778" spans="2:3" x14ac:dyDescent="0.3">
      <c r="B16778">
        <v>-0.22520299999999999</v>
      </c>
      <c r="C16778">
        <v>0.110268</v>
      </c>
    </row>
    <row r="16779" spans="2:3" x14ac:dyDescent="0.3">
      <c r="B16779">
        <v>-0.157307</v>
      </c>
      <c r="C16779">
        <v>0.109668</v>
      </c>
    </row>
    <row r="16780" spans="2:3" x14ac:dyDescent="0.3">
      <c r="B16780">
        <v>-0.142461</v>
      </c>
      <c r="C16780">
        <v>0.109334</v>
      </c>
    </row>
    <row r="16781" spans="2:3" x14ac:dyDescent="0.3">
      <c r="B16781">
        <v>-9.50241E-2</v>
      </c>
      <c r="C16781">
        <v>0.109433</v>
      </c>
    </row>
    <row r="16782" spans="2:3" x14ac:dyDescent="0.3">
      <c r="B16782">
        <v>3.7530899999999999E-2</v>
      </c>
      <c r="C16782">
        <v>0.108975</v>
      </c>
    </row>
    <row r="16783" spans="2:3" x14ac:dyDescent="0.3">
      <c r="B16783">
        <v>0.115754</v>
      </c>
      <c r="C16783">
        <v>0.108237</v>
      </c>
    </row>
    <row r="16784" spans="2:3" x14ac:dyDescent="0.3">
      <c r="B16784">
        <v>6.5608899999999998E-2</v>
      </c>
      <c r="C16784">
        <v>0.10728</v>
      </c>
    </row>
    <row r="16785" spans="2:3" x14ac:dyDescent="0.3">
      <c r="B16785">
        <v>-2.59752E-2</v>
      </c>
      <c r="C16785">
        <v>0.106195</v>
      </c>
    </row>
    <row r="16786" spans="2:3" x14ac:dyDescent="0.3">
      <c r="B16786">
        <v>-1.6939699999999999E-2</v>
      </c>
      <c r="C16786">
        <v>0.105376</v>
      </c>
    </row>
    <row r="16787" spans="2:3" x14ac:dyDescent="0.3">
      <c r="B16787">
        <v>5.3627899999999999E-2</v>
      </c>
      <c r="C16787">
        <v>0.105783</v>
      </c>
    </row>
    <row r="16788" spans="2:3" x14ac:dyDescent="0.3">
      <c r="B16788">
        <v>8.5858400000000008E-3</v>
      </c>
      <c r="C16788">
        <v>0.10489900000000001</v>
      </c>
    </row>
    <row r="16789" spans="2:3" x14ac:dyDescent="0.3">
      <c r="B16789">
        <v>-7.5367500000000004E-2</v>
      </c>
      <c r="C16789">
        <v>0.10422099999999999</v>
      </c>
    </row>
    <row r="16790" spans="2:3" x14ac:dyDescent="0.3">
      <c r="B16790">
        <v>3.16817E-2</v>
      </c>
      <c r="C16790">
        <v>0.10231999999999999</v>
      </c>
    </row>
    <row r="16791" spans="2:3" x14ac:dyDescent="0.3">
      <c r="B16791" s="2">
        <v>0.293377</v>
      </c>
      <c r="C16791">
        <v>0.10292900000000001</v>
      </c>
    </row>
    <row r="16792" spans="2:3" x14ac:dyDescent="0.3">
      <c r="B16792">
        <v>0.391156</v>
      </c>
      <c r="C16792">
        <v>0.106226</v>
      </c>
    </row>
    <row r="16793" spans="2:3" x14ac:dyDescent="0.3">
      <c r="B16793">
        <v>0.13375000000000001</v>
      </c>
      <c r="C16793">
        <v>0.10542799999999999</v>
      </c>
    </row>
    <row r="16794" spans="2:3" x14ac:dyDescent="0.3">
      <c r="B16794">
        <v>-0.20232</v>
      </c>
      <c r="C16794">
        <v>0.10372099999999999</v>
      </c>
    </row>
    <row r="16795" spans="2:3" x14ac:dyDescent="0.3">
      <c r="B16795">
        <v>-0.175451</v>
      </c>
      <c r="C16795">
        <v>0.102682</v>
      </c>
    </row>
    <row r="16796" spans="2:3" x14ac:dyDescent="0.3">
      <c r="B16796">
        <v>0.133243</v>
      </c>
      <c r="C16796">
        <v>0.10335</v>
      </c>
    </row>
    <row r="16797" spans="2:3" x14ac:dyDescent="0.3">
      <c r="B16797">
        <v>0.16226299999999999</v>
      </c>
      <c r="C16797">
        <v>0.104281</v>
      </c>
    </row>
    <row r="16798" spans="2:3" x14ac:dyDescent="0.3">
      <c r="B16798">
        <v>-0.13533100000000001</v>
      </c>
      <c r="C16798">
        <v>0.104599</v>
      </c>
    </row>
    <row r="16799" spans="2:3" x14ac:dyDescent="0.3">
      <c r="B16799">
        <v>-0.21906100000000001</v>
      </c>
      <c r="C16799">
        <v>0.10620599999999999</v>
      </c>
    </row>
    <row r="16800" spans="2:3" x14ac:dyDescent="0.3">
      <c r="B16800">
        <v>-4.6237199999999999E-2</v>
      </c>
      <c r="C16800">
        <v>0.106545</v>
      </c>
    </row>
    <row r="16801" spans="2:3" x14ac:dyDescent="0.3">
      <c r="B16801">
        <v>-1.5049999999999999E-2</v>
      </c>
      <c r="C16801">
        <v>0.10627499999999999</v>
      </c>
    </row>
    <row r="16802" spans="2:3" x14ac:dyDescent="0.3">
      <c r="B16802">
        <v>-0.157998</v>
      </c>
      <c r="C16802">
        <v>0.10750700000000001</v>
      </c>
    </row>
    <row r="16803" spans="2:3" x14ac:dyDescent="0.3">
      <c r="B16803">
        <v>-0.23772099999999999</v>
      </c>
      <c r="C16803">
        <v>0.109677</v>
      </c>
    </row>
    <row r="16804" spans="2:3" x14ac:dyDescent="0.3">
      <c r="B16804">
        <v>-0.192328</v>
      </c>
      <c r="C16804">
        <v>0.111599</v>
      </c>
    </row>
    <row r="16805" spans="2:3" x14ac:dyDescent="0.3">
      <c r="B16805">
        <v>-0.110581</v>
      </c>
      <c r="C16805">
        <v>0.112221</v>
      </c>
    </row>
    <row r="16806" spans="2:3" x14ac:dyDescent="0.3">
      <c r="B16806">
        <v>-2.9545700000000001E-3</v>
      </c>
      <c r="C16806">
        <v>0.111384</v>
      </c>
    </row>
    <row r="16807" spans="2:3" x14ac:dyDescent="0.3">
      <c r="B16807">
        <v>7.2600399999999995E-2</v>
      </c>
      <c r="C16807">
        <v>0.11086500000000001</v>
      </c>
    </row>
    <row r="16808" spans="2:3" x14ac:dyDescent="0.3">
      <c r="B16808">
        <v>-2.1337999999999999E-2</v>
      </c>
      <c r="C16808">
        <v>0.11019</v>
      </c>
    </row>
    <row r="16809" spans="2:3" x14ac:dyDescent="0.3">
      <c r="B16809">
        <v>-0.177593</v>
      </c>
      <c r="C16809">
        <v>0.11164499999999999</v>
      </c>
    </row>
    <row r="16810" spans="2:3" x14ac:dyDescent="0.3">
      <c r="B16810">
        <v>-0.15839200000000001</v>
      </c>
      <c r="C16810">
        <v>0.11312899999999999</v>
      </c>
    </row>
    <row r="16811" spans="2:3" x14ac:dyDescent="0.3">
      <c r="B16811">
        <v>1.9855000000000001E-2</v>
      </c>
      <c r="C16811">
        <v>0.112884</v>
      </c>
    </row>
    <row r="16812" spans="2:3" x14ac:dyDescent="0.3">
      <c r="B16812">
        <v>0.138905</v>
      </c>
      <c r="C16812">
        <v>0.11393</v>
      </c>
    </row>
    <row r="16813" spans="2:3" x14ac:dyDescent="0.3">
      <c r="B16813">
        <v>9.3535699999999999E-2</v>
      </c>
      <c r="C16813">
        <v>0.113888</v>
      </c>
    </row>
    <row r="16814" spans="2:3" x14ac:dyDescent="0.3">
      <c r="B16814">
        <v>1.39671E-2</v>
      </c>
      <c r="C16814">
        <v>0.112736</v>
      </c>
    </row>
    <row r="16815" spans="2:3" x14ac:dyDescent="0.3">
      <c r="B16815">
        <v>3.5952600000000001E-2</v>
      </c>
      <c r="C16815">
        <v>0.113069</v>
      </c>
    </row>
    <row r="16816" spans="2:3" x14ac:dyDescent="0.3">
      <c r="B16816">
        <v>7.9882400000000006E-2</v>
      </c>
      <c r="C16816">
        <v>0.11325399999999999</v>
      </c>
    </row>
    <row r="16817" spans="2:3" x14ac:dyDescent="0.3">
      <c r="B16817">
        <v>5.9836800000000002E-2</v>
      </c>
      <c r="C16817">
        <v>0.11368499999999999</v>
      </c>
    </row>
    <row r="16818" spans="2:3" x14ac:dyDescent="0.3">
      <c r="B16818">
        <v>9.3618599999999996E-2</v>
      </c>
      <c r="C16818">
        <v>0.114415</v>
      </c>
    </row>
    <row r="16819" spans="2:3" x14ac:dyDescent="0.3">
      <c r="B16819">
        <v>0.188304</v>
      </c>
      <c r="C16819">
        <v>0.11565300000000001</v>
      </c>
    </row>
    <row r="16820" spans="2:3" x14ac:dyDescent="0.3">
      <c r="B16820">
        <v>0.10725700000000001</v>
      </c>
      <c r="C16820">
        <v>0.116429</v>
      </c>
    </row>
    <row r="16821" spans="2:3" x14ac:dyDescent="0.3">
      <c r="B16821">
        <v>-0.12723599999999999</v>
      </c>
      <c r="C16821">
        <v>0.117496</v>
      </c>
    </row>
    <row r="16822" spans="2:3" x14ac:dyDescent="0.3">
      <c r="B16822">
        <v>-0.20430200000000001</v>
      </c>
      <c r="C16822">
        <v>0.11936099999999999</v>
      </c>
    </row>
    <row r="16823" spans="2:3" x14ac:dyDescent="0.3">
      <c r="B16823">
        <v>-5.24844E-2</v>
      </c>
      <c r="C16823">
        <v>0.11945600000000001</v>
      </c>
    </row>
    <row r="16824" spans="2:3" x14ac:dyDescent="0.3">
      <c r="B16824">
        <v>0.16886000000000001</v>
      </c>
      <c r="C16824">
        <v>0.120158</v>
      </c>
    </row>
    <row r="16825" spans="2:3" x14ac:dyDescent="0.3">
      <c r="B16825">
        <v>0.25304300000000002</v>
      </c>
      <c r="C16825">
        <v>0.121544</v>
      </c>
    </row>
    <row r="16826" spans="2:3" x14ac:dyDescent="0.3">
      <c r="B16826">
        <v>2.4192700000000001E-2</v>
      </c>
      <c r="C16826">
        <v>0.121096</v>
      </c>
    </row>
    <row r="16827" spans="2:3" x14ac:dyDescent="0.3">
      <c r="B16827">
        <v>-0.31202200000000002</v>
      </c>
      <c r="C16827">
        <v>0.123922</v>
      </c>
    </row>
    <row r="16828" spans="2:3" x14ac:dyDescent="0.3">
      <c r="B16828">
        <v>-0.35551700000000003</v>
      </c>
      <c r="C16828">
        <v>0.126719</v>
      </c>
    </row>
    <row r="16829" spans="2:3" x14ac:dyDescent="0.3">
      <c r="B16829">
        <v>-0.108194</v>
      </c>
      <c r="C16829">
        <v>0.12767600000000001</v>
      </c>
    </row>
    <row r="16830" spans="2:3" x14ac:dyDescent="0.3">
      <c r="B16830">
        <v>0.139158</v>
      </c>
      <c r="C16830">
        <v>0.128632</v>
      </c>
    </row>
    <row r="16831" spans="2:3" x14ac:dyDescent="0.3">
      <c r="B16831">
        <v>0.184834</v>
      </c>
      <c r="C16831">
        <v>0.129382</v>
      </c>
    </row>
    <row r="16832" spans="2:3" x14ac:dyDescent="0.3">
      <c r="B16832">
        <v>0.13556699999999999</v>
      </c>
      <c r="C16832">
        <v>0.12893299999999999</v>
      </c>
    </row>
    <row r="16833" spans="2:3" x14ac:dyDescent="0.3">
      <c r="B16833">
        <v>0.218866</v>
      </c>
      <c r="C16833">
        <v>0.131026</v>
      </c>
    </row>
    <row r="16834" spans="2:3" x14ac:dyDescent="0.3">
      <c r="B16834">
        <v>0.224661</v>
      </c>
      <c r="C16834">
        <v>0.13061400000000001</v>
      </c>
    </row>
    <row r="16835" spans="2:3" x14ac:dyDescent="0.3">
      <c r="B16835">
        <v>-4.0763400000000003E-3</v>
      </c>
      <c r="C16835">
        <v>0.126862</v>
      </c>
    </row>
    <row r="16836" spans="2:3" x14ac:dyDescent="0.3">
      <c r="B16836">
        <v>-9.98367E-2</v>
      </c>
      <c r="C16836">
        <v>0.124598</v>
      </c>
    </row>
    <row r="16837" spans="2:3" x14ac:dyDescent="0.3">
      <c r="B16837">
        <v>-5.6298600000000004E-3</v>
      </c>
      <c r="C16837">
        <v>0.12291199999999999</v>
      </c>
    </row>
    <row r="16838" spans="2:3" x14ac:dyDescent="0.3">
      <c r="B16838">
        <v>0.100401</v>
      </c>
      <c r="C16838">
        <v>0.12325</v>
      </c>
    </row>
    <row r="16839" spans="2:3" x14ac:dyDescent="0.3">
      <c r="B16839">
        <v>0.25524999999999998</v>
      </c>
      <c r="C16839">
        <v>0.122296</v>
      </c>
    </row>
    <row r="16840" spans="2:3" x14ac:dyDescent="0.3">
      <c r="B16840">
        <v>0.304786</v>
      </c>
      <c r="C16840">
        <v>0.121195</v>
      </c>
    </row>
    <row r="16841" spans="2:3" x14ac:dyDescent="0.3">
      <c r="B16841">
        <v>0.24694199999999999</v>
      </c>
      <c r="C16841">
        <v>0.12162000000000001</v>
      </c>
    </row>
    <row r="16842" spans="2:3" x14ac:dyDescent="0.3">
      <c r="B16842">
        <v>0.21975</v>
      </c>
      <c r="C16842">
        <v>0.122789</v>
      </c>
    </row>
    <row r="16843" spans="2:3" x14ac:dyDescent="0.3">
      <c r="B16843">
        <v>3.0386799999999999E-2</v>
      </c>
      <c r="C16843">
        <v>0.12146899999999999</v>
      </c>
    </row>
    <row r="16844" spans="2:3" x14ac:dyDescent="0.3">
      <c r="B16844">
        <v>-0.153643</v>
      </c>
      <c r="C16844">
        <v>0.122539</v>
      </c>
    </row>
    <row r="16845" spans="2:3" x14ac:dyDescent="0.3">
      <c r="B16845">
        <v>0.103603</v>
      </c>
      <c r="C16845">
        <v>0.122409</v>
      </c>
    </row>
    <row r="16846" spans="2:3" x14ac:dyDescent="0.3">
      <c r="B16846">
        <v>0.512216</v>
      </c>
      <c r="C16846">
        <v>0.127054</v>
      </c>
    </row>
    <row r="16847" spans="2:3" x14ac:dyDescent="0.3">
      <c r="B16847">
        <v>0.45996599999999999</v>
      </c>
      <c r="C16847">
        <v>0.131053</v>
      </c>
    </row>
    <row r="16848" spans="2:3" x14ac:dyDescent="0.3">
      <c r="B16848">
        <v>8.8598800000000005E-2</v>
      </c>
      <c r="C16848">
        <v>0.131356</v>
      </c>
    </row>
    <row r="16849" spans="2:3" x14ac:dyDescent="0.3">
      <c r="B16849">
        <v>-7.0047899999999996E-2</v>
      </c>
      <c r="C16849">
        <v>0.13134299999999999</v>
      </c>
    </row>
    <row r="16850" spans="2:3" x14ac:dyDescent="0.3">
      <c r="B16850">
        <v>-0.112579</v>
      </c>
      <c r="C16850">
        <v>0.13148000000000001</v>
      </c>
    </row>
    <row r="16851" spans="2:3" x14ac:dyDescent="0.3">
      <c r="B16851">
        <v>-0.25297799999999998</v>
      </c>
      <c r="C16851">
        <v>0.13305500000000001</v>
      </c>
    </row>
    <row r="16852" spans="2:3" x14ac:dyDescent="0.3">
      <c r="B16852">
        <v>-0.25012099999999998</v>
      </c>
      <c r="C16852">
        <v>0.13450999999999999</v>
      </c>
    </row>
    <row r="16853" spans="2:3" x14ac:dyDescent="0.3">
      <c r="B16853">
        <v>-6.7241499999999996E-2</v>
      </c>
      <c r="C16853">
        <v>0.134159</v>
      </c>
    </row>
    <row r="16854" spans="2:3" x14ac:dyDescent="0.3">
      <c r="B16854">
        <v>3.6928299999999997E-2</v>
      </c>
      <c r="C16854">
        <v>0.13394700000000001</v>
      </c>
    </row>
    <row r="16855" spans="2:3" x14ac:dyDescent="0.3">
      <c r="B16855">
        <v>4.7285599999999997E-3</v>
      </c>
      <c r="C16855">
        <v>0.133769</v>
      </c>
    </row>
    <row r="16856" spans="2:3" x14ac:dyDescent="0.3">
      <c r="B16856">
        <v>-5.8800199999999997E-2</v>
      </c>
      <c r="C16856">
        <v>0.13431199999999999</v>
      </c>
    </row>
    <row r="16857" spans="2:3" x14ac:dyDescent="0.3">
      <c r="B16857">
        <v>-0.15282699999999999</v>
      </c>
      <c r="C16857">
        <v>0.135516</v>
      </c>
    </row>
    <row r="16858" spans="2:3" x14ac:dyDescent="0.3">
      <c r="B16858">
        <v>-0.22816500000000001</v>
      </c>
      <c r="C16858">
        <v>0.13717199999999999</v>
      </c>
    </row>
    <row r="16859" spans="2:3" x14ac:dyDescent="0.3">
      <c r="B16859">
        <v>-9.9033599999999999E-2</v>
      </c>
      <c r="C16859">
        <v>0.137577</v>
      </c>
    </row>
    <row r="16860" spans="2:3" x14ac:dyDescent="0.3">
      <c r="B16860">
        <v>7.82886E-2</v>
      </c>
      <c r="C16860">
        <v>0.13775499999999999</v>
      </c>
    </row>
    <row r="16861" spans="2:3" x14ac:dyDescent="0.3">
      <c r="B16861">
        <v>-3.4046699999999999E-2</v>
      </c>
      <c r="C16861">
        <v>0.13725499999999999</v>
      </c>
    </row>
    <row r="16862" spans="2:3" x14ac:dyDescent="0.3">
      <c r="B16862">
        <v>-0.27155899999999999</v>
      </c>
      <c r="C16862">
        <v>0.13886699999999999</v>
      </c>
    </row>
    <row r="16863" spans="2:3" x14ac:dyDescent="0.3">
      <c r="B16863">
        <v>-0.33424700000000002</v>
      </c>
      <c r="C16863">
        <v>0.14088999999999999</v>
      </c>
    </row>
    <row r="16864" spans="2:3" x14ac:dyDescent="0.3">
      <c r="B16864">
        <v>-0.21277299999999999</v>
      </c>
      <c r="C16864">
        <v>0.14217299999999999</v>
      </c>
    </row>
    <row r="16865" spans="2:3" x14ac:dyDescent="0.3">
      <c r="B16865">
        <v>0.139795</v>
      </c>
      <c r="C16865">
        <v>0.143238</v>
      </c>
    </row>
    <row r="16866" spans="2:3" x14ac:dyDescent="0.3">
      <c r="B16866">
        <v>0.55814900000000001</v>
      </c>
      <c r="C16866">
        <v>0.14879300000000001</v>
      </c>
    </row>
    <row r="16867" spans="2:3" x14ac:dyDescent="0.3">
      <c r="B16867">
        <v>0.45549600000000001</v>
      </c>
      <c r="C16867">
        <v>0.15107000000000001</v>
      </c>
    </row>
    <row r="16868" spans="2:3" x14ac:dyDescent="0.3">
      <c r="B16868">
        <v>-0.23155400000000001</v>
      </c>
      <c r="C16868">
        <v>0.150861</v>
      </c>
    </row>
    <row r="16869" spans="2:3" x14ac:dyDescent="0.3">
      <c r="B16869">
        <v>-0.66929000000000005</v>
      </c>
      <c r="C16869">
        <v>0.15661600000000001</v>
      </c>
    </row>
    <row r="16870" spans="2:3" x14ac:dyDescent="0.3">
      <c r="B16870">
        <v>-0.36379099999999998</v>
      </c>
      <c r="C16870">
        <v>0.157197</v>
      </c>
    </row>
    <row r="16871" spans="2:3" x14ac:dyDescent="0.3">
      <c r="B16871">
        <v>0.14193</v>
      </c>
      <c r="C16871">
        <v>0.157578</v>
      </c>
    </row>
    <row r="16872" spans="2:3" x14ac:dyDescent="0.3">
      <c r="B16872">
        <v>0.27878999999999998</v>
      </c>
      <c r="C16872">
        <v>0.15887399999999999</v>
      </c>
    </row>
    <row r="16873" spans="2:3" x14ac:dyDescent="0.3">
      <c r="B16873">
        <v>0.16150900000000001</v>
      </c>
      <c r="C16873">
        <v>0.158384</v>
      </c>
    </row>
    <row r="16874" spans="2:3" x14ac:dyDescent="0.3">
      <c r="B16874">
        <v>3.7329099999999997E-2</v>
      </c>
      <c r="C16874">
        <v>0.15702099999999999</v>
      </c>
    </row>
    <row r="16875" spans="2:3" x14ac:dyDescent="0.3">
      <c r="B16875">
        <v>-8.2072900000000004E-2</v>
      </c>
      <c r="C16875">
        <v>0.15703700000000001</v>
      </c>
    </row>
    <row r="16876" spans="2:3" x14ac:dyDescent="0.3">
      <c r="B16876">
        <v>-0.17041200000000001</v>
      </c>
      <c r="C16876">
        <v>0.15792100000000001</v>
      </c>
    </row>
    <row r="16877" spans="2:3" x14ac:dyDescent="0.3">
      <c r="B16877">
        <v>-0.148978</v>
      </c>
      <c r="C16877">
        <v>0.15718399999999999</v>
      </c>
    </row>
    <row r="16878" spans="2:3" x14ac:dyDescent="0.3">
      <c r="B16878">
        <v>-5.4512199999999997E-2</v>
      </c>
      <c r="C16878">
        <v>0.155477</v>
      </c>
    </row>
    <row r="16879" spans="2:3" x14ac:dyDescent="0.3">
      <c r="B16879">
        <v>1.66444E-2</v>
      </c>
      <c r="C16879">
        <v>0.15407100000000001</v>
      </c>
    </row>
    <row r="16880" spans="2:3" x14ac:dyDescent="0.3">
      <c r="B16880">
        <v>3.6934599999999998E-2</v>
      </c>
      <c r="C16880">
        <v>0.15301500000000001</v>
      </c>
    </row>
    <row r="16881" spans="2:3" x14ac:dyDescent="0.3">
      <c r="B16881">
        <v>2.97726E-2</v>
      </c>
      <c r="C16881">
        <v>0.152363</v>
      </c>
    </row>
    <row r="16882" spans="2:3" x14ac:dyDescent="0.3">
      <c r="B16882">
        <v>3.3485699999999999E-3</v>
      </c>
      <c r="C16882">
        <v>0.15202099999999999</v>
      </c>
    </row>
    <row r="16883" spans="2:3" x14ac:dyDescent="0.3">
      <c r="B16883">
        <v>-6.6281000000000007E-2</v>
      </c>
      <c r="C16883">
        <v>0.15152599999999999</v>
      </c>
    </row>
    <row r="16884" spans="2:3" x14ac:dyDescent="0.3">
      <c r="B16884">
        <v>-0.16058800000000001</v>
      </c>
      <c r="C16884">
        <v>0.152476</v>
      </c>
    </row>
    <row r="16885" spans="2:3" x14ac:dyDescent="0.3">
      <c r="B16885">
        <v>-0.12939200000000001</v>
      </c>
      <c r="C16885">
        <v>0.15351000000000001</v>
      </c>
    </row>
    <row r="16886" spans="2:3" x14ac:dyDescent="0.3">
      <c r="B16886">
        <v>-1.09747E-2</v>
      </c>
      <c r="C16886">
        <v>0.153451</v>
      </c>
    </row>
    <row r="16887" spans="2:3" x14ac:dyDescent="0.3">
      <c r="B16887">
        <v>-0.15796199999999999</v>
      </c>
      <c r="C16887">
        <v>0.15449399999999999</v>
      </c>
    </row>
    <row r="16888" spans="2:3" x14ac:dyDescent="0.3">
      <c r="B16888">
        <v>-0.36350100000000002</v>
      </c>
      <c r="C16888">
        <v>0.15804299999999999</v>
      </c>
    </row>
    <row r="16889" spans="2:3" x14ac:dyDescent="0.3">
      <c r="B16889">
        <v>1.1124800000000001E-2</v>
      </c>
      <c r="C16889">
        <v>0.15740100000000001</v>
      </c>
    </row>
    <row r="16890" spans="2:3" x14ac:dyDescent="0.3">
      <c r="B16890">
        <v>0.53856000000000004</v>
      </c>
      <c r="C16890">
        <v>0.162469</v>
      </c>
    </row>
    <row r="16891" spans="2:3" x14ac:dyDescent="0.3">
      <c r="B16891">
        <v>0.34534900000000002</v>
      </c>
      <c r="C16891">
        <v>0.16298899999999999</v>
      </c>
    </row>
    <row r="16892" spans="2:3" x14ac:dyDescent="0.3">
      <c r="B16892">
        <v>-0.14093</v>
      </c>
      <c r="C16892">
        <v>0.16048699999999999</v>
      </c>
    </row>
    <row r="16893" spans="2:3" x14ac:dyDescent="0.3">
      <c r="B16893">
        <v>-0.14603099999999999</v>
      </c>
      <c r="C16893">
        <v>0.16061</v>
      </c>
    </row>
    <row r="16894" spans="2:3" x14ac:dyDescent="0.3">
      <c r="B16894">
        <v>8.8944999999999996E-2</v>
      </c>
      <c r="C16894">
        <v>0.15947600000000001</v>
      </c>
    </row>
    <row r="16895" spans="2:3" x14ac:dyDescent="0.3">
      <c r="B16895">
        <v>0.12581500000000001</v>
      </c>
      <c r="C16895">
        <v>0.15898000000000001</v>
      </c>
    </row>
    <row r="16896" spans="2:3" x14ac:dyDescent="0.3">
      <c r="B16896">
        <v>3.2421400000000003E-2</v>
      </c>
      <c r="C16896">
        <v>0.157971</v>
      </c>
    </row>
    <row r="16897" spans="2:3" x14ac:dyDescent="0.3">
      <c r="B16897">
        <v>3.5885199999999999E-2</v>
      </c>
      <c r="C16897">
        <v>0.15670799999999999</v>
      </c>
    </row>
    <row r="16898" spans="2:3" x14ac:dyDescent="0.3">
      <c r="B16898">
        <v>1.9904399999999999E-2</v>
      </c>
      <c r="C16898">
        <v>0.155553</v>
      </c>
    </row>
    <row r="16899" spans="2:3" x14ac:dyDescent="0.3">
      <c r="B16899">
        <v>-0.24027599999999999</v>
      </c>
      <c r="C16899">
        <v>0.15576499999999999</v>
      </c>
    </row>
    <row r="16900" spans="2:3" x14ac:dyDescent="0.3">
      <c r="B16900">
        <v>-0.36929899999999999</v>
      </c>
      <c r="C16900">
        <v>0.158996</v>
      </c>
    </row>
    <row r="16901" spans="2:3" x14ac:dyDescent="0.3">
      <c r="B16901">
        <v>-0.101397</v>
      </c>
      <c r="C16901">
        <v>0.15986</v>
      </c>
    </row>
    <row r="16902" spans="2:3" x14ac:dyDescent="0.3">
      <c r="B16902">
        <v>0.153859</v>
      </c>
      <c r="C16902">
        <v>0.15981799999999999</v>
      </c>
    </row>
    <row r="16903" spans="2:3" x14ac:dyDescent="0.3">
      <c r="B16903">
        <v>0.223083</v>
      </c>
      <c r="C16903">
        <v>0.15967200000000001</v>
      </c>
    </row>
    <row r="16904" spans="2:3" x14ac:dyDescent="0.3">
      <c r="B16904">
        <v>0.15421000000000001</v>
      </c>
      <c r="C16904">
        <v>0.15929099999999999</v>
      </c>
    </row>
    <row r="16905" spans="2:3" x14ac:dyDescent="0.3">
      <c r="B16905">
        <v>-8.7422899999999998E-2</v>
      </c>
      <c r="C16905">
        <v>0.15905900000000001</v>
      </c>
    </row>
    <row r="16906" spans="2:3" x14ac:dyDescent="0.3">
      <c r="B16906">
        <v>-0.16504199999999999</v>
      </c>
      <c r="C16906">
        <v>0.16067999999999999</v>
      </c>
    </row>
    <row r="16907" spans="2:3" x14ac:dyDescent="0.3">
      <c r="B16907">
        <v>8.5769999999999999E-2</v>
      </c>
      <c r="C16907">
        <v>0.16081200000000001</v>
      </c>
    </row>
    <row r="16908" spans="2:3" x14ac:dyDescent="0.3">
      <c r="B16908">
        <v>0.176758</v>
      </c>
      <c r="C16908">
        <v>0.16236600000000001</v>
      </c>
    </row>
    <row r="16909" spans="2:3" x14ac:dyDescent="0.3">
      <c r="B16909">
        <v>-5.88966E-2</v>
      </c>
      <c r="C16909">
        <v>0.16117899999999999</v>
      </c>
    </row>
    <row r="16910" spans="2:3" x14ac:dyDescent="0.3">
      <c r="B16910">
        <v>-0.15588099999999999</v>
      </c>
      <c r="C16910">
        <v>0.16115399999999999</v>
      </c>
    </row>
    <row r="16911" spans="2:3" x14ac:dyDescent="0.3">
      <c r="B16911">
        <v>1.44511E-2</v>
      </c>
      <c r="C16911">
        <v>0.16109999999999999</v>
      </c>
    </row>
    <row r="16912" spans="2:3" x14ac:dyDescent="0.3">
      <c r="B16912">
        <v>9.4641100000000006E-2</v>
      </c>
      <c r="C16912">
        <v>0.16065699999999999</v>
      </c>
    </row>
    <row r="16913" spans="2:3" x14ac:dyDescent="0.3">
      <c r="B16913">
        <v>9.9756199999999993E-3</v>
      </c>
      <c r="C16913">
        <v>0.15982099999999999</v>
      </c>
    </row>
    <row r="16914" spans="2:3" x14ac:dyDescent="0.3">
      <c r="B16914">
        <v>-3.9364700000000002E-2</v>
      </c>
      <c r="C16914">
        <v>0.160075</v>
      </c>
    </row>
    <row r="16915" spans="2:3" x14ac:dyDescent="0.3">
      <c r="B16915">
        <v>6.1373499999999998E-3</v>
      </c>
      <c r="C16915">
        <v>0.159777</v>
      </c>
    </row>
    <row r="16916" spans="2:3" x14ac:dyDescent="0.3">
      <c r="B16916">
        <v>0.122609</v>
      </c>
      <c r="C16916">
        <v>0.16020499999999999</v>
      </c>
    </row>
    <row r="16917" spans="2:3" x14ac:dyDescent="0.3">
      <c r="B16917">
        <v>0.18657099999999999</v>
      </c>
      <c r="C16917">
        <v>0.161472</v>
      </c>
    </row>
    <row r="16918" spans="2:3" x14ac:dyDescent="0.3">
      <c r="B16918">
        <v>8.3319500000000005E-2</v>
      </c>
      <c r="C16918">
        <v>0.16136900000000001</v>
      </c>
    </row>
    <row r="16919" spans="2:3" x14ac:dyDescent="0.3">
      <c r="B16919">
        <v>-6.5368499999999996E-2</v>
      </c>
      <c r="C16919">
        <v>0.16014</v>
      </c>
    </row>
    <row r="16920" spans="2:3" x14ac:dyDescent="0.3">
      <c r="B16920">
        <v>-0.106722</v>
      </c>
      <c r="C16920">
        <v>0.160134</v>
      </c>
    </row>
    <row r="16921" spans="2:3" x14ac:dyDescent="0.3">
      <c r="B16921">
        <v>-4.43495E-3</v>
      </c>
      <c r="C16921">
        <v>0.15890599999999999</v>
      </c>
    </row>
    <row r="16922" spans="2:3" x14ac:dyDescent="0.3">
      <c r="B16922">
        <v>0.115484</v>
      </c>
      <c r="C16922">
        <v>0.15801799999999999</v>
      </c>
    </row>
    <row r="16923" spans="2:3" x14ac:dyDescent="0.3">
      <c r="B16923">
        <v>7.0388900000000004E-2</v>
      </c>
      <c r="C16923">
        <v>0.158197</v>
      </c>
    </row>
    <row r="16924" spans="2:3" x14ac:dyDescent="0.3">
      <c r="B16924">
        <v>-6.2243200000000002E-3</v>
      </c>
      <c r="C16924">
        <v>0.15657099999999999</v>
      </c>
    </row>
    <row r="16925" spans="2:3" x14ac:dyDescent="0.3">
      <c r="B16925">
        <v>1.37374E-2</v>
      </c>
      <c r="C16925">
        <v>0.15417800000000001</v>
      </c>
    </row>
    <row r="16926" spans="2:3" x14ac:dyDescent="0.3">
      <c r="B16926">
        <v>-7.2993500000000003E-2</v>
      </c>
      <c r="C16926">
        <v>0.154666</v>
      </c>
    </row>
    <row r="16927" spans="2:3" x14ac:dyDescent="0.3">
      <c r="B16927">
        <v>-0.20022799999999999</v>
      </c>
      <c r="C16927">
        <v>0.15354799999999999</v>
      </c>
    </row>
    <row r="16928" spans="2:3" x14ac:dyDescent="0.3">
      <c r="B16928">
        <v>-9.9273600000000004E-2</v>
      </c>
      <c r="C16928">
        <v>0.15098500000000001</v>
      </c>
    </row>
    <row r="16929" spans="2:3" x14ac:dyDescent="0.3">
      <c r="B16929">
        <v>6.9580699999999995E-2</v>
      </c>
      <c r="C16929">
        <v>0.15059900000000001</v>
      </c>
    </row>
    <row r="16930" spans="2:3" x14ac:dyDescent="0.3">
      <c r="B16930">
        <v>0.10211199999999999</v>
      </c>
      <c r="C16930">
        <v>0.150229</v>
      </c>
    </row>
    <row r="16931" spans="2:3" x14ac:dyDescent="0.3">
      <c r="B16931">
        <v>0.117502</v>
      </c>
      <c r="C16931">
        <v>0.14955499999999999</v>
      </c>
    </row>
    <row r="16932" spans="2:3" x14ac:dyDescent="0.3">
      <c r="B16932">
        <v>0.17812700000000001</v>
      </c>
      <c r="C16932">
        <v>0.149981</v>
      </c>
    </row>
    <row r="16933" spans="2:3" x14ac:dyDescent="0.3">
      <c r="B16933">
        <v>0.19194800000000001</v>
      </c>
      <c r="C16933">
        <v>0.14971200000000001</v>
      </c>
    </row>
    <row r="16934" spans="2:3" x14ac:dyDescent="0.3">
      <c r="B16934">
        <v>0.101774</v>
      </c>
      <c r="C16934">
        <v>0.148483</v>
      </c>
    </row>
    <row r="16935" spans="2:3" x14ac:dyDescent="0.3">
      <c r="B16935">
        <v>-1.9779100000000001E-2</v>
      </c>
      <c r="C16935">
        <v>0.14863999999999999</v>
      </c>
    </row>
    <row r="16936" spans="2:3" x14ac:dyDescent="0.3">
      <c r="B16936">
        <v>-3.5549999999999998E-2</v>
      </c>
      <c r="C16936">
        <v>0.14799699999999999</v>
      </c>
    </row>
    <row r="16937" spans="2:3" x14ac:dyDescent="0.3">
      <c r="B16937">
        <v>2.0090500000000001E-2</v>
      </c>
      <c r="C16937">
        <v>0.148142</v>
      </c>
    </row>
    <row r="16938" spans="2:3" x14ac:dyDescent="0.3">
      <c r="B16938">
        <v>1.1525799999999999E-2</v>
      </c>
      <c r="C16938">
        <v>0.147253</v>
      </c>
    </row>
    <row r="16939" spans="2:3" x14ac:dyDescent="0.3">
      <c r="B16939">
        <v>-3.8010700000000001E-2</v>
      </c>
      <c r="C16939">
        <v>0.14508099999999999</v>
      </c>
    </row>
    <row r="16940" spans="2:3" x14ac:dyDescent="0.3">
      <c r="B16940">
        <v>-2.2854699999999999E-2</v>
      </c>
      <c r="C16940">
        <v>0.142261</v>
      </c>
    </row>
    <row r="16941" spans="2:3" x14ac:dyDescent="0.3">
      <c r="B16941">
        <v>1.9945500000000001E-2</v>
      </c>
      <c r="C16941">
        <v>0.139991</v>
      </c>
    </row>
    <row r="16942" spans="2:3" x14ac:dyDescent="0.3">
      <c r="B16942">
        <v>-7.21223E-2</v>
      </c>
      <c r="C16942">
        <v>0.138515</v>
      </c>
    </row>
    <row r="16943" spans="2:3" x14ac:dyDescent="0.3">
      <c r="B16943">
        <v>-0.35127700000000001</v>
      </c>
      <c r="C16943">
        <v>0.14172399999999999</v>
      </c>
    </row>
    <row r="16944" spans="2:3" x14ac:dyDescent="0.3">
      <c r="B16944">
        <v>-0.59409199999999995</v>
      </c>
      <c r="C16944">
        <v>0.14612800000000001</v>
      </c>
    </row>
    <row r="16945" spans="2:3" x14ac:dyDescent="0.3">
      <c r="B16945">
        <v>-0.39202100000000001</v>
      </c>
      <c r="C16945">
        <v>0.14901300000000001</v>
      </c>
    </row>
    <row r="16946" spans="2:3" x14ac:dyDescent="0.3">
      <c r="B16946">
        <v>0.16056400000000001</v>
      </c>
      <c r="C16946">
        <v>0.14549599999999999</v>
      </c>
    </row>
    <row r="16947" spans="2:3" x14ac:dyDescent="0.3">
      <c r="B16947">
        <v>0.33325900000000003</v>
      </c>
      <c r="C16947">
        <v>0.144229</v>
      </c>
    </row>
    <row r="16948" spans="2:3" x14ac:dyDescent="0.3">
      <c r="B16948">
        <v>0.10001</v>
      </c>
      <c r="C16948">
        <v>0.144343</v>
      </c>
    </row>
    <row r="16949" spans="2:3" x14ac:dyDescent="0.3">
      <c r="B16949">
        <v>6.1924899999999998E-2</v>
      </c>
      <c r="C16949">
        <v>0.144262</v>
      </c>
    </row>
    <row r="16950" spans="2:3" x14ac:dyDescent="0.3">
      <c r="B16950">
        <v>1.0095099999999999E-2</v>
      </c>
      <c r="C16950">
        <v>0.143237</v>
      </c>
    </row>
    <row r="16951" spans="2:3" x14ac:dyDescent="0.3">
      <c r="B16951">
        <v>-0.36569299999999999</v>
      </c>
      <c r="C16951">
        <v>0.14436399999999999</v>
      </c>
    </row>
    <row r="16952" spans="2:3" x14ac:dyDescent="0.3">
      <c r="B16952">
        <v>-0.47428500000000001</v>
      </c>
      <c r="C16952">
        <v>0.14660599999999999</v>
      </c>
    </row>
    <row r="16953" spans="2:3" x14ac:dyDescent="0.3">
      <c r="B16953">
        <v>-8.6476399999999995E-2</v>
      </c>
      <c r="C16953">
        <v>0.14679800000000001</v>
      </c>
    </row>
    <row r="16954" spans="2:3" x14ac:dyDescent="0.3">
      <c r="B16954">
        <v>6.7977300000000004E-2</v>
      </c>
      <c r="C16954">
        <v>0.14710899999999999</v>
      </c>
    </row>
    <row r="16955" spans="2:3" x14ac:dyDescent="0.3">
      <c r="B16955">
        <v>-0.183172</v>
      </c>
      <c r="C16955">
        <v>0.148893</v>
      </c>
    </row>
    <row r="16956" spans="2:3" x14ac:dyDescent="0.3">
      <c r="B16956">
        <v>-0.15496199999999999</v>
      </c>
      <c r="C16956">
        <v>0.14985499999999999</v>
      </c>
    </row>
    <row r="16957" spans="2:3" x14ac:dyDescent="0.3">
      <c r="B16957">
        <v>0.27187299999999998</v>
      </c>
      <c r="C16957">
        <v>0.15104500000000001</v>
      </c>
    </row>
    <row r="16958" spans="2:3" x14ac:dyDescent="0.3">
      <c r="B16958">
        <v>0.488535</v>
      </c>
      <c r="C16958">
        <v>0.15364900000000001</v>
      </c>
    </row>
    <row r="16959" spans="2:3" x14ac:dyDescent="0.3">
      <c r="B16959">
        <v>0.20343</v>
      </c>
      <c r="C16959">
        <v>0.154693</v>
      </c>
    </row>
    <row r="16960" spans="2:3" x14ac:dyDescent="0.3">
      <c r="B16960">
        <v>-0.17144100000000001</v>
      </c>
      <c r="C16960">
        <v>0.15562400000000001</v>
      </c>
    </row>
    <row r="16961" spans="2:3" x14ac:dyDescent="0.3">
      <c r="B16961">
        <v>-0.18590599999999999</v>
      </c>
      <c r="C16961">
        <v>0.157143</v>
      </c>
    </row>
    <row r="16962" spans="2:3" x14ac:dyDescent="0.3">
      <c r="B16962">
        <v>-7.9399600000000005E-4</v>
      </c>
      <c r="C16962">
        <v>0.15443499999999999</v>
      </c>
    </row>
    <row r="16963" spans="2:3" x14ac:dyDescent="0.3">
      <c r="B16963">
        <v>5.9246899999999998E-2</v>
      </c>
      <c r="C16963">
        <v>0.15168499999999999</v>
      </c>
    </row>
    <row r="16964" spans="2:3" x14ac:dyDescent="0.3">
      <c r="B16964">
        <v>1.36031E-2</v>
      </c>
      <c r="C16964">
        <v>0.14969399999999999</v>
      </c>
    </row>
    <row r="16965" spans="2:3" x14ac:dyDescent="0.3">
      <c r="B16965">
        <v>-5.9031699999999999E-2</v>
      </c>
      <c r="C16965">
        <v>0.14888599999999999</v>
      </c>
    </row>
    <row r="16966" spans="2:3" x14ac:dyDescent="0.3">
      <c r="B16966">
        <v>-0.143567</v>
      </c>
      <c r="C16966">
        <v>0.14474000000000001</v>
      </c>
    </row>
    <row r="16967" spans="2:3" x14ac:dyDescent="0.3">
      <c r="B16967">
        <v>-0.144288</v>
      </c>
      <c r="C16967">
        <v>0.141628</v>
      </c>
    </row>
    <row r="16968" spans="2:3" x14ac:dyDescent="0.3">
      <c r="B16968">
        <v>-1.7551400000000001E-3</v>
      </c>
      <c r="C16968">
        <v>0.13933000000000001</v>
      </c>
    </row>
    <row r="16969" spans="2:3" x14ac:dyDescent="0.3">
      <c r="B16969">
        <v>0.140513</v>
      </c>
      <c r="C16969">
        <v>0.13404199999999999</v>
      </c>
    </row>
    <row r="16970" spans="2:3" x14ac:dyDescent="0.3">
      <c r="B16970">
        <v>7.8618800000000003E-2</v>
      </c>
      <c r="C16970">
        <v>0.131191</v>
      </c>
    </row>
    <row r="16971" spans="2:3" x14ac:dyDescent="0.3">
      <c r="B16971">
        <v>-0.13922200000000001</v>
      </c>
      <c r="C16971">
        <v>0.131163</v>
      </c>
    </row>
    <row r="16972" spans="2:3" x14ac:dyDescent="0.3">
      <c r="B16972">
        <v>-0.37652999999999998</v>
      </c>
      <c r="C16972">
        <v>0.13214100000000001</v>
      </c>
    </row>
    <row r="16973" spans="2:3" x14ac:dyDescent="0.3">
      <c r="B16973">
        <v>-0.53933600000000004</v>
      </c>
      <c r="C16973">
        <v>0.13591900000000001</v>
      </c>
    </row>
    <row r="16974" spans="2:3" x14ac:dyDescent="0.3">
      <c r="B16974">
        <v>-0.271231</v>
      </c>
      <c r="C16974">
        <v>0.13825799999999999</v>
      </c>
    </row>
    <row r="16975" spans="2:3" x14ac:dyDescent="0.3">
      <c r="B16975">
        <v>0.37140600000000001</v>
      </c>
      <c r="C16975">
        <v>0.141151</v>
      </c>
    </row>
    <row r="16976" spans="2:3" x14ac:dyDescent="0.3">
      <c r="B16976">
        <v>0.51559299999999997</v>
      </c>
      <c r="C16976">
        <v>0.14460300000000001</v>
      </c>
    </row>
    <row r="16977" spans="2:3" x14ac:dyDescent="0.3">
      <c r="B16977">
        <v>1.4673500000000001E-3</v>
      </c>
      <c r="C16977">
        <v>0.14312800000000001</v>
      </c>
    </row>
    <row r="16978" spans="2:3" x14ac:dyDescent="0.3">
      <c r="B16978">
        <v>-0.30025099999999999</v>
      </c>
      <c r="C16978">
        <v>0.14558599999999999</v>
      </c>
    </row>
    <row r="16979" spans="2:3" x14ac:dyDescent="0.3">
      <c r="B16979">
        <v>-0.138604</v>
      </c>
      <c r="C16979">
        <v>0.14680499999999999</v>
      </c>
    </row>
    <row r="16980" spans="2:3" x14ac:dyDescent="0.3">
      <c r="B16980">
        <v>3.2965500000000001E-3</v>
      </c>
      <c r="C16980">
        <v>0.14646899999999999</v>
      </c>
    </row>
    <row r="16981" spans="2:3" x14ac:dyDescent="0.3">
      <c r="B16981">
        <v>-9.6109000000000003E-3</v>
      </c>
      <c r="C16981">
        <v>0.14626700000000001</v>
      </c>
    </row>
    <row r="16982" spans="2:3" x14ac:dyDescent="0.3">
      <c r="B16982">
        <v>-9.9739600000000005E-3</v>
      </c>
      <c r="C16982">
        <v>0.14633299999999999</v>
      </c>
    </row>
    <row r="16983" spans="2:3" x14ac:dyDescent="0.3">
      <c r="B16983">
        <v>4.0849200000000002E-2</v>
      </c>
      <c r="C16983">
        <v>0.14607899999999999</v>
      </c>
    </row>
    <row r="16984" spans="2:3" x14ac:dyDescent="0.3">
      <c r="B16984">
        <v>8.0113299999999998E-2</v>
      </c>
      <c r="C16984">
        <v>0.14527399999999999</v>
      </c>
    </row>
    <row r="16985" spans="2:3" x14ac:dyDescent="0.3">
      <c r="B16985">
        <v>6.6584299999999999E-2</v>
      </c>
      <c r="C16985">
        <v>0.144646</v>
      </c>
    </row>
    <row r="16986" spans="2:3" x14ac:dyDescent="0.3">
      <c r="B16986">
        <v>6.8705699999999995E-2</v>
      </c>
      <c r="C16986">
        <v>0.14522399999999999</v>
      </c>
    </row>
    <row r="16987" spans="2:3" x14ac:dyDescent="0.3">
      <c r="B16987">
        <v>0.11776499999999999</v>
      </c>
      <c r="C16987">
        <v>0.14482200000000001</v>
      </c>
    </row>
    <row r="16988" spans="2:3" x14ac:dyDescent="0.3">
      <c r="B16988">
        <v>0.11489000000000001</v>
      </c>
      <c r="C16988">
        <v>0.14233499999999999</v>
      </c>
    </row>
    <row r="16989" spans="2:3" x14ac:dyDescent="0.3">
      <c r="B16989">
        <v>8.5305699999999998E-2</v>
      </c>
      <c r="C16989">
        <v>0.14307700000000001</v>
      </c>
    </row>
    <row r="16990" spans="2:3" x14ac:dyDescent="0.3">
      <c r="B16990">
        <v>0.13034899999999999</v>
      </c>
      <c r="C16990">
        <v>0.13899500000000001</v>
      </c>
    </row>
    <row r="16991" spans="2:3" x14ac:dyDescent="0.3">
      <c r="B16991">
        <v>0.143096</v>
      </c>
      <c r="C16991">
        <v>0.13697300000000001</v>
      </c>
    </row>
    <row r="16992" spans="2:3" x14ac:dyDescent="0.3">
      <c r="B16992">
        <v>1.4278300000000001E-2</v>
      </c>
      <c r="C16992">
        <v>0.13570599999999999</v>
      </c>
    </row>
    <row r="16993" spans="2:3" x14ac:dyDescent="0.3">
      <c r="B16993">
        <v>-0.10777100000000001</v>
      </c>
      <c r="C16993">
        <v>0.135324</v>
      </c>
    </row>
    <row r="16994" spans="2:3" x14ac:dyDescent="0.3">
      <c r="B16994">
        <v>-7.4909299999999998E-2</v>
      </c>
      <c r="C16994">
        <v>0.135183</v>
      </c>
    </row>
    <row r="16995" spans="2:3" x14ac:dyDescent="0.3">
      <c r="B16995">
        <v>-2.29959E-2</v>
      </c>
      <c r="C16995">
        <v>0.134155</v>
      </c>
    </row>
    <row r="16996" spans="2:3" x14ac:dyDescent="0.3">
      <c r="B16996">
        <v>-0.116081</v>
      </c>
      <c r="C16996">
        <v>0.134992</v>
      </c>
    </row>
    <row r="16997" spans="2:3" x14ac:dyDescent="0.3">
      <c r="B16997">
        <v>-0.181066</v>
      </c>
      <c r="C16997">
        <v>0.13644300000000001</v>
      </c>
    </row>
    <row r="16998" spans="2:3" x14ac:dyDescent="0.3">
      <c r="B16998">
        <v>-5.42826E-2</v>
      </c>
      <c r="C16998">
        <v>0.13678699999999999</v>
      </c>
    </row>
    <row r="16999" spans="2:3" x14ac:dyDescent="0.3">
      <c r="B16999">
        <v>9.7139100000000006E-2</v>
      </c>
      <c r="C16999">
        <v>0.135356</v>
      </c>
    </row>
    <row r="17000" spans="2:3" x14ac:dyDescent="0.3">
      <c r="B17000">
        <v>0.132988</v>
      </c>
      <c r="C17000">
        <v>0.132993</v>
      </c>
    </row>
    <row r="17001" spans="2:3" x14ac:dyDescent="0.3">
      <c r="B17001">
        <v>5.6189500000000003E-2</v>
      </c>
      <c r="C17001">
        <v>0.13254099999999999</v>
      </c>
    </row>
    <row r="17002" spans="2:3" x14ac:dyDescent="0.3">
      <c r="B17002">
        <v>-3.0550600000000001E-2</v>
      </c>
      <c r="C17002">
        <v>0.13130800000000001</v>
      </c>
    </row>
    <row r="17003" spans="2:3" x14ac:dyDescent="0.3">
      <c r="B17003">
        <v>8.2520700000000002E-3</v>
      </c>
      <c r="C17003">
        <v>0.129159</v>
      </c>
    </row>
    <row r="17004" spans="2:3" x14ac:dyDescent="0.3">
      <c r="B17004">
        <v>6.8790799999999999E-2</v>
      </c>
      <c r="C17004">
        <v>0.128305</v>
      </c>
    </row>
    <row r="17005" spans="2:3" x14ac:dyDescent="0.3">
      <c r="B17005">
        <v>4.3752300000000001E-2</v>
      </c>
      <c r="C17005">
        <v>0.12786800000000001</v>
      </c>
    </row>
    <row r="17006" spans="2:3" x14ac:dyDescent="0.3">
      <c r="B17006">
        <v>2.2343399999999999E-2</v>
      </c>
      <c r="C17006">
        <v>0.126441</v>
      </c>
    </row>
    <row r="17007" spans="2:3" x14ac:dyDescent="0.3">
      <c r="B17007">
        <v>2.2933200000000001E-2</v>
      </c>
      <c r="C17007">
        <v>0.12581300000000001</v>
      </c>
    </row>
    <row r="17008" spans="2:3" x14ac:dyDescent="0.3">
      <c r="B17008">
        <v>1.8279900000000002E-2</v>
      </c>
      <c r="C17008">
        <v>0.12422800000000001</v>
      </c>
    </row>
    <row r="17009" spans="2:3" x14ac:dyDescent="0.3">
      <c r="B17009">
        <v>2.3915700000000002E-2</v>
      </c>
      <c r="C17009">
        <v>0.123878</v>
      </c>
    </row>
    <row r="17010" spans="2:3" x14ac:dyDescent="0.3">
      <c r="B17010">
        <v>4.5405800000000003E-2</v>
      </c>
      <c r="C17010">
        <v>0.12277399999999999</v>
      </c>
    </row>
    <row r="17011" spans="2:3" x14ac:dyDescent="0.3">
      <c r="B17011">
        <v>0.13181699999999999</v>
      </c>
      <c r="C17011">
        <v>0.123947</v>
      </c>
    </row>
    <row r="17012" spans="2:3" x14ac:dyDescent="0.3">
      <c r="B17012">
        <v>0.26945999999999998</v>
      </c>
      <c r="C17012">
        <v>0.125695</v>
      </c>
    </row>
    <row r="17013" spans="2:3" x14ac:dyDescent="0.3">
      <c r="B17013">
        <v>0.27890199999999998</v>
      </c>
      <c r="C17013">
        <v>0.128385</v>
      </c>
    </row>
    <row r="17014" spans="2:3" x14ac:dyDescent="0.3">
      <c r="B17014">
        <v>0.10834199999999999</v>
      </c>
      <c r="C17014">
        <v>0.129075</v>
      </c>
    </row>
    <row r="17015" spans="2:3" x14ac:dyDescent="0.3">
      <c r="B17015">
        <v>-4.0496499999999998E-2</v>
      </c>
      <c r="C17015">
        <v>0.12941800000000001</v>
      </c>
    </row>
    <row r="17016" spans="2:3" x14ac:dyDescent="0.3">
      <c r="B17016">
        <v>-5.6549299999999997E-2</v>
      </c>
      <c r="C17016">
        <v>0.12875800000000001</v>
      </c>
    </row>
    <row r="17017" spans="2:3" x14ac:dyDescent="0.3">
      <c r="B17017">
        <v>-1.2722000000000001E-2</v>
      </c>
      <c r="C17017">
        <v>0.12701899999999999</v>
      </c>
    </row>
    <row r="17018" spans="2:3" x14ac:dyDescent="0.3">
      <c r="B17018">
        <v>-2.4280899999999999E-3</v>
      </c>
      <c r="C17018">
        <v>0.12620999999999999</v>
      </c>
    </row>
    <row r="17019" spans="2:3" x14ac:dyDescent="0.3">
      <c r="B17019">
        <v>-5.3919700000000001E-2</v>
      </c>
      <c r="C17019">
        <v>0.12609600000000001</v>
      </c>
    </row>
    <row r="17020" spans="2:3" x14ac:dyDescent="0.3">
      <c r="B17020">
        <v>-2.9289699999999998E-2</v>
      </c>
      <c r="C17020">
        <v>0.12532099999999999</v>
      </c>
    </row>
    <row r="17021" spans="2:3" x14ac:dyDescent="0.3">
      <c r="B17021">
        <v>0.11751300000000001</v>
      </c>
      <c r="C17021">
        <v>0.12645200000000001</v>
      </c>
    </row>
    <row r="17022" spans="2:3" x14ac:dyDescent="0.3">
      <c r="B17022">
        <v>0.145589</v>
      </c>
      <c r="C17022">
        <v>0.126753</v>
      </c>
    </row>
    <row r="17023" spans="2:3" x14ac:dyDescent="0.3">
      <c r="B17023">
        <v>2.7221499999999999E-2</v>
      </c>
      <c r="C17023">
        <v>0.12632099999999999</v>
      </c>
    </row>
    <row r="17024" spans="2:3" x14ac:dyDescent="0.3">
      <c r="B17024">
        <v>-9.0072999999999993E-3</v>
      </c>
      <c r="C17024">
        <v>0.12634899999999999</v>
      </c>
    </row>
    <row r="17025" spans="2:3" x14ac:dyDescent="0.3">
      <c r="B17025">
        <v>1.7627899999999998E-2</v>
      </c>
      <c r="C17025">
        <v>0.126388</v>
      </c>
    </row>
    <row r="17026" spans="2:3" x14ac:dyDescent="0.3">
      <c r="B17026">
        <v>1.93674E-2</v>
      </c>
      <c r="C17026">
        <v>0.12585199999999999</v>
      </c>
    </row>
    <row r="17027" spans="2:3" x14ac:dyDescent="0.3">
      <c r="B17027">
        <v>2.55102E-2</v>
      </c>
      <c r="C17027">
        <v>0.12410499999999999</v>
      </c>
    </row>
    <row r="17028" spans="2:3" x14ac:dyDescent="0.3">
      <c r="B17028">
        <v>-1.71901E-2</v>
      </c>
      <c r="C17028">
        <v>0.123284</v>
      </c>
    </row>
    <row r="17029" spans="2:3" x14ac:dyDescent="0.3">
      <c r="B17029">
        <v>-7.9431699999999994E-2</v>
      </c>
      <c r="C17029">
        <v>0.12338200000000001</v>
      </c>
    </row>
    <row r="17030" spans="2:3" x14ac:dyDescent="0.3">
      <c r="B17030">
        <v>-5.6160099999999998E-2</v>
      </c>
      <c r="C17030">
        <v>0.122923</v>
      </c>
    </row>
    <row r="17031" spans="2:3" x14ac:dyDescent="0.3">
      <c r="B17031">
        <v>-1.71574E-2</v>
      </c>
      <c r="C17031">
        <v>0.121919</v>
      </c>
    </row>
    <row r="17032" spans="2:3" x14ac:dyDescent="0.3">
      <c r="B17032">
        <v>1.67332E-2</v>
      </c>
      <c r="C17032">
        <v>0.120306</v>
      </c>
    </row>
    <row r="17033" spans="2:3" x14ac:dyDescent="0.3">
      <c r="B17033">
        <v>0.104556</v>
      </c>
      <c r="C17033">
        <v>0.119432</v>
      </c>
    </row>
    <row r="17034" spans="2:3" x14ac:dyDescent="0.3">
      <c r="B17034">
        <v>3.7331700000000002E-2</v>
      </c>
      <c r="C17034">
        <v>0.118787</v>
      </c>
    </row>
    <row r="17035" spans="2:3" x14ac:dyDescent="0.3">
      <c r="B17035">
        <v>-0.26117600000000002</v>
      </c>
      <c r="C17035">
        <v>0.121201</v>
      </c>
    </row>
    <row r="17036" spans="2:3" x14ac:dyDescent="0.3">
      <c r="B17036">
        <v>-0.30647600000000003</v>
      </c>
      <c r="C17036">
        <v>0.12391000000000001</v>
      </c>
    </row>
    <row r="17037" spans="2:3" x14ac:dyDescent="0.3">
      <c r="B17037">
        <v>5.5236599999999997E-2</v>
      </c>
      <c r="C17037">
        <v>0.124262</v>
      </c>
    </row>
    <row r="17038" spans="2:3" x14ac:dyDescent="0.3">
      <c r="B17038">
        <v>0.22722700000000001</v>
      </c>
      <c r="C17038">
        <v>0.126419</v>
      </c>
    </row>
    <row r="17039" spans="2:3" x14ac:dyDescent="0.3">
      <c r="B17039">
        <v>3.7671299999999998E-2</v>
      </c>
      <c r="C17039">
        <v>0.126415</v>
      </c>
    </row>
    <row r="17040" spans="2:3" x14ac:dyDescent="0.3">
      <c r="B17040">
        <v>-8.0815899999999996E-2</v>
      </c>
      <c r="C17040">
        <v>0.126995</v>
      </c>
    </row>
    <row r="17041" spans="2:3" x14ac:dyDescent="0.3">
      <c r="B17041">
        <v>-1.5928399999999999E-2</v>
      </c>
      <c r="C17041">
        <v>0.12695500000000001</v>
      </c>
    </row>
    <row r="17042" spans="2:3" x14ac:dyDescent="0.3">
      <c r="B17042">
        <v>8.92844E-2</v>
      </c>
      <c r="C17042">
        <v>0.12712699999999999</v>
      </c>
    </row>
    <row r="17043" spans="2:3" x14ac:dyDescent="0.3">
      <c r="B17043">
        <v>0.106423</v>
      </c>
      <c r="C17043">
        <v>0.124678</v>
      </c>
    </row>
    <row r="17044" spans="2:3" x14ac:dyDescent="0.3">
      <c r="B17044">
        <v>-2.8915300000000001E-2</v>
      </c>
      <c r="C17044">
        <v>0.11902600000000001</v>
      </c>
    </row>
    <row r="17045" spans="2:3" x14ac:dyDescent="0.3">
      <c r="B17045">
        <v>-0.179034</v>
      </c>
      <c r="C17045">
        <v>0.116896</v>
      </c>
    </row>
    <row r="17046" spans="2:3" x14ac:dyDescent="0.3">
      <c r="B17046">
        <v>-0.21455399999999999</v>
      </c>
      <c r="C17046">
        <v>0.117436</v>
      </c>
    </row>
    <row r="17047" spans="2:3" x14ac:dyDescent="0.3">
      <c r="B17047">
        <v>-0.13445099999999999</v>
      </c>
      <c r="C17047">
        <v>0.115448</v>
      </c>
    </row>
    <row r="17048" spans="2:3" x14ac:dyDescent="0.3">
      <c r="B17048">
        <v>-1.6652500000000001E-2</v>
      </c>
      <c r="C17048">
        <v>0.11461499999999999</v>
      </c>
    </row>
    <row r="17049" spans="2:3" x14ac:dyDescent="0.3">
      <c r="B17049">
        <v>4.43874E-2</v>
      </c>
      <c r="C17049">
        <v>0.114439</v>
      </c>
    </row>
    <row r="17050" spans="2:3" x14ac:dyDescent="0.3">
      <c r="B17050">
        <v>6.2820100000000004E-2</v>
      </c>
      <c r="C17050">
        <v>0.114966</v>
      </c>
    </row>
    <row r="17051" spans="2:3" x14ac:dyDescent="0.3">
      <c r="B17051">
        <v>6.5214900000000006E-2</v>
      </c>
      <c r="C17051">
        <v>0.11196200000000001</v>
      </c>
    </row>
    <row r="17052" spans="2:3" x14ac:dyDescent="0.3">
      <c r="B17052">
        <v>4.7866400000000003E-2</v>
      </c>
      <c r="C17052">
        <v>0.107698</v>
      </c>
    </row>
    <row r="17053" spans="2:3" x14ac:dyDescent="0.3">
      <c r="B17053" s="2">
        <v>5.8440300000000001E-2</v>
      </c>
      <c r="C17053">
        <v>0.107417</v>
      </c>
    </row>
    <row r="17054" spans="2:3" x14ac:dyDescent="0.3">
      <c r="B17054">
        <v>8.6642899999999995E-2</v>
      </c>
      <c r="C17054">
        <v>0.10760400000000001</v>
      </c>
    </row>
    <row r="17055" spans="2:3" x14ac:dyDescent="0.3">
      <c r="B17055">
        <v>7.8828099999999998E-2</v>
      </c>
      <c r="C17055">
        <v>0.10656</v>
      </c>
    </row>
    <row r="17056" spans="2:3" x14ac:dyDescent="0.3">
      <c r="B17056">
        <v>6.2889299999999995E-2</v>
      </c>
      <c r="C17056">
        <v>0.10564</v>
      </c>
    </row>
    <row r="17057" spans="2:3" x14ac:dyDescent="0.3">
      <c r="B17057">
        <v>6.5703300000000006E-2</v>
      </c>
      <c r="C17057">
        <v>0.103578</v>
      </c>
    </row>
    <row r="17058" spans="2:3" x14ac:dyDescent="0.3">
      <c r="B17058">
        <v>6.3593899999999995E-2</v>
      </c>
      <c r="C17058">
        <v>9.9328600000000003E-2</v>
      </c>
    </row>
    <row r="17059" spans="2:3" x14ac:dyDescent="0.3">
      <c r="B17059">
        <v>4.3804700000000002E-2</v>
      </c>
      <c r="C17059">
        <v>9.7732299999999994E-2</v>
      </c>
    </row>
    <row r="17060" spans="2:3" x14ac:dyDescent="0.3">
      <c r="B17060">
        <v>1.50612E-2</v>
      </c>
      <c r="C17060">
        <v>9.6168500000000004E-2</v>
      </c>
    </row>
    <row r="17061" spans="2:3" x14ac:dyDescent="0.3">
      <c r="B17061">
        <v>-2.66237E-2</v>
      </c>
      <c r="C17061">
        <v>9.4575699999999999E-2</v>
      </c>
    </row>
    <row r="17062" spans="2:3" x14ac:dyDescent="0.3">
      <c r="B17062">
        <v>-3.8960399999999999E-2</v>
      </c>
      <c r="C17062">
        <v>9.4957299999999994E-2</v>
      </c>
    </row>
    <row r="17063" spans="2:3" x14ac:dyDescent="0.3">
      <c r="B17063">
        <v>4.2593100000000002E-2</v>
      </c>
      <c r="C17063">
        <v>9.4790799999999995E-2</v>
      </c>
    </row>
    <row r="17064" spans="2:3" x14ac:dyDescent="0.3">
      <c r="B17064">
        <v>1.5077200000000001E-2</v>
      </c>
      <c r="C17064">
        <v>9.4805500000000001E-2</v>
      </c>
    </row>
    <row r="17065" spans="2:3" x14ac:dyDescent="0.3">
      <c r="B17065">
        <v>-0.24021799999999999</v>
      </c>
      <c r="C17065">
        <v>9.6617400000000006E-2</v>
      </c>
    </row>
    <row r="17066" spans="2:3" x14ac:dyDescent="0.3">
      <c r="B17066">
        <v>-0.212646</v>
      </c>
      <c r="C17066">
        <v>9.7308199999999997E-2</v>
      </c>
    </row>
    <row r="17067" spans="2:3" x14ac:dyDescent="0.3">
      <c r="B17067">
        <v>0.23954500000000001</v>
      </c>
      <c r="C17067">
        <v>9.8260799999999995E-2</v>
      </c>
    </row>
    <row r="17068" spans="2:3" x14ac:dyDescent="0.3">
      <c r="B17068">
        <v>0.35461199999999998</v>
      </c>
      <c r="C17068">
        <v>0.101789</v>
      </c>
    </row>
    <row r="17069" spans="2:3" x14ac:dyDescent="0.3">
      <c r="B17069">
        <v>-3.3190799999999999E-2</v>
      </c>
      <c r="C17069">
        <v>0.100716</v>
      </c>
    </row>
    <row r="17070" spans="2:3" x14ac:dyDescent="0.3">
      <c r="B17070">
        <v>-0.25736300000000001</v>
      </c>
      <c r="C17070">
        <v>0.102504</v>
      </c>
    </row>
    <row r="17071" spans="2:3" x14ac:dyDescent="0.3">
      <c r="B17071">
        <v>-0.14668200000000001</v>
      </c>
      <c r="C17071">
        <v>0.102578</v>
      </c>
    </row>
    <row r="17072" spans="2:3" x14ac:dyDescent="0.3">
      <c r="B17072">
        <v>-3.25248E-2</v>
      </c>
      <c r="C17072">
        <v>9.9138100000000007E-2</v>
      </c>
    </row>
    <row r="17073" spans="2:3" x14ac:dyDescent="0.3">
      <c r="B17073">
        <v>-5.1055700000000002E-2</v>
      </c>
      <c r="C17073">
        <v>9.42553E-2</v>
      </c>
    </row>
    <row r="17074" spans="2:3" x14ac:dyDescent="0.3">
      <c r="B17074">
        <v>-9.3141399999999999E-2</v>
      </c>
      <c r="C17074">
        <v>9.2474399999999998E-2</v>
      </c>
    </row>
    <row r="17075" spans="2:3" x14ac:dyDescent="0.3">
      <c r="B17075">
        <v>-7.5381600000000007E-2</v>
      </c>
      <c r="C17075">
        <v>8.9514200000000002E-2</v>
      </c>
    </row>
    <row r="17076" spans="2:3" x14ac:dyDescent="0.3">
      <c r="B17076">
        <v>-4.0887699999999999E-2</v>
      </c>
      <c r="C17076">
        <v>8.4767099999999998E-2</v>
      </c>
    </row>
    <row r="17077" spans="2:3" x14ac:dyDescent="0.3">
      <c r="B17077">
        <v>7.6822899999999996E-3</v>
      </c>
      <c r="C17077">
        <v>8.4829299999999996E-2</v>
      </c>
    </row>
    <row r="17078" spans="2:3" x14ac:dyDescent="0.3">
      <c r="B17078">
        <v>8.8429199999999999E-2</v>
      </c>
      <c r="C17078">
        <v>8.2711099999999996E-2</v>
      </c>
    </row>
    <row r="17079" spans="2:3" x14ac:dyDescent="0.3">
      <c r="B17079">
        <v>0.11483599999999999</v>
      </c>
      <c r="C17079">
        <v>8.2473400000000002E-2</v>
      </c>
    </row>
    <row r="17080" spans="2:3" x14ac:dyDescent="0.3">
      <c r="B17080" s="2">
        <v>5.9304999999999997E-2</v>
      </c>
      <c r="C17080">
        <v>8.3033499999999996E-2</v>
      </c>
    </row>
    <row r="17081" spans="2:3" x14ac:dyDescent="0.3">
      <c r="B17081">
        <v>2.1744800000000002E-2</v>
      </c>
      <c r="C17081">
        <v>8.3154800000000001E-2</v>
      </c>
    </row>
    <row r="17082" spans="2:3" x14ac:dyDescent="0.3">
      <c r="B17082">
        <v>4.1015700000000002E-2</v>
      </c>
      <c r="C17082">
        <v>8.3465200000000003E-2</v>
      </c>
    </row>
    <row r="17083" spans="2:3" x14ac:dyDescent="0.3">
      <c r="B17083">
        <v>7.2489600000000001E-2</v>
      </c>
      <c r="C17083">
        <v>8.3781599999999998E-2</v>
      </c>
    </row>
    <row r="17084" spans="2:3" x14ac:dyDescent="0.3">
      <c r="B17084">
        <v>7.1390899999999993E-2</v>
      </c>
      <c r="C17084">
        <v>8.3694400000000002E-2</v>
      </c>
    </row>
    <row r="17085" spans="2:3" x14ac:dyDescent="0.3">
      <c r="B17085">
        <v>2.7934199999999999E-2</v>
      </c>
      <c r="C17085">
        <v>8.3307900000000004E-2</v>
      </c>
    </row>
    <row r="17086" spans="2:3" x14ac:dyDescent="0.3">
      <c r="B17086">
        <v>6.6032799999999996E-3</v>
      </c>
      <c r="C17086">
        <v>8.2686899999999994E-2</v>
      </c>
    </row>
    <row r="17087" spans="2:3" x14ac:dyDescent="0.3">
      <c r="B17087">
        <v>1.41656E-2</v>
      </c>
      <c r="C17087">
        <v>8.1650899999999998E-2</v>
      </c>
    </row>
    <row r="17088" spans="2:3" x14ac:dyDescent="0.3">
      <c r="B17088">
        <v>-7.2125599999999998E-2</v>
      </c>
      <c r="C17088">
        <v>8.1223199999999995E-2</v>
      </c>
    </row>
    <row r="17089" spans="2:3" x14ac:dyDescent="0.3">
      <c r="B17089">
        <v>-0.24546200000000001</v>
      </c>
      <c r="C17089">
        <v>8.2824800000000004E-2</v>
      </c>
    </row>
    <row r="17090" spans="2:3" x14ac:dyDescent="0.3">
      <c r="B17090">
        <v>-0.27399400000000002</v>
      </c>
      <c r="C17090">
        <v>8.4261199999999994E-2</v>
      </c>
    </row>
    <row r="17091" spans="2:3" x14ac:dyDescent="0.3">
      <c r="B17091">
        <v>-4.1796100000000003E-2</v>
      </c>
      <c r="C17091">
        <v>8.3248199999999994E-2</v>
      </c>
    </row>
    <row r="17092" spans="2:3" x14ac:dyDescent="0.3">
      <c r="B17092">
        <v>0.226102</v>
      </c>
      <c r="C17092">
        <v>8.5366499999999998E-2</v>
      </c>
    </row>
    <row r="17093" spans="2:3" x14ac:dyDescent="0.3">
      <c r="B17093">
        <v>0.246952</v>
      </c>
      <c r="C17093">
        <v>8.6758299999999997E-2</v>
      </c>
    </row>
    <row r="17094" spans="2:3" x14ac:dyDescent="0.3">
      <c r="B17094">
        <v>7.4389399999999994E-2</v>
      </c>
      <c r="C17094">
        <v>8.67531E-2</v>
      </c>
    </row>
    <row r="17095" spans="2:3" x14ac:dyDescent="0.3">
      <c r="B17095">
        <v>-3.23139E-2</v>
      </c>
      <c r="C17095">
        <v>8.6846300000000001E-2</v>
      </c>
    </row>
    <row r="17096" spans="2:3" x14ac:dyDescent="0.3">
      <c r="B17096">
        <v>-2.4143000000000001E-2</v>
      </c>
      <c r="C17096">
        <v>8.5926900000000001E-2</v>
      </c>
    </row>
    <row r="17097" spans="2:3" x14ac:dyDescent="0.3">
      <c r="B17097">
        <v>1.59142E-2</v>
      </c>
      <c r="C17097">
        <v>8.42754E-2</v>
      </c>
    </row>
    <row r="17098" spans="2:3" x14ac:dyDescent="0.3">
      <c r="B17098">
        <v>6.8384799999999996E-2</v>
      </c>
      <c r="C17098">
        <v>8.4416400000000003E-2</v>
      </c>
    </row>
    <row r="17099" spans="2:3" x14ac:dyDescent="0.3">
      <c r="B17099">
        <v>9.4693899999999998E-2</v>
      </c>
      <c r="C17099">
        <v>8.4391900000000006E-2</v>
      </c>
    </row>
    <row r="17100" spans="2:3" x14ac:dyDescent="0.3">
      <c r="B17100">
        <v>8.7100800000000006E-2</v>
      </c>
      <c r="C17100">
        <v>8.3933099999999997E-2</v>
      </c>
    </row>
    <row r="17101" spans="2:3" x14ac:dyDescent="0.3">
      <c r="B17101">
        <v>6.9276599999999994E-2</v>
      </c>
      <c r="C17101">
        <v>8.4063899999999997E-2</v>
      </c>
    </row>
    <row r="17102" spans="2:3" x14ac:dyDescent="0.3">
      <c r="B17102">
        <v>5.2374400000000002E-2</v>
      </c>
      <c r="C17102">
        <v>8.4282200000000002E-2</v>
      </c>
    </row>
    <row r="17103" spans="2:3" x14ac:dyDescent="0.3">
      <c r="B17103">
        <v>6.8108299999999997E-2</v>
      </c>
      <c r="C17103">
        <v>8.4880700000000003E-2</v>
      </c>
    </row>
    <row r="17104" spans="2:3" x14ac:dyDescent="0.3">
      <c r="B17104">
        <v>8.4085099999999996E-2</v>
      </c>
      <c r="C17104">
        <v>8.5033700000000004E-2</v>
      </c>
    </row>
    <row r="17105" spans="2:3" x14ac:dyDescent="0.3">
      <c r="B17105">
        <v>6.4185099999999995E-2</v>
      </c>
      <c r="C17105">
        <v>8.5237999999999994E-2</v>
      </c>
    </row>
    <row r="17106" spans="2:3" x14ac:dyDescent="0.3">
      <c r="B17106">
        <v>4.9805200000000001E-2</v>
      </c>
      <c r="C17106">
        <v>8.5512599999999994E-2</v>
      </c>
    </row>
    <row r="17107" spans="2:3" x14ac:dyDescent="0.3">
      <c r="B17107">
        <v>4.4024000000000001E-2</v>
      </c>
      <c r="C17107">
        <v>8.5723499999999994E-2</v>
      </c>
    </row>
    <row r="17108" spans="2:3" x14ac:dyDescent="0.3">
      <c r="B17108">
        <v>1.1421000000000001E-2</v>
      </c>
      <c r="C17108">
        <v>8.5654999999999995E-2</v>
      </c>
    </row>
    <row r="17109" spans="2:3" x14ac:dyDescent="0.3">
      <c r="B17109">
        <v>-3.6570199999999997E-2</v>
      </c>
      <c r="C17109">
        <v>8.5781499999999997E-2</v>
      </c>
    </row>
    <row r="17110" spans="2:3" x14ac:dyDescent="0.3">
      <c r="B17110">
        <v>-5.4949600000000001E-2</v>
      </c>
      <c r="C17110">
        <v>8.5876900000000006E-2</v>
      </c>
    </row>
    <row r="17111" spans="2:3" x14ac:dyDescent="0.3">
      <c r="B17111">
        <v>-2.6447100000000001E-2</v>
      </c>
      <c r="C17111">
        <v>8.4823200000000001E-2</v>
      </c>
    </row>
    <row r="17112" spans="2:3" x14ac:dyDescent="0.3">
      <c r="B17112">
        <v>2.4687799999999999E-2</v>
      </c>
      <c r="C17112">
        <v>8.2375500000000004E-2</v>
      </c>
    </row>
    <row r="17113" spans="2:3" x14ac:dyDescent="0.3">
      <c r="B17113">
        <v>8.0323000000000006E-2</v>
      </c>
      <c r="C17113">
        <v>8.0389699999999994E-2</v>
      </c>
    </row>
    <row r="17114" spans="2:3" x14ac:dyDescent="0.3">
      <c r="B17114">
        <v>0.125083</v>
      </c>
      <c r="C17114">
        <v>8.0557100000000006E-2</v>
      </c>
    </row>
    <row r="17115" spans="2:3" x14ac:dyDescent="0.3">
      <c r="B17115">
        <v>0.14651900000000001</v>
      </c>
      <c r="C17115">
        <v>8.1617400000000007E-2</v>
      </c>
    </row>
    <row r="17116" spans="2:3" x14ac:dyDescent="0.3">
      <c r="B17116">
        <v>0.16900899999999999</v>
      </c>
      <c r="C17116">
        <v>8.2741899999999993E-2</v>
      </c>
    </row>
    <row r="17117" spans="2:3" x14ac:dyDescent="0.3">
      <c r="B17117">
        <v>0.166519</v>
      </c>
      <c r="C17117">
        <v>8.4279900000000005E-2</v>
      </c>
    </row>
    <row r="17118" spans="2:3" x14ac:dyDescent="0.3">
      <c r="B17118">
        <v>8.2499799999999998E-2</v>
      </c>
      <c r="C17118">
        <v>8.5080600000000006E-2</v>
      </c>
    </row>
    <row r="17119" spans="2:3" x14ac:dyDescent="0.3">
      <c r="B17119">
        <v>-2.1613700000000001E-3</v>
      </c>
      <c r="C17119">
        <v>8.4563100000000002E-2</v>
      </c>
    </row>
    <row r="17120" spans="2:3" x14ac:dyDescent="0.3">
      <c r="B17120">
        <v>8.0460099999999995E-4</v>
      </c>
      <c r="C17120">
        <v>8.4278199999999998E-2</v>
      </c>
    </row>
    <row r="17121" spans="2:3" x14ac:dyDescent="0.3">
      <c r="B17121">
        <v>2.8569600000000001E-2</v>
      </c>
      <c r="C17121">
        <v>8.3388799999999999E-2</v>
      </c>
    </row>
    <row r="17122" spans="2:3" x14ac:dyDescent="0.3">
      <c r="B17122">
        <v>2.7939100000000001E-2</v>
      </c>
      <c r="C17122">
        <v>8.2212300000000002E-2</v>
      </c>
    </row>
    <row r="17123" spans="2:3" x14ac:dyDescent="0.3">
      <c r="B17123">
        <v>1.46356E-2</v>
      </c>
      <c r="C17123">
        <v>8.2086400000000004E-2</v>
      </c>
    </row>
    <row r="17124" spans="2:3" x14ac:dyDescent="0.3">
      <c r="B17124">
        <v>-4.7541800000000002E-2</v>
      </c>
      <c r="C17124">
        <v>8.2471799999999998E-2</v>
      </c>
    </row>
    <row r="17125" spans="2:3" x14ac:dyDescent="0.3">
      <c r="B17125">
        <v>-0.126942</v>
      </c>
      <c r="C17125">
        <v>8.3564899999999998E-2</v>
      </c>
    </row>
    <row r="17126" spans="2:3" x14ac:dyDescent="0.3">
      <c r="B17126">
        <v>-1.94088E-2</v>
      </c>
      <c r="C17126">
        <v>8.3565299999999995E-2</v>
      </c>
    </row>
    <row r="17127" spans="2:3" x14ac:dyDescent="0.3">
      <c r="B17127">
        <v>0.22176899999999999</v>
      </c>
      <c r="C17127">
        <v>8.5527900000000004E-2</v>
      </c>
    </row>
    <row r="17128" spans="2:3" x14ac:dyDescent="0.3">
      <c r="B17128">
        <v>0.27955400000000002</v>
      </c>
      <c r="C17128">
        <v>8.8151499999999994E-2</v>
      </c>
    </row>
    <row r="17129" spans="2:3" x14ac:dyDescent="0.3">
      <c r="B17129">
        <v>0.145764</v>
      </c>
      <c r="C17129">
        <v>8.8814900000000002E-2</v>
      </c>
    </row>
    <row r="17130" spans="2:3" x14ac:dyDescent="0.3">
      <c r="B17130">
        <v>-4.51376E-2</v>
      </c>
      <c r="C17130">
        <v>8.8704599999999995E-2</v>
      </c>
    </row>
    <row r="17131" spans="2:3" x14ac:dyDescent="0.3">
      <c r="B17131">
        <v>-0.18047099999999999</v>
      </c>
      <c r="C17131">
        <v>9.0337799999999996E-2</v>
      </c>
    </row>
    <row r="17132" spans="2:3" x14ac:dyDescent="0.3">
      <c r="B17132">
        <v>-0.10906299999999999</v>
      </c>
      <c r="C17132">
        <v>9.1261099999999998E-2</v>
      </c>
    </row>
    <row r="17133" spans="2:3" x14ac:dyDescent="0.3">
      <c r="B17133">
        <v>-3.6779300000000001E-2</v>
      </c>
      <c r="C17133">
        <v>9.0583300000000005E-2</v>
      </c>
    </row>
    <row r="17134" spans="2:3" x14ac:dyDescent="0.3">
      <c r="B17134">
        <v>-0.182254</v>
      </c>
      <c r="C17134">
        <v>9.2032500000000003E-2</v>
      </c>
    </row>
    <row r="17135" spans="2:3" x14ac:dyDescent="0.3">
      <c r="B17135">
        <v>-0.21457300000000001</v>
      </c>
      <c r="C17135">
        <v>9.1566499999999995E-2</v>
      </c>
    </row>
    <row r="17136" spans="2:3" x14ac:dyDescent="0.3">
      <c r="B17136">
        <v>5.4936499999999999E-2</v>
      </c>
      <c r="C17136">
        <v>8.9051099999999994E-2</v>
      </c>
    </row>
    <row r="17137" spans="2:3" x14ac:dyDescent="0.3">
      <c r="B17137">
        <v>0.19997100000000001</v>
      </c>
      <c r="C17137">
        <v>9.0498400000000007E-2</v>
      </c>
    </row>
    <row r="17138" spans="2:3" x14ac:dyDescent="0.3">
      <c r="B17138">
        <v>4.2204600000000002E-2</v>
      </c>
      <c r="C17138">
        <v>8.8648199999999996E-2</v>
      </c>
    </row>
    <row r="17139" spans="2:3" x14ac:dyDescent="0.3">
      <c r="B17139">
        <v>-6.5084299999999998E-2</v>
      </c>
      <c r="C17139">
        <v>8.8922299999999996E-2</v>
      </c>
    </row>
    <row r="17140" spans="2:3" x14ac:dyDescent="0.3">
      <c r="B17140">
        <v>-2.28994E-2</v>
      </c>
      <c r="C17140">
        <v>8.8343199999999997E-2</v>
      </c>
    </row>
    <row r="17141" spans="2:3" x14ac:dyDescent="0.3">
      <c r="B17141">
        <v>-8.5323499999999993E-3</v>
      </c>
      <c r="C17141">
        <v>8.8269200000000006E-2</v>
      </c>
    </row>
    <row r="17142" spans="2:3" x14ac:dyDescent="0.3">
      <c r="B17142">
        <v>-4.0504900000000003E-2</v>
      </c>
      <c r="C17142">
        <v>8.7781399999999996E-2</v>
      </c>
    </row>
    <row r="17143" spans="2:3" x14ac:dyDescent="0.3">
      <c r="B17143">
        <v>-6.0222400000000002E-2</v>
      </c>
      <c r="C17143">
        <v>8.7319400000000005E-2</v>
      </c>
    </row>
    <row r="17144" spans="2:3" x14ac:dyDescent="0.3">
      <c r="B17144">
        <v>-5.0025899999999998E-2</v>
      </c>
      <c r="C17144">
        <v>8.7530499999999997E-2</v>
      </c>
    </row>
    <row r="17145" spans="2:3" x14ac:dyDescent="0.3">
      <c r="B17145">
        <v>-2.73341E-2</v>
      </c>
      <c r="C17145">
        <v>8.6013500000000007E-2</v>
      </c>
    </row>
    <row r="17146" spans="2:3" x14ac:dyDescent="0.3">
      <c r="B17146">
        <v>-1.6025500000000002E-2</v>
      </c>
      <c r="C17146">
        <v>8.4028199999999997E-2</v>
      </c>
    </row>
    <row r="17147" spans="2:3" x14ac:dyDescent="0.3">
      <c r="B17147">
        <v>-2.22452E-2</v>
      </c>
      <c r="C17147">
        <v>8.2906199999999999E-2</v>
      </c>
    </row>
    <row r="17148" spans="2:3" x14ac:dyDescent="0.3">
      <c r="B17148">
        <v>-4.5062100000000001E-2</v>
      </c>
      <c r="C17148">
        <v>8.3190299999999995E-2</v>
      </c>
    </row>
    <row r="17149" spans="2:3" x14ac:dyDescent="0.3">
      <c r="B17149">
        <v>-3.9392299999999998E-2</v>
      </c>
      <c r="C17149">
        <v>8.31403E-2</v>
      </c>
    </row>
    <row r="17150" spans="2:3" x14ac:dyDescent="0.3">
      <c r="B17150">
        <v>1.6375199999999999E-2</v>
      </c>
      <c r="C17150">
        <v>8.2675899999999997E-2</v>
      </c>
    </row>
    <row r="17151" spans="2:3" x14ac:dyDescent="0.3">
      <c r="B17151">
        <v>5.1950400000000001E-2</v>
      </c>
      <c r="C17151">
        <v>8.2543199999999997E-2</v>
      </c>
    </row>
    <row r="17152" spans="2:3" x14ac:dyDescent="0.3">
      <c r="B17152">
        <v>4.9941300000000001E-2</v>
      </c>
      <c r="C17152">
        <v>8.2563999999999999E-2</v>
      </c>
    </row>
    <row r="17153" spans="2:3" x14ac:dyDescent="0.3">
      <c r="B17153">
        <v>5.6431700000000001E-2</v>
      </c>
      <c r="C17153">
        <v>8.2543900000000003E-2</v>
      </c>
    </row>
    <row r="17154" spans="2:3" x14ac:dyDescent="0.3">
      <c r="B17154">
        <v>6.4232499999999998E-2</v>
      </c>
      <c r="C17154">
        <v>8.2319799999999999E-2</v>
      </c>
    </row>
    <row r="17155" spans="2:3" x14ac:dyDescent="0.3">
      <c r="B17155">
        <v>7.1742E-2</v>
      </c>
      <c r="C17155">
        <v>8.22489E-2</v>
      </c>
    </row>
    <row r="17156" spans="2:3" x14ac:dyDescent="0.3">
      <c r="B17156">
        <v>8.5619399999999998E-2</v>
      </c>
      <c r="C17156">
        <v>8.24762E-2</v>
      </c>
    </row>
    <row r="17157" spans="2:3" x14ac:dyDescent="0.3">
      <c r="B17157">
        <v>7.1422899999999998E-2</v>
      </c>
      <c r="C17157">
        <v>8.2533400000000007E-2</v>
      </c>
    </row>
    <row r="17158" spans="2:3" x14ac:dyDescent="0.3">
      <c r="B17158">
        <v>2.9458399999999999E-2</v>
      </c>
      <c r="C17158">
        <v>8.2192100000000004E-2</v>
      </c>
    </row>
    <row r="17159" spans="2:3" x14ac:dyDescent="0.3">
      <c r="B17159">
        <v>1.61162E-3</v>
      </c>
      <c r="C17159">
        <v>8.1770099999999998E-2</v>
      </c>
    </row>
    <row r="17160" spans="2:3" x14ac:dyDescent="0.3">
      <c r="B17160">
        <v>8.4636399999999997E-3</v>
      </c>
      <c r="C17160">
        <v>8.1704200000000005E-2</v>
      </c>
    </row>
    <row r="17161" spans="2:3" x14ac:dyDescent="0.3">
      <c r="B17161">
        <v>3.1185500000000001E-2</v>
      </c>
      <c r="C17161">
        <v>8.1749799999999997E-2</v>
      </c>
    </row>
    <row r="17162" spans="2:3" x14ac:dyDescent="0.3">
      <c r="B17162">
        <v>2.72003E-2</v>
      </c>
      <c r="C17162">
        <v>8.1632200000000002E-2</v>
      </c>
    </row>
    <row r="17163" spans="2:3" x14ac:dyDescent="0.3">
      <c r="B17163">
        <v>-4.0775999999999998E-3</v>
      </c>
      <c r="C17163">
        <v>8.1247E-2</v>
      </c>
    </row>
    <row r="17164" spans="2:3" x14ac:dyDescent="0.3">
      <c r="B17164">
        <v>-1.7017000000000001E-2</v>
      </c>
      <c r="C17164">
        <v>8.1266400000000003E-2</v>
      </c>
    </row>
    <row r="17165" spans="2:3" x14ac:dyDescent="0.3">
      <c r="B17165">
        <v>3.14402E-3</v>
      </c>
      <c r="C17165">
        <v>7.8895699999999999E-2</v>
      </c>
    </row>
    <row r="17166" spans="2:3" x14ac:dyDescent="0.3">
      <c r="B17166">
        <v>3.7205200000000001E-2</v>
      </c>
      <c r="C17166">
        <v>7.7141299999999996E-2</v>
      </c>
    </row>
    <row r="17167" spans="2:3" x14ac:dyDescent="0.3">
      <c r="B17167">
        <v>5.5058099999999999E-2</v>
      </c>
      <c r="C17167">
        <v>7.5296399999999999E-2</v>
      </c>
    </row>
    <row r="17168" spans="2:3" x14ac:dyDescent="0.3">
      <c r="B17168">
        <v>4.1257799999999997E-2</v>
      </c>
      <c r="C17168">
        <v>7.2162900000000002E-2</v>
      </c>
    </row>
    <row r="17169" spans="2:3" x14ac:dyDescent="0.3">
      <c r="B17169">
        <v>3.7877500000000001E-2</v>
      </c>
      <c r="C17169">
        <v>7.2209700000000002E-2</v>
      </c>
    </row>
    <row r="17170" spans="2:3" x14ac:dyDescent="0.3">
      <c r="B17170">
        <v>5.85409E-2</v>
      </c>
      <c r="C17170">
        <v>7.0221500000000006E-2</v>
      </c>
    </row>
    <row r="17171" spans="2:3" x14ac:dyDescent="0.3">
      <c r="B17171">
        <v>4.4093599999999997E-2</v>
      </c>
      <c r="C17171">
        <v>6.9195599999999996E-2</v>
      </c>
    </row>
    <row r="17172" spans="2:3" x14ac:dyDescent="0.3">
      <c r="B17172">
        <v>2.1112700000000002E-3</v>
      </c>
      <c r="C17172">
        <v>6.8891499999999994E-2</v>
      </c>
    </row>
    <row r="17173" spans="2:3" x14ac:dyDescent="0.3">
      <c r="B17173">
        <v>6.3972200000000003E-3</v>
      </c>
      <c r="C17173">
        <v>6.8444900000000003E-2</v>
      </c>
    </row>
    <row r="17174" spans="2:3" x14ac:dyDescent="0.3">
      <c r="B17174">
        <v>4.2658700000000001E-2</v>
      </c>
      <c r="C17174">
        <v>6.7940100000000003E-2</v>
      </c>
    </row>
    <row r="17175" spans="2:3" x14ac:dyDescent="0.3">
      <c r="B17175">
        <v>4.3633100000000001E-2</v>
      </c>
      <c r="C17175">
        <v>6.7622600000000005E-2</v>
      </c>
    </row>
    <row r="17176" spans="2:3" x14ac:dyDescent="0.3">
      <c r="B17176">
        <v>4.5146899999999997E-2</v>
      </c>
      <c r="C17176">
        <v>6.7665199999999995E-2</v>
      </c>
    </row>
    <row r="17177" spans="2:3" x14ac:dyDescent="0.3">
      <c r="B17177">
        <v>0.104615</v>
      </c>
      <c r="C17177">
        <v>6.8634500000000001E-2</v>
      </c>
    </row>
    <row r="17178" spans="2:3" x14ac:dyDescent="0.3">
      <c r="B17178">
        <v>0.13231000000000001</v>
      </c>
      <c r="C17178">
        <v>6.9073300000000004E-2</v>
      </c>
    </row>
    <row r="17179" spans="2:3" x14ac:dyDescent="0.3">
      <c r="B17179">
        <v>3.5087199999999999E-2</v>
      </c>
      <c r="C17179">
        <v>6.8275799999999998E-2</v>
      </c>
    </row>
    <row r="17180" spans="2:3" x14ac:dyDescent="0.3">
      <c r="B17180">
        <v>-0.10194400000000001</v>
      </c>
      <c r="C17180">
        <v>6.8702200000000005E-2</v>
      </c>
    </row>
    <row r="17181" spans="2:3" x14ac:dyDescent="0.3">
      <c r="B17181">
        <v>-0.14521100000000001</v>
      </c>
      <c r="C17181">
        <v>6.9936899999999996E-2</v>
      </c>
    </row>
    <row r="17182" spans="2:3" x14ac:dyDescent="0.3">
      <c r="B17182">
        <v>-7.5398499999999993E-2</v>
      </c>
      <c r="C17182">
        <v>7.0280700000000002E-2</v>
      </c>
    </row>
    <row r="17183" spans="2:3" x14ac:dyDescent="0.3">
      <c r="B17183">
        <v>7.7139499999999998E-3</v>
      </c>
      <c r="C17183">
        <v>6.9632899999999998E-2</v>
      </c>
    </row>
    <row r="17184" spans="2:3" x14ac:dyDescent="0.3">
      <c r="B17184">
        <v>2.92143E-3</v>
      </c>
      <c r="C17184">
        <v>6.8948300000000004E-2</v>
      </c>
    </row>
    <row r="17185" spans="2:3" x14ac:dyDescent="0.3">
      <c r="B17185">
        <v>-4.3797999999999997E-2</v>
      </c>
      <c r="C17185">
        <v>6.9106899999999999E-2</v>
      </c>
    </row>
    <row r="17186" spans="2:3" x14ac:dyDescent="0.3">
      <c r="B17186">
        <v>-3.8906900000000001E-2</v>
      </c>
      <c r="C17186">
        <v>6.9429900000000003E-2</v>
      </c>
    </row>
    <row r="17187" spans="2:3" x14ac:dyDescent="0.3">
      <c r="B17187">
        <v>-1.0704E-2</v>
      </c>
      <c r="C17187">
        <v>6.9395299999999993E-2</v>
      </c>
    </row>
    <row r="17188" spans="2:3" x14ac:dyDescent="0.3">
      <c r="B17188">
        <v>-4.4647599999999999E-3</v>
      </c>
      <c r="C17188">
        <v>6.8718699999999994E-2</v>
      </c>
    </row>
    <row r="17189" spans="2:3" x14ac:dyDescent="0.3">
      <c r="B17189">
        <v>-2.7363000000000001E-3</v>
      </c>
      <c r="C17189">
        <v>6.62914E-2</v>
      </c>
    </row>
    <row r="17190" spans="2:3" x14ac:dyDescent="0.3">
      <c r="B17190">
        <v>-4.4373499999999996E-3</v>
      </c>
      <c r="C17190">
        <v>6.3595899999999997E-2</v>
      </c>
    </row>
    <row r="17191" spans="2:3" x14ac:dyDescent="0.3">
      <c r="B17191">
        <v>-1.93311E-2</v>
      </c>
      <c r="C17191">
        <v>6.3371200000000003E-2</v>
      </c>
    </row>
    <row r="17192" spans="2:3" x14ac:dyDescent="0.3">
      <c r="B17192">
        <v>-4.4488399999999997E-2</v>
      </c>
      <c r="C17192">
        <v>6.1555100000000001E-2</v>
      </c>
    </row>
    <row r="17193" spans="2:3" x14ac:dyDescent="0.3">
      <c r="B17193">
        <v>-6.5719700000000006E-2</v>
      </c>
      <c r="C17193">
        <v>5.9742799999999999E-2</v>
      </c>
    </row>
    <row r="17194" spans="2:3" x14ac:dyDescent="0.3">
      <c r="B17194">
        <v>-4.9467499999999998E-2</v>
      </c>
      <c r="C17194">
        <v>5.9493499999999998E-2</v>
      </c>
    </row>
    <row r="17195" spans="2:3" x14ac:dyDescent="0.3">
      <c r="B17195">
        <v>-8.56057E-3</v>
      </c>
      <c r="C17195">
        <v>5.9256000000000003E-2</v>
      </c>
    </row>
    <row r="17196" spans="2:3" x14ac:dyDescent="0.3">
      <c r="B17196">
        <v>3.7776400000000001E-3</v>
      </c>
      <c r="C17196">
        <v>5.9052399999999998E-2</v>
      </c>
    </row>
    <row r="17197" spans="2:3" x14ac:dyDescent="0.3">
      <c r="B17197">
        <v>-1.6354400000000002E-2</v>
      </c>
      <c r="C17197">
        <v>5.90568E-2</v>
      </c>
    </row>
    <row r="17198" spans="2:3" x14ac:dyDescent="0.3">
      <c r="B17198">
        <v>-2.7970399999999999E-2</v>
      </c>
      <c r="C17198">
        <v>5.8652599999999999E-2</v>
      </c>
    </row>
    <row r="17199" spans="2:3" x14ac:dyDescent="0.3">
      <c r="B17199">
        <v>2.4884099999999999E-2</v>
      </c>
      <c r="C17199">
        <v>5.7954499999999999E-2</v>
      </c>
    </row>
    <row r="17200" spans="2:3" x14ac:dyDescent="0.3">
      <c r="B17200">
        <v>0.13290399999999999</v>
      </c>
      <c r="C17200">
        <v>5.8412600000000002E-2</v>
      </c>
    </row>
    <row r="17201" spans="2:3" x14ac:dyDescent="0.3">
      <c r="B17201">
        <v>0.17353199999999999</v>
      </c>
      <c r="C17201">
        <v>5.9455099999999997E-2</v>
      </c>
    </row>
    <row r="17202" spans="2:3" x14ac:dyDescent="0.3">
      <c r="B17202">
        <v>9.52963E-2</v>
      </c>
      <c r="C17202">
        <v>5.9884300000000001E-2</v>
      </c>
    </row>
    <row r="17203" spans="2:3" x14ac:dyDescent="0.3">
      <c r="B17203">
        <v>3.5123099999999998E-3</v>
      </c>
      <c r="C17203">
        <v>5.9238399999999997E-2</v>
      </c>
    </row>
    <row r="17204" spans="2:3" x14ac:dyDescent="0.3">
      <c r="B17204">
        <v>-2.7523499999999999E-2</v>
      </c>
      <c r="C17204">
        <v>5.8672799999999997E-2</v>
      </c>
    </row>
    <row r="17205" spans="2:3" x14ac:dyDescent="0.3">
      <c r="B17205">
        <v>-3.5243999999999998E-2</v>
      </c>
      <c r="C17205">
        <v>5.8383299999999999E-2</v>
      </c>
    </row>
    <row r="17206" spans="2:3" x14ac:dyDescent="0.3">
      <c r="B17206">
        <v>-3.08773E-2</v>
      </c>
      <c r="C17206">
        <v>5.8194099999999999E-2</v>
      </c>
    </row>
    <row r="17207" spans="2:3" x14ac:dyDescent="0.3">
      <c r="B17207">
        <v>4.3742499999999997E-2</v>
      </c>
      <c r="C17207">
        <v>5.8191300000000001E-2</v>
      </c>
    </row>
    <row r="17208" spans="2:3" x14ac:dyDescent="0.3">
      <c r="B17208">
        <v>0.110361</v>
      </c>
      <c r="C17208">
        <v>5.9180700000000003E-2</v>
      </c>
    </row>
    <row r="17209" spans="2:3" x14ac:dyDescent="0.3">
      <c r="B17209">
        <v>1.05957E-2</v>
      </c>
      <c r="C17209">
        <v>5.8920899999999998E-2</v>
      </c>
    </row>
    <row r="17210" spans="2:3" x14ac:dyDescent="0.3">
      <c r="B17210">
        <v>-0.114646</v>
      </c>
      <c r="C17210">
        <v>5.9517899999999999E-2</v>
      </c>
    </row>
    <row r="17211" spans="2:3" x14ac:dyDescent="0.3">
      <c r="B17211">
        <v>-6.5391699999999997E-2</v>
      </c>
      <c r="C17211">
        <v>5.9907299999999997E-2</v>
      </c>
    </row>
    <row r="17212" spans="2:3" x14ac:dyDescent="0.3">
      <c r="B17212">
        <v>6.7671800000000002E-3</v>
      </c>
      <c r="C17212">
        <v>5.9728099999999999E-2</v>
      </c>
    </row>
    <row r="17213" spans="2:3" x14ac:dyDescent="0.3">
      <c r="B17213">
        <v>-4.6111600000000003E-2</v>
      </c>
      <c r="C17213">
        <v>5.9386000000000001E-2</v>
      </c>
    </row>
    <row r="17214" spans="2:3" x14ac:dyDescent="0.3">
      <c r="B17214">
        <v>-0.149785</v>
      </c>
      <c r="C17214">
        <v>5.9632999999999999E-2</v>
      </c>
    </row>
    <row r="17215" spans="2:3" x14ac:dyDescent="0.3">
      <c r="B17215">
        <v>-0.193324</v>
      </c>
      <c r="C17215">
        <v>6.0101099999999998E-2</v>
      </c>
    </row>
    <row r="17216" spans="2:3" x14ac:dyDescent="0.3">
      <c r="B17216">
        <v>-9.1711000000000001E-2</v>
      </c>
      <c r="C17216">
        <v>5.9328100000000002E-2</v>
      </c>
    </row>
    <row r="17217" spans="2:3" x14ac:dyDescent="0.3">
      <c r="B17217">
        <v>6.4009899999999995E-2</v>
      </c>
      <c r="C17217">
        <v>5.8303000000000001E-2</v>
      </c>
    </row>
    <row r="17218" spans="2:3" x14ac:dyDescent="0.3">
      <c r="B17218">
        <v>7.5291399999999994E-2</v>
      </c>
      <c r="C17218">
        <v>5.8230900000000002E-2</v>
      </c>
    </row>
    <row r="17219" spans="2:3" x14ac:dyDescent="0.3">
      <c r="B17219">
        <v>-4.4246500000000001E-2</v>
      </c>
      <c r="C17219">
        <v>5.8651799999999997E-2</v>
      </c>
    </row>
    <row r="17220" spans="2:3" x14ac:dyDescent="0.3">
      <c r="B17220">
        <v>-0.124251</v>
      </c>
      <c r="C17220">
        <v>5.9886200000000001E-2</v>
      </c>
    </row>
    <row r="17221" spans="2:3" x14ac:dyDescent="0.3">
      <c r="B17221">
        <v>-0.100087</v>
      </c>
      <c r="C17221">
        <v>6.06014E-2</v>
      </c>
    </row>
    <row r="17222" spans="2:3" x14ac:dyDescent="0.3">
      <c r="B17222">
        <v>-4.2281300000000001E-2</v>
      </c>
      <c r="C17222">
        <v>6.0744800000000002E-2</v>
      </c>
    </row>
    <row r="17223" spans="2:3" x14ac:dyDescent="0.3">
      <c r="B17223">
        <v>-1.1838E-2</v>
      </c>
      <c r="C17223">
        <v>6.0716800000000001E-2</v>
      </c>
    </row>
    <row r="17224" spans="2:3" x14ac:dyDescent="0.3">
      <c r="B17224">
        <v>6.0757399999999996E-3</v>
      </c>
      <c r="C17224">
        <v>6.03022E-2</v>
      </c>
    </row>
    <row r="17225" spans="2:3" x14ac:dyDescent="0.3">
      <c r="B17225">
        <v>1.12306E-2</v>
      </c>
      <c r="C17225">
        <v>5.9145099999999999E-2</v>
      </c>
    </row>
    <row r="17226" spans="2:3" x14ac:dyDescent="0.3">
      <c r="B17226">
        <v>-5.01249E-2</v>
      </c>
      <c r="C17226">
        <v>5.9452199999999997E-2</v>
      </c>
    </row>
    <row r="17227" spans="2:3" x14ac:dyDescent="0.3">
      <c r="B17227">
        <v>-0.113348</v>
      </c>
      <c r="C17227">
        <v>5.8368000000000003E-2</v>
      </c>
    </row>
    <row r="17228" spans="2:3" x14ac:dyDescent="0.3">
      <c r="B17228">
        <v>-5.3356500000000001E-2</v>
      </c>
      <c r="C17228">
        <v>5.6106000000000003E-2</v>
      </c>
    </row>
    <row r="17229" spans="2:3" x14ac:dyDescent="0.3">
      <c r="B17229">
        <v>-1.3831299999999999E-2</v>
      </c>
      <c r="C17229">
        <v>5.4786700000000001E-2</v>
      </c>
    </row>
    <row r="17230" spans="2:3" x14ac:dyDescent="0.3">
      <c r="B17230">
        <v>-0.188582</v>
      </c>
      <c r="C17230">
        <v>5.6221199999999999E-2</v>
      </c>
    </row>
    <row r="17231" spans="2:3" x14ac:dyDescent="0.3">
      <c r="B17231">
        <v>-0.37126599999999998</v>
      </c>
      <c r="C17231">
        <v>5.8129100000000003E-2</v>
      </c>
    </row>
    <row r="17232" spans="2:3" x14ac:dyDescent="0.3">
      <c r="B17232">
        <v>-0.21385100000000001</v>
      </c>
      <c r="C17232">
        <v>5.9177E-2</v>
      </c>
    </row>
    <row r="17233" spans="2:3" x14ac:dyDescent="0.3">
      <c r="B17233">
        <v>0.14621100000000001</v>
      </c>
      <c r="C17233">
        <v>6.02713E-2</v>
      </c>
    </row>
    <row r="17234" spans="2:3" x14ac:dyDescent="0.3">
      <c r="B17234">
        <v>0.14472199999999999</v>
      </c>
      <c r="C17234">
        <v>5.9895999999999998E-2</v>
      </c>
    </row>
    <row r="17235" spans="2:3" x14ac:dyDescent="0.3">
      <c r="B17235">
        <v>-0.32796399999999998</v>
      </c>
      <c r="C17235">
        <v>6.1029899999999998E-2</v>
      </c>
    </row>
    <row r="17236" spans="2:3" x14ac:dyDescent="0.3">
      <c r="B17236">
        <v>-0.63928799999999997</v>
      </c>
      <c r="C17236">
        <v>6.68734E-2</v>
      </c>
    </row>
    <row r="17237" spans="2:3" x14ac:dyDescent="0.3">
      <c r="B17237">
        <v>-0.364514</v>
      </c>
      <c r="C17237">
        <v>6.8518800000000005E-2</v>
      </c>
    </row>
    <row r="17238" spans="2:3" x14ac:dyDescent="0.3">
      <c r="B17238">
        <v>6.9033600000000001E-2</v>
      </c>
      <c r="C17238">
        <v>6.8787100000000004E-2</v>
      </c>
    </row>
    <row r="17239" spans="2:3" x14ac:dyDescent="0.3">
      <c r="B17239">
        <v>0.1182</v>
      </c>
      <c r="C17239">
        <v>6.9318299999999999E-2</v>
      </c>
    </row>
    <row r="17240" spans="2:3" x14ac:dyDescent="0.3">
      <c r="B17240">
        <v>-5.1219599999999997E-2</v>
      </c>
      <c r="C17240">
        <v>6.9601499999999997E-2</v>
      </c>
    </row>
    <row r="17241" spans="2:3" x14ac:dyDescent="0.3">
      <c r="B17241">
        <v>-5.0398999999999999E-2</v>
      </c>
      <c r="C17241">
        <v>7.0020200000000005E-2</v>
      </c>
    </row>
    <row r="17242" spans="2:3" x14ac:dyDescent="0.3">
      <c r="B17242">
        <v>3.45274E-2</v>
      </c>
      <c r="C17242">
        <v>6.9960400000000006E-2</v>
      </c>
    </row>
    <row r="17243" spans="2:3" x14ac:dyDescent="0.3">
      <c r="B17243">
        <v>4.87391E-2</v>
      </c>
      <c r="C17243">
        <v>6.9845500000000005E-2</v>
      </c>
    </row>
    <row r="17244" spans="2:3" x14ac:dyDescent="0.3">
      <c r="B17244">
        <v>0.112737</v>
      </c>
      <c r="C17244">
        <v>7.0472699999999999E-2</v>
      </c>
    </row>
    <row r="17245" spans="2:3" x14ac:dyDescent="0.3">
      <c r="B17245">
        <v>0.20600599999999999</v>
      </c>
      <c r="C17245">
        <v>7.2259400000000001E-2</v>
      </c>
    </row>
    <row r="17246" spans="2:3" x14ac:dyDescent="0.3">
      <c r="B17246">
        <v>0.16356699999999999</v>
      </c>
      <c r="C17246">
        <v>7.3734800000000003E-2</v>
      </c>
    </row>
    <row r="17247" spans="2:3" x14ac:dyDescent="0.3">
      <c r="B17247">
        <v>3.9823699999999997E-2</v>
      </c>
      <c r="C17247">
        <v>7.3910600000000007E-2</v>
      </c>
    </row>
    <row r="17248" spans="2:3" x14ac:dyDescent="0.3">
      <c r="B17248">
        <v>5.4298100000000002E-3</v>
      </c>
      <c r="C17248">
        <v>7.3514200000000002E-2</v>
      </c>
    </row>
    <row r="17249" spans="2:3" x14ac:dyDescent="0.3">
      <c r="B17249">
        <v>7.3611599999999999E-2</v>
      </c>
      <c r="C17249">
        <v>7.3856400000000003E-2</v>
      </c>
    </row>
    <row r="17250" spans="2:3" x14ac:dyDescent="0.3">
      <c r="B17250">
        <v>9.52678E-2</v>
      </c>
      <c r="C17250">
        <v>7.4645400000000001E-2</v>
      </c>
    </row>
    <row r="17251" spans="2:3" x14ac:dyDescent="0.3">
      <c r="B17251">
        <v>1.6807699999999998E-2</v>
      </c>
      <c r="C17251">
        <v>7.4293899999999996E-2</v>
      </c>
    </row>
    <row r="17252" spans="2:3" x14ac:dyDescent="0.3">
      <c r="B17252">
        <v>1.36936E-2</v>
      </c>
      <c r="C17252">
        <v>7.3931499999999997E-2</v>
      </c>
    </row>
    <row r="17253" spans="2:3" x14ac:dyDescent="0.3">
      <c r="B17253">
        <v>0.149507</v>
      </c>
      <c r="C17253">
        <v>7.4862200000000004E-2</v>
      </c>
    </row>
    <row r="17254" spans="2:3" x14ac:dyDescent="0.3">
      <c r="B17254">
        <v>0.21065999999999999</v>
      </c>
      <c r="C17254">
        <v>7.6326500000000005E-2</v>
      </c>
    </row>
    <row r="17255" spans="2:3" x14ac:dyDescent="0.3">
      <c r="B17255">
        <v>0.11768000000000001</v>
      </c>
      <c r="C17255">
        <v>7.6785900000000004E-2</v>
      </c>
    </row>
    <row r="17256" spans="2:3" x14ac:dyDescent="0.3">
      <c r="B17256">
        <v>4.5926399999999999E-2</v>
      </c>
      <c r="C17256">
        <v>7.6388899999999996E-2</v>
      </c>
    </row>
    <row r="17257" spans="2:3" x14ac:dyDescent="0.3">
      <c r="B17257">
        <v>4.79611E-2</v>
      </c>
      <c r="C17257">
        <v>7.6154299999999994E-2</v>
      </c>
    </row>
    <row r="17258" spans="2:3" x14ac:dyDescent="0.3">
      <c r="B17258">
        <v>-6.5623000000000001E-3</v>
      </c>
      <c r="C17258">
        <v>7.5925400000000004E-2</v>
      </c>
    </row>
    <row r="17259" spans="2:3" x14ac:dyDescent="0.3">
      <c r="B17259">
        <v>-0.13202800000000001</v>
      </c>
      <c r="C17259">
        <v>7.7229500000000006E-2</v>
      </c>
    </row>
    <row r="17260" spans="2:3" x14ac:dyDescent="0.3">
      <c r="B17260">
        <v>-0.201324</v>
      </c>
      <c r="C17260">
        <v>7.9158099999999995E-2</v>
      </c>
    </row>
    <row r="17261" spans="2:3" x14ac:dyDescent="0.3">
      <c r="B17261">
        <v>-0.17943899999999999</v>
      </c>
      <c r="C17261">
        <v>8.0640699999999996E-2</v>
      </c>
    </row>
    <row r="17262" spans="2:3" x14ac:dyDescent="0.3">
      <c r="B17262">
        <v>-0.14655299999999999</v>
      </c>
      <c r="C17262">
        <v>8.1834199999999996E-2</v>
      </c>
    </row>
    <row r="17263" spans="2:3" x14ac:dyDescent="0.3">
      <c r="B17263">
        <v>-8.7988499999999997E-2</v>
      </c>
      <c r="C17263">
        <v>8.2673300000000005E-2</v>
      </c>
    </row>
    <row r="17264" spans="2:3" x14ac:dyDescent="0.3">
      <c r="B17264">
        <v>8.0606200000000003E-2</v>
      </c>
      <c r="C17264">
        <v>8.33092E-2</v>
      </c>
    </row>
    <row r="17265" spans="2:3" x14ac:dyDescent="0.3">
      <c r="B17265">
        <v>0.20491400000000001</v>
      </c>
      <c r="C17265">
        <v>8.5326899999999997E-2</v>
      </c>
    </row>
    <row r="17266" spans="2:3" x14ac:dyDescent="0.3">
      <c r="B17266">
        <v>9.0939199999999998E-2</v>
      </c>
      <c r="C17266">
        <v>8.5864200000000002E-2</v>
      </c>
    </row>
    <row r="17267" spans="2:3" x14ac:dyDescent="0.3">
      <c r="B17267">
        <v>-2.98953E-2</v>
      </c>
      <c r="C17267">
        <v>8.5612599999999997E-2</v>
      </c>
    </row>
    <row r="17268" spans="2:3" x14ac:dyDescent="0.3">
      <c r="B17268">
        <v>0.101854</v>
      </c>
      <c r="C17268">
        <v>8.6218600000000006E-2</v>
      </c>
    </row>
    <row r="17269" spans="2:3" x14ac:dyDescent="0.3">
      <c r="B17269">
        <v>0.27718399999999999</v>
      </c>
      <c r="C17269">
        <v>8.8611599999999999E-2</v>
      </c>
    </row>
    <row r="17270" spans="2:3" x14ac:dyDescent="0.3">
      <c r="B17270">
        <v>0.23949599999999999</v>
      </c>
      <c r="C17270">
        <v>9.0421199999999993E-2</v>
      </c>
    </row>
    <row r="17271" spans="2:3" x14ac:dyDescent="0.3">
      <c r="B17271">
        <v>8.1899600000000003E-2</v>
      </c>
      <c r="C17271">
        <v>9.0799199999999997E-2</v>
      </c>
    </row>
    <row r="17272" spans="2:3" x14ac:dyDescent="0.3">
      <c r="B17272">
        <v>-1.5478199999999999E-2</v>
      </c>
      <c r="C17272">
        <v>9.0932899999999997E-2</v>
      </c>
    </row>
    <row r="17273" spans="2:3" x14ac:dyDescent="0.3">
      <c r="B17273">
        <v>-5.3950600000000001E-2</v>
      </c>
      <c r="C17273">
        <v>9.1408400000000001E-2</v>
      </c>
    </row>
    <row r="17274" spans="2:3" x14ac:dyDescent="0.3">
      <c r="B17274">
        <v>-9.4084799999999996E-2</v>
      </c>
      <c r="C17274">
        <v>9.1922699999999996E-2</v>
      </c>
    </row>
    <row r="17275" spans="2:3" x14ac:dyDescent="0.3">
      <c r="B17275">
        <v>-6.6810800000000004E-2</v>
      </c>
      <c r="C17275">
        <v>9.21545E-2</v>
      </c>
    </row>
    <row r="17276" spans="2:3" x14ac:dyDescent="0.3">
      <c r="B17276">
        <v>5.8055900000000001E-2</v>
      </c>
      <c r="C17276">
        <v>9.2283599999999993E-2</v>
      </c>
    </row>
    <row r="17277" spans="2:3" x14ac:dyDescent="0.3">
      <c r="B17277">
        <v>9.6359399999999998E-2</v>
      </c>
      <c r="C17277">
        <v>9.2201000000000005E-2</v>
      </c>
    </row>
    <row r="17278" spans="2:3" x14ac:dyDescent="0.3">
      <c r="B17278">
        <v>2.5478899999999999E-2</v>
      </c>
      <c r="C17278">
        <v>9.1132699999999997E-2</v>
      </c>
    </row>
    <row r="17279" spans="2:3" x14ac:dyDescent="0.3">
      <c r="B17279">
        <v>9.5383300000000004E-2</v>
      </c>
      <c r="C17279">
        <v>9.1735700000000003E-2</v>
      </c>
    </row>
    <row r="17280" spans="2:3" x14ac:dyDescent="0.3">
      <c r="B17280">
        <v>0.28720800000000002</v>
      </c>
      <c r="C17280">
        <v>9.3588299999999999E-2</v>
      </c>
    </row>
    <row r="17281" spans="2:3" x14ac:dyDescent="0.3">
      <c r="B17281">
        <v>0.29836400000000002</v>
      </c>
      <c r="C17281">
        <v>9.5119800000000004E-2</v>
      </c>
    </row>
    <row r="17282" spans="2:3" x14ac:dyDescent="0.3">
      <c r="B17282">
        <v>0.106678</v>
      </c>
      <c r="C17282">
        <v>9.5432600000000006E-2</v>
      </c>
    </row>
    <row r="17283" spans="2:3" x14ac:dyDescent="0.3">
      <c r="B17283">
        <v>-1.3375E-2</v>
      </c>
      <c r="C17283">
        <v>9.5489199999999996E-2</v>
      </c>
    </row>
    <row r="17284" spans="2:3" x14ac:dyDescent="0.3">
      <c r="B17284">
        <v>-7.3634199999999999E-3</v>
      </c>
      <c r="C17284">
        <v>9.5533699999999999E-2</v>
      </c>
    </row>
    <row r="17285" spans="2:3" x14ac:dyDescent="0.3">
      <c r="B17285">
        <v>-3.01137E-2</v>
      </c>
      <c r="C17285">
        <v>9.5396800000000004E-2</v>
      </c>
    </row>
    <row r="17286" spans="2:3" x14ac:dyDescent="0.3">
      <c r="B17286">
        <v>-6.23931E-2</v>
      </c>
      <c r="C17286">
        <v>9.56317E-2</v>
      </c>
    </row>
    <row r="17287" spans="2:3" x14ac:dyDescent="0.3">
      <c r="B17287">
        <v>-5.8840200000000002E-2</v>
      </c>
      <c r="C17287">
        <v>9.6113000000000004E-2</v>
      </c>
    </row>
    <row r="17288" spans="2:3" x14ac:dyDescent="0.3">
      <c r="B17288">
        <v>-8.8335899999999995E-2</v>
      </c>
      <c r="C17288">
        <v>9.6951800000000005E-2</v>
      </c>
    </row>
    <row r="17289" spans="2:3" x14ac:dyDescent="0.3">
      <c r="B17289">
        <v>-0.118671</v>
      </c>
      <c r="C17289">
        <v>9.8111100000000007E-2</v>
      </c>
    </row>
    <row r="17290" spans="2:3" x14ac:dyDescent="0.3">
      <c r="B17290">
        <v>-9.4189200000000001E-2</v>
      </c>
      <c r="C17290">
        <v>9.9008600000000002E-2</v>
      </c>
    </row>
    <row r="17291" spans="2:3" x14ac:dyDescent="0.3">
      <c r="B17291">
        <v>-8.8161799999999999E-2</v>
      </c>
      <c r="C17291">
        <v>9.9696900000000005E-2</v>
      </c>
    </row>
    <row r="17292" spans="2:3" x14ac:dyDescent="0.3">
      <c r="B17292">
        <v>-0.109363</v>
      </c>
      <c r="C17292">
        <v>0.100346</v>
      </c>
    </row>
    <row r="17293" spans="2:3" x14ac:dyDescent="0.3">
      <c r="B17293">
        <v>-3.6178700000000001E-2</v>
      </c>
      <c r="C17293">
        <v>0.10005</v>
      </c>
    </row>
    <row r="17294" spans="2:3" x14ac:dyDescent="0.3">
      <c r="B17294">
        <v>9.8137600000000005E-2</v>
      </c>
      <c r="C17294">
        <v>0.100537</v>
      </c>
    </row>
    <row r="17295" spans="2:3" x14ac:dyDescent="0.3">
      <c r="B17295">
        <v>0.10767500000000001</v>
      </c>
      <c r="C17295">
        <v>0.10152799999999999</v>
      </c>
    </row>
    <row r="17296" spans="2:3" x14ac:dyDescent="0.3">
      <c r="B17296">
        <v>2.5422599999999997E-4</v>
      </c>
      <c r="C17296">
        <v>0.101493</v>
      </c>
    </row>
    <row r="17297" spans="2:3" x14ac:dyDescent="0.3">
      <c r="B17297">
        <v>-8.2087900000000005E-2</v>
      </c>
      <c r="C17297">
        <v>0.10215</v>
      </c>
    </row>
    <row r="17298" spans="2:3" x14ac:dyDescent="0.3">
      <c r="B17298">
        <v>-0.111361</v>
      </c>
      <c r="C17298">
        <v>0.10298400000000001</v>
      </c>
    </row>
    <row r="17299" spans="2:3" x14ac:dyDescent="0.3">
      <c r="B17299">
        <v>-9.5094899999999996E-2</v>
      </c>
      <c r="C17299">
        <v>0.103686</v>
      </c>
    </row>
    <row r="17300" spans="2:3" x14ac:dyDescent="0.3">
      <c r="B17300">
        <v>-7.9356700000000002E-2</v>
      </c>
      <c r="C17300">
        <v>0.10315100000000001</v>
      </c>
    </row>
    <row r="17301" spans="2:3" x14ac:dyDescent="0.3">
      <c r="B17301">
        <v>-0.17972299999999999</v>
      </c>
      <c r="C17301">
        <v>0.103213</v>
      </c>
    </row>
    <row r="17302" spans="2:3" x14ac:dyDescent="0.3">
      <c r="B17302">
        <v>-0.28768500000000002</v>
      </c>
      <c r="C17302">
        <v>0.10513699999999999</v>
      </c>
    </row>
    <row r="17303" spans="2:3" x14ac:dyDescent="0.3">
      <c r="B17303">
        <v>-0.13925100000000001</v>
      </c>
      <c r="C17303">
        <v>0.10649400000000001</v>
      </c>
    </row>
    <row r="17304" spans="2:3" x14ac:dyDescent="0.3">
      <c r="B17304">
        <v>0.124195</v>
      </c>
      <c r="C17304">
        <v>0.107461</v>
      </c>
    </row>
    <row r="17305" spans="2:3" x14ac:dyDescent="0.3">
      <c r="B17305">
        <v>0.13222200000000001</v>
      </c>
      <c r="C17305">
        <v>0.10843</v>
      </c>
    </row>
    <row r="17306" spans="2:3" x14ac:dyDescent="0.3">
      <c r="B17306">
        <v>3.7912000000000002E-3</v>
      </c>
      <c r="C17306">
        <v>0.10816000000000001</v>
      </c>
    </row>
    <row r="17307" spans="2:3" x14ac:dyDescent="0.3">
      <c r="B17307">
        <v>4.9975899999999997E-2</v>
      </c>
      <c r="C17307">
        <v>0.108222</v>
      </c>
    </row>
    <row r="17308" spans="2:3" x14ac:dyDescent="0.3">
      <c r="B17308">
        <v>0.14499000000000001</v>
      </c>
      <c r="C17308">
        <v>0.108568</v>
      </c>
    </row>
    <row r="17309" spans="2:3" x14ac:dyDescent="0.3">
      <c r="B17309">
        <v>0.120964</v>
      </c>
      <c r="C17309">
        <v>0.10967200000000001</v>
      </c>
    </row>
    <row r="17310" spans="2:3" x14ac:dyDescent="0.3">
      <c r="B17310">
        <v>5.0735099999999998E-2</v>
      </c>
      <c r="C17310">
        <v>0.109033</v>
      </c>
    </row>
    <row r="17311" spans="2:3" x14ac:dyDescent="0.3">
      <c r="B17311">
        <v>-2.5505300000000002E-2</v>
      </c>
      <c r="C17311">
        <v>0.10863399999999999</v>
      </c>
    </row>
    <row r="17312" spans="2:3" x14ac:dyDescent="0.3">
      <c r="B17312">
        <v>-5.7275600000000003E-2</v>
      </c>
      <c r="C17312">
        <v>0.109139</v>
      </c>
    </row>
    <row r="17313" spans="2:3" x14ac:dyDescent="0.3">
      <c r="B17313">
        <v>-2.7793399999999999E-2</v>
      </c>
      <c r="C17313">
        <v>0.108956</v>
      </c>
    </row>
    <row r="17314" spans="2:3" x14ac:dyDescent="0.3">
      <c r="B17314">
        <v>-4.10639E-2</v>
      </c>
      <c r="C17314">
        <v>0.10786900000000001</v>
      </c>
    </row>
    <row r="17315" spans="2:3" x14ac:dyDescent="0.3">
      <c r="B17315">
        <v>-9.4626100000000005E-2</v>
      </c>
      <c r="C17315">
        <v>0.106882</v>
      </c>
    </row>
    <row r="17316" spans="2:3" x14ac:dyDescent="0.3">
      <c r="B17316">
        <v>-8.8765999999999998E-2</v>
      </c>
      <c r="C17316">
        <v>0.106852</v>
      </c>
    </row>
    <row r="17317" spans="2:3" x14ac:dyDescent="0.3">
      <c r="B17317">
        <v>-3.46244E-2</v>
      </c>
      <c r="C17317">
        <v>0.106558</v>
      </c>
    </row>
    <row r="17318" spans="2:3" x14ac:dyDescent="0.3">
      <c r="B17318">
        <v>-2.1475000000000001E-2</v>
      </c>
      <c r="C17318">
        <v>0.10602</v>
      </c>
    </row>
    <row r="17319" spans="2:3" x14ac:dyDescent="0.3">
      <c r="B17319">
        <v>-1.44783E-2</v>
      </c>
      <c r="C17319">
        <v>0.105722</v>
      </c>
    </row>
    <row r="17320" spans="2:3" x14ac:dyDescent="0.3">
      <c r="B17320">
        <v>7.8144599999999995E-2</v>
      </c>
      <c r="C17320">
        <v>0.10526099999999999</v>
      </c>
    </row>
    <row r="17321" spans="2:3" x14ac:dyDescent="0.3">
      <c r="B17321">
        <v>0.121752</v>
      </c>
      <c r="C17321">
        <v>0.105478</v>
      </c>
    </row>
    <row r="17322" spans="2:3" x14ac:dyDescent="0.3">
      <c r="B17322">
        <v>-4.20025E-3</v>
      </c>
      <c r="C17322">
        <v>0.105097</v>
      </c>
    </row>
    <row r="17323" spans="2:3" x14ac:dyDescent="0.3">
      <c r="B17323">
        <v>-7.2236900000000007E-2</v>
      </c>
      <c r="C17323">
        <v>0.105701</v>
      </c>
    </row>
    <row r="17324" spans="2:3" x14ac:dyDescent="0.3">
      <c r="B17324">
        <v>1.8121999999999999E-3</v>
      </c>
      <c r="C17324">
        <v>0.105659</v>
      </c>
    </row>
    <row r="17325" spans="2:3" x14ac:dyDescent="0.3">
      <c r="B17325">
        <v>-5.8662600000000002E-2</v>
      </c>
      <c r="C17325">
        <v>0.10613300000000001</v>
      </c>
    </row>
    <row r="17326" spans="2:3" x14ac:dyDescent="0.3">
      <c r="B17326">
        <v>-0.267482</v>
      </c>
      <c r="C17326">
        <v>0.108306</v>
      </c>
    </row>
    <row r="17327" spans="2:3" x14ac:dyDescent="0.3">
      <c r="B17327">
        <v>-0.34331800000000001</v>
      </c>
      <c r="C17327">
        <v>0.110606</v>
      </c>
    </row>
    <row r="17328" spans="2:3" x14ac:dyDescent="0.3">
      <c r="B17328">
        <v>-0.16280500000000001</v>
      </c>
      <c r="C17328">
        <v>0.11170099999999999</v>
      </c>
    </row>
    <row r="17329" spans="2:3" x14ac:dyDescent="0.3">
      <c r="B17329" s="2">
        <v>0.14988299999999999</v>
      </c>
      <c r="C17329">
        <v>0.11306099999999999</v>
      </c>
    </row>
    <row r="17330" spans="2:3" x14ac:dyDescent="0.3">
      <c r="B17330">
        <v>0.237453</v>
      </c>
      <c r="C17330">
        <v>0.11355</v>
      </c>
    </row>
    <row r="17331" spans="2:3" x14ac:dyDescent="0.3">
      <c r="B17331">
        <v>-4.2616899999999999E-2</v>
      </c>
      <c r="C17331">
        <v>0.110263</v>
      </c>
    </row>
    <row r="17332" spans="2:3" x14ac:dyDescent="0.3">
      <c r="B17332">
        <v>-0.18096999999999999</v>
      </c>
      <c r="C17332">
        <v>0.109935</v>
      </c>
    </row>
    <row r="17333" spans="2:3" x14ac:dyDescent="0.3">
      <c r="B17333">
        <v>0.102035</v>
      </c>
      <c r="C17333">
        <v>0.10949299999999999</v>
      </c>
    </row>
    <row r="17334" spans="2:3" x14ac:dyDescent="0.3">
      <c r="B17334">
        <v>0.243481</v>
      </c>
      <c r="C17334">
        <v>0.11047999999999999</v>
      </c>
    </row>
    <row r="17335" spans="2:3" x14ac:dyDescent="0.3">
      <c r="B17335">
        <v>2.9848900000000001E-2</v>
      </c>
      <c r="C17335">
        <v>0.107499</v>
      </c>
    </row>
    <row r="17336" spans="2:3" x14ac:dyDescent="0.3">
      <c r="B17336">
        <v>-5.3797999999999999E-2</v>
      </c>
      <c r="C17336">
        <v>0.101644</v>
      </c>
    </row>
    <row r="17337" spans="2:3" x14ac:dyDescent="0.3">
      <c r="B17337">
        <v>3.9626799999999997E-2</v>
      </c>
      <c r="C17337">
        <v>9.8395499999999997E-2</v>
      </c>
    </row>
    <row r="17338" spans="2:3" x14ac:dyDescent="0.3">
      <c r="B17338">
        <v>3.8632399999999997E-2</v>
      </c>
      <c r="C17338">
        <v>9.8091499999999998E-2</v>
      </c>
    </row>
    <row r="17339" spans="2:3" x14ac:dyDescent="0.3">
      <c r="B17339">
        <v>-1.5683800000000001E-3</v>
      </c>
      <c r="C17339">
        <v>9.6925200000000003E-2</v>
      </c>
    </row>
    <row r="17340" spans="2:3" x14ac:dyDescent="0.3">
      <c r="B17340">
        <v>-5.55559E-3</v>
      </c>
      <c r="C17340">
        <v>9.6468499999999999E-2</v>
      </c>
    </row>
    <row r="17341" spans="2:3" x14ac:dyDescent="0.3">
      <c r="B17341">
        <v>-3.2054199999999998E-2</v>
      </c>
      <c r="C17341">
        <v>9.6285099999999998E-2</v>
      </c>
    </row>
    <row r="17342" spans="2:3" x14ac:dyDescent="0.3">
      <c r="B17342">
        <v>-8.8886099999999996E-2</v>
      </c>
      <c r="C17342">
        <v>9.6828700000000004E-2</v>
      </c>
    </row>
    <row r="17343" spans="2:3" x14ac:dyDescent="0.3">
      <c r="B17343">
        <v>-0.10213999999999999</v>
      </c>
      <c r="C17343">
        <v>9.7362699999999996E-2</v>
      </c>
    </row>
    <row r="17344" spans="2:3" x14ac:dyDescent="0.3">
      <c r="B17344">
        <v>-3.8892799999999998E-2</v>
      </c>
      <c r="C17344">
        <v>9.6624199999999993E-2</v>
      </c>
    </row>
    <row r="17345" spans="2:3" x14ac:dyDescent="0.3">
      <c r="B17345">
        <v>7.7098499999999999E-3</v>
      </c>
      <c r="C17345">
        <v>9.4641299999999998E-2</v>
      </c>
    </row>
    <row r="17346" spans="2:3" x14ac:dyDescent="0.3">
      <c r="B17346">
        <v>3.52856E-3</v>
      </c>
      <c r="C17346">
        <v>9.3040899999999996E-2</v>
      </c>
    </row>
    <row r="17347" spans="2:3" x14ac:dyDescent="0.3">
      <c r="B17347">
        <v>6.5571199999999996E-3</v>
      </c>
      <c r="C17347">
        <v>9.2708200000000004E-2</v>
      </c>
    </row>
    <row r="17348" spans="2:3" x14ac:dyDescent="0.3">
      <c r="B17348">
        <v>-1.78719E-2</v>
      </c>
      <c r="C17348">
        <v>9.2832600000000001E-2</v>
      </c>
    </row>
    <row r="17349" spans="2:3" x14ac:dyDescent="0.3">
      <c r="B17349">
        <v>-0.115408</v>
      </c>
      <c r="C17349">
        <v>9.3250600000000003E-2</v>
      </c>
    </row>
    <row r="17350" spans="2:3" x14ac:dyDescent="0.3">
      <c r="B17350">
        <v>-0.22443099999999999</v>
      </c>
      <c r="C17350">
        <v>9.4542200000000007E-2</v>
      </c>
    </row>
    <row r="17351" spans="2:3" x14ac:dyDescent="0.3">
      <c r="B17351">
        <v>-0.25832699999999997</v>
      </c>
      <c r="C17351">
        <v>9.6957399999999999E-2</v>
      </c>
    </row>
    <row r="17352" spans="2:3" x14ac:dyDescent="0.3">
      <c r="B17352">
        <v>-0.20769299999999999</v>
      </c>
      <c r="C17352">
        <v>9.8897399999999996E-2</v>
      </c>
    </row>
    <row r="17353" spans="2:3" x14ac:dyDescent="0.3">
      <c r="B17353">
        <v>-0.17314499999999999</v>
      </c>
      <c r="C17353">
        <v>9.9133799999999994E-2</v>
      </c>
    </row>
    <row r="17354" spans="2:3" x14ac:dyDescent="0.3">
      <c r="B17354">
        <v>-0.16458900000000001</v>
      </c>
      <c r="C17354">
        <v>9.86731E-2</v>
      </c>
    </row>
    <row r="17355" spans="2:3" x14ac:dyDescent="0.3">
      <c r="B17355">
        <v>2.9749999999999999E-2</v>
      </c>
      <c r="C17355">
        <v>9.77938E-2</v>
      </c>
    </row>
    <row r="17356" spans="2:3" x14ac:dyDescent="0.3">
      <c r="B17356">
        <v>0.34666599999999997</v>
      </c>
      <c r="C17356">
        <v>0.100801</v>
      </c>
    </row>
    <row r="17357" spans="2:3" x14ac:dyDescent="0.3">
      <c r="B17357">
        <v>0.34649400000000002</v>
      </c>
      <c r="C17357">
        <v>0.103787</v>
      </c>
    </row>
    <row r="17358" spans="2:3" x14ac:dyDescent="0.3">
      <c r="B17358">
        <v>7.0295300000000005E-2</v>
      </c>
      <c r="C17358">
        <v>0.104424</v>
      </c>
    </row>
    <row r="17359" spans="2:3" x14ac:dyDescent="0.3">
      <c r="B17359">
        <v>-6.7149E-2</v>
      </c>
      <c r="C17359">
        <v>0.10377500000000001</v>
      </c>
    </row>
    <row r="17360" spans="2:3" x14ac:dyDescent="0.3">
      <c r="B17360">
        <v>-7.6953099999999997E-2</v>
      </c>
      <c r="C17360">
        <v>0.102531</v>
      </c>
    </row>
    <row r="17361" spans="2:3" x14ac:dyDescent="0.3">
      <c r="B17361">
        <v>-6.0714999999999998E-2</v>
      </c>
      <c r="C17361">
        <v>0.101344</v>
      </c>
    </row>
    <row r="17362" spans="2:3" x14ac:dyDescent="0.3">
      <c r="B17362">
        <v>3.2710799999999998E-2</v>
      </c>
      <c r="C17362">
        <v>0.100206</v>
      </c>
    </row>
    <row r="17363" spans="2:3" x14ac:dyDescent="0.3">
      <c r="B17363">
        <v>8.3974099999999996E-2</v>
      </c>
      <c r="C17363">
        <v>0.10016600000000001</v>
      </c>
    </row>
    <row r="17364" spans="2:3" x14ac:dyDescent="0.3">
      <c r="B17364">
        <v>9.2778800000000005E-3</v>
      </c>
      <c r="C17364">
        <v>9.9452299999999993E-2</v>
      </c>
    </row>
    <row r="17365" spans="2:3" x14ac:dyDescent="0.3">
      <c r="B17365">
        <v>-9.0305800000000006E-2</v>
      </c>
      <c r="C17365">
        <v>9.8306199999999996E-2</v>
      </c>
    </row>
    <row r="17366" spans="2:3" x14ac:dyDescent="0.3">
      <c r="B17366">
        <v>-0.12586600000000001</v>
      </c>
      <c r="C17366">
        <v>9.8655499999999993E-2</v>
      </c>
    </row>
    <row r="17367" spans="2:3" x14ac:dyDescent="0.3">
      <c r="B17367">
        <v>-7.8489799999999998E-2</v>
      </c>
      <c r="C17367">
        <v>9.9141400000000005E-2</v>
      </c>
    </row>
    <row r="17368" spans="2:3" x14ac:dyDescent="0.3">
      <c r="B17368">
        <v>-2.1417599999999998E-2</v>
      </c>
      <c r="C17368">
        <v>9.8336999999999994E-2</v>
      </c>
    </row>
    <row r="17369" spans="2:3" x14ac:dyDescent="0.3">
      <c r="B17369">
        <v>-0.100117</v>
      </c>
      <c r="C17369">
        <v>9.6566399999999997E-2</v>
      </c>
    </row>
    <row r="17370" spans="2:3" x14ac:dyDescent="0.3">
      <c r="B17370" s="2">
        <v>-0.24347099999999999</v>
      </c>
      <c r="C17370">
        <v>9.66061E-2</v>
      </c>
    </row>
    <row r="17371" spans="2:3" x14ac:dyDescent="0.3">
      <c r="B17371">
        <v>-0.19652600000000001</v>
      </c>
      <c r="C17371">
        <v>9.7752400000000003E-2</v>
      </c>
    </row>
    <row r="17372" spans="2:3" x14ac:dyDescent="0.3">
      <c r="B17372">
        <v>-2.5664300000000001E-2</v>
      </c>
      <c r="C17372">
        <v>9.7854200000000002E-2</v>
      </c>
    </row>
    <row r="17373" spans="2:3" x14ac:dyDescent="0.3">
      <c r="B17373">
        <v>0.101063</v>
      </c>
      <c r="C17373">
        <v>9.8325399999999993E-2</v>
      </c>
    </row>
    <row r="17374" spans="2:3" x14ac:dyDescent="0.3">
      <c r="B17374">
        <v>0.16267200000000001</v>
      </c>
      <c r="C17374">
        <v>9.9011199999999994E-2</v>
      </c>
    </row>
    <row r="17375" spans="2:3" x14ac:dyDescent="0.3">
      <c r="B17375">
        <v>2.1453099999999999E-2</v>
      </c>
      <c r="C17375">
        <v>9.8557599999999995E-2</v>
      </c>
    </row>
    <row r="17376" spans="2:3" x14ac:dyDescent="0.3">
      <c r="B17376">
        <v>-0.190332</v>
      </c>
      <c r="C17376">
        <v>9.9880399999999994E-2</v>
      </c>
    </row>
    <row r="17377" spans="2:3" x14ac:dyDescent="0.3">
      <c r="B17377">
        <v>-0.191798</v>
      </c>
      <c r="C17377">
        <v>0.10083499999999999</v>
      </c>
    </row>
    <row r="17378" spans="2:3" x14ac:dyDescent="0.3">
      <c r="B17378">
        <v>-0.122476</v>
      </c>
      <c r="C17378">
        <v>0.10180500000000001</v>
      </c>
    </row>
    <row r="17379" spans="2:3" x14ac:dyDescent="0.3">
      <c r="B17379">
        <v>-8.1651199999999993E-2</v>
      </c>
      <c r="C17379">
        <v>0.10166699999999999</v>
      </c>
    </row>
    <row r="17380" spans="2:3" x14ac:dyDescent="0.3">
      <c r="B17380">
        <v>9.1380000000000003E-3</v>
      </c>
      <c r="C17380">
        <v>9.8886699999999994E-2</v>
      </c>
    </row>
    <row r="17381" spans="2:3" x14ac:dyDescent="0.3">
      <c r="B17381">
        <v>4.3167799999999999E-2</v>
      </c>
      <c r="C17381">
        <v>9.6334799999999998E-2</v>
      </c>
    </row>
    <row r="17382" spans="2:3" x14ac:dyDescent="0.3">
      <c r="B17382" s="2">
        <v>1.7084299999999998E-5</v>
      </c>
      <c r="C17382">
        <v>9.5268199999999997E-2</v>
      </c>
    </row>
    <row r="17383" spans="2:3" x14ac:dyDescent="0.3">
      <c r="B17383">
        <v>2.01827E-3</v>
      </c>
      <c r="C17383">
        <v>9.5154600000000006E-2</v>
      </c>
    </row>
    <row r="17384" spans="2:3" x14ac:dyDescent="0.3">
      <c r="B17384">
        <v>-1.5820599999999999E-3</v>
      </c>
      <c r="C17384">
        <v>9.5096799999999995E-2</v>
      </c>
    </row>
    <row r="17385" spans="2:3" x14ac:dyDescent="0.3">
      <c r="B17385">
        <v>3.1182600000000001E-2</v>
      </c>
      <c r="C17385">
        <v>9.5107499999999998E-2</v>
      </c>
    </row>
    <row r="17386" spans="2:3" x14ac:dyDescent="0.3">
      <c r="B17386">
        <v>0.246415</v>
      </c>
      <c r="C17386">
        <v>9.6947699999999998E-2</v>
      </c>
    </row>
    <row r="17387" spans="2:3" x14ac:dyDescent="0.3">
      <c r="B17387">
        <v>0.34789799999999999</v>
      </c>
      <c r="C17387">
        <v>9.9838300000000005E-2</v>
      </c>
    </row>
    <row r="17388" spans="2:3" x14ac:dyDescent="0.3">
      <c r="B17388">
        <v>9.6779699999999996E-2</v>
      </c>
      <c r="C17388">
        <v>9.9922700000000003E-2</v>
      </c>
    </row>
    <row r="17389" spans="2:3" x14ac:dyDescent="0.3">
      <c r="B17389">
        <v>-0.122062</v>
      </c>
      <c r="C17389">
        <v>9.9956600000000007E-2</v>
      </c>
    </row>
    <row r="17390" spans="2:3" x14ac:dyDescent="0.3">
      <c r="B17390">
        <v>-6.7417099999999994E-2</v>
      </c>
      <c r="C17390">
        <v>9.9688899999999997E-2</v>
      </c>
    </row>
    <row r="17391" spans="2:3" x14ac:dyDescent="0.3">
      <c r="B17391">
        <v>1.6785700000000001E-2</v>
      </c>
      <c r="C17391">
        <v>9.8975199999999999E-2</v>
      </c>
    </row>
    <row r="17392" spans="2:3" x14ac:dyDescent="0.3">
      <c r="B17392">
        <v>-4.1857699999999998E-2</v>
      </c>
      <c r="C17392">
        <v>9.8300100000000001E-2</v>
      </c>
    </row>
    <row r="17393" spans="2:3" x14ac:dyDescent="0.3">
      <c r="B17393">
        <v>-0.11393399999999999</v>
      </c>
      <c r="C17393">
        <v>9.9077700000000005E-2</v>
      </c>
    </row>
    <row r="17394" spans="2:3" x14ac:dyDescent="0.3">
      <c r="B17394">
        <v>-6.0637099999999999E-2</v>
      </c>
      <c r="C17394">
        <v>9.8702700000000004E-2</v>
      </c>
    </row>
    <row r="17395" spans="2:3" x14ac:dyDescent="0.3">
      <c r="B17395">
        <v>4.2002100000000001E-2</v>
      </c>
      <c r="C17395">
        <v>9.8045900000000005E-2</v>
      </c>
    </row>
    <row r="17396" spans="2:3" x14ac:dyDescent="0.3">
      <c r="B17396">
        <v>0.103612</v>
      </c>
      <c r="C17396">
        <v>9.9079500000000001E-2</v>
      </c>
    </row>
    <row r="17397" spans="2:3" x14ac:dyDescent="0.3">
      <c r="B17397">
        <v>0.123199</v>
      </c>
      <c r="C17397">
        <v>9.9490599999999998E-2</v>
      </c>
    </row>
    <row r="17398" spans="2:3" x14ac:dyDescent="0.3">
      <c r="B17398">
        <v>0.14821400000000001</v>
      </c>
      <c r="C17398">
        <v>9.9859100000000006E-2</v>
      </c>
    </row>
    <row r="17399" spans="2:3" x14ac:dyDescent="0.3">
      <c r="B17399">
        <v>0.214504</v>
      </c>
      <c r="C17399">
        <v>0.101053</v>
      </c>
    </row>
    <row r="17400" spans="2:3" x14ac:dyDescent="0.3">
      <c r="B17400">
        <v>0.20164399999999999</v>
      </c>
      <c r="C17400">
        <v>0.10227600000000001</v>
      </c>
    </row>
    <row r="17401" spans="2:3" x14ac:dyDescent="0.3">
      <c r="B17401">
        <v>6.4994700000000002E-2</v>
      </c>
      <c r="C17401">
        <v>0.101129</v>
      </c>
    </row>
    <row r="17402" spans="2:3" x14ac:dyDescent="0.3">
      <c r="B17402">
        <v>-9.3369600000000001E-3</v>
      </c>
      <c r="C17402">
        <v>9.8345399999999999E-2</v>
      </c>
    </row>
    <row r="17403" spans="2:3" x14ac:dyDescent="0.3">
      <c r="B17403">
        <v>1.55049E-2</v>
      </c>
      <c r="C17403">
        <v>9.7107899999999997E-2</v>
      </c>
    </row>
    <row r="17404" spans="2:3" x14ac:dyDescent="0.3">
      <c r="B17404">
        <v>-2.6777100000000002E-2</v>
      </c>
      <c r="C17404">
        <v>9.6133700000000002E-2</v>
      </c>
    </row>
    <row r="17405" spans="2:3" x14ac:dyDescent="0.3">
      <c r="B17405">
        <v>-0.15388499999999999</v>
      </c>
      <c r="C17405">
        <v>9.63503E-2</v>
      </c>
    </row>
    <row r="17406" spans="2:3" x14ac:dyDescent="0.3">
      <c r="B17406">
        <v>-0.238313</v>
      </c>
      <c r="C17406">
        <v>9.8695599999999994E-2</v>
      </c>
    </row>
    <row r="17407" spans="2:3" x14ac:dyDescent="0.3">
      <c r="B17407">
        <v>-0.20416699999999999</v>
      </c>
      <c r="C17407">
        <v>0.10023700000000001</v>
      </c>
    </row>
    <row r="17408" spans="2:3" x14ac:dyDescent="0.3">
      <c r="B17408">
        <v>-0.12067</v>
      </c>
      <c r="C17408">
        <v>9.9994299999999994E-2</v>
      </c>
    </row>
    <row r="17409" spans="2:3" x14ac:dyDescent="0.3">
      <c r="B17409">
        <v>-0.15205199999999999</v>
      </c>
      <c r="C17409">
        <v>0.10030500000000001</v>
      </c>
    </row>
    <row r="17410" spans="2:3" x14ac:dyDescent="0.3">
      <c r="B17410">
        <v>-0.18545800000000001</v>
      </c>
      <c r="C17410">
        <v>0.10165200000000001</v>
      </c>
    </row>
    <row r="17411" spans="2:3" x14ac:dyDescent="0.3">
      <c r="B17411">
        <v>1.2763200000000001E-2</v>
      </c>
      <c r="C17411">
        <v>0.101525</v>
      </c>
    </row>
    <row r="17412" spans="2:3" x14ac:dyDescent="0.3">
      <c r="B17412">
        <v>0.177953</v>
      </c>
      <c r="C17412">
        <v>0.102732</v>
      </c>
    </row>
    <row r="17413" spans="2:3" x14ac:dyDescent="0.3">
      <c r="B17413">
        <v>4.5704099999999998E-2</v>
      </c>
      <c r="C17413">
        <v>0.102911</v>
      </c>
    </row>
    <row r="17414" spans="2:3" x14ac:dyDescent="0.3">
      <c r="B17414">
        <v>-8.7397100000000005E-2</v>
      </c>
      <c r="C17414">
        <v>0.10337399999999999</v>
      </c>
    </row>
    <row r="17415" spans="2:3" x14ac:dyDescent="0.3">
      <c r="B17415">
        <v>-3.3967899999999998E-3</v>
      </c>
      <c r="C17415">
        <v>0.102462</v>
      </c>
    </row>
    <row r="17416" spans="2:3" x14ac:dyDescent="0.3">
      <c r="B17416">
        <v>8.9729199999999995E-2</v>
      </c>
      <c r="C17416">
        <v>0.10247199999999999</v>
      </c>
    </row>
    <row r="17417" spans="2:3" x14ac:dyDescent="0.3">
      <c r="B17417">
        <v>5.5133300000000003E-3</v>
      </c>
      <c r="C17417">
        <v>0.10218000000000001</v>
      </c>
    </row>
    <row r="17418" spans="2:3" x14ac:dyDescent="0.3">
      <c r="B17418">
        <v>-0.120023</v>
      </c>
      <c r="C17418">
        <v>0.10316599999999999</v>
      </c>
    </row>
    <row r="17419" spans="2:3" x14ac:dyDescent="0.3">
      <c r="B17419">
        <v>-0.100129</v>
      </c>
      <c r="C17419">
        <v>0.104022</v>
      </c>
    </row>
    <row r="17420" spans="2:3" x14ac:dyDescent="0.3">
      <c r="B17420">
        <v>-1.37035E-2</v>
      </c>
      <c r="C17420">
        <v>0.103378</v>
      </c>
    </row>
    <row r="17421" spans="2:3" x14ac:dyDescent="0.3">
      <c r="B17421">
        <v>2.7635900000000001E-2</v>
      </c>
      <c r="C17421">
        <v>0.102437</v>
      </c>
    </row>
    <row r="17422" spans="2:3" x14ac:dyDescent="0.3">
      <c r="B17422">
        <v>5.8857800000000002E-2</v>
      </c>
      <c r="C17422">
        <v>0.10298300000000001</v>
      </c>
    </row>
    <row r="17423" spans="2:3" x14ac:dyDescent="0.3">
      <c r="B17423">
        <v>8.8972200000000001E-2</v>
      </c>
      <c r="C17423">
        <v>0.10315100000000001</v>
      </c>
    </row>
    <row r="17424" spans="2:3" x14ac:dyDescent="0.3">
      <c r="B17424">
        <v>7.9001000000000002E-2</v>
      </c>
      <c r="C17424">
        <v>0.103923</v>
      </c>
    </row>
    <row r="17425" spans="2:3" x14ac:dyDescent="0.3">
      <c r="B17425">
        <v>3.1306E-2</v>
      </c>
      <c r="C17425">
        <v>0.10364900000000001</v>
      </c>
    </row>
    <row r="17426" spans="2:3" x14ac:dyDescent="0.3">
      <c r="B17426">
        <v>-6.5083800000000002E-3</v>
      </c>
      <c r="C17426">
        <v>0.101039</v>
      </c>
    </row>
    <row r="17427" spans="2:3" x14ac:dyDescent="0.3">
      <c r="B17427">
        <v>-2.3198099999999999E-2</v>
      </c>
      <c r="C17427">
        <v>9.7838099999999997E-2</v>
      </c>
    </row>
    <row r="17428" spans="2:3" x14ac:dyDescent="0.3">
      <c r="B17428">
        <v>-9.1528200000000004E-2</v>
      </c>
      <c r="C17428">
        <v>9.7125400000000001E-2</v>
      </c>
    </row>
    <row r="17429" spans="2:3" x14ac:dyDescent="0.3">
      <c r="B17429">
        <v>-0.21102699999999999</v>
      </c>
      <c r="C17429">
        <v>9.7736799999999999E-2</v>
      </c>
    </row>
    <row r="17430" spans="2:3" x14ac:dyDescent="0.3">
      <c r="B17430">
        <v>-0.24670900000000001</v>
      </c>
      <c r="C17430">
        <v>9.7829399999999997E-2</v>
      </c>
    </row>
    <row r="17431" spans="2:3" x14ac:dyDescent="0.3">
      <c r="B17431">
        <v>-0.188726</v>
      </c>
      <c r="C17431">
        <v>9.9290400000000001E-2</v>
      </c>
    </row>
    <row r="17432" spans="2:3" x14ac:dyDescent="0.3">
      <c r="B17432">
        <v>-0.12249</v>
      </c>
      <c r="C17432">
        <v>9.8705699999999993E-2</v>
      </c>
    </row>
    <row r="17433" spans="2:3" x14ac:dyDescent="0.3">
      <c r="B17433">
        <v>-1.7209899999999999E-3</v>
      </c>
      <c r="C17433">
        <v>9.7702499999999998E-2</v>
      </c>
    </row>
    <row r="17434" spans="2:3" x14ac:dyDescent="0.3">
      <c r="B17434">
        <v>0.13131200000000001</v>
      </c>
      <c r="C17434">
        <v>9.6580799999999994E-2</v>
      </c>
    </row>
    <row r="17435" spans="2:3" x14ac:dyDescent="0.3">
      <c r="B17435">
        <v>0.138711</v>
      </c>
      <c r="C17435">
        <v>9.7669400000000003E-2</v>
      </c>
    </row>
    <row r="17436" spans="2:3" x14ac:dyDescent="0.3">
      <c r="B17436">
        <v>2.0844100000000001E-3</v>
      </c>
      <c r="C17436">
        <v>9.7152299999999997E-2</v>
      </c>
    </row>
    <row r="17437" spans="2:3" x14ac:dyDescent="0.3">
      <c r="B17437">
        <v>-0.164961</v>
      </c>
      <c r="C17437">
        <v>9.8405699999999999E-2</v>
      </c>
    </row>
    <row r="17438" spans="2:3" x14ac:dyDescent="0.3">
      <c r="B17438">
        <v>-0.108234</v>
      </c>
      <c r="C17438">
        <v>9.9101700000000001E-2</v>
      </c>
    </row>
    <row r="17439" spans="2:3" x14ac:dyDescent="0.3">
      <c r="B17439">
        <v>0.11958000000000001</v>
      </c>
      <c r="C17439">
        <v>0.100282</v>
      </c>
    </row>
    <row r="17440" spans="2:3" x14ac:dyDescent="0.3">
      <c r="B17440">
        <v>0.16156400000000001</v>
      </c>
      <c r="C17440">
        <v>0.101842</v>
      </c>
    </row>
    <row r="17441" spans="2:3" x14ac:dyDescent="0.3">
      <c r="B17441">
        <v>6.9614999999999996E-2</v>
      </c>
      <c r="C17441">
        <v>0.102217</v>
      </c>
    </row>
    <row r="17442" spans="2:3" x14ac:dyDescent="0.3">
      <c r="B17442">
        <v>6.8034399999999995E-2</v>
      </c>
      <c r="C17442">
        <v>0.102009</v>
      </c>
    </row>
    <row r="17443" spans="2:3" x14ac:dyDescent="0.3">
      <c r="B17443">
        <v>0.10821600000000001</v>
      </c>
      <c r="C17443">
        <v>0.10206999999999999</v>
      </c>
    </row>
    <row r="17444" spans="2:3" x14ac:dyDescent="0.3">
      <c r="B17444">
        <v>0.10963199999999999</v>
      </c>
      <c r="C17444">
        <v>0.10277699999999999</v>
      </c>
    </row>
    <row r="17445" spans="2:3" x14ac:dyDescent="0.3">
      <c r="B17445">
        <v>6.8449999999999997E-2</v>
      </c>
      <c r="C17445">
        <v>0.103385</v>
      </c>
    </row>
    <row r="17446" spans="2:3" x14ac:dyDescent="0.3">
      <c r="B17446">
        <v>1.91115E-2</v>
      </c>
      <c r="C17446">
        <v>0.10353999999999999</v>
      </c>
    </row>
    <row r="17447" spans="2:3" x14ac:dyDescent="0.3">
      <c r="B17447">
        <v>-1.4668199999999999E-2</v>
      </c>
      <c r="C17447">
        <v>0.103621</v>
      </c>
    </row>
    <row r="17448" spans="2:3" x14ac:dyDescent="0.3">
      <c r="B17448">
        <v>-4.2514799999999998E-2</v>
      </c>
      <c r="C17448">
        <v>0.103868</v>
      </c>
    </row>
    <row r="17449" spans="2:3" x14ac:dyDescent="0.3">
      <c r="B17449">
        <v>-3.6392300000000002E-2</v>
      </c>
      <c r="C17449">
        <v>0.103078</v>
      </c>
    </row>
    <row r="17450" spans="2:3" x14ac:dyDescent="0.3">
      <c r="B17450">
        <v>-2.7836199999999998E-2</v>
      </c>
      <c r="C17450">
        <v>0.10111199999999999</v>
      </c>
    </row>
    <row r="17451" spans="2:3" x14ac:dyDescent="0.3">
      <c r="B17451">
        <v>-4.9400600000000003E-2</v>
      </c>
      <c r="C17451">
        <v>9.9022499999999999E-2</v>
      </c>
    </row>
    <row r="17452" spans="2:3" x14ac:dyDescent="0.3">
      <c r="B17452">
        <v>-7.6890600000000002E-3</v>
      </c>
      <c r="C17452">
        <v>9.7022499999999998E-2</v>
      </c>
    </row>
    <row r="17453" spans="2:3" x14ac:dyDescent="0.3">
      <c r="B17453">
        <v>4.2899699999999999E-2</v>
      </c>
      <c r="C17453">
        <v>9.572E-2</v>
      </c>
    </row>
    <row r="17454" spans="2:3" x14ac:dyDescent="0.3">
      <c r="B17454">
        <v>-8.5959000000000001E-3</v>
      </c>
      <c r="C17454">
        <v>9.4160099999999997E-2</v>
      </c>
    </row>
    <row r="17455" spans="2:3" x14ac:dyDescent="0.3">
      <c r="B17455">
        <v>-4.0960400000000001E-2</v>
      </c>
      <c r="C17455">
        <v>9.42722E-2</v>
      </c>
    </row>
    <row r="17456" spans="2:3" x14ac:dyDescent="0.3">
      <c r="B17456">
        <v>3.1025299999999999E-2</v>
      </c>
      <c r="C17456">
        <v>9.1115799999999997E-2</v>
      </c>
    </row>
    <row r="17457" spans="2:3" x14ac:dyDescent="0.3">
      <c r="B17457">
        <v>0.14469499999999999</v>
      </c>
      <c r="C17457">
        <v>8.9097800000000005E-2</v>
      </c>
    </row>
    <row r="17458" spans="2:3" x14ac:dyDescent="0.3">
      <c r="B17458">
        <v>0.19328699999999999</v>
      </c>
      <c r="C17458">
        <v>9.0327699999999997E-2</v>
      </c>
    </row>
    <row r="17459" spans="2:3" x14ac:dyDescent="0.3">
      <c r="B17459">
        <v>0.10202899999999999</v>
      </c>
      <c r="C17459">
        <v>9.0676499999999993E-2</v>
      </c>
    </row>
    <row r="17460" spans="2:3" x14ac:dyDescent="0.3">
      <c r="B17460">
        <v>-5.6381199999999999E-2</v>
      </c>
      <c r="C17460">
        <v>9.0470800000000004E-2</v>
      </c>
    </row>
    <row r="17461" spans="2:3" x14ac:dyDescent="0.3">
      <c r="B17461">
        <v>-0.16428999999999999</v>
      </c>
      <c r="C17461">
        <v>9.1506599999999993E-2</v>
      </c>
    </row>
    <row r="17462" spans="2:3" x14ac:dyDescent="0.3">
      <c r="B17462">
        <v>-9.6641900000000003E-2</v>
      </c>
      <c r="C17462">
        <v>9.2145900000000003E-2</v>
      </c>
    </row>
    <row r="17463" spans="2:3" x14ac:dyDescent="0.3">
      <c r="B17463">
        <v>0.13206300000000001</v>
      </c>
      <c r="C17463">
        <v>9.2626799999999995E-2</v>
      </c>
    </row>
    <row r="17464" spans="2:3" x14ac:dyDescent="0.3">
      <c r="B17464">
        <v>0.18892300000000001</v>
      </c>
      <c r="C17464">
        <v>9.4423199999999999E-2</v>
      </c>
    </row>
    <row r="17465" spans="2:3" x14ac:dyDescent="0.3">
      <c r="B17465">
        <v>6.8830599999999999E-3</v>
      </c>
      <c r="C17465">
        <v>9.3589000000000006E-2</v>
      </c>
    </row>
    <row r="17466" spans="2:3" x14ac:dyDescent="0.3">
      <c r="B17466">
        <v>-3.1916399999999998E-2</v>
      </c>
      <c r="C17466">
        <v>9.2649499999999996E-2</v>
      </c>
    </row>
    <row r="17467" spans="2:3" x14ac:dyDescent="0.3">
      <c r="B17467">
        <v>7.7561000000000005E-2</v>
      </c>
      <c r="C17467">
        <v>9.2640200000000006E-2</v>
      </c>
    </row>
    <row r="17468" spans="2:3" x14ac:dyDescent="0.3">
      <c r="B17468">
        <v>3.5341299999999999E-2</v>
      </c>
      <c r="C17468">
        <v>9.2779399999999998E-2</v>
      </c>
    </row>
    <row r="17469" spans="2:3" x14ac:dyDescent="0.3">
      <c r="B17469">
        <v>-7.13839E-2</v>
      </c>
      <c r="C17469">
        <v>9.2492099999999994E-2</v>
      </c>
    </row>
    <row r="17470" spans="2:3" x14ac:dyDescent="0.3">
      <c r="B17470">
        <v>-4.5504299999999998E-2</v>
      </c>
      <c r="C17470">
        <v>9.0512400000000007E-2</v>
      </c>
    </row>
    <row r="17471" spans="2:3" x14ac:dyDescent="0.3">
      <c r="B17471" s="2">
        <v>1.9321499999999998E-2</v>
      </c>
      <c r="C17471">
        <v>8.8740399999999997E-2</v>
      </c>
    </row>
    <row r="17472" spans="2:3" x14ac:dyDescent="0.3">
      <c r="B17472">
        <v>-6.81264E-3</v>
      </c>
      <c r="C17472">
        <v>8.8551900000000003E-2</v>
      </c>
    </row>
    <row r="17473" spans="2:3" x14ac:dyDescent="0.3">
      <c r="B17473">
        <v>-6.9048499999999999E-2</v>
      </c>
      <c r="C17473">
        <v>8.8231699999999996E-2</v>
      </c>
    </row>
    <row r="17474" spans="2:3" x14ac:dyDescent="0.3">
      <c r="B17474">
        <v>-7.2148100000000007E-2</v>
      </c>
      <c r="C17474">
        <v>8.7326500000000001E-2</v>
      </c>
    </row>
    <row r="17475" spans="2:3" x14ac:dyDescent="0.3">
      <c r="B17475">
        <v>-4.20636E-2</v>
      </c>
      <c r="C17475">
        <v>8.7532600000000002E-2</v>
      </c>
    </row>
    <row r="17476" spans="2:3" x14ac:dyDescent="0.3">
      <c r="B17476">
        <v>-7.8867699999999999E-2</v>
      </c>
      <c r="C17476">
        <v>8.6417999999999995E-2</v>
      </c>
    </row>
    <row r="17477" spans="2:3" x14ac:dyDescent="0.3">
      <c r="B17477">
        <v>-0.21735399999999999</v>
      </c>
      <c r="C17477">
        <v>8.6673500000000001E-2</v>
      </c>
    </row>
    <row r="17478" spans="2:3" x14ac:dyDescent="0.3">
      <c r="B17478">
        <v>-0.35579100000000002</v>
      </c>
      <c r="C17478">
        <v>8.9006699999999994E-2</v>
      </c>
    </row>
    <row r="17479" spans="2:3" x14ac:dyDescent="0.3">
      <c r="B17479">
        <v>-0.29421900000000001</v>
      </c>
      <c r="C17479">
        <v>9.1132299999999999E-2</v>
      </c>
    </row>
    <row r="17480" spans="2:3" x14ac:dyDescent="0.3">
      <c r="B17480">
        <v>5.0074E-2</v>
      </c>
      <c r="C17480">
        <v>9.1541700000000004E-2</v>
      </c>
    </row>
    <row r="17481" spans="2:3" x14ac:dyDescent="0.3">
      <c r="B17481">
        <v>0.37816</v>
      </c>
      <c r="C17481">
        <v>9.4891600000000006E-2</v>
      </c>
    </row>
    <row r="17482" spans="2:3" x14ac:dyDescent="0.3">
      <c r="B17482">
        <v>0.349798</v>
      </c>
      <c r="C17482">
        <v>9.8389400000000002E-2</v>
      </c>
    </row>
    <row r="17483" spans="2:3" x14ac:dyDescent="0.3">
      <c r="B17483">
        <v>0.123946</v>
      </c>
      <c r="C17483">
        <v>9.9608699999999994E-2</v>
      </c>
    </row>
    <row r="17484" spans="2:3" x14ac:dyDescent="0.3">
      <c r="B17484">
        <v>-2.68118E-2</v>
      </c>
      <c r="C17484">
        <v>9.9861000000000005E-2</v>
      </c>
    </row>
    <row r="17485" spans="2:3" x14ac:dyDescent="0.3">
      <c r="B17485">
        <v>-0.10155500000000001</v>
      </c>
      <c r="C17485">
        <v>0.100565</v>
      </c>
    </row>
    <row r="17486" spans="2:3" x14ac:dyDescent="0.3">
      <c r="B17486">
        <v>-9.4941999999999999E-2</v>
      </c>
      <c r="C17486">
        <v>9.9049999999999999E-2</v>
      </c>
    </row>
    <row r="17487" spans="2:3" x14ac:dyDescent="0.3">
      <c r="B17487">
        <v>-3.09486E-2</v>
      </c>
      <c r="C17487">
        <v>9.5880499999999994E-2</v>
      </c>
    </row>
    <row r="17488" spans="2:3" x14ac:dyDescent="0.3">
      <c r="B17488">
        <v>-8.6135399999999994E-3</v>
      </c>
      <c r="C17488">
        <v>9.4998799999999994E-2</v>
      </c>
    </row>
    <row r="17489" spans="2:3" x14ac:dyDescent="0.3">
      <c r="B17489">
        <v>5.1188800000000001E-3</v>
      </c>
      <c r="C17489">
        <v>9.3829399999999993E-2</v>
      </c>
    </row>
    <row r="17490" spans="2:3" x14ac:dyDescent="0.3">
      <c r="B17490">
        <v>6.4094399999999996E-2</v>
      </c>
      <c r="C17490">
        <v>9.3796199999999996E-2</v>
      </c>
    </row>
    <row r="17491" spans="2:3" x14ac:dyDescent="0.3">
      <c r="B17491">
        <v>0.117309</v>
      </c>
      <c r="C17491">
        <v>9.4801399999999994E-2</v>
      </c>
    </row>
    <row r="17492" spans="2:3" x14ac:dyDescent="0.3">
      <c r="B17492">
        <v>0.11702600000000001</v>
      </c>
      <c r="C17492">
        <v>9.5553100000000002E-2</v>
      </c>
    </row>
    <row r="17493" spans="2:3" x14ac:dyDescent="0.3">
      <c r="B17493">
        <v>9.6417299999999997E-2</v>
      </c>
      <c r="C17493">
        <v>9.5377900000000002E-2</v>
      </c>
    </row>
    <row r="17494" spans="2:3" x14ac:dyDescent="0.3">
      <c r="B17494">
        <v>7.8762899999999997E-2</v>
      </c>
      <c r="C17494">
        <v>9.5559199999999997E-2</v>
      </c>
    </row>
    <row r="17495" spans="2:3" x14ac:dyDescent="0.3">
      <c r="B17495">
        <v>2.2674199999999999E-2</v>
      </c>
      <c r="C17495">
        <v>9.5365900000000003E-2</v>
      </c>
    </row>
    <row r="17496" spans="2:3" x14ac:dyDescent="0.3">
      <c r="B17496">
        <v>-3.5415599999999998E-2</v>
      </c>
      <c r="C17496">
        <v>9.4684000000000004E-2</v>
      </c>
    </row>
    <row r="17497" spans="2:3" x14ac:dyDescent="0.3">
      <c r="B17497">
        <v>-2.4556399999999999E-2</v>
      </c>
      <c r="C17497">
        <v>9.3697500000000003E-2</v>
      </c>
    </row>
    <row r="17498" spans="2:3" x14ac:dyDescent="0.3">
      <c r="B17498">
        <v>-1.1258199999999999E-2</v>
      </c>
      <c r="C17498">
        <v>9.2327999999999993E-2</v>
      </c>
    </row>
    <row r="17499" spans="2:3" x14ac:dyDescent="0.3">
      <c r="B17499">
        <v>-6.6503900000000005E-2</v>
      </c>
      <c r="C17499">
        <v>9.0847999999999998E-2</v>
      </c>
    </row>
    <row r="17500" spans="2:3" x14ac:dyDescent="0.3">
      <c r="B17500">
        <v>-0.10095999999999999</v>
      </c>
      <c r="C17500">
        <v>8.9841099999999993E-2</v>
      </c>
    </row>
    <row r="17501" spans="2:3" x14ac:dyDescent="0.3">
      <c r="B17501">
        <v>-2.2816699999999999E-2</v>
      </c>
      <c r="C17501">
        <v>8.9419299999999993E-2</v>
      </c>
    </row>
    <row r="17502" spans="2:3" x14ac:dyDescent="0.3">
      <c r="B17502">
        <v>8.7857099999999994E-2</v>
      </c>
      <c r="C17502">
        <v>9.0204500000000007E-2</v>
      </c>
    </row>
    <row r="17503" spans="2:3" x14ac:dyDescent="0.3">
      <c r="B17503">
        <v>9.7634499999999999E-2</v>
      </c>
      <c r="C17503">
        <v>9.1025800000000004E-2</v>
      </c>
    </row>
    <row r="17504" spans="2:3" x14ac:dyDescent="0.3">
      <c r="B17504">
        <v>6.4577899999999997E-3</v>
      </c>
      <c r="C17504">
        <v>9.0822600000000003E-2</v>
      </c>
    </row>
    <row r="17505" spans="2:3" x14ac:dyDescent="0.3">
      <c r="B17505">
        <v>-6.09875E-2</v>
      </c>
      <c r="C17505">
        <v>8.9893700000000007E-2</v>
      </c>
    </row>
    <row r="17506" spans="2:3" x14ac:dyDescent="0.3">
      <c r="B17506">
        <v>-4.0103E-2</v>
      </c>
      <c r="C17506">
        <v>8.7911600000000006E-2</v>
      </c>
    </row>
    <row r="17507" spans="2:3" x14ac:dyDescent="0.3">
      <c r="B17507">
        <v>1.3888399999999999E-3</v>
      </c>
      <c r="C17507">
        <v>8.5883799999999996E-2</v>
      </c>
    </row>
    <row r="17508" spans="2:3" x14ac:dyDescent="0.3">
      <c r="B17508">
        <v>3.09392E-3</v>
      </c>
      <c r="C17508">
        <v>8.4708000000000006E-2</v>
      </c>
    </row>
    <row r="17509" spans="2:3" x14ac:dyDescent="0.3">
      <c r="B17509">
        <v>-6.9062000000000004E-3</v>
      </c>
      <c r="C17509">
        <v>8.32566E-2</v>
      </c>
    </row>
    <row r="17510" spans="2:3" x14ac:dyDescent="0.3">
      <c r="B17510">
        <v>3.4377699999999997E-2</v>
      </c>
      <c r="C17510">
        <v>8.1745799999999993E-2</v>
      </c>
    </row>
    <row r="17511" spans="2:3" x14ac:dyDescent="0.3">
      <c r="B17511">
        <v>9.7334599999999993E-2</v>
      </c>
      <c r="C17511">
        <v>8.2591499999999998E-2</v>
      </c>
    </row>
    <row r="17512" spans="2:3" x14ac:dyDescent="0.3">
      <c r="B17512">
        <v>8.8967299999999999E-2</v>
      </c>
      <c r="C17512">
        <v>8.1701599999999999E-2</v>
      </c>
    </row>
    <row r="17513" spans="2:3" x14ac:dyDescent="0.3">
      <c r="B17513">
        <v>3.7437699999999997E-2</v>
      </c>
      <c r="C17513">
        <v>8.1618999999999997E-2</v>
      </c>
    </row>
    <row r="17514" spans="2:3" x14ac:dyDescent="0.3">
      <c r="B17514">
        <v>4.1031699999999997E-3</v>
      </c>
      <c r="C17514">
        <v>8.0785999999999997E-2</v>
      </c>
    </row>
    <row r="17515" spans="2:3" x14ac:dyDescent="0.3">
      <c r="B17515">
        <v>-8.1597400000000004E-3</v>
      </c>
      <c r="C17515">
        <v>8.0833699999999994E-2</v>
      </c>
    </row>
    <row r="17516" spans="2:3" x14ac:dyDescent="0.3">
      <c r="B17516">
        <v>6.4754199999999998E-2</v>
      </c>
      <c r="C17516">
        <v>8.05839E-2</v>
      </c>
    </row>
    <row r="17517" spans="2:3" x14ac:dyDescent="0.3">
      <c r="B17517">
        <v>0.161333</v>
      </c>
      <c r="C17517">
        <v>8.2142099999999996E-2</v>
      </c>
    </row>
    <row r="17518" spans="2:3" x14ac:dyDescent="0.3">
      <c r="B17518">
        <v>5.4030599999999998E-2</v>
      </c>
      <c r="C17518">
        <v>8.1482200000000005E-2</v>
      </c>
    </row>
    <row r="17519" spans="2:3" x14ac:dyDescent="0.3">
      <c r="B17519">
        <v>-0.13161700000000001</v>
      </c>
      <c r="C17519">
        <v>8.1797099999999998E-2</v>
      </c>
    </row>
    <row r="17520" spans="2:3" x14ac:dyDescent="0.3">
      <c r="B17520">
        <v>-0.10022200000000001</v>
      </c>
      <c r="C17520">
        <v>8.2662299999999994E-2</v>
      </c>
    </row>
    <row r="17521" spans="2:3" x14ac:dyDescent="0.3">
      <c r="B17521">
        <v>-2.5974500000000001E-2</v>
      </c>
      <c r="C17521">
        <v>8.26456E-2</v>
      </c>
    </row>
    <row r="17522" spans="2:3" x14ac:dyDescent="0.3">
      <c r="B17522">
        <v>-0.120391</v>
      </c>
      <c r="C17522">
        <v>8.3261000000000002E-2</v>
      </c>
    </row>
    <row r="17523" spans="2:3" x14ac:dyDescent="0.3">
      <c r="B17523">
        <v>-0.23699300000000001</v>
      </c>
      <c r="C17523">
        <v>8.4741200000000003E-2</v>
      </c>
    </row>
    <row r="17524" spans="2:3" x14ac:dyDescent="0.3">
      <c r="B17524">
        <v>-0.20921100000000001</v>
      </c>
      <c r="C17524">
        <v>8.6043300000000003E-2</v>
      </c>
    </row>
    <row r="17525" spans="2:3" x14ac:dyDescent="0.3">
      <c r="B17525">
        <v>6.2260999999999997E-2</v>
      </c>
      <c r="C17525">
        <v>8.6352799999999993E-2</v>
      </c>
    </row>
    <row r="17526" spans="2:3" x14ac:dyDescent="0.3">
      <c r="B17526">
        <v>0.36408600000000002</v>
      </c>
      <c r="C17526">
        <v>8.9928599999999997E-2</v>
      </c>
    </row>
    <row r="17527" spans="2:3" x14ac:dyDescent="0.3">
      <c r="B17527">
        <v>0.362784</v>
      </c>
      <c r="C17527">
        <v>9.3324500000000005E-2</v>
      </c>
    </row>
    <row r="17528" spans="2:3" x14ac:dyDescent="0.3">
      <c r="B17528">
        <v>0.22960700000000001</v>
      </c>
      <c r="C17528">
        <v>9.4705200000000003E-2</v>
      </c>
    </row>
    <row r="17529" spans="2:3" x14ac:dyDescent="0.3">
      <c r="B17529">
        <v>7.73866E-2</v>
      </c>
      <c r="C17529">
        <v>9.3368800000000002E-2</v>
      </c>
    </row>
    <row r="17530" spans="2:3" x14ac:dyDescent="0.3">
      <c r="B17530">
        <v>-0.14966199999999999</v>
      </c>
      <c r="C17530">
        <v>9.2398400000000006E-2</v>
      </c>
    </row>
    <row r="17531" spans="2:3" x14ac:dyDescent="0.3">
      <c r="B17531">
        <v>-0.19678599999999999</v>
      </c>
      <c r="C17531">
        <v>9.2479000000000006E-2</v>
      </c>
    </row>
    <row r="17532" spans="2:3" x14ac:dyDescent="0.3">
      <c r="B17532">
        <v>-6.3077800000000003E-2</v>
      </c>
      <c r="C17532">
        <v>9.1884800000000003E-2</v>
      </c>
    </row>
    <row r="17533" spans="2:3" x14ac:dyDescent="0.3">
      <c r="B17533">
        <v>2.81087E-2</v>
      </c>
      <c r="C17533">
        <v>9.21487E-2</v>
      </c>
    </row>
    <row r="17534" spans="2:3" x14ac:dyDescent="0.3">
      <c r="B17534">
        <v>5.2313400000000003E-2</v>
      </c>
      <c r="C17534">
        <v>9.1358700000000001E-2</v>
      </c>
    </row>
    <row r="17535" spans="2:3" x14ac:dyDescent="0.3">
      <c r="B17535">
        <v>2.7194300000000001E-2</v>
      </c>
      <c r="C17535">
        <v>9.0243599999999993E-2</v>
      </c>
    </row>
    <row r="17536" spans="2:3" x14ac:dyDescent="0.3">
      <c r="B17536">
        <v>2.9509799999999999E-2</v>
      </c>
      <c r="C17536">
        <v>9.0517799999999995E-2</v>
      </c>
    </row>
    <row r="17537" spans="2:3" x14ac:dyDescent="0.3">
      <c r="B17537">
        <v>5.91386E-2</v>
      </c>
      <c r="C17537">
        <v>8.94596E-2</v>
      </c>
    </row>
    <row r="17538" spans="2:3" x14ac:dyDescent="0.3">
      <c r="B17538">
        <v>1.98084E-2</v>
      </c>
      <c r="C17538">
        <v>8.8575299999999996E-2</v>
      </c>
    </row>
    <row r="17539" spans="2:3" x14ac:dyDescent="0.3">
      <c r="B17539">
        <v>-2.81911E-2</v>
      </c>
      <c r="C17539">
        <v>8.76614E-2</v>
      </c>
    </row>
    <row r="17540" spans="2:3" x14ac:dyDescent="0.3">
      <c r="B17540">
        <v>-2.2669100000000001E-2</v>
      </c>
      <c r="C17540">
        <v>8.6272500000000002E-2</v>
      </c>
    </row>
    <row r="17541" spans="2:3" x14ac:dyDescent="0.3">
      <c r="B17541">
        <v>-4.2351100000000003E-2</v>
      </c>
      <c r="C17541">
        <v>8.5999900000000004E-2</v>
      </c>
    </row>
    <row r="17542" spans="2:3" x14ac:dyDescent="0.3">
      <c r="B17542">
        <v>-0.123116</v>
      </c>
      <c r="C17542">
        <v>8.6550699999999994E-2</v>
      </c>
    </row>
    <row r="17543" spans="2:3" x14ac:dyDescent="0.3">
      <c r="B17543">
        <v>-0.15909400000000001</v>
      </c>
      <c r="C17543">
        <v>8.7059499999999998E-2</v>
      </c>
    </row>
    <row r="17544" spans="2:3" x14ac:dyDescent="0.3">
      <c r="B17544">
        <v>-5.4080099999999999E-2</v>
      </c>
      <c r="C17544">
        <v>8.6503899999999995E-2</v>
      </c>
    </row>
    <row r="17545" spans="2:3" x14ac:dyDescent="0.3">
      <c r="B17545">
        <v>9.2398499999999995E-2</v>
      </c>
      <c r="C17545">
        <v>8.6743399999999998E-2</v>
      </c>
    </row>
    <row r="17546" spans="2:3" x14ac:dyDescent="0.3">
      <c r="B17546">
        <v>0.115602</v>
      </c>
      <c r="C17546">
        <v>8.7708300000000003E-2</v>
      </c>
    </row>
    <row r="17547" spans="2:3" x14ac:dyDescent="0.3">
      <c r="B17547">
        <v>6.0951999999999999E-2</v>
      </c>
      <c r="C17547">
        <v>8.8171200000000005E-2</v>
      </c>
    </row>
    <row r="17548" spans="2:3" x14ac:dyDescent="0.3">
      <c r="B17548">
        <v>7.5834199999999996E-4</v>
      </c>
      <c r="C17548">
        <v>8.7753600000000001E-2</v>
      </c>
    </row>
    <row r="17549" spans="2:3" x14ac:dyDescent="0.3">
      <c r="B17549">
        <v>-0.111253</v>
      </c>
      <c r="C17549">
        <v>8.8502200000000003E-2</v>
      </c>
    </row>
    <row r="17550" spans="2:3" x14ac:dyDescent="0.3">
      <c r="B17550">
        <v>-0.17688899999999999</v>
      </c>
      <c r="C17550">
        <v>8.9992699999999995E-2</v>
      </c>
    </row>
    <row r="17551" spans="2:3" x14ac:dyDescent="0.3">
      <c r="B17551">
        <v>-0.13483300000000001</v>
      </c>
      <c r="C17551">
        <v>9.08471E-2</v>
      </c>
    </row>
    <row r="17552" spans="2:3" x14ac:dyDescent="0.3">
      <c r="B17552">
        <v>-5.3617400000000003E-2</v>
      </c>
      <c r="C17552">
        <v>9.1306300000000007E-2</v>
      </c>
    </row>
    <row r="17553" spans="2:3" x14ac:dyDescent="0.3">
      <c r="B17553">
        <v>0.104213</v>
      </c>
      <c r="C17553">
        <v>9.1919500000000001E-2</v>
      </c>
    </row>
    <row r="17554" spans="2:3" x14ac:dyDescent="0.3">
      <c r="B17554">
        <v>0.18548899999999999</v>
      </c>
      <c r="C17554">
        <v>9.3688400000000005E-2</v>
      </c>
    </row>
    <row r="17555" spans="2:3" x14ac:dyDescent="0.3">
      <c r="B17555">
        <v>2.7607300000000001E-2</v>
      </c>
      <c r="C17555">
        <v>9.3554899999999996E-2</v>
      </c>
    </row>
    <row r="17556" spans="2:3" x14ac:dyDescent="0.3">
      <c r="B17556">
        <v>-9.0080499999999994E-2</v>
      </c>
      <c r="C17556">
        <v>9.4145400000000004E-2</v>
      </c>
    </row>
    <row r="17557" spans="2:3" x14ac:dyDescent="0.3">
      <c r="B17557">
        <v>-1.8381399999999999E-2</v>
      </c>
      <c r="C17557">
        <v>9.2882300000000001E-2</v>
      </c>
    </row>
    <row r="17558" spans="2:3" x14ac:dyDescent="0.3">
      <c r="B17558">
        <v>3.5204699999999998E-2</v>
      </c>
      <c r="C17558">
        <v>9.1301499999999994E-2</v>
      </c>
    </row>
    <row r="17559" spans="2:3" x14ac:dyDescent="0.3">
      <c r="B17559">
        <v>2.9096400000000001E-2</v>
      </c>
      <c r="C17559">
        <v>9.0572100000000003E-2</v>
      </c>
    </row>
    <row r="17560" spans="2:3" x14ac:dyDescent="0.3">
      <c r="B17560">
        <v>3.8446899999999999E-2</v>
      </c>
      <c r="C17560">
        <v>9.0392799999999995E-2</v>
      </c>
    </row>
    <row r="17561" spans="2:3" x14ac:dyDescent="0.3">
      <c r="B17561">
        <v>7.7971899999999999E-3</v>
      </c>
      <c r="C17561">
        <v>8.8827900000000001E-2</v>
      </c>
    </row>
    <row r="17562" spans="2:3" x14ac:dyDescent="0.3">
      <c r="B17562">
        <v>-7.9816300000000007E-2</v>
      </c>
      <c r="C17562">
        <v>8.8659600000000005E-2</v>
      </c>
    </row>
    <row r="17563" spans="2:3" x14ac:dyDescent="0.3">
      <c r="B17563">
        <v>-0.131519</v>
      </c>
      <c r="C17563">
        <v>8.8654200000000002E-2</v>
      </c>
    </row>
    <row r="17564" spans="2:3" x14ac:dyDescent="0.3">
      <c r="B17564">
        <v>-0.13772799999999999</v>
      </c>
      <c r="C17564">
        <v>8.8142200000000004E-2</v>
      </c>
    </row>
    <row r="17565" spans="2:3" x14ac:dyDescent="0.3">
      <c r="B17565">
        <v>-0.14513400000000001</v>
      </c>
      <c r="C17565">
        <v>8.9524699999999999E-2</v>
      </c>
    </row>
    <row r="17566" spans="2:3" x14ac:dyDescent="0.3">
      <c r="B17566">
        <v>-5.2497799999999997E-2</v>
      </c>
      <c r="C17566">
        <v>8.9730500000000005E-2</v>
      </c>
    </row>
    <row r="17567" spans="2:3" x14ac:dyDescent="0.3">
      <c r="B17567">
        <v>0.185394</v>
      </c>
      <c r="C17567">
        <v>9.0808899999999998E-2</v>
      </c>
    </row>
    <row r="17568" spans="2:3" x14ac:dyDescent="0.3">
      <c r="B17568">
        <v>0.29631099999999999</v>
      </c>
      <c r="C17568">
        <v>9.3418600000000004E-2</v>
      </c>
    </row>
    <row r="17569" spans="2:3" x14ac:dyDescent="0.3">
      <c r="B17569">
        <v>0.113788</v>
      </c>
      <c r="C17569">
        <v>9.3842599999999998E-2</v>
      </c>
    </row>
    <row r="17570" spans="2:3" x14ac:dyDescent="0.3">
      <c r="B17570">
        <v>-0.14355799999999999</v>
      </c>
      <c r="C17570">
        <v>9.4823099999999994E-2</v>
      </c>
    </row>
    <row r="17571" spans="2:3" x14ac:dyDescent="0.3">
      <c r="B17571">
        <v>-0.27622400000000003</v>
      </c>
      <c r="C17571">
        <v>9.7392199999999998E-2</v>
      </c>
    </row>
    <row r="17572" spans="2:3" x14ac:dyDescent="0.3">
      <c r="B17572">
        <v>-0.172848</v>
      </c>
      <c r="C17572">
        <v>9.9052500000000002E-2</v>
      </c>
    </row>
    <row r="17573" spans="2:3" x14ac:dyDescent="0.3">
      <c r="B17573">
        <v>0.170627</v>
      </c>
      <c r="C17573">
        <v>0.100068</v>
      </c>
    </row>
    <row r="17574" spans="2:3" x14ac:dyDescent="0.3">
      <c r="B17574">
        <v>0.36862899999999998</v>
      </c>
      <c r="C17574">
        <v>0.103033</v>
      </c>
    </row>
    <row r="17575" spans="2:3" x14ac:dyDescent="0.3">
      <c r="B17575">
        <v>0.184085</v>
      </c>
      <c r="C17575">
        <v>0.104453</v>
      </c>
    </row>
    <row r="17576" spans="2:3" x14ac:dyDescent="0.3">
      <c r="B17576">
        <v>-7.1624599999999997E-2</v>
      </c>
      <c r="C17576">
        <v>0.104381</v>
      </c>
    </row>
    <row r="17577" spans="2:3" x14ac:dyDescent="0.3">
      <c r="B17577">
        <v>-0.17039299999999999</v>
      </c>
      <c r="C17577">
        <v>0.103911</v>
      </c>
    </row>
    <row r="17578" spans="2:3" x14ac:dyDescent="0.3">
      <c r="B17578">
        <v>-0.11268300000000001</v>
      </c>
      <c r="C17578">
        <v>0.10148</v>
      </c>
    </row>
    <row r="17579" spans="2:3" x14ac:dyDescent="0.3">
      <c r="B17579">
        <v>0.184034</v>
      </c>
      <c r="C17579">
        <v>0.100378</v>
      </c>
    </row>
    <row r="17580" spans="2:3" x14ac:dyDescent="0.3">
      <c r="B17580">
        <v>0.53731399999999996</v>
      </c>
      <c r="C17580">
        <v>0.105251</v>
      </c>
    </row>
    <row r="17581" spans="2:3" x14ac:dyDescent="0.3">
      <c r="B17581">
        <v>0.41843999999999998</v>
      </c>
      <c r="C17581">
        <v>0.105654</v>
      </c>
    </row>
    <row r="17582" spans="2:3" x14ac:dyDescent="0.3">
      <c r="B17582">
        <v>-4.1853899999999999E-2</v>
      </c>
      <c r="C17582">
        <v>0.102574</v>
      </c>
    </row>
    <row r="17583" spans="2:3" x14ac:dyDescent="0.3">
      <c r="B17583">
        <v>-0.13758600000000001</v>
      </c>
      <c r="C17583">
        <v>0.102711</v>
      </c>
    </row>
    <row r="17584" spans="2:3" x14ac:dyDescent="0.3">
      <c r="B17584">
        <v>1.89304E-2</v>
      </c>
      <c r="C17584">
        <v>0.102632</v>
      </c>
    </row>
    <row r="17585" spans="2:3" x14ac:dyDescent="0.3">
      <c r="B17585">
        <v>-3.0533299999999999E-2</v>
      </c>
      <c r="C17585">
        <v>0.101921</v>
      </c>
    </row>
    <row r="17586" spans="2:3" x14ac:dyDescent="0.3">
      <c r="B17586">
        <v>-8.9544600000000002E-2</v>
      </c>
      <c r="C17586">
        <v>0.101868</v>
      </c>
    </row>
    <row r="17587" spans="2:3" x14ac:dyDescent="0.3">
      <c r="B17587">
        <v>-2.06935E-2</v>
      </c>
      <c r="C17587">
        <v>0.10176499999999999</v>
      </c>
    </row>
    <row r="17588" spans="2:3" x14ac:dyDescent="0.3">
      <c r="B17588">
        <v>-1.7193099999999999E-2</v>
      </c>
      <c r="C17588">
        <v>0.101851</v>
      </c>
    </row>
    <row r="17589" spans="2:3" x14ac:dyDescent="0.3">
      <c r="B17589">
        <v>-7.5697600000000004E-2</v>
      </c>
      <c r="C17589">
        <v>0.102557</v>
      </c>
    </row>
    <row r="17590" spans="2:3" x14ac:dyDescent="0.3">
      <c r="B17590">
        <v>-7.0335400000000006E-2</v>
      </c>
      <c r="C17590">
        <v>0.102619</v>
      </c>
    </row>
    <row r="17591" spans="2:3" x14ac:dyDescent="0.3">
      <c r="B17591">
        <v>-2.4877799999999999E-2</v>
      </c>
      <c r="C17591">
        <v>0.10169499999999999</v>
      </c>
    </row>
    <row r="17592" spans="2:3" x14ac:dyDescent="0.3">
      <c r="B17592">
        <v>-1.1133000000000001E-2</v>
      </c>
      <c r="C17592">
        <v>0.100636</v>
      </c>
    </row>
    <row r="17593" spans="2:3" x14ac:dyDescent="0.3">
      <c r="B17593">
        <v>2.1128999999999998E-2</v>
      </c>
      <c r="C17593">
        <v>9.9882799999999994E-2</v>
      </c>
    </row>
    <row r="17594" spans="2:3" x14ac:dyDescent="0.3">
      <c r="B17594">
        <v>8.7366700000000005E-2</v>
      </c>
      <c r="C17594">
        <v>9.9968899999999999E-2</v>
      </c>
    </row>
    <row r="17595" spans="2:3" x14ac:dyDescent="0.3">
      <c r="B17595">
        <v>7.1239700000000003E-2</v>
      </c>
      <c r="C17595">
        <v>0.100455</v>
      </c>
    </row>
    <row r="17596" spans="2:3" x14ac:dyDescent="0.3">
      <c r="B17596">
        <v>-7.3906899999999998E-2</v>
      </c>
      <c r="C17596">
        <v>0.100839</v>
      </c>
    </row>
    <row r="17597" spans="2:3" x14ac:dyDescent="0.3">
      <c r="B17597">
        <v>-0.21618000000000001</v>
      </c>
      <c r="C17597">
        <v>0.102756</v>
      </c>
    </row>
    <row r="17598" spans="2:3" x14ac:dyDescent="0.3">
      <c r="B17598">
        <v>-0.18818799999999999</v>
      </c>
      <c r="C17598">
        <v>0.10452500000000001</v>
      </c>
    </row>
    <row r="17599" spans="2:3" x14ac:dyDescent="0.3">
      <c r="B17599">
        <v>-4.9194799999999997E-2</v>
      </c>
      <c r="C17599">
        <v>0.104352</v>
      </c>
    </row>
    <row r="17600" spans="2:3" x14ac:dyDescent="0.3">
      <c r="B17600">
        <v>2.7008600000000001E-2</v>
      </c>
      <c r="C17600">
        <v>0.103612</v>
      </c>
    </row>
    <row r="17601" spans="2:3" x14ac:dyDescent="0.3">
      <c r="B17601">
        <v>-7.0223999999999998E-3</v>
      </c>
      <c r="C17601">
        <v>0.103454</v>
      </c>
    </row>
    <row r="17602" spans="2:3" x14ac:dyDescent="0.3">
      <c r="B17602">
        <v>-0.10258100000000001</v>
      </c>
      <c r="C17602">
        <v>0.103602</v>
      </c>
    </row>
    <row r="17603" spans="2:3" x14ac:dyDescent="0.3">
      <c r="B17603">
        <v>-9.7919199999999998E-2</v>
      </c>
      <c r="C17603">
        <v>0.103605</v>
      </c>
    </row>
    <row r="17604" spans="2:3" x14ac:dyDescent="0.3">
      <c r="B17604">
        <v>3.1378499999999997E-2</v>
      </c>
      <c r="C17604">
        <v>0.103854</v>
      </c>
    </row>
    <row r="17605" spans="2:3" x14ac:dyDescent="0.3">
      <c r="B17605">
        <v>7.2082499999999994E-2</v>
      </c>
      <c r="C17605">
        <v>0.103965</v>
      </c>
    </row>
    <row r="17606" spans="2:3" x14ac:dyDescent="0.3">
      <c r="B17606">
        <v>7.9353699999999999E-2</v>
      </c>
      <c r="C17606">
        <v>0.10435700000000001</v>
      </c>
    </row>
    <row r="17607" spans="2:3" x14ac:dyDescent="0.3">
      <c r="B17607">
        <v>0.22004399999999999</v>
      </c>
      <c r="C17607">
        <v>0.106544</v>
      </c>
    </row>
    <row r="17608" spans="2:3" x14ac:dyDescent="0.3">
      <c r="B17608">
        <v>0.23704700000000001</v>
      </c>
      <c r="C17608">
        <v>0.10888299999999999</v>
      </c>
    </row>
    <row r="17609" spans="2:3" x14ac:dyDescent="0.3">
      <c r="B17609">
        <v>-2.35514E-2</v>
      </c>
      <c r="C17609">
        <v>0.10904999999999999</v>
      </c>
    </row>
    <row r="17610" spans="2:3" x14ac:dyDescent="0.3">
      <c r="B17610">
        <v>-0.25131199999999998</v>
      </c>
      <c r="C17610">
        <v>0.111219</v>
      </c>
    </row>
    <row r="17611" spans="2:3" x14ac:dyDescent="0.3">
      <c r="B17611">
        <v>-0.29456500000000002</v>
      </c>
      <c r="C17611">
        <v>0.113191</v>
      </c>
    </row>
    <row r="17612" spans="2:3" x14ac:dyDescent="0.3">
      <c r="B17612">
        <v>-0.23199800000000001</v>
      </c>
      <c r="C17612">
        <v>0.114622</v>
      </c>
    </row>
    <row r="17613" spans="2:3" x14ac:dyDescent="0.3">
      <c r="B17613">
        <v>-7.6992099999999994E-2</v>
      </c>
      <c r="C17613">
        <v>0.11501699999999999</v>
      </c>
    </row>
    <row r="17614" spans="2:3" x14ac:dyDescent="0.3">
      <c r="B17614">
        <v>8.8980199999999995E-2</v>
      </c>
      <c r="C17614">
        <v>0.115866</v>
      </c>
    </row>
    <row r="17615" spans="2:3" x14ac:dyDescent="0.3">
      <c r="B17615">
        <v>0.15723000000000001</v>
      </c>
      <c r="C17615">
        <v>0.117357</v>
      </c>
    </row>
    <row r="17616" spans="2:3" x14ac:dyDescent="0.3">
      <c r="B17616">
        <v>0.116757</v>
      </c>
      <c r="C17616">
        <v>0.117877</v>
      </c>
    </row>
    <row r="17617" spans="2:3" x14ac:dyDescent="0.3">
      <c r="B17617">
        <v>4.6992199999999996E-3</v>
      </c>
      <c r="C17617">
        <v>0.11631</v>
      </c>
    </row>
    <row r="17618" spans="2:3" x14ac:dyDescent="0.3">
      <c r="B17618">
        <v>-7.6483400000000007E-2</v>
      </c>
      <c r="C17618">
        <v>0.116535</v>
      </c>
    </row>
    <row r="17619" spans="2:3" x14ac:dyDescent="0.3">
      <c r="B17619">
        <v>-4.6017299999999997E-2</v>
      </c>
      <c r="C17619">
        <v>0.115679</v>
      </c>
    </row>
    <row r="17620" spans="2:3" x14ac:dyDescent="0.3">
      <c r="B17620">
        <v>1.5227900000000001E-2</v>
      </c>
      <c r="C17620">
        <v>0.114829</v>
      </c>
    </row>
    <row r="17621" spans="2:3" x14ac:dyDescent="0.3">
      <c r="B17621">
        <v>2.1319899999999999E-2</v>
      </c>
      <c r="C17621">
        <v>0.114782</v>
      </c>
    </row>
    <row r="17622" spans="2:3" x14ac:dyDescent="0.3">
      <c r="B17622">
        <v>3.4509100000000001E-2</v>
      </c>
      <c r="C17622">
        <v>0.113924</v>
      </c>
    </row>
    <row r="17623" spans="2:3" x14ac:dyDescent="0.3">
      <c r="B17623">
        <v>8.2009600000000002E-2</v>
      </c>
      <c r="C17623">
        <v>0.112374</v>
      </c>
    </row>
    <row r="17624" spans="2:3" x14ac:dyDescent="0.3">
      <c r="B17624">
        <v>6.8365599999999999E-2</v>
      </c>
      <c r="C17624">
        <v>0.11096499999999999</v>
      </c>
    </row>
    <row r="17625" spans="2:3" x14ac:dyDescent="0.3">
      <c r="B17625">
        <v>-2.7869700000000001E-2</v>
      </c>
      <c r="C17625">
        <v>0.110621</v>
      </c>
    </row>
    <row r="17626" spans="2:3" x14ac:dyDescent="0.3">
      <c r="B17626">
        <v>-0.100145</v>
      </c>
      <c r="C17626">
        <v>0.10798199999999999</v>
      </c>
    </row>
    <row r="17627" spans="2:3" x14ac:dyDescent="0.3">
      <c r="B17627">
        <v>-6.8606E-2</v>
      </c>
      <c r="C17627">
        <v>0.10503999999999999</v>
      </c>
    </row>
    <row r="17628" spans="2:3" x14ac:dyDescent="0.3">
      <c r="B17628">
        <v>3.1597600000000003E-2</v>
      </c>
      <c r="C17628">
        <v>0.10306</v>
      </c>
    </row>
    <row r="17629" spans="2:3" x14ac:dyDescent="0.3">
      <c r="B17629">
        <v>0.13008600000000001</v>
      </c>
      <c r="C17629">
        <v>0.103587</v>
      </c>
    </row>
    <row r="17630" spans="2:3" x14ac:dyDescent="0.3">
      <c r="B17630">
        <v>0.17798800000000001</v>
      </c>
      <c r="C17630">
        <v>0.10387</v>
      </c>
    </row>
    <row r="17631" spans="2:3" x14ac:dyDescent="0.3">
      <c r="B17631">
        <v>0.125223</v>
      </c>
      <c r="C17631">
        <v>0.103155</v>
      </c>
    </row>
    <row r="17632" spans="2:3" x14ac:dyDescent="0.3">
      <c r="B17632">
        <v>2.6315000000000002E-2</v>
      </c>
      <c r="C17632">
        <v>0.102787</v>
      </c>
    </row>
    <row r="17633" spans="2:3" x14ac:dyDescent="0.3">
      <c r="B17633">
        <v>5.5884100000000003E-3</v>
      </c>
      <c r="C17633">
        <v>0.102562</v>
      </c>
    </row>
    <row r="17634" spans="2:3" x14ac:dyDescent="0.3">
      <c r="B17634">
        <v>2.1628600000000001E-2</v>
      </c>
      <c r="C17634">
        <v>0.102255</v>
      </c>
    </row>
    <row r="17635" spans="2:3" x14ac:dyDescent="0.3">
      <c r="B17635">
        <v>-7.8186599999999998E-3</v>
      </c>
      <c r="C17635">
        <v>0.102061</v>
      </c>
    </row>
    <row r="17636" spans="2:3" x14ac:dyDescent="0.3">
      <c r="B17636">
        <v>-4.5732300000000002E-3</v>
      </c>
      <c r="C17636">
        <v>0.101812</v>
      </c>
    </row>
    <row r="17637" spans="2:3" x14ac:dyDescent="0.3">
      <c r="B17637">
        <v>5.49218E-2</v>
      </c>
      <c r="C17637">
        <v>0.10177</v>
      </c>
    </row>
    <row r="17638" spans="2:3" x14ac:dyDescent="0.3">
      <c r="B17638">
        <v>6.9113599999999997E-2</v>
      </c>
      <c r="C17638">
        <v>0.10226300000000001</v>
      </c>
    </row>
    <row r="17639" spans="2:3" x14ac:dyDescent="0.3">
      <c r="B17639">
        <v>3.79566E-2</v>
      </c>
      <c r="C17639">
        <v>0.10236000000000001</v>
      </c>
    </row>
    <row r="17640" spans="2:3" x14ac:dyDescent="0.3">
      <c r="B17640">
        <v>3.2017900000000002E-2</v>
      </c>
      <c r="C17640">
        <v>0.102454</v>
      </c>
    </row>
    <row r="17641" spans="2:3" x14ac:dyDescent="0.3">
      <c r="B17641">
        <v>4.7325899999999997E-2</v>
      </c>
      <c r="C17641">
        <v>0.102504</v>
      </c>
    </row>
    <row r="17642" spans="2:3" x14ac:dyDescent="0.3">
      <c r="B17642">
        <v>5.3154800000000002E-2</v>
      </c>
      <c r="C17642">
        <v>0.10180400000000001</v>
      </c>
    </row>
    <row r="17643" spans="2:3" x14ac:dyDescent="0.3">
      <c r="B17643">
        <v>4.4336399999999998E-2</v>
      </c>
      <c r="C17643">
        <v>0.100657</v>
      </c>
    </row>
    <row r="17644" spans="2:3" x14ac:dyDescent="0.3">
      <c r="B17644">
        <v>2.17895E-2</v>
      </c>
      <c r="C17644">
        <v>0.10033400000000001</v>
      </c>
    </row>
    <row r="17645" spans="2:3" x14ac:dyDescent="0.3">
      <c r="B17645">
        <v>-1.2066800000000001E-2</v>
      </c>
      <c r="C17645">
        <v>9.9530300000000002E-2</v>
      </c>
    </row>
    <row r="17646" spans="2:3" x14ac:dyDescent="0.3">
      <c r="B17646">
        <v>-6.0831999999999997E-2</v>
      </c>
      <c r="C17646">
        <v>9.8982600000000004E-2</v>
      </c>
    </row>
    <row r="17647" spans="2:3" x14ac:dyDescent="0.3">
      <c r="B17647">
        <v>-0.15740399999999999</v>
      </c>
      <c r="C17647">
        <v>9.9947099999999997E-2</v>
      </c>
    </row>
    <row r="17648" spans="2:3" x14ac:dyDescent="0.3">
      <c r="B17648">
        <v>-0.29596099999999997</v>
      </c>
      <c r="C17648">
        <v>0.102899</v>
      </c>
    </row>
    <row r="17649" spans="2:3" x14ac:dyDescent="0.3">
      <c r="B17649">
        <v>-0.38173299999999999</v>
      </c>
      <c r="C17649">
        <v>0.105604</v>
      </c>
    </row>
    <row r="17650" spans="2:3" x14ac:dyDescent="0.3">
      <c r="B17650">
        <v>-0.27531499999999998</v>
      </c>
      <c r="C17650">
        <v>0.106588</v>
      </c>
    </row>
    <row r="17651" spans="2:3" x14ac:dyDescent="0.3">
      <c r="B17651">
        <v>0.13708899999999999</v>
      </c>
      <c r="C17651">
        <v>0.106611</v>
      </c>
    </row>
    <row r="17652" spans="2:3" x14ac:dyDescent="0.3">
      <c r="B17652" s="2">
        <v>0.634046</v>
      </c>
      <c r="C17652">
        <v>0.112415</v>
      </c>
    </row>
    <row r="17653" spans="2:3" x14ac:dyDescent="0.3">
      <c r="B17653">
        <v>0.72925300000000004</v>
      </c>
      <c r="C17653">
        <v>0.11866500000000001</v>
      </c>
    </row>
    <row r="17654" spans="2:3" x14ac:dyDescent="0.3">
      <c r="B17654">
        <v>0.36382199999999998</v>
      </c>
      <c r="C17654">
        <v>0.120449</v>
      </c>
    </row>
    <row r="17655" spans="2:3" x14ac:dyDescent="0.3">
      <c r="B17655">
        <v>-3.0434900000000001E-2</v>
      </c>
      <c r="C17655">
        <v>0.120477</v>
      </c>
    </row>
    <row r="17656" spans="2:3" x14ac:dyDescent="0.3">
      <c r="B17656">
        <v>-0.11035399999999999</v>
      </c>
      <c r="C17656">
        <v>0.12068</v>
      </c>
    </row>
    <row r="17657" spans="2:3" x14ac:dyDescent="0.3">
      <c r="B17657">
        <v>2.4872999999999999E-2</v>
      </c>
      <c r="C17657">
        <v>0.12074500000000001</v>
      </c>
    </row>
    <row r="17658" spans="2:3" x14ac:dyDescent="0.3">
      <c r="B17658">
        <v>4.8738200000000002E-2</v>
      </c>
      <c r="C17658">
        <v>0.12088</v>
      </c>
    </row>
    <row r="17659" spans="2:3" x14ac:dyDescent="0.3">
      <c r="B17659">
        <v>-7.5526800000000005E-2</v>
      </c>
      <c r="C17659">
        <v>0.12134399999999999</v>
      </c>
    </row>
    <row r="17660" spans="2:3" x14ac:dyDescent="0.3">
      <c r="B17660">
        <v>-0.131526</v>
      </c>
      <c r="C17660">
        <v>0.12227499999999999</v>
      </c>
    </row>
    <row r="17661" spans="2:3" x14ac:dyDescent="0.3">
      <c r="B17661">
        <v>-7.3616600000000004E-2</v>
      </c>
      <c r="C17661">
        <v>0.122933</v>
      </c>
    </row>
    <row r="17662" spans="2:3" x14ac:dyDescent="0.3">
      <c r="B17662">
        <v>-3.6325499999999997E-2</v>
      </c>
      <c r="C17662">
        <v>0.122498</v>
      </c>
    </row>
    <row r="17663" spans="2:3" x14ac:dyDescent="0.3">
      <c r="B17663">
        <v>-5.5196700000000001E-2</v>
      </c>
      <c r="C17663">
        <v>0.121735</v>
      </c>
    </row>
    <row r="17664" spans="2:3" x14ac:dyDescent="0.3">
      <c r="B17664">
        <v>-8.3908300000000005E-2</v>
      </c>
      <c r="C17664">
        <v>0.121197</v>
      </c>
    </row>
    <row r="17665" spans="2:3" x14ac:dyDescent="0.3">
      <c r="B17665">
        <v>-0.11211</v>
      </c>
      <c r="C17665">
        <v>0.120867</v>
      </c>
    </row>
    <row r="17666" spans="2:3" x14ac:dyDescent="0.3">
      <c r="B17666">
        <v>-6.1972100000000002E-2</v>
      </c>
      <c r="C17666">
        <v>0.120962</v>
      </c>
    </row>
    <row r="17667" spans="2:3" x14ac:dyDescent="0.3">
      <c r="B17667">
        <v>1.5164800000000001E-2</v>
      </c>
      <c r="C17667">
        <v>0.119259</v>
      </c>
    </row>
    <row r="17668" spans="2:3" x14ac:dyDescent="0.3">
      <c r="B17668">
        <v>-9.2572500000000002E-2</v>
      </c>
      <c r="C17668">
        <v>0.11722200000000001</v>
      </c>
    </row>
    <row r="17669" spans="2:3" x14ac:dyDescent="0.3">
      <c r="B17669">
        <v>-0.225574</v>
      </c>
      <c r="C17669">
        <v>0.11834</v>
      </c>
    </row>
    <row r="17670" spans="2:3" x14ac:dyDescent="0.3">
      <c r="B17670">
        <v>-0.14364099999999999</v>
      </c>
      <c r="C17670">
        <v>0.118341</v>
      </c>
    </row>
    <row r="17671" spans="2:3" x14ac:dyDescent="0.3">
      <c r="B17671">
        <v>-7.7605499999999994E-2</v>
      </c>
      <c r="C17671">
        <v>0.116354</v>
      </c>
    </row>
    <row r="17672" spans="2:3" x14ac:dyDescent="0.3">
      <c r="B17672">
        <v>-0.151447</v>
      </c>
      <c r="C17672">
        <v>0.11613999999999999</v>
      </c>
    </row>
    <row r="17673" spans="2:3" x14ac:dyDescent="0.3">
      <c r="B17673">
        <v>-0.138878</v>
      </c>
      <c r="C17673">
        <v>0.115823</v>
      </c>
    </row>
    <row r="17674" spans="2:3" x14ac:dyDescent="0.3">
      <c r="B17674">
        <v>-1.6475699999999999E-2</v>
      </c>
      <c r="C17674">
        <v>0.112301</v>
      </c>
    </row>
    <row r="17675" spans="2:3" x14ac:dyDescent="0.3">
      <c r="B17675">
        <v>6.8499500000000005E-2</v>
      </c>
      <c r="C17675">
        <v>0.11114499999999999</v>
      </c>
    </row>
    <row r="17676" spans="2:3" x14ac:dyDescent="0.3">
      <c r="B17676">
        <v>0.105392</v>
      </c>
      <c r="C17676">
        <v>0.111483</v>
      </c>
    </row>
    <row r="17677" spans="2:3" x14ac:dyDescent="0.3">
      <c r="B17677">
        <v>0.118119</v>
      </c>
      <c r="C17677">
        <v>0.11096</v>
      </c>
    </row>
    <row r="17678" spans="2:3" x14ac:dyDescent="0.3">
      <c r="B17678">
        <v>6.9755600000000001E-2</v>
      </c>
      <c r="C17678">
        <v>0.110531</v>
      </c>
    </row>
    <row r="17679" spans="2:3" x14ac:dyDescent="0.3">
      <c r="B17679">
        <v>-5.6071000000000003E-3</v>
      </c>
      <c r="C17679">
        <v>0.108747</v>
      </c>
    </row>
    <row r="17680" spans="2:3" x14ac:dyDescent="0.3">
      <c r="B17680" s="2">
        <v>4.4129300000000003E-2</v>
      </c>
      <c r="C17680">
        <v>0.103815</v>
      </c>
    </row>
    <row r="17681" spans="2:3" x14ac:dyDescent="0.3">
      <c r="B17681">
        <v>0.22118499999999999</v>
      </c>
      <c r="C17681">
        <v>0.101842</v>
      </c>
    </row>
    <row r="17682" spans="2:3" x14ac:dyDescent="0.3">
      <c r="B17682">
        <v>0.30657200000000001</v>
      </c>
      <c r="C17682">
        <v>0.10449</v>
      </c>
    </row>
    <row r="17683" spans="2:3" x14ac:dyDescent="0.3">
      <c r="B17683">
        <v>0.226214</v>
      </c>
      <c r="C17683">
        <v>0.105376</v>
      </c>
    </row>
    <row r="17684" spans="2:3" x14ac:dyDescent="0.3">
      <c r="B17684">
        <v>7.4096899999999993E-2</v>
      </c>
      <c r="C17684">
        <v>0.10592799999999999</v>
      </c>
    </row>
    <row r="17685" spans="2:3" x14ac:dyDescent="0.3">
      <c r="B17685">
        <v>-6.8391499999999994E-2</v>
      </c>
      <c r="C17685">
        <v>0.106306</v>
      </c>
    </row>
    <row r="17686" spans="2:3" x14ac:dyDescent="0.3">
      <c r="B17686">
        <v>-0.11283700000000001</v>
      </c>
      <c r="C17686">
        <v>0.10653899999999999</v>
      </c>
    </row>
    <row r="17687" spans="2:3" x14ac:dyDescent="0.3">
      <c r="B17687">
        <v>-8.0476800000000001E-2</v>
      </c>
      <c r="C17687">
        <v>0.107137</v>
      </c>
    </row>
    <row r="17688" spans="2:3" x14ac:dyDescent="0.3">
      <c r="B17688">
        <v>-7.3363300000000006E-2</v>
      </c>
      <c r="C17688">
        <v>0.107699</v>
      </c>
    </row>
    <row r="17689" spans="2:3" x14ac:dyDescent="0.3">
      <c r="B17689">
        <v>-9.3003500000000003E-2</v>
      </c>
      <c r="C17689">
        <v>0.107872</v>
      </c>
    </row>
    <row r="17690" spans="2:3" x14ac:dyDescent="0.3">
      <c r="B17690">
        <v>-7.9135399999999995E-2</v>
      </c>
      <c r="C17690">
        <v>0.10796</v>
      </c>
    </row>
    <row r="17691" spans="2:3" x14ac:dyDescent="0.3">
      <c r="B17691">
        <v>-1.9218699999999998E-2</v>
      </c>
      <c r="C17691">
        <v>0.107903</v>
      </c>
    </row>
    <row r="17692" spans="2:3" x14ac:dyDescent="0.3">
      <c r="B17692">
        <v>2.1650099999999999E-2</v>
      </c>
      <c r="C17692">
        <v>0.10800800000000001</v>
      </c>
    </row>
    <row r="17693" spans="2:3" x14ac:dyDescent="0.3">
      <c r="B17693">
        <v>1.83327E-2</v>
      </c>
      <c r="C17693">
        <v>0.10798000000000001</v>
      </c>
    </row>
    <row r="17694" spans="2:3" x14ac:dyDescent="0.3">
      <c r="B17694">
        <v>4.2735599999999999E-2</v>
      </c>
      <c r="C17694">
        <v>0.107534</v>
      </c>
    </row>
    <row r="17695" spans="2:3" x14ac:dyDescent="0.3">
      <c r="B17695">
        <v>8.9050799999999999E-2</v>
      </c>
      <c r="C17695">
        <v>0.107712</v>
      </c>
    </row>
    <row r="17696" spans="2:3" x14ac:dyDescent="0.3">
      <c r="B17696">
        <v>7.3718599999999995E-2</v>
      </c>
      <c r="C17696">
        <v>0.10771</v>
      </c>
    </row>
    <row r="17697" spans="2:3" x14ac:dyDescent="0.3">
      <c r="B17697">
        <v>2.5274000000000001E-2</v>
      </c>
      <c r="C17697">
        <v>0.10580100000000001</v>
      </c>
    </row>
    <row r="17698" spans="2:3" x14ac:dyDescent="0.3">
      <c r="B17698">
        <v>2.0351000000000001E-2</v>
      </c>
      <c r="C17698">
        <v>0.10412299999999999</v>
      </c>
    </row>
    <row r="17699" spans="2:3" x14ac:dyDescent="0.3">
      <c r="B17699">
        <v>5.0530199999999997E-2</v>
      </c>
      <c r="C17699">
        <v>0.10413600000000001</v>
      </c>
    </row>
    <row r="17700" spans="2:3" x14ac:dyDescent="0.3">
      <c r="B17700">
        <v>5.1560799999999997E-2</v>
      </c>
      <c r="C17700">
        <v>0.104382</v>
      </c>
    </row>
    <row r="17701" spans="2:3" x14ac:dyDescent="0.3">
      <c r="B17701">
        <v>-2.49511E-2</v>
      </c>
      <c r="C17701">
        <v>0.104561</v>
      </c>
    </row>
    <row r="17702" spans="2:3" x14ac:dyDescent="0.3">
      <c r="B17702">
        <v>-0.104743</v>
      </c>
      <c r="C17702">
        <v>0.104583</v>
      </c>
    </row>
    <row r="17703" spans="2:3" x14ac:dyDescent="0.3">
      <c r="B17703">
        <v>-8.9167700000000003E-2</v>
      </c>
      <c r="C17703">
        <v>0.104495</v>
      </c>
    </row>
    <row r="17704" spans="2:3" x14ac:dyDescent="0.3">
      <c r="B17704">
        <v>-4.2017400000000003E-2</v>
      </c>
      <c r="C17704">
        <v>0.104601</v>
      </c>
    </row>
    <row r="17705" spans="2:3" x14ac:dyDescent="0.3">
      <c r="B17705">
        <v>-2.3827899999999999E-2</v>
      </c>
      <c r="C17705">
        <v>0.104119</v>
      </c>
    </row>
    <row r="17706" spans="2:3" x14ac:dyDescent="0.3">
      <c r="B17706">
        <v>1.22518E-2</v>
      </c>
      <c r="C17706">
        <v>0.103448</v>
      </c>
    </row>
    <row r="17707" spans="2:3" x14ac:dyDescent="0.3">
      <c r="B17707">
        <v>6.1118600000000002E-2</v>
      </c>
      <c r="C17707">
        <v>0.10185900000000001</v>
      </c>
    </row>
    <row r="17708" spans="2:3" x14ac:dyDescent="0.3">
      <c r="B17708">
        <v>7.2802099999999995E-2</v>
      </c>
      <c r="C17708">
        <v>0.100216</v>
      </c>
    </row>
    <row r="17709" spans="2:3" x14ac:dyDescent="0.3">
      <c r="B17709" s="2">
        <v>4.9675700000000003E-2</v>
      </c>
      <c r="C17709">
        <v>0.100477</v>
      </c>
    </row>
    <row r="17710" spans="2:3" x14ac:dyDescent="0.3">
      <c r="B17710">
        <v>3.7378399999999999E-2</v>
      </c>
      <c r="C17710">
        <v>9.8338099999999998E-2</v>
      </c>
    </row>
    <row r="17711" spans="2:3" x14ac:dyDescent="0.3">
      <c r="B17711">
        <v>4.5551800000000003E-2</v>
      </c>
      <c r="C17711">
        <v>9.58479E-2</v>
      </c>
    </row>
    <row r="17712" spans="2:3" x14ac:dyDescent="0.3">
      <c r="B17712">
        <v>3.6200499999999997E-2</v>
      </c>
      <c r="C17712">
        <v>9.3890000000000001E-2</v>
      </c>
    </row>
    <row r="17713" spans="2:3" x14ac:dyDescent="0.3">
      <c r="B17713">
        <v>2.5108700000000001E-2</v>
      </c>
      <c r="C17713">
        <v>9.3371099999999999E-2</v>
      </c>
    </row>
    <row r="17714" spans="2:3" x14ac:dyDescent="0.3">
      <c r="B17714">
        <v>3.8230399999999998E-2</v>
      </c>
      <c r="C17714">
        <v>9.2863600000000004E-2</v>
      </c>
    </row>
    <row r="17715" spans="2:3" x14ac:dyDescent="0.3">
      <c r="B17715">
        <v>3.3433600000000001E-2</v>
      </c>
      <c r="C17715">
        <v>9.1625700000000004E-2</v>
      </c>
    </row>
    <row r="17716" spans="2:3" x14ac:dyDescent="0.3">
      <c r="B17716">
        <v>-1.2118200000000001E-2</v>
      </c>
      <c r="C17716">
        <v>9.0579300000000001E-2</v>
      </c>
    </row>
    <row r="17717" spans="2:3" x14ac:dyDescent="0.3">
      <c r="B17717">
        <v>-9.7824599999999998E-2</v>
      </c>
      <c r="C17717">
        <v>9.1510499999999995E-2</v>
      </c>
    </row>
    <row r="17718" spans="2:3" x14ac:dyDescent="0.3">
      <c r="B17718">
        <v>-0.20716999999999999</v>
      </c>
      <c r="C17718">
        <v>9.2817399999999994E-2</v>
      </c>
    </row>
    <row r="17719" spans="2:3" x14ac:dyDescent="0.3">
      <c r="B17719">
        <v>-0.246063</v>
      </c>
      <c r="C17719">
        <v>9.4817799999999994E-2</v>
      </c>
    </row>
    <row r="17720" spans="2:3" x14ac:dyDescent="0.3">
      <c r="B17720">
        <v>-0.17139599999999999</v>
      </c>
      <c r="C17720">
        <v>9.6379500000000007E-2</v>
      </c>
    </row>
    <row r="17721" spans="2:3" x14ac:dyDescent="0.3">
      <c r="B17721">
        <v>-3.97898E-2</v>
      </c>
      <c r="C17721">
        <v>9.6564200000000003E-2</v>
      </c>
    </row>
    <row r="17722" spans="2:3" x14ac:dyDescent="0.3">
      <c r="B17722">
        <v>0.163324</v>
      </c>
      <c r="C17722">
        <v>9.7852400000000006E-2</v>
      </c>
    </row>
    <row r="17723" spans="2:3" x14ac:dyDescent="0.3">
      <c r="B17723">
        <v>0.39884199999999997</v>
      </c>
      <c r="C17723">
        <v>0.101021</v>
      </c>
    </row>
    <row r="17724" spans="2:3" x14ac:dyDescent="0.3">
      <c r="B17724">
        <v>0.40719</v>
      </c>
      <c r="C17724">
        <v>0.104409</v>
      </c>
    </row>
    <row r="17725" spans="2:3" x14ac:dyDescent="0.3">
      <c r="B17725">
        <v>9.3760399999999994E-2</v>
      </c>
      <c r="C17725">
        <v>0.10506799999999999</v>
      </c>
    </row>
    <row r="17726" spans="2:3" x14ac:dyDescent="0.3">
      <c r="B17726">
        <v>-0.18204699999999999</v>
      </c>
      <c r="C17726">
        <v>0.105887</v>
      </c>
    </row>
    <row r="17727" spans="2:3" x14ac:dyDescent="0.3">
      <c r="B17727">
        <v>-0.15548000000000001</v>
      </c>
      <c r="C17727">
        <v>0.106756</v>
      </c>
    </row>
    <row r="17728" spans="2:3" x14ac:dyDescent="0.3">
      <c r="B17728">
        <v>-3.83135E-2</v>
      </c>
      <c r="C17728">
        <v>0.106823</v>
      </c>
    </row>
    <row r="17729" spans="2:3" x14ac:dyDescent="0.3">
      <c r="B17729">
        <v>6.8339799999999999E-3</v>
      </c>
      <c r="C17729">
        <v>0.10559</v>
      </c>
    </row>
    <row r="17730" spans="2:3" x14ac:dyDescent="0.3">
      <c r="B17730">
        <v>4.6915900000000003E-2</v>
      </c>
      <c r="C17730">
        <v>0.10428</v>
      </c>
    </row>
    <row r="17731" spans="2:3" x14ac:dyDescent="0.3">
      <c r="B17731">
        <v>7.0408200000000004E-2</v>
      </c>
      <c r="C17731">
        <v>0.103731</v>
      </c>
    </row>
    <row r="17732" spans="2:3" x14ac:dyDescent="0.3">
      <c r="B17732">
        <v>8.2587999999999995E-2</v>
      </c>
      <c r="C17732">
        <v>0.104294</v>
      </c>
    </row>
    <row r="17733" spans="2:3" x14ac:dyDescent="0.3">
      <c r="B17733">
        <v>0.119334</v>
      </c>
      <c r="C17733">
        <v>0.105432</v>
      </c>
    </row>
    <row r="17734" spans="2:3" x14ac:dyDescent="0.3">
      <c r="B17734">
        <v>0.10972800000000001</v>
      </c>
      <c r="C17734">
        <v>0.106313</v>
      </c>
    </row>
    <row r="17735" spans="2:3" x14ac:dyDescent="0.3">
      <c r="B17735">
        <v>4.7072700000000002E-2</v>
      </c>
      <c r="C17735">
        <v>0.10670499999999999</v>
      </c>
    </row>
    <row r="17736" spans="2:3" x14ac:dyDescent="0.3">
      <c r="B17736">
        <v>1.8967899999999999E-2</v>
      </c>
      <c r="C17736">
        <v>0.106849</v>
      </c>
    </row>
    <row r="17737" spans="2:3" x14ac:dyDescent="0.3">
      <c r="B17737">
        <v>2.6548100000000002E-2</v>
      </c>
      <c r="C17737">
        <v>0.10656499999999999</v>
      </c>
    </row>
    <row r="17738" spans="2:3" x14ac:dyDescent="0.3">
      <c r="B17738">
        <v>2.9276400000000001E-2</v>
      </c>
      <c r="C17738">
        <v>0.106167</v>
      </c>
    </row>
    <row r="17739" spans="2:3" x14ac:dyDescent="0.3">
      <c r="B17739">
        <v>2.07327E-2</v>
      </c>
      <c r="C17739">
        <v>0.10599500000000001</v>
      </c>
    </row>
    <row r="17740" spans="2:3" x14ac:dyDescent="0.3">
      <c r="B17740">
        <v>-2.8849100000000001E-3</v>
      </c>
      <c r="C17740">
        <v>0.10570300000000001</v>
      </c>
    </row>
    <row r="17741" spans="2:3" x14ac:dyDescent="0.3">
      <c r="B17741">
        <v>-2.3106399999999999E-2</v>
      </c>
      <c r="C17741">
        <v>0.105461</v>
      </c>
    </row>
    <row r="17742" spans="2:3" x14ac:dyDescent="0.3">
      <c r="B17742">
        <v>-1.80482E-2</v>
      </c>
      <c r="C17742">
        <v>0.10511</v>
      </c>
    </row>
    <row r="17743" spans="2:3" x14ac:dyDescent="0.3">
      <c r="B17743">
        <v>-2.1701400000000001E-3</v>
      </c>
      <c r="C17743">
        <v>0.104688</v>
      </c>
    </row>
    <row r="17744" spans="2:3" x14ac:dyDescent="0.3">
      <c r="B17744">
        <v>-8.3874599999999994E-3</v>
      </c>
      <c r="C17744">
        <v>0.10455399999999999</v>
      </c>
    </row>
    <row r="17745" spans="2:3" x14ac:dyDescent="0.3">
      <c r="B17745">
        <v>-3.9907699999999997E-2</v>
      </c>
      <c r="C17745">
        <v>0.104833</v>
      </c>
    </row>
    <row r="17746" spans="2:3" x14ac:dyDescent="0.3">
      <c r="B17746">
        <v>-6.1488899999999999E-2</v>
      </c>
      <c r="C17746">
        <v>0.104839</v>
      </c>
    </row>
    <row r="17747" spans="2:3" x14ac:dyDescent="0.3">
      <c r="B17747">
        <v>-6.3363900000000001E-2</v>
      </c>
      <c r="C17747">
        <v>0.10389900000000001</v>
      </c>
    </row>
    <row r="17748" spans="2:3" x14ac:dyDescent="0.3">
      <c r="B17748">
        <v>-1.33118E-2</v>
      </c>
      <c r="C17748">
        <v>0.101073</v>
      </c>
    </row>
    <row r="17749" spans="2:3" x14ac:dyDescent="0.3">
      <c r="B17749">
        <v>0.153088</v>
      </c>
      <c r="C17749">
        <v>9.8785999999999999E-2</v>
      </c>
    </row>
    <row r="17750" spans="2:3" x14ac:dyDescent="0.3">
      <c r="B17750">
        <v>0.31540299999999999</v>
      </c>
      <c r="C17750">
        <v>9.9186899999999995E-2</v>
      </c>
    </row>
    <row r="17751" spans="2:3" x14ac:dyDescent="0.3">
      <c r="B17751">
        <v>0.215312</v>
      </c>
      <c r="C17751">
        <v>9.9969199999999994E-2</v>
      </c>
    </row>
    <row r="17752" spans="2:3" x14ac:dyDescent="0.3">
      <c r="B17752">
        <v>-8.5993E-2</v>
      </c>
      <c r="C17752">
        <v>9.4488600000000006E-2</v>
      </c>
    </row>
    <row r="17753" spans="2:3" x14ac:dyDescent="0.3">
      <c r="B17753">
        <v>-0.22531300000000001</v>
      </c>
      <c r="C17753">
        <v>8.9449200000000006E-2</v>
      </c>
    </row>
    <row r="17754" spans="2:3" x14ac:dyDescent="0.3">
      <c r="B17754">
        <v>-0.14321999999999999</v>
      </c>
      <c r="C17754">
        <v>8.7243200000000007E-2</v>
      </c>
    </row>
    <row r="17755" spans="2:3" x14ac:dyDescent="0.3">
      <c r="B17755">
        <v>-6.00358E-2</v>
      </c>
      <c r="C17755">
        <v>8.7539199999999998E-2</v>
      </c>
    </row>
    <row r="17756" spans="2:3" x14ac:dyDescent="0.3">
      <c r="B17756">
        <v>-2.4108299999999999E-2</v>
      </c>
      <c r="C17756">
        <v>8.6676799999999998E-2</v>
      </c>
    </row>
    <row r="17757" spans="2:3" x14ac:dyDescent="0.3">
      <c r="B17757">
        <v>7.2388400000000005E-4</v>
      </c>
      <c r="C17757">
        <v>8.6435300000000007E-2</v>
      </c>
    </row>
    <row r="17758" spans="2:3" x14ac:dyDescent="0.3">
      <c r="B17758">
        <v>-1.38893E-3</v>
      </c>
      <c r="C17758">
        <v>8.5961800000000005E-2</v>
      </c>
    </row>
    <row r="17759" spans="2:3" x14ac:dyDescent="0.3">
      <c r="B17759">
        <v>-1.33635E-2</v>
      </c>
      <c r="C17759">
        <v>8.5340100000000002E-2</v>
      </c>
    </row>
    <row r="17760" spans="2:3" x14ac:dyDescent="0.3">
      <c r="B17760">
        <v>-2.3800499999999999E-3</v>
      </c>
      <c r="C17760">
        <v>8.4048700000000004E-2</v>
      </c>
    </row>
    <row r="17761" spans="2:3" x14ac:dyDescent="0.3">
      <c r="B17761">
        <v>2.7936900000000001E-2</v>
      </c>
      <c r="C17761">
        <v>8.3591899999999997E-2</v>
      </c>
    </row>
    <row r="17762" spans="2:3" x14ac:dyDescent="0.3">
      <c r="B17762">
        <v>4.8437500000000001E-2</v>
      </c>
      <c r="C17762">
        <v>8.3712999999999996E-2</v>
      </c>
    </row>
    <row r="17763" spans="2:3" x14ac:dyDescent="0.3">
      <c r="B17763">
        <v>5.0596000000000002E-2</v>
      </c>
      <c r="C17763">
        <v>8.3667000000000005E-2</v>
      </c>
    </row>
    <row r="17764" spans="2:3" x14ac:dyDescent="0.3">
      <c r="B17764">
        <v>3.3621699999999997E-2</v>
      </c>
      <c r="C17764">
        <v>8.3164100000000005E-2</v>
      </c>
    </row>
    <row r="17765" spans="2:3" x14ac:dyDescent="0.3">
      <c r="B17765">
        <v>6.4138399999999996E-3</v>
      </c>
      <c r="C17765">
        <v>8.2107200000000005E-2</v>
      </c>
    </row>
    <row r="17766" spans="2:3" x14ac:dyDescent="0.3">
      <c r="B17766">
        <v>9.8792600000000008E-3</v>
      </c>
      <c r="C17766">
        <v>8.1586199999999998E-2</v>
      </c>
    </row>
    <row r="17767" spans="2:3" x14ac:dyDescent="0.3">
      <c r="B17767">
        <v>1.9961E-2</v>
      </c>
      <c r="C17767">
        <v>8.1634200000000004E-2</v>
      </c>
    </row>
    <row r="17768" spans="2:3" x14ac:dyDescent="0.3">
      <c r="B17768">
        <v>-3.2905600000000001E-3</v>
      </c>
      <c r="C17768">
        <v>8.0741400000000005E-2</v>
      </c>
    </row>
    <row r="17769" spans="2:3" x14ac:dyDescent="0.3">
      <c r="B17769">
        <v>6.1970000000000003E-3</v>
      </c>
      <c r="C17769">
        <v>7.8547599999999995E-2</v>
      </c>
    </row>
    <row r="17770" spans="2:3" x14ac:dyDescent="0.3">
      <c r="B17770">
        <v>5.8553899999999999E-2</v>
      </c>
      <c r="C17770">
        <v>7.7696699999999994E-2</v>
      </c>
    </row>
    <row r="17771" spans="2:3" x14ac:dyDescent="0.3">
      <c r="B17771">
        <v>6.3201300000000002E-2</v>
      </c>
      <c r="C17771">
        <v>7.7552700000000002E-2</v>
      </c>
    </row>
    <row r="17772" spans="2:3" x14ac:dyDescent="0.3">
      <c r="B17772">
        <v>1.6783800000000001E-2</v>
      </c>
      <c r="C17772">
        <v>7.6206099999999999E-2</v>
      </c>
    </row>
    <row r="17773" spans="2:3" x14ac:dyDescent="0.3">
      <c r="B17773">
        <v>-1.29637E-2</v>
      </c>
      <c r="C17773">
        <v>7.4946899999999997E-2</v>
      </c>
    </row>
    <row r="17774" spans="2:3" x14ac:dyDescent="0.3">
      <c r="B17774">
        <v>-4.2632299999999998E-3</v>
      </c>
      <c r="C17774">
        <v>7.4824799999999997E-2</v>
      </c>
    </row>
    <row r="17775" spans="2:3" x14ac:dyDescent="0.3">
      <c r="B17775">
        <v>1.5569100000000001E-2</v>
      </c>
      <c r="C17775">
        <v>7.42955E-2</v>
      </c>
    </row>
    <row r="17776" spans="2:3" x14ac:dyDescent="0.3">
      <c r="B17776">
        <v>1.9308800000000001E-2</v>
      </c>
      <c r="C17776">
        <v>7.3434700000000006E-2</v>
      </c>
    </row>
    <row r="17777" spans="2:3" x14ac:dyDescent="0.3">
      <c r="B17777">
        <v>1.79554E-2</v>
      </c>
      <c r="C17777">
        <v>7.2432999999999997E-2</v>
      </c>
    </row>
    <row r="17778" spans="2:3" x14ac:dyDescent="0.3">
      <c r="B17778">
        <v>1.9366899999999999E-2</v>
      </c>
      <c r="C17778">
        <v>7.1929199999999999E-2</v>
      </c>
    </row>
    <row r="17779" spans="2:3" x14ac:dyDescent="0.3">
      <c r="B17779">
        <v>1.0697899999999999E-3</v>
      </c>
      <c r="C17779">
        <v>7.1883799999999998E-2</v>
      </c>
    </row>
    <row r="17780" spans="2:3" x14ac:dyDescent="0.3">
      <c r="B17780">
        <v>-2.0759199999999998E-2</v>
      </c>
      <c r="C17780">
        <v>7.1650099999999994E-2</v>
      </c>
    </row>
    <row r="17781" spans="2:3" x14ac:dyDescent="0.3">
      <c r="B17781">
        <v>-1.07128E-2</v>
      </c>
      <c r="C17781">
        <v>6.9545399999999993E-2</v>
      </c>
    </row>
    <row r="17782" spans="2:3" x14ac:dyDescent="0.3">
      <c r="B17782">
        <v>1.2553699999999999E-2</v>
      </c>
      <c r="C17782">
        <v>6.6605200000000003E-2</v>
      </c>
    </row>
    <row r="17783" spans="2:3" x14ac:dyDescent="0.3">
      <c r="B17783">
        <v>1.2911300000000001E-2</v>
      </c>
      <c r="C17783">
        <v>6.4472199999999993E-2</v>
      </c>
    </row>
    <row r="17784" spans="2:3" x14ac:dyDescent="0.3">
      <c r="B17784">
        <v>-2.03646E-2</v>
      </c>
      <c r="C17784">
        <v>6.39348E-2</v>
      </c>
    </row>
    <row r="17785" spans="2:3" x14ac:dyDescent="0.3">
      <c r="B17785">
        <v>-5.2306100000000001E-2</v>
      </c>
      <c r="C17785">
        <v>6.3773999999999997E-2</v>
      </c>
    </row>
    <row r="17786" spans="2:3" x14ac:dyDescent="0.3">
      <c r="B17786">
        <v>-3.2465800000000003E-2</v>
      </c>
      <c r="C17786">
        <v>6.2970300000000007E-2</v>
      </c>
    </row>
    <row r="17787" spans="2:3" x14ac:dyDescent="0.3">
      <c r="B17787">
        <v>8.7907200000000001E-3</v>
      </c>
      <c r="C17787">
        <v>6.22534E-2</v>
      </c>
    </row>
    <row r="17788" spans="2:3" x14ac:dyDescent="0.3">
      <c r="B17788">
        <v>1.3981199999999999E-2</v>
      </c>
      <c r="C17788">
        <v>6.1659600000000002E-2</v>
      </c>
    </row>
    <row r="17789" spans="2:3" x14ac:dyDescent="0.3">
      <c r="B17789">
        <v>4.8836699999999997E-3</v>
      </c>
      <c r="C17789">
        <v>6.0778400000000003E-2</v>
      </c>
    </row>
    <row r="17790" spans="2:3" x14ac:dyDescent="0.3">
      <c r="B17790">
        <v>1.1898799999999999E-2</v>
      </c>
      <c r="C17790">
        <v>6.0106E-2</v>
      </c>
    </row>
    <row r="17791" spans="2:3" x14ac:dyDescent="0.3">
      <c r="B17791">
        <v>5.9764099999999997E-3</v>
      </c>
      <c r="C17791">
        <v>5.9973600000000002E-2</v>
      </c>
    </row>
    <row r="17792" spans="2:3" x14ac:dyDescent="0.3">
      <c r="B17792">
        <v>-3.7288000000000002E-2</v>
      </c>
      <c r="C17792">
        <v>6.0130000000000003E-2</v>
      </c>
    </row>
    <row r="17793" spans="2:3" x14ac:dyDescent="0.3">
      <c r="B17793">
        <v>-8.2023499999999999E-2</v>
      </c>
      <c r="C17793">
        <v>6.0766899999999999E-2</v>
      </c>
    </row>
    <row r="17794" spans="2:3" x14ac:dyDescent="0.3">
      <c r="B17794">
        <v>-9.5595200000000005E-2</v>
      </c>
      <c r="C17794">
        <v>6.1295500000000003E-2</v>
      </c>
    </row>
    <row r="17795" spans="2:3" x14ac:dyDescent="0.3">
      <c r="B17795">
        <v>-7.72616E-2</v>
      </c>
      <c r="C17795">
        <v>6.1177599999999999E-2</v>
      </c>
    </row>
    <row r="17796" spans="2:3" x14ac:dyDescent="0.3">
      <c r="B17796">
        <v>1.1118100000000001E-2</v>
      </c>
      <c r="C17796">
        <v>6.0551599999999997E-2</v>
      </c>
    </row>
    <row r="17797" spans="2:3" x14ac:dyDescent="0.3">
      <c r="B17797">
        <v>0.119752</v>
      </c>
      <c r="C17797">
        <v>6.14964E-2</v>
      </c>
    </row>
    <row r="17798" spans="2:3" x14ac:dyDescent="0.3">
      <c r="B17798">
        <v>0.100963</v>
      </c>
      <c r="C17798">
        <v>6.2302499999999997E-2</v>
      </c>
    </row>
    <row r="17799" spans="2:3" x14ac:dyDescent="0.3">
      <c r="B17799">
        <v>2.17562E-2</v>
      </c>
      <c r="C17799">
        <v>6.2014699999999999E-2</v>
      </c>
    </row>
    <row r="17800" spans="2:3" x14ac:dyDescent="0.3">
      <c r="B17800">
        <v>1.8166000000000002E-2</v>
      </c>
      <c r="C17800">
        <v>6.1680800000000001E-2</v>
      </c>
    </row>
    <row r="17801" spans="2:3" x14ac:dyDescent="0.3">
      <c r="B17801">
        <v>9.6130899999999995E-3</v>
      </c>
      <c r="C17801">
        <v>6.1527400000000003E-2</v>
      </c>
    </row>
    <row r="17802" spans="2:3" x14ac:dyDescent="0.3">
      <c r="B17802">
        <v>-3.10099E-2</v>
      </c>
      <c r="C17802">
        <v>6.07901E-2</v>
      </c>
    </row>
    <row r="17803" spans="2:3" x14ac:dyDescent="0.3">
      <c r="B17803">
        <v>-1.8078299999999999E-2</v>
      </c>
      <c r="C17803">
        <v>6.0079199999999999E-2</v>
      </c>
    </row>
    <row r="17804" spans="2:3" x14ac:dyDescent="0.3">
      <c r="B17804">
        <v>1.9569799999999998E-2</v>
      </c>
      <c r="C17804">
        <v>5.9854699999999997E-2</v>
      </c>
    </row>
    <row r="17805" spans="2:3" x14ac:dyDescent="0.3">
      <c r="B17805">
        <v>3.8704500000000003E-2</v>
      </c>
      <c r="C17805">
        <v>6.0003500000000001E-2</v>
      </c>
    </row>
    <row r="17806" spans="2:3" x14ac:dyDescent="0.3">
      <c r="B17806">
        <v>6.45289E-2</v>
      </c>
      <c r="C17806">
        <v>6.0526299999999998E-2</v>
      </c>
    </row>
    <row r="17807" spans="2:3" x14ac:dyDescent="0.3">
      <c r="B17807">
        <v>9.4317200000000004E-2</v>
      </c>
      <c r="C17807">
        <v>6.0858200000000001E-2</v>
      </c>
    </row>
    <row r="17808" spans="2:3" x14ac:dyDescent="0.3">
      <c r="B17808">
        <v>8.7810100000000002E-2</v>
      </c>
      <c r="C17808">
        <v>6.1008300000000001E-2</v>
      </c>
    </row>
    <row r="17809" spans="2:3" x14ac:dyDescent="0.3">
      <c r="B17809">
        <v>3.5120899999999997E-2</v>
      </c>
      <c r="C17809">
        <v>6.0862800000000002E-2</v>
      </c>
    </row>
    <row r="17810" spans="2:3" x14ac:dyDescent="0.3">
      <c r="B17810">
        <v>-3.6519199999999999E-3</v>
      </c>
      <c r="C17810">
        <v>6.0525500000000003E-2</v>
      </c>
    </row>
    <row r="17811" spans="2:3" x14ac:dyDescent="0.3">
      <c r="B17811">
        <v>1.8188800000000001E-2</v>
      </c>
      <c r="C17811">
        <v>6.0251899999999997E-2</v>
      </c>
    </row>
    <row r="17812" spans="2:3" x14ac:dyDescent="0.3">
      <c r="B17812">
        <v>6.2268200000000003E-2</v>
      </c>
      <c r="C17812">
        <v>6.05126E-2</v>
      </c>
    </row>
    <row r="17813" spans="2:3" x14ac:dyDescent="0.3">
      <c r="B17813">
        <v>5.7299299999999997E-2</v>
      </c>
      <c r="C17813">
        <v>6.08345E-2</v>
      </c>
    </row>
    <row r="17814" spans="2:3" x14ac:dyDescent="0.3">
      <c r="B17814">
        <v>-1.8945500000000001E-2</v>
      </c>
      <c r="C17814">
        <v>6.0641599999999997E-2</v>
      </c>
    </row>
    <row r="17815" spans="2:3" x14ac:dyDescent="0.3">
      <c r="B17815">
        <v>-6.6440799999999994E-2</v>
      </c>
      <c r="C17815">
        <v>6.0971699999999997E-2</v>
      </c>
    </row>
    <row r="17816" spans="2:3" x14ac:dyDescent="0.3">
      <c r="B17816">
        <v>6.0731600000000002E-3</v>
      </c>
      <c r="C17816">
        <v>6.0911199999999999E-2</v>
      </c>
    </row>
    <row r="17817" spans="2:3" x14ac:dyDescent="0.3">
      <c r="B17817">
        <v>7.3689599999999994E-2</v>
      </c>
      <c r="C17817">
        <v>6.0669899999999999E-2</v>
      </c>
    </row>
    <row r="17818" spans="2:3" x14ac:dyDescent="0.3">
      <c r="B17818">
        <v>6.0066299999999998E-3</v>
      </c>
      <c r="C17818">
        <v>5.8658200000000001E-2</v>
      </c>
    </row>
    <row r="17819" spans="2:3" x14ac:dyDescent="0.3">
      <c r="B17819">
        <v>-7.3706099999999997E-2</v>
      </c>
      <c r="C17819">
        <v>5.6934699999999998E-2</v>
      </c>
    </row>
    <row r="17820" spans="2:3" x14ac:dyDescent="0.3">
      <c r="B17820">
        <v>-2.82624E-2</v>
      </c>
      <c r="C17820">
        <v>5.5503299999999998E-2</v>
      </c>
    </row>
    <row r="17821" spans="2:3" x14ac:dyDescent="0.3">
      <c r="B17821">
        <v>7.1617700000000006E-2</v>
      </c>
      <c r="C17821">
        <v>5.5821599999999999E-2</v>
      </c>
    </row>
    <row r="17822" spans="2:3" x14ac:dyDescent="0.3">
      <c r="B17822">
        <v>0.10859199999999999</v>
      </c>
      <c r="C17822">
        <v>5.5274299999999998E-2</v>
      </c>
    </row>
    <row r="17823" spans="2:3" x14ac:dyDescent="0.3">
      <c r="B17823">
        <v>6.0911399999999997E-2</v>
      </c>
      <c r="C17823">
        <v>5.1894999999999997E-2</v>
      </c>
    </row>
    <row r="17824" spans="2:3" x14ac:dyDescent="0.3">
      <c r="B17824">
        <v>-1.17827E-2</v>
      </c>
      <c r="C17824">
        <v>4.7940900000000002E-2</v>
      </c>
    </row>
    <row r="17825" spans="2:3" x14ac:dyDescent="0.3">
      <c r="B17825">
        <v>-3.6766500000000001E-2</v>
      </c>
      <c r="C17825">
        <v>4.7371000000000003E-2</v>
      </c>
    </row>
    <row r="17826" spans="2:3" x14ac:dyDescent="0.3">
      <c r="B17826">
        <v>-1.1724500000000001E-2</v>
      </c>
      <c r="C17826">
        <v>4.5667800000000001E-2</v>
      </c>
    </row>
    <row r="17827" spans="2:3" x14ac:dyDescent="0.3">
      <c r="B17827">
        <v>3.0277700000000001E-2</v>
      </c>
      <c r="C17827">
        <v>4.4415700000000002E-2</v>
      </c>
    </row>
    <row r="17828" spans="2:3" x14ac:dyDescent="0.3">
      <c r="B17828">
        <v>7.73948E-2</v>
      </c>
      <c r="C17828">
        <v>4.4806600000000002E-2</v>
      </c>
    </row>
    <row r="17829" spans="2:3" x14ac:dyDescent="0.3">
      <c r="B17829">
        <v>9.8675499999999999E-2</v>
      </c>
      <c r="C17829">
        <v>4.5725000000000002E-2</v>
      </c>
    </row>
    <row r="17830" spans="2:3" x14ac:dyDescent="0.3">
      <c r="B17830">
        <v>9.63759E-2</v>
      </c>
      <c r="C17830">
        <v>4.62196E-2</v>
      </c>
    </row>
    <row r="17831" spans="2:3" x14ac:dyDescent="0.3">
      <c r="B17831">
        <v>0.131388</v>
      </c>
      <c r="C17831">
        <v>4.68294E-2</v>
      </c>
    </row>
    <row r="17832" spans="2:3" x14ac:dyDescent="0.3">
      <c r="B17832">
        <v>0.19674</v>
      </c>
      <c r="C17832">
        <v>4.7970899999999997E-2</v>
      </c>
    </row>
    <row r="17833" spans="2:3" x14ac:dyDescent="0.3">
      <c r="B17833">
        <v>0.22196399999999999</v>
      </c>
      <c r="C17833">
        <v>4.8997199999999998E-2</v>
      </c>
    </row>
    <row r="17834" spans="2:3" x14ac:dyDescent="0.3">
      <c r="B17834">
        <v>0.15955800000000001</v>
      </c>
      <c r="C17834">
        <v>4.9495499999999998E-2</v>
      </c>
    </row>
    <row r="17835" spans="2:3" x14ac:dyDescent="0.3">
      <c r="B17835">
        <v>4.4857500000000002E-2</v>
      </c>
      <c r="C17835">
        <v>4.9473299999999998E-2</v>
      </c>
    </row>
    <row r="17836" spans="2:3" x14ac:dyDescent="0.3">
      <c r="B17836">
        <v>-1.5932499999999999E-2</v>
      </c>
      <c r="C17836">
        <v>4.9443000000000001E-2</v>
      </c>
    </row>
    <row r="17837" spans="2:3" x14ac:dyDescent="0.3">
      <c r="B17837">
        <v>-3.8103600000000001E-2</v>
      </c>
      <c r="C17837">
        <v>4.9558499999999998E-2</v>
      </c>
    </row>
    <row r="17838" spans="2:3" x14ac:dyDescent="0.3">
      <c r="B17838">
        <v>-0.10423399999999999</v>
      </c>
      <c r="C17838">
        <v>5.0308100000000001E-2</v>
      </c>
    </row>
    <row r="17839" spans="2:3" x14ac:dyDescent="0.3">
      <c r="B17839">
        <v>-0.16010199999999999</v>
      </c>
      <c r="C17839">
        <v>5.1701799999999999E-2</v>
      </c>
    </row>
    <row r="17840" spans="2:3" x14ac:dyDescent="0.3">
      <c r="B17840">
        <v>-0.16145200000000001</v>
      </c>
      <c r="C17840">
        <v>5.3287500000000002E-2</v>
      </c>
    </row>
    <row r="17841" spans="2:3" x14ac:dyDescent="0.3">
      <c r="B17841">
        <v>-0.137881</v>
      </c>
      <c r="C17841">
        <v>5.4435200000000003E-2</v>
      </c>
    </row>
    <row r="17842" spans="2:3" x14ac:dyDescent="0.3">
      <c r="B17842">
        <v>-9.1589400000000001E-2</v>
      </c>
      <c r="C17842">
        <v>5.51706E-2</v>
      </c>
    </row>
    <row r="17843" spans="2:3" x14ac:dyDescent="0.3">
      <c r="B17843">
        <v>-1.8534100000000001E-2</v>
      </c>
      <c r="C17843">
        <v>5.5334300000000003E-2</v>
      </c>
    </row>
    <row r="17844" spans="2:3" x14ac:dyDescent="0.3">
      <c r="B17844">
        <v>8.1321699999999997E-2</v>
      </c>
      <c r="C17844">
        <v>5.6063599999999998E-2</v>
      </c>
    </row>
    <row r="17845" spans="2:3" x14ac:dyDescent="0.3">
      <c r="B17845">
        <v>0.13606599999999999</v>
      </c>
      <c r="C17845">
        <v>5.7025199999999998E-2</v>
      </c>
    </row>
    <row r="17846" spans="2:3" x14ac:dyDescent="0.3">
      <c r="B17846">
        <v>6.2773300000000004E-2</v>
      </c>
      <c r="C17846">
        <v>5.7038100000000001E-2</v>
      </c>
    </row>
    <row r="17847" spans="2:3" x14ac:dyDescent="0.3">
      <c r="B17847">
        <v>-6.3561300000000001E-2</v>
      </c>
      <c r="C17847">
        <v>5.704E-2</v>
      </c>
    </row>
    <row r="17848" spans="2:3" x14ac:dyDescent="0.3">
      <c r="B17848">
        <v>-0.128937</v>
      </c>
      <c r="C17848">
        <v>5.8196299999999999E-2</v>
      </c>
    </row>
    <row r="17849" spans="2:3" x14ac:dyDescent="0.3">
      <c r="B17849">
        <v>-0.10664</v>
      </c>
      <c r="C17849">
        <v>5.77318E-2</v>
      </c>
    </row>
    <row r="17850" spans="2:3" x14ac:dyDescent="0.3">
      <c r="B17850">
        <v>-4.9949800000000003E-2</v>
      </c>
      <c r="C17850">
        <v>5.5077300000000003E-2</v>
      </c>
    </row>
    <row r="17851" spans="2:3" x14ac:dyDescent="0.3">
      <c r="B17851">
        <v>-3.5986999999999998E-2</v>
      </c>
      <c r="C17851">
        <v>5.3283999999999998E-2</v>
      </c>
    </row>
    <row r="17852" spans="2:3" x14ac:dyDescent="0.3">
      <c r="B17852">
        <v>-2.8558299999999998E-2</v>
      </c>
      <c r="C17852">
        <v>5.2709699999999998E-2</v>
      </c>
    </row>
    <row r="17853" spans="2:3" x14ac:dyDescent="0.3">
      <c r="B17853">
        <v>2.7307399999999999E-2</v>
      </c>
      <c r="C17853">
        <v>5.07296E-2</v>
      </c>
    </row>
    <row r="17854" spans="2:3" x14ac:dyDescent="0.3">
      <c r="B17854">
        <v>7.2195099999999998E-2</v>
      </c>
      <c r="C17854">
        <v>5.0019399999999999E-2</v>
      </c>
    </row>
    <row r="17855" spans="2:3" x14ac:dyDescent="0.3">
      <c r="B17855">
        <v>8.6344199999999996E-2</v>
      </c>
      <c r="C17855">
        <v>5.0282399999999998E-2</v>
      </c>
    </row>
    <row r="17856" spans="2:3" x14ac:dyDescent="0.3">
      <c r="B17856">
        <v>0.122584</v>
      </c>
      <c r="C17856">
        <v>5.1267199999999999E-2</v>
      </c>
    </row>
    <row r="17857" spans="2:3" x14ac:dyDescent="0.3">
      <c r="B17857">
        <v>0.150363</v>
      </c>
      <c r="C17857">
        <v>5.2763600000000001E-2</v>
      </c>
    </row>
    <row r="17858" spans="2:3" x14ac:dyDescent="0.3">
      <c r="B17858">
        <v>9.6842700000000004E-2</v>
      </c>
      <c r="C17858">
        <v>5.3718099999999998E-2</v>
      </c>
    </row>
    <row r="17859" spans="2:3" x14ac:dyDescent="0.3">
      <c r="B17859">
        <v>-1.6971E-2</v>
      </c>
      <c r="C17859">
        <v>5.3754200000000002E-2</v>
      </c>
    </row>
    <row r="17860" spans="2:3" x14ac:dyDescent="0.3">
      <c r="B17860">
        <v>-0.122616</v>
      </c>
      <c r="C17860">
        <v>5.4956600000000001E-2</v>
      </c>
    </row>
    <row r="17861" spans="2:3" x14ac:dyDescent="0.3">
      <c r="B17861">
        <v>-0.15880900000000001</v>
      </c>
      <c r="C17861">
        <v>5.6265299999999997E-2</v>
      </c>
    </row>
    <row r="17862" spans="2:3" x14ac:dyDescent="0.3">
      <c r="B17862">
        <v>-0.110863</v>
      </c>
      <c r="C17862">
        <v>5.6889599999999999E-2</v>
      </c>
    </row>
    <row r="17863" spans="2:3" x14ac:dyDescent="0.3">
      <c r="B17863">
        <v>-9.0891100000000002E-2</v>
      </c>
      <c r="C17863">
        <v>5.7292500000000003E-2</v>
      </c>
    </row>
    <row r="17864" spans="2:3" x14ac:dyDescent="0.3">
      <c r="B17864">
        <v>-0.13503499999999999</v>
      </c>
      <c r="C17864">
        <v>5.83066E-2</v>
      </c>
    </row>
    <row r="17865" spans="2:3" x14ac:dyDescent="0.3">
      <c r="B17865">
        <v>-8.5080500000000003E-2</v>
      </c>
      <c r="C17865">
        <v>5.9093300000000001E-2</v>
      </c>
    </row>
    <row r="17866" spans="2:3" x14ac:dyDescent="0.3">
      <c r="B17866">
        <v>6.9712300000000005E-2</v>
      </c>
      <c r="C17866">
        <v>5.9691599999999997E-2</v>
      </c>
    </row>
    <row r="17867" spans="2:3" x14ac:dyDescent="0.3">
      <c r="B17867">
        <v>0.12734599999999999</v>
      </c>
      <c r="C17867">
        <v>6.07655E-2</v>
      </c>
    </row>
    <row r="17868" spans="2:3" x14ac:dyDescent="0.3">
      <c r="B17868">
        <v>4.3966999999999999E-2</v>
      </c>
      <c r="C17868">
        <v>6.1172200000000003E-2</v>
      </c>
    </row>
    <row r="17869" spans="2:3" x14ac:dyDescent="0.3">
      <c r="B17869">
        <v>-2.51089E-2</v>
      </c>
      <c r="C17869">
        <v>6.1361400000000003E-2</v>
      </c>
    </row>
    <row r="17870" spans="2:3" x14ac:dyDescent="0.3">
      <c r="B17870">
        <v>-1.6646600000000001E-2</v>
      </c>
      <c r="C17870">
        <v>6.0942299999999998E-2</v>
      </c>
    </row>
    <row r="17871" spans="2:3" x14ac:dyDescent="0.3">
      <c r="B17871">
        <v>2.80567E-2</v>
      </c>
      <c r="C17871">
        <v>6.05908E-2</v>
      </c>
    </row>
    <row r="17872" spans="2:3" x14ac:dyDescent="0.3">
      <c r="B17872">
        <v>0.10340100000000001</v>
      </c>
      <c r="C17872">
        <v>6.1456999999999998E-2</v>
      </c>
    </row>
    <row r="17873" spans="2:3" x14ac:dyDescent="0.3">
      <c r="B17873">
        <v>0.18473300000000001</v>
      </c>
      <c r="C17873">
        <v>6.31747E-2</v>
      </c>
    </row>
    <row r="17874" spans="2:3" x14ac:dyDescent="0.3">
      <c r="B17874">
        <v>0.193129</v>
      </c>
      <c r="C17874">
        <v>6.5063399999999993E-2</v>
      </c>
    </row>
    <row r="17875" spans="2:3" x14ac:dyDescent="0.3">
      <c r="B17875">
        <v>8.6977600000000002E-2</v>
      </c>
      <c r="C17875">
        <v>6.57774E-2</v>
      </c>
    </row>
    <row r="17876" spans="2:3" x14ac:dyDescent="0.3">
      <c r="B17876">
        <v>-3.1008000000000001E-2</v>
      </c>
      <c r="C17876">
        <v>6.5894400000000006E-2</v>
      </c>
    </row>
    <row r="17877" spans="2:3" x14ac:dyDescent="0.3">
      <c r="B17877">
        <v>-2.0853300000000002E-2</v>
      </c>
      <c r="C17877">
        <v>6.5923399999999993E-2</v>
      </c>
    </row>
    <row r="17878" spans="2:3" x14ac:dyDescent="0.3">
      <c r="B17878">
        <v>4.0555099999999997E-2</v>
      </c>
      <c r="C17878">
        <v>6.6135299999999994E-2</v>
      </c>
    </row>
    <row r="17879" spans="2:3" x14ac:dyDescent="0.3">
      <c r="B17879">
        <v>2.8119499999999999E-2</v>
      </c>
      <c r="C17879">
        <v>6.6405800000000001E-2</v>
      </c>
    </row>
    <row r="17880" spans="2:3" x14ac:dyDescent="0.3">
      <c r="B17880">
        <v>-5.6842200000000002E-3</v>
      </c>
      <c r="C17880">
        <v>6.6254999999999994E-2</v>
      </c>
    </row>
    <row r="17881" spans="2:3" x14ac:dyDescent="0.3">
      <c r="B17881">
        <v>-8.6830599999999994E-2</v>
      </c>
      <c r="C17881">
        <v>6.7016199999999998E-2</v>
      </c>
    </row>
    <row r="17882" spans="2:3" x14ac:dyDescent="0.3">
      <c r="B17882">
        <v>-0.26896199999999998</v>
      </c>
      <c r="C17882">
        <v>6.9580299999999998E-2</v>
      </c>
    </row>
    <row r="17883" spans="2:3" x14ac:dyDescent="0.3">
      <c r="B17883">
        <v>-0.32979900000000001</v>
      </c>
      <c r="C17883">
        <v>7.27492E-2</v>
      </c>
    </row>
    <row r="17884" spans="2:3" x14ac:dyDescent="0.3">
      <c r="B17884">
        <v>-0.16095400000000001</v>
      </c>
      <c r="C17884">
        <v>7.4155100000000002E-2</v>
      </c>
    </row>
    <row r="17885" spans="2:3" x14ac:dyDescent="0.3">
      <c r="B17885">
        <v>-2.2110600000000001E-2</v>
      </c>
      <c r="C17885">
        <v>7.3853100000000005E-2</v>
      </c>
    </row>
    <row r="17886" spans="2:3" x14ac:dyDescent="0.3">
      <c r="B17886">
        <v>-2.5593399999999999E-2</v>
      </c>
      <c r="C17886">
        <v>7.37844E-2</v>
      </c>
    </row>
    <row r="17887" spans="2:3" x14ac:dyDescent="0.3">
      <c r="B17887">
        <v>-2.8310800000000001E-2</v>
      </c>
      <c r="C17887">
        <v>7.3979600000000006E-2</v>
      </c>
    </row>
    <row r="17888" spans="2:3" x14ac:dyDescent="0.3">
      <c r="B17888">
        <v>4.1429800000000003E-2</v>
      </c>
      <c r="C17888">
        <v>7.4254100000000003E-2</v>
      </c>
    </row>
    <row r="17889" spans="2:3" x14ac:dyDescent="0.3">
      <c r="B17889">
        <v>0.158023</v>
      </c>
      <c r="C17889">
        <v>7.5785500000000006E-2</v>
      </c>
    </row>
    <row r="17890" spans="2:3" x14ac:dyDescent="0.3">
      <c r="B17890">
        <v>0.22286400000000001</v>
      </c>
      <c r="C17890">
        <v>7.7895099999999995E-2</v>
      </c>
    </row>
    <row r="17891" spans="2:3" x14ac:dyDescent="0.3">
      <c r="B17891">
        <v>0.167769</v>
      </c>
      <c r="C17891">
        <v>7.9513100000000003E-2</v>
      </c>
    </row>
    <row r="17892" spans="2:3" x14ac:dyDescent="0.3">
      <c r="B17892">
        <v>9.4272900000000007E-2</v>
      </c>
      <c r="C17892">
        <v>8.0082899999999999E-2</v>
      </c>
    </row>
    <row r="17893" spans="2:3" x14ac:dyDescent="0.3">
      <c r="B17893">
        <v>0.112776</v>
      </c>
      <c r="C17893">
        <v>8.0390400000000001E-2</v>
      </c>
    </row>
    <row r="17894" spans="2:3" x14ac:dyDescent="0.3">
      <c r="B17894">
        <v>0.186975</v>
      </c>
      <c r="C17894">
        <v>8.1304199999999993E-2</v>
      </c>
    </row>
    <row r="17895" spans="2:3" x14ac:dyDescent="0.3">
      <c r="B17895">
        <v>0.210951</v>
      </c>
      <c r="C17895">
        <v>8.2641099999999995E-2</v>
      </c>
    </row>
    <row r="17896" spans="2:3" x14ac:dyDescent="0.3">
      <c r="B17896">
        <v>0.17341999999999999</v>
      </c>
      <c r="C17896">
        <v>8.4264199999999997E-2</v>
      </c>
    </row>
    <row r="17897" spans="2:3" x14ac:dyDescent="0.3">
      <c r="B17897">
        <v>0.151028</v>
      </c>
      <c r="C17897">
        <v>8.4576899999999997E-2</v>
      </c>
    </row>
    <row r="17898" spans="2:3" x14ac:dyDescent="0.3">
      <c r="B17898">
        <v>0.13743</v>
      </c>
      <c r="C17898">
        <v>8.4941600000000006E-2</v>
      </c>
    </row>
    <row r="17899" spans="2:3" x14ac:dyDescent="0.3">
      <c r="B17899">
        <v>0.113122</v>
      </c>
      <c r="C17899">
        <v>8.5855200000000007E-2</v>
      </c>
    </row>
    <row r="17900" spans="2:3" x14ac:dyDescent="0.3">
      <c r="B17900">
        <v>0.11491</v>
      </c>
      <c r="C17900">
        <v>8.6822700000000003E-2</v>
      </c>
    </row>
    <row r="17901" spans="2:3" x14ac:dyDescent="0.3">
      <c r="B17901">
        <v>0.100161</v>
      </c>
      <c r="C17901">
        <v>8.7728200000000006E-2</v>
      </c>
    </row>
    <row r="17902" spans="2:3" x14ac:dyDescent="0.3">
      <c r="B17902">
        <v>4.0945200000000001E-2</v>
      </c>
      <c r="C17902">
        <v>8.7827500000000003E-2</v>
      </c>
    </row>
    <row r="17903" spans="2:3" x14ac:dyDescent="0.3">
      <c r="B17903">
        <v>-3.7872299999999999E-3</v>
      </c>
      <c r="C17903">
        <v>8.7684600000000001E-2</v>
      </c>
    </row>
    <row r="17904" spans="2:3" x14ac:dyDescent="0.3">
      <c r="B17904">
        <v>-1.18478E-2</v>
      </c>
      <c r="C17904">
        <v>8.7607400000000002E-2</v>
      </c>
    </row>
    <row r="17905" spans="2:3" x14ac:dyDescent="0.3">
      <c r="B17905">
        <v>3.1827300000000003E-2</v>
      </c>
      <c r="C17905">
        <v>8.7538599999999994E-2</v>
      </c>
    </row>
    <row r="17906" spans="2:3" x14ac:dyDescent="0.3">
      <c r="B17906">
        <v>8.0110000000000001E-2</v>
      </c>
      <c r="C17906">
        <v>8.7694400000000006E-2</v>
      </c>
    </row>
    <row r="17907" spans="2:3" x14ac:dyDescent="0.3">
      <c r="B17907">
        <v>5.75627E-3</v>
      </c>
      <c r="C17907">
        <v>8.6808800000000005E-2</v>
      </c>
    </row>
    <row r="17908" spans="2:3" x14ac:dyDescent="0.3">
      <c r="B17908">
        <v>-0.12984100000000001</v>
      </c>
      <c r="C17908">
        <v>8.7229100000000004E-2</v>
      </c>
    </row>
    <row r="17909" spans="2:3" x14ac:dyDescent="0.3">
      <c r="B17909">
        <v>-0.17392299999999999</v>
      </c>
      <c r="C17909">
        <v>8.8617100000000004E-2</v>
      </c>
    </row>
    <row r="17910" spans="2:3" x14ac:dyDescent="0.3">
      <c r="B17910">
        <v>-0.12750700000000001</v>
      </c>
      <c r="C17910">
        <v>8.9855699999999997E-2</v>
      </c>
    </row>
    <row r="17911" spans="2:3" x14ac:dyDescent="0.3">
      <c r="B17911">
        <v>-1.0489399999999999E-2</v>
      </c>
      <c r="C17911">
        <v>8.9778700000000003E-2</v>
      </c>
    </row>
    <row r="17912" spans="2:3" x14ac:dyDescent="0.3">
      <c r="B17912">
        <v>0.118563</v>
      </c>
      <c r="C17912">
        <v>9.0341599999999994E-2</v>
      </c>
    </row>
    <row r="17913" spans="2:3" x14ac:dyDescent="0.3">
      <c r="B17913">
        <v>0.15710199999999999</v>
      </c>
      <c r="C17913">
        <v>9.1339699999999996E-2</v>
      </c>
    </row>
    <row r="17914" spans="2:3" x14ac:dyDescent="0.3">
      <c r="B17914">
        <v>0.14633299999999999</v>
      </c>
      <c r="C17914">
        <v>9.2613500000000001E-2</v>
      </c>
    </row>
    <row r="17915" spans="2:3" x14ac:dyDescent="0.3">
      <c r="B17915">
        <v>0.16887099999999999</v>
      </c>
      <c r="C17915">
        <v>9.3637799999999993E-2</v>
      </c>
    </row>
    <row r="17916" spans="2:3" x14ac:dyDescent="0.3">
      <c r="B17916">
        <v>0.20585899999999999</v>
      </c>
      <c r="C17916">
        <v>9.5635700000000004E-2</v>
      </c>
    </row>
    <row r="17917" spans="2:3" x14ac:dyDescent="0.3">
      <c r="B17917">
        <v>0.165712</v>
      </c>
      <c r="C17917">
        <v>9.65559E-2</v>
      </c>
    </row>
    <row r="17918" spans="2:3" x14ac:dyDescent="0.3">
      <c r="B17918">
        <v>2.8754499999999999E-2</v>
      </c>
      <c r="C17918">
        <v>9.6783400000000006E-2</v>
      </c>
    </row>
    <row r="17919" spans="2:3" x14ac:dyDescent="0.3">
      <c r="B17919">
        <v>-4.3666099999999999E-2</v>
      </c>
      <c r="C17919">
        <v>9.6482999999999999E-2</v>
      </c>
    </row>
    <row r="17920" spans="2:3" x14ac:dyDescent="0.3">
      <c r="B17920">
        <v>3.0916900000000001E-2</v>
      </c>
      <c r="C17920">
        <v>9.6509499999999998E-2</v>
      </c>
    </row>
    <row r="17921" spans="2:3" x14ac:dyDescent="0.3">
      <c r="B17921">
        <v>9.8821300000000001E-2</v>
      </c>
      <c r="C17921">
        <v>9.6781599999999995E-2</v>
      </c>
    </row>
    <row r="17922" spans="2:3" x14ac:dyDescent="0.3">
      <c r="B17922">
        <v>6.0783200000000003E-2</v>
      </c>
      <c r="C17922">
        <v>9.63035E-2</v>
      </c>
    </row>
    <row r="17923" spans="2:3" x14ac:dyDescent="0.3">
      <c r="B17923">
        <v>-1.58494E-2</v>
      </c>
      <c r="C17923">
        <v>9.5852900000000005E-2</v>
      </c>
    </row>
    <row r="17924" spans="2:3" x14ac:dyDescent="0.3">
      <c r="B17924">
        <v>-7.2303400000000004E-2</v>
      </c>
      <c r="C17924">
        <v>9.6458100000000005E-2</v>
      </c>
    </row>
    <row r="17925" spans="2:3" x14ac:dyDescent="0.3">
      <c r="B17925">
        <v>-9.9308599999999997E-2</v>
      </c>
      <c r="C17925">
        <v>9.7083500000000003E-2</v>
      </c>
    </row>
    <row r="17926" spans="2:3" x14ac:dyDescent="0.3">
      <c r="B17926">
        <v>-0.11873400000000001</v>
      </c>
      <c r="C17926">
        <v>9.8153599999999994E-2</v>
      </c>
    </row>
    <row r="17927" spans="2:3" x14ac:dyDescent="0.3">
      <c r="B17927">
        <v>-0.162492</v>
      </c>
      <c r="C17927">
        <v>9.94757E-2</v>
      </c>
    </row>
    <row r="17928" spans="2:3" x14ac:dyDescent="0.3">
      <c r="B17928">
        <v>-0.17169499999999999</v>
      </c>
      <c r="C17928">
        <v>0.10041899999999999</v>
      </c>
    </row>
    <row r="17929" spans="2:3" x14ac:dyDescent="0.3">
      <c r="B17929">
        <v>-8.0778199999999994E-2</v>
      </c>
      <c r="C17929">
        <v>0.10024</v>
      </c>
    </row>
    <row r="17930" spans="2:3" x14ac:dyDescent="0.3">
      <c r="B17930">
        <v>2.5962499999999999E-2</v>
      </c>
      <c r="C17930">
        <v>9.9535600000000002E-2</v>
      </c>
    </row>
    <row r="17931" spans="2:3" x14ac:dyDescent="0.3">
      <c r="B17931">
        <v>9.0681600000000001E-2</v>
      </c>
      <c r="C17931">
        <v>9.9128599999999997E-2</v>
      </c>
    </row>
    <row r="17932" spans="2:3" x14ac:dyDescent="0.3">
      <c r="B17932">
        <v>0.170458</v>
      </c>
      <c r="C17932">
        <v>9.8865700000000001E-2</v>
      </c>
    </row>
    <row r="17933" spans="2:3" x14ac:dyDescent="0.3">
      <c r="B17933">
        <v>0.164634</v>
      </c>
      <c r="C17933">
        <v>9.8292400000000002E-2</v>
      </c>
    </row>
    <row r="17934" spans="2:3" x14ac:dyDescent="0.3">
      <c r="B17934">
        <v>-2.9514599999999998E-2</v>
      </c>
      <c r="C17934">
        <v>9.6991999999999995E-2</v>
      </c>
    </row>
    <row r="17935" spans="2:3" x14ac:dyDescent="0.3">
      <c r="B17935">
        <v>-0.18206700000000001</v>
      </c>
      <c r="C17935">
        <v>9.8364099999999996E-2</v>
      </c>
    </row>
    <row r="17936" spans="2:3" x14ac:dyDescent="0.3">
      <c r="B17936">
        <v>-0.14718400000000001</v>
      </c>
      <c r="C17936">
        <v>9.9676600000000004E-2</v>
      </c>
    </row>
    <row r="17937" spans="2:3" x14ac:dyDescent="0.3">
      <c r="B17937">
        <v>-9.5197699999999996E-2</v>
      </c>
      <c r="C17937">
        <v>0.100248</v>
      </c>
    </row>
    <row r="17938" spans="2:3" x14ac:dyDescent="0.3">
      <c r="B17938">
        <v>-7.7138499999999999E-2</v>
      </c>
      <c r="C17938">
        <v>9.9976599999999999E-2</v>
      </c>
    </row>
    <row r="17939" spans="2:3" x14ac:dyDescent="0.3">
      <c r="B17939">
        <v>-1.40118E-2</v>
      </c>
      <c r="C17939">
        <v>9.8515699999999998E-2</v>
      </c>
    </row>
    <row r="17940" spans="2:3" x14ac:dyDescent="0.3">
      <c r="B17940">
        <v>5.07687E-2</v>
      </c>
      <c r="C17940">
        <v>9.7408900000000007E-2</v>
      </c>
    </row>
    <row r="17941" spans="2:3" x14ac:dyDescent="0.3">
      <c r="B17941">
        <v>5.2272699999999998E-2</v>
      </c>
      <c r="C17941">
        <v>9.6552799999999994E-2</v>
      </c>
    </row>
    <row r="17942" spans="2:3" x14ac:dyDescent="0.3">
      <c r="B17942">
        <v>1.4959500000000001E-2</v>
      </c>
      <c r="C17942">
        <v>9.5786499999999997E-2</v>
      </c>
    </row>
    <row r="17943" spans="2:3" x14ac:dyDescent="0.3">
      <c r="B17943">
        <v>-1.0708499999999999E-2</v>
      </c>
      <c r="C17943">
        <v>9.5708199999999993E-2</v>
      </c>
    </row>
    <row r="17944" spans="2:3" x14ac:dyDescent="0.3">
      <c r="B17944">
        <v>-1.09306E-2</v>
      </c>
      <c r="C17944">
        <v>9.50043E-2</v>
      </c>
    </row>
    <row r="17945" spans="2:3" x14ac:dyDescent="0.3">
      <c r="B17945">
        <v>-7.9339800000000002E-3</v>
      </c>
      <c r="C17945">
        <v>9.3723000000000001E-2</v>
      </c>
    </row>
    <row r="17946" spans="2:3" x14ac:dyDescent="0.3">
      <c r="B17946">
        <v>-3.1288000000000003E-2</v>
      </c>
      <c r="C17946">
        <v>9.3408199999999997E-2</v>
      </c>
    </row>
    <row r="17947" spans="2:3" x14ac:dyDescent="0.3">
      <c r="B17947">
        <v>-8.0848100000000006E-2</v>
      </c>
      <c r="C17947">
        <v>9.3580999999999998E-2</v>
      </c>
    </row>
    <row r="17948" spans="2:3" x14ac:dyDescent="0.3">
      <c r="B17948">
        <v>-0.105631</v>
      </c>
      <c r="C17948">
        <v>9.3348E-2</v>
      </c>
    </row>
    <row r="17949" spans="2:3" x14ac:dyDescent="0.3">
      <c r="B17949">
        <v>-6.7200099999999999E-2</v>
      </c>
      <c r="C17949">
        <v>9.2953599999999997E-2</v>
      </c>
    </row>
    <row r="17950" spans="2:3" x14ac:dyDescent="0.3">
      <c r="B17950">
        <v>-3.4699300000000002E-2</v>
      </c>
      <c r="C17950">
        <v>9.2801099999999997E-2</v>
      </c>
    </row>
    <row r="17951" spans="2:3" x14ac:dyDescent="0.3">
      <c r="B17951">
        <v>-7.8673199999999999E-2</v>
      </c>
      <c r="C17951">
        <v>9.3227900000000002E-2</v>
      </c>
    </row>
    <row r="17952" spans="2:3" x14ac:dyDescent="0.3">
      <c r="B17952">
        <v>-0.11427</v>
      </c>
      <c r="C17952">
        <v>9.4085000000000002E-2</v>
      </c>
    </row>
    <row r="17953" spans="2:3" x14ac:dyDescent="0.3">
      <c r="B17953">
        <v>-7.32598E-2</v>
      </c>
      <c r="C17953">
        <v>9.4544600000000006E-2</v>
      </c>
    </row>
    <row r="17954" spans="2:3" x14ac:dyDescent="0.3">
      <c r="B17954">
        <v>-4.29311E-2</v>
      </c>
      <c r="C17954">
        <v>9.42519E-2</v>
      </c>
    </row>
    <row r="17955" spans="2:3" x14ac:dyDescent="0.3">
      <c r="B17955">
        <v>-7.1637099999999995E-2</v>
      </c>
      <c r="C17955">
        <v>9.4104800000000002E-2</v>
      </c>
    </row>
    <row r="17956" spans="2:3" x14ac:dyDescent="0.3">
      <c r="B17956">
        <v>-0.10195899999999999</v>
      </c>
      <c r="C17956">
        <v>9.3898599999999999E-2</v>
      </c>
    </row>
    <row r="17957" spans="2:3" x14ac:dyDescent="0.3">
      <c r="B17957">
        <v>-9.6452499999999997E-2</v>
      </c>
      <c r="C17957">
        <v>9.3359499999999998E-2</v>
      </c>
    </row>
    <row r="17958" spans="2:3" x14ac:dyDescent="0.3">
      <c r="B17958">
        <v>-8.0635999999999999E-2</v>
      </c>
      <c r="C17958">
        <v>9.31974E-2</v>
      </c>
    </row>
    <row r="17959" spans="2:3" x14ac:dyDescent="0.3">
      <c r="B17959">
        <v>-9.9276699999999996E-2</v>
      </c>
      <c r="C17959">
        <v>9.4020500000000007E-2</v>
      </c>
    </row>
    <row r="17960" spans="2:3" x14ac:dyDescent="0.3">
      <c r="B17960">
        <v>-0.12767300000000001</v>
      </c>
      <c r="C17960">
        <v>9.4071000000000002E-2</v>
      </c>
    </row>
    <row r="17961" spans="2:3" x14ac:dyDescent="0.3">
      <c r="B17961">
        <v>-0.107872</v>
      </c>
      <c r="C17961">
        <v>9.3561699999999998E-2</v>
      </c>
    </row>
    <row r="17962" spans="2:3" x14ac:dyDescent="0.3">
      <c r="B17962">
        <v>-7.2928599999999996E-2</v>
      </c>
      <c r="C17962">
        <v>9.3182299999999996E-2</v>
      </c>
    </row>
    <row r="17963" spans="2:3" x14ac:dyDescent="0.3">
      <c r="B17963">
        <v>-7.5638499999999997E-2</v>
      </c>
      <c r="C17963">
        <v>9.3029799999999996E-2</v>
      </c>
    </row>
    <row r="17964" spans="2:3" x14ac:dyDescent="0.3">
      <c r="B17964">
        <v>-9.3269299999999999E-2</v>
      </c>
      <c r="C17964">
        <v>9.2612100000000003E-2</v>
      </c>
    </row>
    <row r="17965" spans="2:3" x14ac:dyDescent="0.3">
      <c r="B17965">
        <v>-8.6743299999999995E-2</v>
      </c>
      <c r="C17965">
        <v>9.2628799999999997E-2</v>
      </c>
    </row>
    <row r="17966" spans="2:3" x14ac:dyDescent="0.3">
      <c r="B17966">
        <v>-5.3933799999999997E-2</v>
      </c>
      <c r="C17966">
        <v>9.2470999999999998E-2</v>
      </c>
    </row>
    <row r="17967" spans="2:3" x14ac:dyDescent="0.3">
      <c r="B17967">
        <v>-4.92936E-2</v>
      </c>
      <c r="C17967">
        <v>9.1690499999999994E-2</v>
      </c>
    </row>
    <row r="17968" spans="2:3" x14ac:dyDescent="0.3">
      <c r="B17968">
        <v>-9.9671300000000004E-2</v>
      </c>
      <c r="C17968">
        <v>9.2247499999999996E-2</v>
      </c>
    </row>
    <row r="17969" spans="2:3" x14ac:dyDescent="0.3">
      <c r="B17969">
        <v>-0.12296700000000001</v>
      </c>
      <c r="C17969">
        <v>9.3226100000000006E-2</v>
      </c>
    </row>
    <row r="17970" spans="2:3" x14ac:dyDescent="0.3">
      <c r="B17970">
        <v>-7.9921099999999995E-2</v>
      </c>
      <c r="C17970">
        <v>9.3858800000000006E-2</v>
      </c>
    </row>
    <row r="17971" spans="2:3" x14ac:dyDescent="0.3">
      <c r="B17971">
        <v>-4.3312200000000002E-2</v>
      </c>
      <c r="C17971">
        <v>9.4011399999999995E-2</v>
      </c>
    </row>
    <row r="17972" spans="2:3" x14ac:dyDescent="0.3">
      <c r="B17972">
        <v>-4.6995200000000001E-2</v>
      </c>
      <c r="C17972">
        <v>9.3447299999999997E-2</v>
      </c>
    </row>
    <row r="17973" spans="2:3" x14ac:dyDescent="0.3">
      <c r="B17973">
        <v>-4.2545399999999997E-2</v>
      </c>
      <c r="C17973">
        <v>9.2025399999999993E-2</v>
      </c>
    </row>
    <row r="17974" spans="2:3" x14ac:dyDescent="0.3">
      <c r="B17974">
        <v>-7.3732700000000003E-3</v>
      </c>
      <c r="C17974">
        <v>9.0167899999999995E-2</v>
      </c>
    </row>
    <row r="17975" spans="2:3" x14ac:dyDescent="0.3">
      <c r="B17975">
        <v>2.3939899999999999E-3</v>
      </c>
      <c r="C17975">
        <v>8.9322100000000001E-2</v>
      </c>
    </row>
    <row r="17976" spans="2:3" x14ac:dyDescent="0.3">
      <c r="B17976">
        <v>-4.8811199999999999E-2</v>
      </c>
      <c r="C17976">
        <v>8.9500099999999999E-2</v>
      </c>
    </row>
    <row r="17977" spans="2:3" x14ac:dyDescent="0.3">
      <c r="B17977">
        <v>-0.13214200000000001</v>
      </c>
      <c r="C17977">
        <v>9.0612999999999999E-2</v>
      </c>
    </row>
    <row r="17978" spans="2:3" x14ac:dyDescent="0.3">
      <c r="B17978">
        <v>-0.189664</v>
      </c>
      <c r="C17978">
        <v>9.2104099999999994E-2</v>
      </c>
    </row>
    <row r="17979" spans="2:3" x14ac:dyDescent="0.3">
      <c r="B17979">
        <v>-0.14413799999999999</v>
      </c>
      <c r="C17979">
        <v>9.3264200000000005E-2</v>
      </c>
    </row>
    <row r="17980" spans="2:3" x14ac:dyDescent="0.3">
      <c r="B17980">
        <v>-6.15437E-2</v>
      </c>
      <c r="C17980">
        <v>9.3822799999999998E-2</v>
      </c>
    </row>
    <row r="17981" spans="2:3" x14ac:dyDescent="0.3">
      <c r="B17981">
        <v>-9.3704999999999997E-2</v>
      </c>
      <c r="C17981">
        <v>9.3891600000000006E-2</v>
      </c>
    </row>
    <row r="17982" spans="2:3" x14ac:dyDescent="0.3">
      <c r="B17982">
        <v>-0.147753</v>
      </c>
      <c r="C17982">
        <v>9.2679499999999998E-2</v>
      </c>
    </row>
    <row r="17983" spans="2:3" x14ac:dyDescent="0.3">
      <c r="B17983">
        <v>-6.9332900000000003E-2</v>
      </c>
      <c r="C17983">
        <v>9.0074799999999997E-2</v>
      </c>
    </row>
    <row r="17984" spans="2:3" x14ac:dyDescent="0.3">
      <c r="B17984">
        <v>4.38232E-2</v>
      </c>
      <c r="C17984">
        <v>8.8903499999999996E-2</v>
      </c>
    </row>
    <row r="17985" spans="2:3" x14ac:dyDescent="0.3">
      <c r="B17985">
        <v>6.6430199999999995E-2</v>
      </c>
      <c r="C17985">
        <v>8.9346700000000001E-2</v>
      </c>
    </row>
    <row r="17986" spans="2:3" x14ac:dyDescent="0.3">
      <c r="B17986">
        <v>2.8106200000000001E-2</v>
      </c>
      <c r="C17986">
        <v>8.9371800000000001E-2</v>
      </c>
    </row>
    <row r="17987" spans="2:3" x14ac:dyDescent="0.3">
      <c r="B17987">
        <v>-9.80316E-3</v>
      </c>
      <c r="C17987">
        <v>8.9186799999999997E-2</v>
      </c>
    </row>
    <row r="17988" spans="2:3" x14ac:dyDescent="0.3">
      <c r="B17988">
        <v>-2.1186699999999999E-2</v>
      </c>
      <c r="C17988">
        <v>8.8984300000000002E-2</v>
      </c>
    </row>
    <row r="17989" spans="2:3" x14ac:dyDescent="0.3">
      <c r="B17989">
        <v>-2.29539E-3</v>
      </c>
      <c r="C17989">
        <v>8.7427099999999994E-2</v>
      </c>
    </row>
    <row r="17990" spans="2:3" x14ac:dyDescent="0.3">
      <c r="B17990">
        <v>3.8644299999999999E-2</v>
      </c>
      <c r="C17990">
        <v>8.5584900000000005E-2</v>
      </c>
    </row>
    <row r="17991" spans="2:3" x14ac:dyDescent="0.3">
      <c r="B17991">
        <v>7.2703500000000004E-2</v>
      </c>
      <c r="C17991">
        <v>8.4634200000000007E-2</v>
      </c>
    </row>
    <row r="17992" spans="2:3" x14ac:dyDescent="0.3">
      <c r="B17992">
        <v>6.1716800000000002E-2</v>
      </c>
      <c r="C17992">
        <v>8.4308599999999997E-2</v>
      </c>
    </row>
    <row r="17993" spans="2:3" x14ac:dyDescent="0.3">
      <c r="B17993">
        <v>2.55277E-2</v>
      </c>
      <c r="C17993">
        <v>8.3436200000000002E-2</v>
      </c>
    </row>
    <row r="17994" spans="2:3" x14ac:dyDescent="0.3">
      <c r="B17994">
        <v>8.0436799999999992E-3</v>
      </c>
      <c r="C17994">
        <v>8.1646800000000005E-2</v>
      </c>
    </row>
    <row r="17995" spans="2:3" x14ac:dyDescent="0.3">
      <c r="B17995">
        <v>-1.00039E-2</v>
      </c>
      <c r="C17995">
        <v>7.9637399999999997E-2</v>
      </c>
    </row>
    <row r="17996" spans="2:3" x14ac:dyDescent="0.3">
      <c r="B17996">
        <v>-4.4797299999999998E-2</v>
      </c>
      <c r="C17996">
        <v>7.8351100000000007E-2</v>
      </c>
    </row>
    <row r="17997" spans="2:3" x14ac:dyDescent="0.3">
      <c r="B17997">
        <v>-6.6062399999999993E-2</v>
      </c>
      <c r="C17997">
        <v>7.7501500000000001E-2</v>
      </c>
    </row>
    <row r="17998" spans="2:3" x14ac:dyDescent="0.3">
      <c r="B17998">
        <v>-6.3862699999999994E-2</v>
      </c>
      <c r="C17998">
        <v>7.6765799999999995E-2</v>
      </c>
    </row>
    <row r="17999" spans="2:3" x14ac:dyDescent="0.3">
      <c r="B17999">
        <v>-4.1102600000000003E-2</v>
      </c>
      <c r="C17999">
        <v>7.6045600000000005E-2</v>
      </c>
    </row>
    <row r="18000" spans="2:3" x14ac:dyDescent="0.3">
      <c r="B18000">
        <v>-2.69854E-2</v>
      </c>
      <c r="C18000">
        <v>7.5166399999999994E-2</v>
      </c>
    </row>
    <row r="18001" spans="2:3" x14ac:dyDescent="0.3">
      <c r="B18001">
        <v>-7.0610999999999993E-2</v>
      </c>
      <c r="C18001">
        <v>7.4870900000000004E-2</v>
      </c>
    </row>
    <row r="18002" spans="2:3" x14ac:dyDescent="0.3">
      <c r="B18002">
        <v>-0.114963</v>
      </c>
      <c r="C18002">
        <v>7.5611100000000001E-2</v>
      </c>
    </row>
    <row r="18003" spans="2:3" x14ac:dyDescent="0.3">
      <c r="B18003">
        <v>-8.3067500000000002E-2</v>
      </c>
      <c r="C18003">
        <v>7.6403899999999997E-2</v>
      </c>
    </row>
    <row r="18004" spans="2:3" x14ac:dyDescent="0.3">
      <c r="B18004">
        <v>-2.8355100000000001E-2</v>
      </c>
      <c r="C18004">
        <v>7.6568899999999995E-2</v>
      </c>
    </row>
    <row r="18005" spans="2:3" x14ac:dyDescent="0.3">
      <c r="B18005">
        <v>-3.5178800000000001E-3</v>
      </c>
      <c r="C18005">
        <v>7.6285800000000001E-2</v>
      </c>
    </row>
    <row r="18006" spans="2:3" x14ac:dyDescent="0.3">
      <c r="B18006">
        <v>3.4916499999999998E-3</v>
      </c>
      <c r="C18006">
        <v>7.5519699999999995E-2</v>
      </c>
    </row>
    <row r="18007" spans="2:3" x14ac:dyDescent="0.3">
      <c r="B18007">
        <v>-5.6494199999999996E-3</v>
      </c>
      <c r="C18007">
        <v>7.5518600000000005E-2</v>
      </c>
    </row>
    <row r="18008" spans="2:3" x14ac:dyDescent="0.3">
      <c r="B18008">
        <v>-2.8912199999999999E-2</v>
      </c>
      <c r="C18008">
        <v>7.4509300000000001E-2</v>
      </c>
    </row>
    <row r="18009" spans="2:3" x14ac:dyDescent="0.3">
      <c r="B18009">
        <v>-6.8490200000000001E-2</v>
      </c>
      <c r="C18009">
        <v>7.3455000000000006E-2</v>
      </c>
    </row>
    <row r="18010" spans="2:3" x14ac:dyDescent="0.3">
      <c r="B18010">
        <v>-0.10012699999999999</v>
      </c>
      <c r="C18010">
        <v>7.3181200000000002E-2</v>
      </c>
    </row>
    <row r="18011" spans="2:3" x14ac:dyDescent="0.3">
      <c r="B18011">
        <v>-6.08519E-2</v>
      </c>
      <c r="C18011">
        <v>7.3684799999999995E-2</v>
      </c>
    </row>
    <row r="18012" spans="2:3" x14ac:dyDescent="0.3">
      <c r="B18012">
        <v>1.35643E-2</v>
      </c>
      <c r="C18012">
        <v>7.2634799999999999E-2</v>
      </c>
    </row>
    <row r="18013" spans="2:3" x14ac:dyDescent="0.3">
      <c r="B18013">
        <v>2.5142999999999999E-2</v>
      </c>
      <c r="C18013">
        <v>7.1315199999999995E-2</v>
      </c>
    </row>
    <row r="18014" spans="2:3" x14ac:dyDescent="0.3">
      <c r="B18014">
        <v>1.2503E-3</v>
      </c>
      <c r="C18014">
        <v>6.9864399999999993E-2</v>
      </c>
    </row>
    <row r="18015" spans="2:3" x14ac:dyDescent="0.3">
      <c r="B18015">
        <v>2.47829E-2</v>
      </c>
      <c r="C18015">
        <v>6.8423499999999998E-2</v>
      </c>
    </row>
    <row r="18016" spans="2:3" x14ac:dyDescent="0.3">
      <c r="B18016">
        <v>6.0107099999999997E-2</v>
      </c>
      <c r="C18016">
        <v>6.6965999999999998E-2</v>
      </c>
    </row>
    <row r="18017" spans="2:3" x14ac:dyDescent="0.3">
      <c r="B18017">
        <v>1.4470800000000001E-2</v>
      </c>
      <c r="C18017">
        <v>6.5453600000000001E-2</v>
      </c>
    </row>
    <row r="18018" spans="2:3" x14ac:dyDescent="0.3">
      <c r="B18018">
        <v>-9.0423699999999996E-2</v>
      </c>
      <c r="C18018">
        <v>6.6070299999999998E-2</v>
      </c>
    </row>
    <row r="18019" spans="2:3" x14ac:dyDescent="0.3">
      <c r="B18019">
        <v>-0.14516799999999999</v>
      </c>
      <c r="C18019">
        <v>6.70853E-2</v>
      </c>
    </row>
    <row r="18020" spans="2:3" x14ac:dyDescent="0.3">
      <c r="B18020">
        <v>-0.121404</v>
      </c>
      <c r="C18020">
        <v>6.7990200000000001E-2</v>
      </c>
    </row>
    <row r="18021" spans="2:3" x14ac:dyDescent="0.3">
      <c r="B18021">
        <v>-7.1804499999999993E-2</v>
      </c>
      <c r="C18021">
        <v>6.7720000000000002E-2</v>
      </c>
    </row>
    <row r="18022" spans="2:3" x14ac:dyDescent="0.3">
      <c r="B18022">
        <v>-1.8437599999999998E-2</v>
      </c>
      <c r="C18022">
        <v>6.7296499999999995E-2</v>
      </c>
    </row>
    <row r="18023" spans="2:3" x14ac:dyDescent="0.3">
      <c r="B18023">
        <v>3.4514499999999997E-2</v>
      </c>
      <c r="C18023">
        <v>6.7483199999999993E-2</v>
      </c>
    </row>
    <row r="18024" spans="2:3" x14ac:dyDescent="0.3">
      <c r="B18024">
        <v>6.2503900000000001E-2</v>
      </c>
      <c r="C18024">
        <v>6.7385200000000006E-2</v>
      </c>
    </row>
    <row r="18025" spans="2:3" x14ac:dyDescent="0.3">
      <c r="B18025">
        <v>2.94741E-2</v>
      </c>
      <c r="C18025">
        <v>6.6686899999999993E-2</v>
      </c>
    </row>
    <row r="18026" spans="2:3" x14ac:dyDescent="0.3">
      <c r="B18026">
        <v>-7.2800400000000001E-2</v>
      </c>
      <c r="C18026">
        <v>6.6227499999999995E-2</v>
      </c>
    </row>
    <row r="18027" spans="2:3" x14ac:dyDescent="0.3">
      <c r="B18027">
        <v>-0.157221</v>
      </c>
      <c r="C18027">
        <v>6.6174800000000006E-2</v>
      </c>
    </row>
    <row r="18028" spans="2:3" x14ac:dyDescent="0.3">
      <c r="B18028">
        <v>-0.13242399999999999</v>
      </c>
      <c r="C18028">
        <v>6.5782099999999996E-2</v>
      </c>
    </row>
    <row r="18029" spans="2:3" x14ac:dyDescent="0.3">
      <c r="B18029">
        <v>-2.74889E-2</v>
      </c>
      <c r="C18029">
        <v>6.5249199999999993E-2</v>
      </c>
    </row>
    <row r="18030" spans="2:3" x14ac:dyDescent="0.3">
      <c r="B18030">
        <v>6.5098299999999998E-2</v>
      </c>
      <c r="C18030">
        <v>6.5640599999999993E-2</v>
      </c>
    </row>
    <row r="18031" spans="2:3" x14ac:dyDescent="0.3">
      <c r="B18031">
        <v>7.49253E-2</v>
      </c>
      <c r="C18031">
        <v>6.5483E-2</v>
      </c>
    </row>
    <row r="18032" spans="2:3" x14ac:dyDescent="0.3">
      <c r="B18032">
        <v>3.5133200000000003E-2</v>
      </c>
      <c r="C18032">
        <v>6.4129800000000001E-2</v>
      </c>
    </row>
    <row r="18033" spans="2:3" x14ac:dyDescent="0.3">
      <c r="B18033">
        <v>3.4392499999999999E-2</v>
      </c>
      <c r="C18033">
        <v>6.2827300000000003E-2</v>
      </c>
    </row>
    <row r="18034" spans="2:3" x14ac:dyDescent="0.3">
      <c r="B18034">
        <v>5.2963999999999997E-2</v>
      </c>
      <c r="C18034">
        <v>6.3061800000000001E-2</v>
      </c>
    </row>
    <row r="18035" spans="2:3" x14ac:dyDescent="0.3">
      <c r="B18035">
        <v>5.2234599999999999E-2</v>
      </c>
      <c r="C18035">
        <v>6.1763499999999999E-2</v>
      </c>
    </row>
    <row r="18036" spans="2:3" x14ac:dyDescent="0.3">
      <c r="B18036">
        <v>6.6961300000000001E-2</v>
      </c>
      <c r="C18036">
        <v>6.0961300000000003E-2</v>
      </c>
    </row>
    <row r="18037" spans="2:3" x14ac:dyDescent="0.3">
      <c r="B18037">
        <v>8.53521E-2</v>
      </c>
      <c r="C18037">
        <v>6.0862800000000002E-2</v>
      </c>
    </row>
    <row r="18038" spans="2:3" x14ac:dyDescent="0.3">
      <c r="B18038">
        <v>6.7899699999999993E-2</v>
      </c>
      <c r="C18038">
        <v>6.0770400000000002E-2</v>
      </c>
    </row>
    <row r="18039" spans="2:3" x14ac:dyDescent="0.3">
      <c r="B18039">
        <v>4.4612600000000002E-2</v>
      </c>
      <c r="C18039">
        <v>6.1076400000000003E-2</v>
      </c>
    </row>
    <row r="18040" spans="2:3" x14ac:dyDescent="0.3">
      <c r="B18040">
        <v>6.1980599999999997E-2</v>
      </c>
      <c r="C18040">
        <v>6.1188600000000003E-2</v>
      </c>
    </row>
    <row r="18041" spans="2:3" x14ac:dyDescent="0.3">
      <c r="B18041">
        <v>9.2715099999999995E-2</v>
      </c>
      <c r="C18041">
        <v>6.1593000000000002E-2</v>
      </c>
    </row>
    <row r="18042" spans="2:3" x14ac:dyDescent="0.3">
      <c r="B18042">
        <v>8.4287100000000004E-2</v>
      </c>
      <c r="C18042">
        <v>6.2286300000000003E-2</v>
      </c>
    </row>
    <row r="18043" spans="2:3" x14ac:dyDescent="0.3">
      <c r="B18043">
        <v>4.9866199999999999E-2</v>
      </c>
      <c r="C18043">
        <v>6.2677800000000006E-2</v>
      </c>
    </row>
    <row r="18044" spans="2:3" x14ac:dyDescent="0.3">
      <c r="B18044">
        <v>1.8380500000000001E-2</v>
      </c>
      <c r="C18044">
        <v>6.2752299999999997E-2</v>
      </c>
    </row>
    <row r="18045" spans="2:3" x14ac:dyDescent="0.3">
      <c r="B18045">
        <v>-4.6265999999999998E-3</v>
      </c>
      <c r="C18045">
        <v>6.2719300000000006E-2</v>
      </c>
    </row>
    <row r="18046" spans="2:3" x14ac:dyDescent="0.3">
      <c r="B18046">
        <v>6.5085200000000003E-3</v>
      </c>
      <c r="C18046">
        <v>6.2471499999999999E-2</v>
      </c>
    </row>
    <row r="18047" spans="2:3" x14ac:dyDescent="0.3">
      <c r="B18047">
        <v>3.3379399999999997E-2</v>
      </c>
      <c r="C18047">
        <v>6.1996799999999998E-2</v>
      </c>
    </row>
    <row r="18048" spans="2:3" x14ac:dyDescent="0.3">
      <c r="B18048">
        <v>1.5138199999999999E-2</v>
      </c>
      <c r="C18048">
        <v>6.1091899999999998E-2</v>
      </c>
    </row>
    <row r="18049" spans="2:3" x14ac:dyDescent="0.3">
      <c r="B18049">
        <v>-1.99048E-2</v>
      </c>
      <c r="C18049">
        <v>6.0618900000000003E-2</v>
      </c>
    </row>
    <row r="18050" spans="2:3" x14ac:dyDescent="0.3">
      <c r="B18050">
        <v>-3.6150799999999997E-2</v>
      </c>
      <c r="C18050">
        <v>6.0633399999999997E-2</v>
      </c>
    </row>
    <row r="18051" spans="2:3" x14ac:dyDescent="0.3">
      <c r="B18051">
        <v>-4.47771E-2</v>
      </c>
      <c r="C18051">
        <v>6.0294500000000001E-2</v>
      </c>
    </row>
    <row r="18052" spans="2:3" x14ac:dyDescent="0.3">
      <c r="B18052">
        <v>-8.7823099999999998E-3</v>
      </c>
      <c r="C18052">
        <v>5.9239600000000003E-2</v>
      </c>
    </row>
    <row r="18053" spans="2:3" x14ac:dyDescent="0.3">
      <c r="B18053">
        <v>4.4006900000000002E-2</v>
      </c>
      <c r="C18053">
        <v>5.8946999999999999E-2</v>
      </c>
    </row>
    <row r="18054" spans="2:3" x14ac:dyDescent="0.3">
      <c r="B18054">
        <v>3.84175E-2</v>
      </c>
      <c r="C18054">
        <v>5.89019E-2</v>
      </c>
    </row>
    <row r="18055" spans="2:3" x14ac:dyDescent="0.3">
      <c r="B18055">
        <v>5.2202100000000003E-3</v>
      </c>
      <c r="C18055">
        <v>5.8237700000000003E-2</v>
      </c>
    </row>
    <row r="18056" spans="2:3" x14ac:dyDescent="0.3">
      <c r="B18056">
        <v>-1.64504E-2</v>
      </c>
      <c r="C18056">
        <v>5.7382700000000002E-2</v>
      </c>
    </row>
    <row r="18057" spans="2:3" x14ac:dyDescent="0.3">
      <c r="B18057">
        <v>-1.13075E-2</v>
      </c>
      <c r="C18057">
        <v>5.6531199999999997E-2</v>
      </c>
    </row>
    <row r="18058" spans="2:3" x14ac:dyDescent="0.3">
      <c r="B18058">
        <v>1.8806900000000001E-2</v>
      </c>
      <c r="C18058">
        <v>5.5912900000000001E-2</v>
      </c>
    </row>
    <row r="18059" spans="2:3" x14ac:dyDescent="0.3">
      <c r="B18059">
        <v>2.3496E-2</v>
      </c>
      <c r="C18059">
        <v>5.5155099999999999E-2</v>
      </c>
    </row>
    <row r="18060" spans="2:3" x14ac:dyDescent="0.3">
      <c r="B18060">
        <v>1.1375E-2</v>
      </c>
      <c r="C18060">
        <v>5.3992100000000001E-2</v>
      </c>
    </row>
    <row r="18061" spans="2:3" x14ac:dyDescent="0.3">
      <c r="B18061">
        <v>2.9234E-2</v>
      </c>
      <c r="C18061">
        <v>5.3205799999999998E-2</v>
      </c>
    </row>
    <row r="18062" spans="2:3" x14ac:dyDescent="0.3">
      <c r="B18062">
        <v>7.9338400000000003E-2</v>
      </c>
      <c r="C18062">
        <v>5.3269900000000002E-2</v>
      </c>
    </row>
    <row r="18063" spans="2:3" x14ac:dyDescent="0.3">
      <c r="B18063">
        <v>0.13328899999999999</v>
      </c>
      <c r="C18063">
        <v>5.3846400000000003E-2</v>
      </c>
    </row>
    <row r="18064" spans="2:3" x14ac:dyDescent="0.3">
      <c r="B18064">
        <v>0.127662</v>
      </c>
      <c r="C18064">
        <v>5.4190299999999997E-2</v>
      </c>
    </row>
    <row r="18065" spans="2:3" x14ac:dyDescent="0.3">
      <c r="B18065">
        <v>7.2961399999999996E-2</v>
      </c>
      <c r="C18065">
        <v>5.4052500000000003E-2</v>
      </c>
    </row>
    <row r="18066" spans="2:3" x14ac:dyDescent="0.3">
      <c r="B18066">
        <v>6.7914799999999997E-2</v>
      </c>
      <c r="C18066">
        <v>5.4192299999999999E-2</v>
      </c>
    </row>
    <row r="18067" spans="2:3" x14ac:dyDescent="0.3">
      <c r="B18067">
        <v>7.5719400000000006E-2</v>
      </c>
      <c r="C18067">
        <v>5.4456499999999998E-2</v>
      </c>
    </row>
    <row r="18068" spans="2:3" x14ac:dyDescent="0.3">
      <c r="B18068">
        <v>1.6868899999999999E-2</v>
      </c>
      <c r="C18068">
        <v>5.3628500000000003E-2</v>
      </c>
    </row>
    <row r="18069" spans="2:3" x14ac:dyDescent="0.3">
      <c r="B18069">
        <v>-9.2551899999999999E-3</v>
      </c>
      <c r="C18069">
        <v>5.2491400000000001E-2</v>
      </c>
    </row>
    <row r="18070" spans="2:3" x14ac:dyDescent="0.3">
      <c r="B18070">
        <v>4.5848899999999998E-2</v>
      </c>
      <c r="C18070">
        <v>5.2150700000000001E-2</v>
      </c>
    </row>
    <row r="18071" spans="2:3" x14ac:dyDescent="0.3">
      <c r="B18071">
        <v>6.2597600000000003E-2</v>
      </c>
      <c r="C18071">
        <v>5.2343500000000001E-2</v>
      </c>
    </row>
    <row r="18072" spans="2:3" x14ac:dyDescent="0.3">
      <c r="B18072">
        <v>2.01917E-2</v>
      </c>
      <c r="C18072">
        <v>5.2075499999999997E-2</v>
      </c>
    </row>
    <row r="18073" spans="2:3" x14ac:dyDescent="0.3">
      <c r="B18073">
        <v>2.4178999999999999E-2</v>
      </c>
      <c r="C18073">
        <v>5.1891800000000002E-2</v>
      </c>
    </row>
    <row r="18074" spans="2:3" x14ac:dyDescent="0.3">
      <c r="B18074">
        <v>8.5251400000000005E-2</v>
      </c>
      <c r="C18074">
        <v>5.2670599999999998E-2</v>
      </c>
    </row>
    <row r="18075" spans="2:3" x14ac:dyDescent="0.3">
      <c r="B18075">
        <v>9.3733200000000003E-2</v>
      </c>
      <c r="C18075">
        <v>5.3584E-2</v>
      </c>
    </row>
    <row r="18076" spans="2:3" x14ac:dyDescent="0.3">
      <c r="B18076">
        <v>2.87631E-2</v>
      </c>
      <c r="C18076">
        <v>5.33835E-2</v>
      </c>
    </row>
    <row r="18077" spans="2:3" x14ac:dyDescent="0.3">
      <c r="B18077">
        <v>4.9493200000000001E-3</v>
      </c>
      <c r="C18077">
        <v>5.2111600000000001E-2</v>
      </c>
    </row>
    <row r="18078" spans="2:3" x14ac:dyDescent="0.3">
      <c r="B18078">
        <v>4.1726399999999997E-2</v>
      </c>
      <c r="C18078">
        <v>5.0632200000000002E-2</v>
      </c>
    </row>
    <row r="18079" spans="2:3" x14ac:dyDescent="0.3">
      <c r="B18079">
        <v>4.5350000000000001E-2</v>
      </c>
      <c r="C18079">
        <v>4.9644399999999998E-2</v>
      </c>
    </row>
    <row r="18080" spans="2:3" x14ac:dyDescent="0.3">
      <c r="B18080">
        <v>3.40719E-3</v>
      </c>
      <c r="C18080">
        <v>4.9063000000000002E-2</v>
      </c>
    </row>
    <row r="18081" spans="2:3" x14ac:dyDescent="0.3">
      <c r="B18081">
        <v>-2.7080400000000001E-2</v>
      </c>
      <c r="C18081">
        <v>4.8396700000000001E-2</v>
      </c>
    </row>
    <row r="18082" spans="2:3" x14ac:dyDescent="0.3">
      <c r="B18082">
        <v>-3.5987699999999998E-3</v>
      </c>
      <c r="C18082">
        <v>4.6955200000000002E-2</v>
      </c>
    </row>
    <row r="18083" spans="2:3" x14ac:dyDescent="0.3">
      <c r="B18083">
        <v>5.21615E-2</v>
      </c>
      <c r="C18083">
        <v>4.6783499999999999E-2</v>
      </c>
    </row>
    <row r="18084" spans="2:3" x14ac:dyDescent="0.3">
      <c r="B18084">
        <v>4.5780399999999999E-2</v>
      </c>
      <c r="C18084">
        <v>4.68031E-2</v>
      </c>
    </row>
    <row r="18085" spans="2:3" x14ac:dyDescent="0.3">
      <c r="B18085">
        <v>-1.7215100000000001E-2</v>
      </c>
      <c r="C18085">
        <v>4.6310900000000002E-2</v>
      </c>
    </row>
    <row r="18086" spans="2:3" x14ac:dyDescent="0.3">
      <c r="B18086">
        <v>-3.3034399999999998E-2</v>
      </c>
      <c r="C18086">
        <v>4.6360199999999997E-2</v>
      </c>
    </row>
    <row r="18087" spans="2:3" x14ac:dyDescent="0.3">
      <c r="B18087">
        <v>-1.8968599999999999E-2</v>
      </c>
      <c r="C18087">
        <v>4.6451899999999997E-2</v>
      </c>
    </row>
    <row r="18088" spans="2:3" x14ac:dyDescent="0.3">
      <c r="B18088">
        <v>-3.9291100000000002E-2</v>
      </c>
      <c r="C18088">
        <v>4.6632899999999998E-2</v>
      </c>
    </row>
    <row r="18089" spans="2:3" x14ac:dyDescent="0.3">
      <c r="B18089">
        <v>-4.30274E-2</v>
      </c>
      <c r="C18089">
        <v>4.7040199999999997E-2</v>
      </c>
    </row>
    <row r="18090" spans="2:3" x14ac:dyDescent="0.3">
      <c r="B18090">
        <v>2.0572099999999999E-4</v>
      </c>
      <c r="C18090">
        <v>4.6655799999999997E-2</v>
      </c>
    </row>
    <row r="18091" spans="2:3" x14ac:dyDescent="0.3">
      <c r="B18091">
        <v>4.6652999999999998E-3</v>
      </c>
      <c r="C18091">
        <v>4.5975500000000002E-2</v>
      </c>
    </row>
    <row r="18092" spans="2:3" x14ac:dyDescent="0.3">
      <c r="B18092">
        <v>-4.8370799999999999E-2</v>
      </c>
      <c r="C18092">
        <v>4.5842000000000001E-2</v>
      </c>
    </row>
    <row r="18093" spans="2:3" x14ac:dyDescent="0.3">
      <c r="B18093">
        <v>-6.1953300000000003E-2</v>
      </c>
      <c r="C18093">
        <v>4.6206200000000003E-2</v>
      </c>
    </row>
    <row r="18094" spans="2:3" x14ac:dyDescent="0.3">
      <c r="B18094">
        <v>-1.89736E-2</v>
      </c>
      <c r="C18094">
        <v>4.6315500000000003E-2</v>
      </c>
    </row>
    <row r="18095" spans="2:3" x14ac:dyDescent="0.3">
      <c r="B18095">
        <v>1.82119E-2</v>
      </c>
      <c r="C18095">
        <v>4.6397599999999997E-2</v>
      </c>
    </row>
    <row r="18096" spans="2:3" x14ac:dyDescent="0.3">
      <c r="B18096">
        <v>3.7582999999999998E-2</v>
      </c>
      <c r="C18096">
        <v>4.6325499999999999E-2</v>
      </c>
    </row>
    <row r="18097" spans="2:3" x14ac:dyDescent="0.3">
      <c r="B18097">
        <v>2.9634899999999999E-2</v>
      </c>
      <c r="C18097">
        <v>4.5961200000000001E-2</v>
      </c>
    </row>
    <row r="18098" spans="2:3" x14ac:dyDescent="0.3">
      <c r="B18098">
        <v>-2.3743799999999999E-2</v>
      </c>
      <c r="C18098">
        <v>4.5560000000000003E-2</v>
      </c>
    </row>
    <row r="18099" spans="2:3" x14ac:dyDescent="0.3">
      <c r="B18099">
        <v>-5.9040500000000003E-2</v>
      </c>
      <c r="C18099">
        <v>4.57394E-2</v>
      </c>
    </row>
    <row r="18100" spans="2:3" x14ac:dyDescent="0.3">
      <c r="B18100">
        <v>-3.7674600000000003E-2</v>
      </c>
      <c r="C18100">
        <v>4.58463E-2</v>
      </c>
    </row>
    <row r="18101" spans="2:3" x14ac:dyDescent="0.3">
      <c r="B18101">
        <v>-3.8015800000000002E-2</v>
      </c>
      <c r="C18101">
        <v>4.55203E-2</v>
      </c>
    </row>
    <row r="18102" spans="2:3" x14ac:dyDescent="0.3">
      <c r="B18102">
        <v>-5.9142199999999999E-2</v>
      </c>
      <c r="C18102">
        <v>4.4962099999999998E-2</v>
      </c>
    </row>
    <row r="18103" spans="2:3" x14ac:dyDescent="0.3">
      <c r="B18103">
        <v>-2.3791199999999998E-2</v>
      </c>
      <c r="C18103">
        <v>4.4369400000000003E-2</v>
      </c>
    </row>
    <row r="18104" spans="2:3" x14ac:dyDescent="0.3">
      <c r="B18104">
        <v>1.9587500000000001E-2</v>
      </c>
      <c r="C18104">
        <v>4.42817E-2</v>
      </c>
    </row>
    <row r="18105" spans="2:3" x14ac:dyDescent="0.3">
      <c r="B18105">
        <v>1.73467E-2</v>
      </c>
      <c r="C18105">
        <v>4.4420000000000001E-2</v>
      </c>
    </row>
    <row r="18106" spans="2:3" x14ac:dyDescent="0.3">
      <c r="B18106">
        <v>1.46336E-2</v>
      </c>
      <c r="C18106">
        <v>4.4531399999999999E-2</v>
      </c>
    </row>
    <row r="18107" spans="2:3" x14ac:dyDescent="0.3">
      <c r="B18107">
        <v>3.2423100000000003E-2</v>
      </c>
      <c r="C18107">
        <v>4.4799100000000001E-2</v>
      </c>
    </row>
    <row r="18108" spans="2:3" x14ac:dyDescent="0.3">
      <c r="B18108">
        <v>3.8782900000000002E-2</v>
      </c>
      <c r="C18108">
        <v>4.4897800000000002E-2</v>
      </c>
    </row>
    <row r="18109" spans="2:3" x14ac:dyDescent="0.3">
      <c r="B18109">
        <v>1.64149E-3</v>
      </c>
      <c r="C18109">
        <v>4.4229400000000002E-2</v>
      </c>
    </row>
    <row r="18110" spans="2:3" x14ac:dyDescent="0.3">
      <c r="B18110">
        <v>-3.9536700000000001E-2</v>
      </c>
      <c r="C18110">
        <v>4.36234E-2</v>
      </c>
    </row>
    <row r="18111" spans="2:3" x14ac:dyDescent="0.3">
      <c r="B18111">
        <v>-2.7002200000000001E-2</v>
      </c>
      <c r="C18111">
        <v>4.3284900000000001E-2</v>
      </c>
    </row>
    <row r="18112" spans="2:3" x14ac:dyDescent="0.3">
      <c r="B18112">
        <v>-3.8532000000000002E-3</v>
      </c>
      <c r="C18112">
        <v>4.3187799999999998E-2</v>
      </c>
    </row>
    <row r="18113" spans="2:3" x14ac:dyDescent="0.3">
      <c r="B18113">
        <v>-1.5847599999999999E-3</v>
      </c>
      <c r="C18113">
        <v>4.2952299999999999E-2</v>
      </c>
    </row>
    <row r="18114" spans="2:3" x14ac:dyDescent="0.3">
      <c r="B18114">
        <v>5.78386E-3</v>
      </c>
      <c r="C18114">
        <v>4.2997599999999997E-2</v>
      </c>
    </row>
    <row r="18115" spans="2:3" x14ac:dyDescent="0.3">
      <c r="B18115">
        <v>2.2381499999999999E-2</v>
      </c>
      <c r="C18115">
        <v>4.2973600000000001E-2</v>
      </c>
    </row>
    <row r="18116" spans="2:3" x14ac:dyDescent="0.3">
      <c r="B18116">
        <v>6.6831699999999994E-2</v>
      </c>
      <c r="C18116">
        <v>4.3040799999999997E-2</v>
      </c>
    </row>
    <row r="18117" spans="2:3" x14ac:dyDescent="0.3">
      <c r="B18117">
        <v>9.4647999999999996E-2</v>
      </c>
      <c r="C18117">
        <v>4.3842600000000002E-2</v>
      </c>
    </row>
    <row r="18118" spans="2:3" x14ac:dyDescent="0.3">
      <c r="B18118">
        <v>3.0248899999999999E-2</v>
      </c>
      <c r="C18118">
        <v>4.3240800000000003E-2</v>
      </c>
    </row>
    <row r="18119" spans="2:3" x14ac:dyDescent="0.3">
      <c r="B18119">
        <v>-3.7636999999999997E-2</v>
      </c>
      <c r="C18119">
        <v>4.2165500000000002E-2</v>
      </c>
    </row>
    <row r="18120" spans="2:3" x14ac:dyDescent="0.3">
      <c r="B18120">
        <v>-7.5528499999999998E-3</v>
      </c>
      <c r="C18120">
        <v>4.1027000000000001E-2</v>
      </c>
    </row>
    <row r="18121" spans="2:3" x14ac:dyDescent="0.3">
      <c r="B18121">
        <v>5.4628900000000001E-2</v>
      </c>
      <c r="C18121">
        <v>4.0855299999999997E-2</v>
      </c>
    </row>
    <row r="18122" spans="2:3" x14ac:dyDescent="0.3">
      <c r="B18122">
        <v>6.6801100000000002E-2</v>
      </c>
      <c r="C18122">
        <v>4.1338899999999998E-2</v>
      </c>
    </row>
    <row r="18123" spans="2:3" x14ac:dyDescent="0.3">
      <c r="B18123">
        <v>4.7215100000000003E-2</v>
      </c>
      <c r="C18123">
        <v>4.14659E-2</v>
      </c>
    </row>
    <row r="18124" spans="2:3" x14ac:dyDescent="0.3">
      <c r="B18124">
        <v>3.4992000000000002E-2</v>
      </c>
      <c r="C18124">
        <v>4.11908E-2</v>
      </c>
    </row>
    <row r="18125" spans="2:3" x14ac:dyDescent="0.3">
      <c r="B18125">
        <v>8.6054600000000005E-3</v>
      </c>
      <c r="C18125">
        <v>4.09821E-2</v>
      </c>
    </row>
    <row r="18126" spans="2:3" x14ac:dyDescent="0.3">
      <c r="B18126">
        <v>-4.5288299999999997E-2</v>
      </c>
      <c r="C18126">
        <v>4.0707E-2</v>
      </c>
    </row>
    <row r="18127" spans="2:3" x14ac:dyDescent="0.3">
      <c r="B18127">
        <v>-6.4439899999999994E-2</v>
      </c>
      <c r="C18127">
        <v>3.9779200000000001E-2</v>
      </c>
    </row>
    <row r="18128" spans="2:3" x14ac:dyDescent="0.3">
      <c r="B18128">
        <v>-2.80971E-2</v>
      </c>
      <c r="C18128">
        <v>3.8735899999999997E-2</v>
      </c>
    </row>
    <row r="18129" spans="2:3" x14ac:dyDescent="0.3">
      <c r="B18129" s="2">
        <v>-9.6132799999999995E-5</v>
      </c>
      <c r="C18129">
        <v>3.8462000000000003E-2</v>
      </c>
    </row>
    <row r="18130" spans="2:3" x14ac:dyDescent="0.3">
      <c r="B18130">
        <v>8.3433899999999991E-3</v>
      </c>
      <c r="C18130">
        <v>3.7894400000000002E-2</v>
      </c>
    </row>
    <row r="18131" spans="2:3" x14ac:dyDescent="0.3">
      <c r="B18131">
        <v>2.8856400000000001E-2</v>
      </c>
      <c r="C18131">
        <v>3.74337E-2</v>
      </c>
    </row>
    <row r="18132" spans="2:3" x14ac:dyDescent="0.3">
      <c r="B18132">
        <v>3.3427600000000002E-2</v>
      </c>
      <c r="C18132">
        <v>3.7416699999999997E-2</v>
      </c>
    </row>
    <row r="18133" spans="2:3" x14ac:dyDescent="0.3">
      <c r="B18133">
        <v>3.7633499999999999E-3</v>
      </c>
      <c r="C18133">
        <v>3.7110400000000002E-2</v>
      </c>
    </row>
    <row r="18134" spans="2:3" x14ac:dyDescent="0.3">
      <c r="B18134">
        <v>-2.4746500000000001E-2</v>
      </c>
      <c r="C18134">
        <v>3.6828199999999998E-2</v>
      </c>
    </row>
    <row r="18135" spans="2:3" x14ac:dyDescent="0.3">
      <c r="B18135">
        <v>-5.42003E-2</v>
      </c>
      <c r="C18135">
        <v>3.6847900000000003E-2</v>
      </c>
    </row>
    <row r="18136" spans="2:3" x14ac:dyDescent="0.3">
      <c r="B18136">
        <v>-9.2873499999999998E-2</v>
      </c>
      <c r="C18136">
        <v>3.7107000000000001E-2</v>
      </c>
    </row>
    <row r="18137" spans="2:3" x14ac:dyDescent="0.3">
      <c r="B18137">
        <v>-8.9349399999999995E-2</v>
      </c>
      <c r="C18137">
        <v>3.7146999999999999E-2</v>
      </c>
    </row>
    <row r="18138" spans="2:3" x14ac:dyDescent="0.3">
      <c r="B18138">
        <v>-3.84281E-2</v>
      </c>
      <c r="C18138">
        <v>3.6852299999999998E-2</v>
      </c>
    </row>
    <row r="18139" spans="2:3" x14ac:dyDescent="0.3">
      <c r="B18139">
        <v>2.9115999999999999E-3</v>
      </c>
      <c r="C18139">
        <v>3.6435200000000001E-2</v>
      </c>
    </row>
    <row r="18140" spans="2:3" x14ac:dyDescent="0.3">
      <c r="B18140">
        <v>3.4116300000000002E-2</v>
      </c>
      <c r="C18140">
        <v>3.6156599999999997E-2</v>
      </c>
    </row>
    <row r="18141" spans="2:3" x14ac:dyDescent="0.3">
      <c r="B18141">
        <v>6.0891800000000003E-2</v>
      </c>
      <c r="C18141">
        <v>3.5838399999999999E-2</v>
      </c>
    </row>
    <row r="18142" spans="2:3" x14ac:dyDescent="0.3">
      <c r="B18142">
        <v>3.5541799999999998E-2</v>
      </c>
      <c r="C18142">
        <v>3.5350899999999998E-2</v>
      </c>
    </row>
    <row r="18143" spans="2:3" x14ac:dyDescent="0.3">
      <c r="B18143">
        <v>-2.1326899999999999E-2</v>
      </c>
      <c r="C18143">
        <v>3.5065499999999999E-2</v>
      </c>
    </row>
    <row r="18144" spans="2:3" x14ac:dyDescent="0.3">
      <c r="B18144">
        <v>-2.5638299999999999E-2</v>
      </c>
      <c r="C18144">
        <v>3.5138099999999999E-2</v>
      </c>
    </row>
    <row r="18145" spans="2:3" x14ac:dyDescent="0.3">
      <c r="B18145">
        <v>1.41233E-2</v>
      </c>
      <c r="C18145">
        <v>3.5233100000000003E-2</v>
      </c>
    </row>
    <row r="18146" spans="2:3" x14ac:dyDescent="0.3">
      <c r="B18146">
        <v>2.8201400000000001E-2</v>
      </c>
      <c r="C18146">
        <v>3.5450000000000002E-2</v>
      </c>
    </row>
    <row r="18147" spans="2:3" x14ac:dyDescent="0.3">
      <c r="B18147">
        <v>5.42473E-3</v>
      </c>
      <c r="C18147">
        <v>3.5170399999999997E-2</v>
      </c>
    </row>
    <row r="18148" spans="2:3" x14ac:dyDescent="0.3">
      <c r="B18148">
        <v>-1.9237199999999999E-2</v>
      </c>
      <c r="C18148">
        <v>3.5211399999999997E-2</v>
      </c>
    </row>
    <row r="18149" spans="2:3" x14ac:dyDescent="0.3">
      <c r="B18149">
        <v>-1.6185600000000001E-2</v>
      </c>
      <c r="C18149">
        <v>3.5174200000000003E-2</v>
      </c>
    </row>
    <row r="18150" spans="2:3" x14ac:dyDescent="0.3">
      <c r="B18150">
        <v>-1.7784600000000001E-2</v>
      </c>
      <c r="C18150">
        <v>3.4990599999999997E-2</v>
      </c>
    </row>
    <row r="18151" spans="2:3" x14ac:dyDescent="0.3">
      <c r="B18151">
        <v>-6.6220399999999999E-2</v>
      </c>
      <c r="C18151">
        <v>3.5205E-2</v>
      </c>
    </row>
    <row r="18152" spans="2:3" x14ac:dyDescent="0.3">
      <c r="B18152" s="2">
        <v>-7.5132699999999997E-2</v>
      </c>
      <c r="C18152">
        <v>3.5868499999999998E-2</v>
      </c>
    </row>
    <row r="18153" spans="2:3" x14ac:dyDescent="0.3">
      <c r="B18153">
        <v>1.27574E-2</v>
      </c>
      <c r="C18153">
        <v>3.5555999999999997E-2</v>
      </c>
    </row>
    <row r="18154" spans="2:3" x14ac:dyDescent="0.3">
      <c r="B18154">
        <v>7.5230199999999997E-2</v>
      </c>
      <c r="C18154">
        <v>3.5924200000000003E-2</v>
      </c>
    </row>
    <row r="18155" spans="2:3" x14ac:dyDescent="0.3">
      <c r="B18155">
        <v>4.0834700000000002E-2</v>
      </c>
      <c r="C18155">
        <v>3.6280300000000001E-2</v>
      </c>
    </row>
    <row r="18156" spans="2:3" x14ac:dyDescent="0.3">
      <c r="B18156">
        <v>-1.9027200000000001E-2</v>
      </c>
      <c r="C18156">
        <v>3.6306100000000001E-2</v>
      </c>
    </row>
    <row r="18157" spans="2:3" x14ac:dyDescent="0.3">
      <c r="B18157">
        <v>-3.3401699999999999E-2</v>
      </c>
      <c r="C18157">
        <v>3.6526999999999997E-2</v>
      </c>
    </row>
    <row r="18158" spans="2:3" x14ac:dyDescent="0.3">
      <c r="B18158">
        <v>3.5655499999999998E-3</v>
      </c>
      <c r="C18158">
        <v>3.63746E-2</v>
      </c>
    </row>
    <row r="18159" spans="2:3" x14ac:dyDescent="0.3">
      <c r="B18159">
        <v>3.7998999999999998E-2</v>
      </c>
      <c r="C18159">
        <v>3.6519599999999999E-2</v>
      </c>
    </row>
    <row r="18160" spans="2:3" x14ac:dyDescent="0.3">
      <c r="B18160">
        <v>3.5101E-2</v>
      </c>
      <c r="C18160">
        <v>3.6756900000000002E-2</v>
      </c>
    </row>
    <row r="18161" spans="2:3" x14ac:dyDescent="0.3">
      <c r="B18161">
        <v>2.1673700000000001E-2</v>
      </c>
      <c r="C18161">
        <v>3.66813E-2</v>
      </c>
    </row>
    <row r="18162" spans="2:3" x14ac:dyDescent="0.3">
      <c r="B18162">
        <v>3.3987000000000003E-2</v>
      </c>
      <c r="C18162">
        <v>3.6227799999999998E-2</v>
      </c>
    </row>
    <row r="18163" spans="2:3" x14ac:dyDescent="0.3">
      <c r="B18163">
        <v>7.0544099999999998E-2</v>
      </c>
      <c r="C18163">
        <v>3.5600300000000001E-2</v>
      </c>
    </row>
    <row r="18164" spans="2:3" x14ac:dyDescent="0.3">
      <c r="B18164">
        <v>8.5636799999999999E-2</v>
      </c>
      <c r="C18164">
        <v>3.5180099999999999E-2</v>
      </c>
    </row>
    <row r="18165" spans="2:3" x14ac:dyDescent="0.3">
      <c r="B18165">
        <v>6.7668800000000001E-2</v>
      </c>
      <c r="C18165">
        <v>3.5127100000000001E-2</v>
      </c>
    </row>
    <row r="18166" spans="2:3" x14ac:dyDescent="0.3">
      <c r="B18166">
        <v>5.94072E-2</v>
      </c>
      <c r="C18166">
        <v>3.50421E-2</v>
      </c>
    </row>
    <row r="18167" spans="2:3" x14ac:dyDescent="0.3">
      <c r="B18167">
        <v>5.2310200000000001E-2</v>
      </c>
      <c r="C18167">
        <v>3.4807999999999999E-2</v>
      </c>
    </row>
    <row r="18168" spans="2:3" x14ac:dyDescent="0.3">
      <c r="B18168">
        <v>1.73069E-2</v>
      </c>
      <c r="C18168">
        <v>3.4812299999999997E-2</v>
      </c>
    </row>
    <row r="18169" spans="2:3" x14ac:dyDescent="0.3">
      <c r="B18169">
        <v>-5.3815199999999997E-4</v>
      </c>
      <c r="C18169">
        <v>3.4725199999999998E-2</v>
      </c>
    </row>
    <row r="18170" spans="2:3" x14ac:dyDescent="0.3">
      <c r="B18170">
        <v>1.7453E-2</v>
      </c>
      <c r="C18170">
        <v>3.4441199999999998E-2</v>
      </c>
    </row>
    <row r="18171" spans="2:3" x14ac:dyDescent="0.3">
      <c r="B18171">
        <v>8.0375199999999994E-3</v>
      </c>
      <c r="C18171">
        <v>3.3895599999999998E-2</v>
      </c>
    </row>
    <row r="18172" spans="2:3" x14ac:dyDescent="0.3">
      <c r="B18172">
        <v>-3.4192100000000003E-2</v>
      </c>
      <c r="C18172">
        <v>3.4035599999999999E-2</v>
      </c>
    </row>
    <row r="18173" spans="2:3" x14ac:dyDescent="0.3">
      <c r="B18173">
        <v>-4.2867700000000002E-2</v>
      </c>
      <c r="C18173">
        <v>3.4222500000000003E-2</v>
      </c>
    </row>
    <row r="18174" spans="2:3" x14ac:dyDescent="0.3">
      <c r="B18174">
        <v>-2.2605400000000001E-2</v>
      </c>
      <c r="C18174">
        <v>3.3596000000000001E-2</v>
      </c>
    </row>
    <row r="18175" spans="2:3" x14ac:dyDescent="0.3">
      <c r="B18175">
        <v>-2.96837E-2</v>
      </c>
      <c r="C18175">
        <v>3.2955499999999999E-2</v>
      </c>
    </row>
    <row r="18176" spans="2:3" x14ac:dyDescent="0.3">
      <c r="B18176">
        <v>-4.6413799999999998E-2</v>
      </c>
      <c r="C18176">
        <v>3.3132099999999998E-2</v>
      </c>
    </row>
    <row r="18177" spans="2:3" x14ac:dyDescent="0.3">
      <c r="B18177">
        <v>-3.05093E-2</v>
      </c>
      <c r="C18177">
        <v>3.3387699999999999E-2</v>
      </c>
    </row>
    <row r="18178" spans="2:3" x14ac:dyDescent="0.3">
      <c r="B18178">
        <v>-9.5125100000000001E-3</v>
      </c>
      <c r="C18178">
        <v>3.3065499999999998E-2</v>
      </c>
    </row>
    <row r="18179" spans="2:3" x14ac:dyDescent="0.3">
      <c r="B18179">
        <v>-1.6016499999999999E-2</v>
      </c>
      <c r="C18179">
        <v>3.2772200000000001E-2</v>
      </c>
    </row>
    <row r="18180" spans="2:3" x14ac:dyDescent="0.3">
      <c r="B18180">
        <v>-3.7706400000000001E-2</v>
      </c>
      <c r="C18180">
        <v>3.3115199999999997E-2</v>
      </c>
    </row>
    <row r="18181" spans="2:3" x14ac:dyDescent="0.3">
      <c r="B18181">
        <v>-4.72792E-2</v>
      </c>
      <c r="C18181">
        <v>3.3317199999999998E-2</v>
      </c>
    </row>
    <row r="18182" spans="2:3" x14ac:dyDescent="0.3">
      <c r="B18182">
        <v>-1.0671099999999999E-2</v>
      </c>
      <c r="C18182">
        <v>3.3387899999999998E-2</v>
      </c>
    </row>
    <row r="18183" spans="2:3" x14ac:dyDescent="0.3">
      <c r="B18183">
        <v>4.3503199999999999E-2</v>
      </c>
      <c r="C18183">
        <v>3.3301299999999999E-2</v>
      </c>
    </row>
    <row r="18184" spans="2:3" x14ac:dyDescent="0.3">
      <c r="B18184">
        <v>3.5867499999999997E-2</v>
      </c>
      <c r="C18184">
        <v>3.3202200000000001E-2</v>
      </c>
    </row>
    <row r="18185" spans="2:3" x14ac:dyDescent="0.3">
      <c r="B18185">
        <v>9.848700000000001E-4</v>
      </c>
      <c r="C18185">
        <v>3.3039899999999997E-2</v>
      </c>
    </row>
    <row r="18186" spans="2:3" x14ac:dyDescent="0.3">
      <c r="B18186">
        <v>1.8174300000000001E-2</v>
      </c>
      <c r="C18186">
        <v>3.2891299999999998E-2</v>
      </c>
    </row>
    <row r="18187" spans="2:3" x14ac:dyDescent="0.3">
      <c r="B18187">
        <v>4.2999099999999998E-2</v>
      </c>
      <c r="C18187">
        <v>3.3131599999999997E-2</v>
      </c>
    </row>
    <row r="18188" spans="2:3" x14ac:dyDescent="0.3">
      <c r="B18188">
        <v>2.71279E-2</v>
      </c>
      <c r="C18188">
        <v>3.3009900000000002E-2</v>
      </c>
    </row>
    <row r="18189" spans="2:3" x14ac:dyDescent="0.3">
      <c r="B18189">
        <v>2.26763E-2</v>
      </c>
      <c r="C18189">
        <v>3.2806399999999999E-2</v>
      </c>
    </row>
    <row r="18190" spans="2:3" x14ac:dyDescent="0.3">
      <c r="B18190">
        <v>4.9734199999999999E-2</v>
      </c>
      <c r="C18190">
        <v>3.3301699999999997E-2</v>
      </c>
    </row>
    <row r="18191" spans="2:3" x14ac:dyDescent="0.3">
      <c r="B18191">
        <v>5.8364600000000003E-2</v>
      </c>
      <c r="C18191">
        <v>3.3838699999999999E-2</v>
      </c>
    </row>
    <row r="18192" spans="2:3" x14ac:dyDescent="0.3">
      <c r="B18192">
        <v>4.2028000000000003E-2</v>
      </c>
      <c r="C18192">
        <v>3.3775300000000001E-2</v>
      </c>
    </row>
    <row r="18193" spans="2:3" x14ac:dyDescent="0.3">
      <c r="B18193">
        <v>2.9311899999999998E-2</v>
      </c>
      <c r="C18193">
        <v>3.3448899999999997E-2</v>
      </c>
    </row>
    <row r="18194" spans="2:3" x14ac:dyDescent="0.3">
      <c r="B18194">
        <v>1.81324E-2</v>
      </c>
      <c r="C18194">
        <v>3.3440499999999998E-2</v>
      </c>
    </row>
    <row r="18195" spans="2:3" x14ac:dyDescent="0.3">
      <c r="B18195">
        <v>-2.28291E-3</v>
      </c>
      <c r="C18195">
        <v>3.3281199999999997E-2</v>
      </c>
    </row>
    <row r="18196" spans="2:3" x14ac:dyDescent="0.3">
      <c r="B18196">
        <v>-1.576E-2</v>
      </c>
      <c r="C18196">
        <v>3.3062899999999999E-2</v>
      </c>
    </row>
    <row r="18197" spans="2:3" x14ac:dyDescent="0.3">
      <c r="B18197">
        <v>-1.89561E-2</v>
      </c>
      <c r="C18197">
        <v>3.2956100000000002E-2</v>
      </c>
    </row>
    <row r="18198" spans="2:3" x14ac:dyDescent="0.3">
      <c r="B18198">
        <v>-4.0581300000000001E-2</v>
      </c>
      <c r="C18198">
        <v>3.3124500000000001E-2</v>
      </c>
    </row>
    <row r="18199" spans="2:3" x14ac:dyDescent="0.3">
      <c r="B18199">
        <v>-5.19979E-2</v>
      </c>
      <c r="C18199">
        <v>3.3054100000000003E-2</v>
      </c>
    </row>
    <row r="18200" spans="2:3" x14ac:dyDescent="0.3">
      <c r="B18200">
        <v>-2.3904499999999999E-2</v>
      </c>
      <c r="C18200">
        <v>3.2916399999999998E-2</v>
      </c>
    </row>
    <row r="18201" spans="2:3" x14ac:dyDescent="0.3">
      <c r="B18201">
        <v>-3.9433999999999997E-3</v>
      </c>
      <c r="C18201">
        <v>3.2575699999999999E-2</v>
      </c>
    </row>
    <row r="18202" spans="2:3" x14ac:dyDescent="0.3">
      <c r="B18202">
        <v>7.7203799999999998E-3</v>
      </c>
      <c r="C18202">
        <v>3.20615E-2</v>
      </c>
    </row>
    <row r="18203" spans="2:3" x14ac:dyDescent="0.3">
      <c r="B18203">
        <v>3.2259799999999998E-2</v>
      </c>
      <c r="C18203">
        <v>3.2146099999999997E-2</v>
      </c>
    </row>
    <row r="18204" spans="2:3" x14ac:dyDescent="0.3">
      <c r="B18204">
        <v>4.2239699999999998E-2</v>
      </c>
      <c r="C18204">
        <v>3.2372699999999997E-2</v>
      </c>
    </row>
    <row r="18205" spans="2:3" x14ac:dyDescent="0.3">
      <c r="B18205">
        <v>3.4741099999999997E-2</v>
      </c>
      <c r="C18205">
        <v>3.2546600000000002E-2</v>
      </c>
    </row>
    <row r="18206" spans="2:3" x14ac:dyDescent="0.3">
      <c r="B18206">
        <v>8.6117099999999999E-3</v>
      </c>
      <c r="C18206">
        <v>3.2486399999999999E-2</v>
      </c>
    </row>
    <row r="18207" spans="2:3" x14ac:dyDescent="0.3">
      <c r="B18207">
        <v>-3.3428800000000002E-2</v>
      </c>
      <c r="C18207">
        <v>3.2496400000000002E-2</v>
      </c>
    </row>
    <row r="18208" spans="2:3" x14ac:dyDescent="0.3">
      <c r="B18208">
        <v>-4.48384E-2</v>
      </c>
      <c r="C18208">
        <v>3.2557000000000003E-2</v>
      </c>
    </row>
    <row r="18209" spans="2:3" x14ac:dyDescent="0.3">
      <c r="B18209">
        <v>-1.5636899999999999E-2</v>
      </c>
      <c r="C18209">
        <v>3.2696999999999997E-2</v>
      </c>
    </row>
    <row r="18210" spans="2:3" x14ac:dyDescent="0.3">
      <c r="B18210">
        <v>1.1405E-3</v>
      </c>
      <c r="C18210">
        <v>3.2313000000000001E-2</v>
      </c>
    </row>
    <row r="18211" spans="2:3" x14ac:dyDescent="0.3">
      <c r="B18211">
        <v>-1.1431E-2</v>
      </c>
      <c r="C18211">
        <v>3.21573E-2</v>
      </c>
    </row>
    <row r="18212" spans="2:3" x14ac:dyDescent="0.3">
      <c r="B18212">
        <v>-4.1783200000000001E-3</v>
      </c>
      <c r="C18212">
        <v>3.2160500000000002E-2</v>
      </c>
    </row>
    <row r="18213" spans="2:3" x14ac:dyDescent="0.3">
      <c r="B18213">
        <v>2.0738099999999999E-2</v>
      </c>
      <c r="C18213">
        <v>3.2352100000000002E-2</v>
      </c>
    </row>
    <row r="18214" spans="2:3" x14ac:dyDescent="0.3">
      <c r="B18214">
        <v>1.21304E-2</v>
      </c>
      <c r="C18214">
        <v>3.24155E-2</v>
      </c>
    </row>
    <row r="18215" spans="2:3" x14ac:dyDescent="0.3">
      <c r="B18215">
        <v>6.4523000000000002E-3</v>
      </c>
      <c r="C18215">
        <v>3.2256199999999999E-2</v>
      </c>
    </row>
    <row r="18216" spans="2:3" x14ac:dyDescent="0.3">
      <c r="B18216">
        <v>3.3323600000000002E-2</v>
      </c>
      <c r="C18216">
        <v>3.1921199999999997E-2</v>
      </c>
    </row>
    <row r="18217" spans="2:3" x14ac:dyDescent="0.3">
      <c r="B18217">
        <v>2.0159199999999999E-2</v>
      </c>
      <c r="C18217">
        <v>3.1176300000000001E-2</v>
      </c>
    </row>
    <row r="18218" spans="2:3" x14ac:dyDescent="0.3">
      <c r="B18218">
        <v>-3.3960700000000003E-2</v>
      </c>
      <c r="C18218">
        <v>3.1213399999999999E-2</v>
      </c>
    </row>
    <row r="18219" spans="2:3" x14ac:dyDescent="0.3">
      <c r="B18219">
        <v>-4.7156099999999999E-2</v>
      </c>
      <c r="C18219">
        <v>3.1308599999999999E-2</v>
      </c>
    </row>
    <row r="18220" spans="2:3" x14ac:dyDescent="0.3">
      <c r="B18220">
        <v>-2.4139600000000001E-2</v>
      </c>
      <c r="C18220">
        <v>3.14744E-2</v>
      </c>
    </row>
    <row r="18221" spans="2:3" x14ac:dyDescent="0.3">
      <c r="B18221">
        <v>-1.11129E-2</v>
      </c>
      <c r="C18221">
        <v>3.1039299999999999E-2</v>
      </c>
    </row>
    <row r="18222" spans="2:3" x14ac:dyDescent="0.3">
      <c r="B18222">
        <v>-7.1158799999999998E-3</v>
      </c>
      <c r="C18222">
        <v>3.0442400000000001E-2</v>
      </c>
    </row>
    <row r="18223" spans="2:3" x14ac:dyDescent="0.3">
      <c r="B18223">
        <v>-2.0240500000000002E-2</v>
      </c>
      <c r="C18223">
        <v>3.01727E-2</v>
      </c>
    </row>
    <row r="18224" spans="2:3" x14ac:dyDescent="0.3">
      <c r="B18224">
        <v>-6.2100299999999997E-2</v>
      </c>
      <c r="C18224">
        <v>3.04438E-2</v>
      </c>
    </row>
    <row r="18225" spans="2:3" x14ac:dyDescent="0.3">
      <c r="B18225">
        <v>-8.3960900000000005E-2</v>
      </c>
      <c r="C18225">
        <v>3.1197300000000001E-2</v>
      </c>
    </row>
    <row r="18226" spans="2:3" x14ac:dyDescent="0.3">
      <c r="B18226">
        <v>-4.1447299999999999E-2</v>
      </c>
      <c r="C18226">
        <v>3.11589E-2</v>
      </c>
    </row>
    <row r="18227" spans="2:3" x14ac:dyDescent="0.3">
      <c r="B18227">
        <v>7.1058800000000002E-3</v>
      </c>
      <c r="C18227">
        <v>3.0585600000000001E-2</v>
      </c>
    </row>
    <row r="18228" spans="2:3" x14ac:dyDescent="0.3">
      <c r="B18228">
        <v>2.8118399999999999E-3</v>
      </c>
      <c r="C18228">
        <v>3.0332700000000001E-2</v>
      </c>
    </row>
    <row r="18229" spans="2:3" x14ac:dyDescent="0.3">
      <c r="B18229">
        <v>4.41567E-3</v>
      </c>
      <c r="C18229">
        <v>3.0375900000000001E-2</v>
      </c>
    </row>
    <row r="18230" spans="2:3" x14ac:dyDescent="0.3">
      <c r="B18230">
        <v>3.022E-2</v>
      </c>
      <c r="C18230">
        <v>3.0594699999999999E-2</v>
      </c>
    </row>
    <row r="18231" spans="2:3" x14ac:dyDescent="0.3">
      <c r="B18231">
        <v>4.5822800000000002E-3</v>
      </c>
      <c r="C18231">
        <v>3.0351900000000001E-2</v>
      </c>
    </row>
    <row r="18232" spans="2:3" x14ac:dyDescent="0.3">
      <c r="B18232">
        <v>-2.9637699999999999E-2</v>
      </c>
      <c r="C18232">
        <v>3.0314000000000001E-2</v>
      </c>
    </row>
    <row r="18233" spans="2:3" x14ac:dyDescent="0.3">
      <c r="B18233">
        <v>6.2204899999999995E-4</v>
      </c>
      <c r="C18233">
        <v>3.02826E-2</v>
      </c>
    </row>
    <row r="18234" spans="2:3" x14ac:dyDescent="0.3">
      <c r="B18234">
        <v>2.1080999999999999E-2</v>
      </c>
      <c r="C18234">
        <v>3.0245999999999999E-2</v>
      </c>
    </row>
    <row r="18235" spans="2:3" x14ac:dyDescent="0.3">
      <c r="B18235">
        <v>2.45766E-3</v>
      </c>
      <c r="C18235">
        <v>2.9728500000000001E-2</v>
      </c>
    </row>
    <row r="18236" spans="2:3" x14ac:dyDescent="0.3">
      <c r="B18236">
        <v>1.39354E-3</v>
      </c>
      <c r="C18236">
        <v>2.8813700000000001E-2</v>
      </c>
    </row>
    <row r="18237" spans="2:3" x14ac:dyDescent="0.3">
      <c r="B18237">
        <v>9.2362299999999998E-3</v>
      </c>
      <c r="C18237">
        <v>2.8012599999999999E-2</v>
      </c>
    </row>
    <row r="18238" spans="2:3" x14ac:dyDescent="0.3">
      <c r="B18238">
        <v>1.47717E-2</v>
      </c>
      <c r="C18238">
        <v>2.7775999999999999E-2</v>
      </c>
    </row>
    <row r="18239" spans="2:3" x14ac:dyDescent="0.3">
      <c r="B18239">
        <v>3.5619400000000002E-2</v>
      </c>
      <c r="C18239">
        <v>2.8103099999999999E-2</v>
      </c>
    </row>
    <row r="18240" spans="2:3" x14ac:dyDescent="0.3">
      <c r="B18240">
        <v>6.0168899999999997E-2</v>
      </c>
      <c r="C18240">
        <v>2.8363699999999999E-2</v>
      </c>
    </row>
    <row r="18241" spans="2:3" x14ac:dyDescent="0.3">
      <c r="B18241">
        <v>5.7287100000000001E-2</v>
      </c>
      <c r="C18241">
        <v>2.8327600000000001E-2</v>
      </c>
    </row>
    <row r="18242" spans="2:3" x14ac:dyDescent="0.3">
      <c r="B18242">
        <v>1.7047300000000001E-2</v>
      </c>
      <c r="C18242">
        <v>2.81427E-2</v>
      </c>
    </row>
    <row r="18243" spans="2:3" x14ac:dyDescent="0.3">
      <c r="B18243">
        <v>-1.6737200000000001E-2</v>
      </c>
      <c r="C18243">
        <v>2.8096800000000002E-2</v>
      </c>
    </row>
    <row r="18244" spans="2:3" x14ac:dyDescent="0.3">
      <c r="B18244">
        <v>-1.2092500000000001E-2</v>
      </c>
      <c r="C18244">
        <v>2.7961300000000001E-2</v>
      </c>
    </row>
    <row r="18245" spans="2:3" x14ac:dyDescent="0.3">
      <c r="B18245">
        <v>7.4654099999999996E-3</v>
      </c>
      <c r="C18245">
        <v>2.7894700000000001E-2</v>
      </c>
    </row>
    <row r="18246" spans="2:3" x14ac:dyDescent="0.3">
      <c r="B18246">
        <v>2.83764E-2</v>
      </c>
      <c r="C18246">
        <v>2.7896500000000001E-2</v>
      </c>
    </row>
    <row r="18247" spans="2:3" x14ac:dyDescent="0.3">
      <c r="B18247">
        <v>3.1361399999999998E-2</v>
      </c>
      <c r="C18247">
        <v>2.8155800000000002E-2</v>
      </c>
    </row>
    <row r="18248" spans="2:3" x14ac:dyDescent="0.3">
      <c r="B18248">
        <v>1.5892899999999999E-3</v>
      </c>
      <c r="C18248">
        <v>2.7979400000000001E-2</v>
      </c>
    </row>
    <row r="18249" spans="2:3" x14ac:dyDescent="0.3">
      <c r="B18249">
        <v>-7.8396000000000004E-3</v>
      </c>
      <c r="C18249">
        <v>2.7895900000000001E-2</v>
      </c>
    </row>
    <row r="18250" spans="2:3" x14ac:dyDescent="0.3">
      <c r="B18250">
        <v>1.9988900000000001E-3</v>
      </c>
      <c r="C18250">
        <v>2.7737999999999999E-2</v>
      </c>
    </row>
    <row r="18251" spans="2:3" x14ac:dyDescent="0.3">
      <c r="B18251">
        <v>-2.97901E-2</v>
      </c>
      <c r="C18251">
        <v>2.7373700000000001E-2</v>
      </c>
    </row>
    <row r="18252" spans="2:3" x14ac:dyDescent="0.3">
      <c r="B18252">
        <v>-5.6374300000000002E-2</v>
      </c>
      <c r="C18252">
        <v>2.7186200000000001E-2</v>
      </c>
    </row>
    <row r="18253" spans="2:3" x14ac:dyDescent="0.3">
      <c r="B18253">
        <v>-2.92246E-2</v>
      </c>
      <c r="C18253">
        <v>2.7350800000000001E-2</v>
      </c>
    </row>
    <row r="18254" spans="2:3" x14ac:dyDescent="0.3">
      <c r="B18254">
        <v>-8.2307500000000002E-3</v>
      </c>
      <c r="C18254">
        <v>2.6680800000000001E-2</v>
      </c>
    </row>
    <row r="18255" spans="2:3" x14ac:dyDescent="0.3">
      <c r="B18255">
        <v>-2.63684E-2</v>
      </c>
      <c r="C18255">
        <v>2.6536199999999999E-2</v>
      </c>
    </row>
    <row r="18256" spans="2:3" x14ac:dyDescent="0.3">
      <c r="B18256">
        <v>-4.4164399999999999E-2</v>
      </c>
      <c r="C18256">
        <v>2.6787499999999999E-2</v>
      </c>
    </row>
    <row r="18257" spans="2:3" x14ac:dyDescent="0.3">
      <c r="B18257">
        <v>-3.5569000000000003E-2</v>
      </c>
      <c r="C18257">
        <v>2.6809199999999998E-2</v>
      </c>
    </row>
    <row r="18258" spans="2:3" x14ac:dyDescent="0.3">
      <c r="B18258">
        <v>-2.4438000000000001E-2</v>
      </c>
      <c r="C18258">
        <v>2.7017900000000001E-2</v>
      </c>
    </row>
    <row r="18259" spans="2:3" x14ac:dyDescent="0.3">
      <c r="B18259">
        <v>-1.37293E-2</v>
      </c>
      <c r="C18259">
        <v>2.6775199999999999E-2</v>
      </c>
    </row>
    <row r="18260" spans="2:3" x14ac:dyDescent="0.3">
      <c r="B18260">
        <v>2.9526500000000001E-2</v>
      </c>
      <c r="C18260">
        <v>2.67195E-2</v>
      </c>
    </row>
    <row r="18261" spans="2:3" x14ac:dyDescent="0.3">
      <c r="B18261">
        <v>6.5276200000000006E-2</v>
      </c>
      <c r="C18261">
        <v>2.7155499999999999E-2</v>
      </c>
    </row>
    <row r="18262" spans="2:3" x14ac:dyDescent="0.3">
      <c r="B18262">
        <v>4.7345900000000003E-2</v>
      </c>
      <c r="C18262">
        <v>2.72891E-2</v>
      </c>
    </row>
    <row r="18263" spans="2:3" x14ac:dyDescent="0.3">
      <c r="B18263">
        <v>2.2212300000000001E-2</v>
      </c>
      <c r="C18263">
        <v>2.6805800000000001E-2</v>
      </c>
    </row>
    <row r="18264" spans="2:3" x14ac:dyDescent="0.3">
      <c r="B18264">
        <v>1.6822899999999998E-2</v>
      </c>
      <c r="C18264">
        <v>2.6117700000000001E-2</v>
      </c>
    </row>
    <row r="18265" spans="2:3" x14ac:dyDescent="0.3">
      <c r="B18265">
        <v>2.8052000000000001E-2</v>
      </c>
      <c r="C18265">
        <v>2.5721500000000001E-2</v>
      </c>
    </row>
    <row r="18266" spans="2:3" x14ac:dyDescent="0.3">
      <c r="B18266">
        <v>4.4890899999999997E-2</v>
      </c>
      <c r="C18266">
        <v>2.55763E-2</v>
      </c>
    </row>
    <row r="18267" spans="2:3" x14ac:dyDescent="0.3">
      <c r="B18267">
        <v>1.0556599999999999E-2</v>
      </c>
      <c r="C18267">
        <v>2.5158799999999999E-2</v>
      </c>
    </row>
    <row r="18268" spans="2:3" x14ac:dyDescent="0.3">
      <c r="B18268">
        <v>-6.1758399999999998E-2</v>
      </c>
      <c r="C18268">
        <v>2.5603299999999999E-2</v>
      </c>
    </row>
    <row r="18269" spans="2:3" x14ac:dyDescent="0.3">
      <c r="B18269">
        <v>-6.67822E-2</v>
      </c>
      <c r="C18269">
        <v>2.6265699999999999E-2</v>
      </c>
    </row>
    <row r="18270" spans="2:3" x14ac:dyDescent="0.3">
      <c r="B18270">
        <v>1.2980800000000001E-2</v>
      </c>
      <c r="C18270">
        <v>2.6221000000000001E-2</v>
      </c>
    </row>
    <row r="18271" spans="2:3" x14ac:dyDescent="0.3">
      <c r="B18271">
        <v>6.2810500000000005E-2</v>
      </c>
      <c r="C18271">
        <v>2.6768799999999999E-2</v>
      </c>
    </row>
    <row r="18272" spans="2:3" x14ac:dyDescent="0.3">
      <c r="B18272">
        <v>3.3263300000000003E-2</v>
      </c>
      <c r="C18272">
        <v>2.6759499999999999E-2</v>
      </c>
    </row>
    <row r="18273" spans="2:3" x14ac:dyDescent="0.3">
      <c r="B18273">
        <v>2.59175E-2</v>
      </c>
      <c r="C18273">
        <v>2.6589999999999999E-2</v>
      </c>
    </row>
    <row r="18274" spans="2:3" x14ac:dyDescent="0.3">
      <c r="B18274">
        <v>7.3892399999999997E-2</v>
      </c>
      <c r="C18274">
        <v>2.71028E-2</v>
      </c>
    </row>
    <row r="18275" spans="2:3" x14ac:dyDescent="0.3">
      <c r="B18275">
        <v>7.4243199999999995E-2</v>
      </c>
      <c r="C18275">
        <v>2.7548400000000001E-2</v>
      </c>
    </row>
    <row r="18276" spans="2:3" x14ac:dyDescent="0.3">
      <c r="B18276">
        <v>7.5166199999999999E-3</v>
      </c>
      <c r="C18276">
        <v>2.71595E-2</v>
      </c>
    </row>
    <row r="18277" spans="2:3" x14ac:dyDescent="0.3">
      <c r="B18277">
        <v>-4.27851E-2</v>
      </c>
      <c r="C18277">
        <v>2.72822E-2</v>
      </c>
    </row>
    <row r="18278" spans="2:3" x14ac:dyDescent="0.3">
      <c r="B18278">
        <v>-5.0299000000000003E-2</v>
      </c>
      <c r="C18278">
        <v>2.7690099999999999E-2</v>
      </c>
    </row>
    <row r="18279" spans="2:3" x14ac:dyDescent="0.3">
      <c r="B18279">
        <v>-4.1139500000000002E-2</v>
      </c>
      <c r="C18279">
        <v>2.7941299999999999E-2</v>
      </c>
    </row>
    <row r="18280" spans="2:3" x14ac:dyDescent="0.3">
      <c r="B18280">
        <v>-2.2875099999999999E-2</v>
      </c>
      <c r="C18280">
        <v>2.7793000000000002E-2</v>
      </c>
    </row>
    <row r="18281" spans="2:3" x14ac:dyDescent="0.3">
      <c r="B18281">
        <v>1.67923E-2</v>
      </c>
      <c r="C18281">
        <v>2.7488100000000001E-2</v>
      </c>
    </row>
    <row r="18282" spans="2:3" x14ac:dyDescent="0.3">
      <c r="B18282">
        <v>7.08366E-2</v>
      </c>
      <c r="C18282">
        <v>2.8089800000000002E-2</v>
      </c>
    </row>
    <row r="18283" spans="2:3" x14ac:dyDescent="0.3">
      <c r="B18283">
        <v>7.6417600000000002E-2</v>
      </c>
      <c r="C18283">
        <v>2.84189E-2</v>
      </c>
    </row>
    <row r="18284" spans="2:3" x14ac:dyDescent="0.3">
      <c r="B18284">
        <v>2.0758600000000001E-3</v>
      </c>
      <c r="C18284">
        <v>2.8080999999999998E-2</v>
      </c>
    </row>
    <row r="18285" spans="2:3" x14ac:dyDescent="0.3">
      <c r="B18285">
        <v>-6.10261E-2</v>
      </c>
      <c r="C18285">
        <v>2.8681399999999999E-2</v>
      </c>
    </row>
    <row r="18286" spans="2:3" x14ac:dyDescent="0.3">
      <c r="B18286">
        <v>-4.2275500000000001E-2</v>
      </c>
      <c r="C18286">
        <v>2.8922400000000001E-2</v>
      </c>
    </row>
    <row r="18287" spans="2:3" x14ac:dyDescent="0.3">
      <c r="B18287">
        <v>2.9509499999999999E-4</v>
      </c>
      <c r="C18287">
        <v>2.8495400000000001E-2</v>
      </c>
    </row>
    <row r="18288" spans="2:3" x14ac:dyDescent="0.3">
      <c r="B18288">
        <v>2.0847299999999999E-2</v>
      </c>
      <c r="C18288">
        <v>2.8432599999999999E-2</v>
      </c>
    </row>
    <row r="18289" spans="2:3" x14ac:dyDescent="0.3">
      <c r="B18289">
        <v>3.66077E-2</v>
      </c>
      <c r="C18289">
        <v>2.8571900000000001E-2</v>
      </c>
    </row>
    <row r="18290" spans="2:3" x14ac:dyDescent="0.3">
      <c r="B18290">
        <v>3.8297900000000003E-2</v>
      </c>
      <c r="C18290">
        <v>2.84575E-2</v>
      </c>
    </row>
    <row r="18291" spans="2:3" x14ac:dyDescent="0.3">
      <c r="B18291">
        <v>8.9313399999999994E-3</v>
      </c>
      <c r="C18291">
        <v>2.7963200000000001E-2</v>
      </c>
    </row>
    <row r="18292" spans="2:3" x14ac:dyDescent="0.3">
      <c r="B18292">
        <v>-2.6628800000000001E-2</v>
      </c>
      <c r="C18292">
        <v>2.7809199999999999E-2</v>
      </c>
    </row>
    <row r="18293" spans="2:3" x14ac:dyDescent="0.3">
      <c r="B18293">
        <v>-3.0737799999999999E-2</v>
      </c>
      <c r="C18293">
        <v>2.7823500000000001E-2</v>
      </c>
    </row>
    <row r="18294" spans="2:3" x14ac:dyDescent="0.3">
      <c r="B18294">
        <v>-3.4079900000000001E-3</v>
      </c>
      <c r="C18294">
        <v>2.7676200000000001E-2</v>
      </c>
    </row>
    <row r="18295" spans="2:3" x14ac:dyDescent="0.3">
      <c r="B18295">
        <v>1.7178100000000002E-2</v>
      </c>
      <c r="C18295">
        <v>2.7825200000000001E-2</v>
      </c>
    </row>
    <row r="18296" spans="2:3" x14ac:dyDescent="0.3">
      <c r="B18296">
        <v>1.48732E-2</v>
      </c>
      <c r="C18296">
        <v>2.7816299999999999E-2</v>
      </c>
    </row>
    <row r="18297" spans="2:3" x14ac:dyDescent="0.3">
      <c r="B18297">
        <v>5.09554E-3</v>
      </c>
      <c r="C18297">
        <v>2.76777E-2</v>
      </c>
    </row>
    <row r="18298" spans="2:3" x14ac:dyDescent="0.3">
      <c r="B18298">
        <v>1.04399E-2</v>
      </c>
      <c r="C18298">
        <v>2.7376299999999999E-2</v>
      </c>
    </row>
    <row r="18299" spans="2:3" x14ac:dyDescent="0.3">
      <c r="B18299">
        <v>4.37115E-2</v>
      </c>
      <c r="C18299">
        <v>2.7293399999999999E-2</v>
      </c>
    </row>
    <row r="18300" spans="2:3" x14ac:dyDescent="0.3">
      <c r="B18300">
        <v>5.5022099999999997E-2</v>
      </c>
      <c r="C18300">
        <v>2.76046E-2</v>
      </c>
    </row>
    <row r="18301" spans="2:3" x14ac:dyDescent="0.3">
      <c r="B18301">
        <v>1.2672900000000001E-2</v>
      </c>
      <c r="C18301">
        <v>2.7691899999999998E-2</v>
      </c>
    </row>
    <row r="18302" spans="2:3" x14ac:dyDescent="0.3">
      <c r="B18302">
        <v>-6.8261600000000004E-3</v>
      </c>
      <c r="C18302">
        <v>2.7682999999999999E-2</v>
      </c>
    </row>
    <row r="18303" spans="2:3" x14ac:dyDescent="0.3">
      <c r="B18303">
        <v>1.5964599999999999E-2</v>
      </c>
      <c r="C18303">
        <v>2.7519999999999999E-2</v>
      </c>
    </row>
    <row r="18304" spans="2:3" x14ac:dyDescent="0.3">
      <c r="B18304">
        <v>1.0147E-2</v>
      </c>
      <c r="C18304">
        <v>2.71991E-2</v>
      </c>
    </row>
    <row r="18305" spans="2:3" x14ac:dyDescent="0.3">
      <c r="B18305">
        <v>-7.4863899999999999E-3</v>
      </c>
      <c r="C18305">
        <v>2.6926499999999999E-2</v>
      </c>
    </row>
    <row r="18306" spans="2:3" x14ac:dyDescent="0.3">
      <c r="B18306">
        <v>1.5835999999999999E-3</v>
      </c>
      <c r="C18306">
        <v>2.68563E-2</v>
      </c>
    </row>
    <row r="18307" spans="2:3" x14ac:dyDescent="0.3">
      <c r="B18307">
        <v>-2.5568800000000001E-4</v>
      </c>
      <c r="C18307">
        <v>2.6524499999999999E-2</v>
      </c>
    </row>
    <row r="18308" spans="2:3" x14ac:dyDescent="0.3">
      <c r="B18308">
        <v>-2.3780200000000001E-2</v>
      </c>
      <c r="C18308">
        <v>2.6313900000000001E-2</v>
      </c>
    </row>
    <row r="18309" spans="2:3" x14ac:dyDescent="0.3">
      <c r="B18309">
        <v>-4.1501000000000003E-2</v>
      </c>
      <c r="C18309">
        <v>2.6572599999999998E-2</v>
      </c>
    </row>
    <row r="18310" spans="2:3" x14ac:dyDescent="0.3">
      <c r="B18310">
        <v>-3.7091199999999998E-2</v>
      </c>
      <c r="C18310">
        <v>2.69321E-2</v>
      </c>
    </row>
    <row r="18311" spans="2:3" x14ac:dyDescent="0.3">
      <c r="B18311">
        <v>-1.0626500000000001E-2</v>
      </c>
      <c r="C18311">
        <v>2.6924E-2</v>
      </c>
    </row>
    <row r="18312" spans="2:3" x14ac:dyDescent="0.3">
      <c r="B18312">
        <v>1.2726599999999999E-2</v>
      </c>
      <c r="C18312">
        <v>2.7009499999999999E-2</v>
      </c>
    </row>
    <row r="18313" spans="2:3" x14ac:dyDescent="0.3">
      <c r="B18313">
        <v>1.7468299999999999E-2</v>
      </c>
      <c r="C18313">
        <v>2.6976799999999999E-2</v>
      </c>
    </row>
    <row r="18314" spans="2:3" x14ac:dyDescent="0.3">
      <c r="B18314">
        <v>6.0235699999999998E-3</v>
      </c>
      <c r="C18314">
        <v>2.69158E-2</v>
      </c>
    </row>
    <row r="18315" spans="2:3" x14ac:dyDescent="0.3">
      <c r="B18315">
        <v>-2.9230599999999999E-3</v>
      </c>
      <c r="C18315">
        <v>2.6880500000000002E-2</v>
      </c>
    </row>
    <row r="18316" spans="2:3" x14ac:dyDescent="0.3">
      <c r="B18316">
        <v>1.10248E-2</v>
      </c>
      <c r="C18316">
        <v>2.6657500000000001E-2</v>
      </c>
    </row>
    <row r="18317" spans="2:3" x14ac:dyDescent="0.3">
      <c r="B18317">
        <v>2.1822E-3</v>
      </c>
      <c r="C18317">
        <v>2.64777E-2</v>
      </c>
    </row>
    <row r="18318" spans="2:3" x14ac:dyDescent="0.3">
      <c r="B18318">
        <v>-4.0460099999999999E-2</v>
      </c>
      <c r="C18318">
        <v>2.6542699999999999E-2</v>
      </c>
    </row>
    <row r="18319" spans="2:3" x14ac:dyDescent="0.3">
      <c r="B18319">
        <v>-3.5217600000000002E-2</v>
      </c>
      <c r="C18319">
        <v>2.64233E-2</v>
      </c>
    </row>
    <row r="18320" spans="2:3" x14ac:dyDescent="0.3">
      <c r="B18320">
        <v>8.6256300000000004E-3</v>
      </c>
      <c r="C18320">
        <v>2.6268199999999998E-2</v>
      </c>
    </row>
    <row r="18321" spans="2:3" x14ac:dyDescent="0.3">
      <c r="B18321">
        <v>1.7429099999999999E-2</v>
      </c>
      <c r="C18321">
        <v>2.6331299999999998E-2</v>
      </c>
    </row>
    <row r="18322" spans="2:3" x14ac:dyDescent="0.3">
      <c r="B18322">
        <v>1.4795699999999999E-3</v>
      </c>
      <c r="C18322">
        <v>2.6275E-2</v>
      </c>
    </row>
    <row r="18323" spans="2:3" x14ac:dyDescent="0.3">
      <c r="B18323">
        <v>-6.0053800000000003E-3</v>
      </c>
      <c r="C18323">
        <v>2.6132599999999999E-2</v>
      </c>
    </row>
    <row r="18324" spans="2:3" x14ac:dyDescent="0.3">
      <c r="B18324">
        <v>-1.10563E-2</v>
      </c>
      <c r="C18324">
        <v>2.5622200000000001E-2</v>
      </c>
    </row>
    <row r="18325" spans="2:3" x14ac:dyDescent="0.3">
      <c r="B18325">
        <v>-3.2574199999999998E-2</v>
      </c>
      <c r="C18325">
        <v>2.51083E-2</v>
      </c>
    </row>
    <row r="18326" spans="2:3" x14ac:dyDescent="0.3">
      <c r="B18326">
        <v>-5.0834299999999999E-2</v>
      </c>
      <c r="C18326">
        <v>2.5202200000000001E-2</v>
      </c>
    </row>
    <row r="18327" spans="2:3" x14ac:dyDescent="0.3">
      <c r="B18327">
        <v>-3.1607099999999999E-2</v>
      </c>
      <c r="C18327">
        <v>2.54472E-2</v>
      </c>
    </row>
    <row r="18328" spans="2:3" x14ac:dyDescent="0.3">
      <c r="B18328">
        <v>-1.2462900000000001E-2</v>
      </c>
      <c r="C18328">
        <v>2.5543699999999999E-2</v>
      </c>
    </row>
    <row r="18329" spans="2:3" x14ac:dyDescent="0.3">
      <c r="B18329">
        <v>-3.68705E-2</v>
      </c>
      <c r="C18329">
        <v>2.58683E-2</v>
      </c>
    </row>
    <row r="18330" spans="2:3" x14ac:dyDescent="0.3">
      <c r="B18330">
        <v>-7.44639E-2</v>
      </c>
      <c r="C18330">
        <v>2.6310699999999999E-2</v>
      </c>
    </row>
    <row r="18331" spans="2:3" x14ac:dyDescent="0.3">
      <c r="B18331">
        <v>-7.6779E-2</v>
      </c>
      <c r="C18331">
        <v>2.70327E-2</v>
      </c>
    </row>
    <row r="18332" spans="2:3" x14ac:dyDescent="0.3">
      <c r="B18332">
        <v>-2.9361100000000001E-2</v>
      </c>
      <c r="C18332">
        <v>2.7029899999999999E-2</v>
      </c>
    </row>
    <row r="18333" spans="2:3" x14ac:dyDescent="0.3">
      <c r="B18333">
        <v>1.2875899999999999E-2</v>
      </c>
      <c r="C18333">
        <v>2.71524E-2</v>
      </c>
    </row>
    <row r="18334" spans="2:3" x14ac:dyDescent="0.3">
      <c r="B18334">
        <v>-4.4019699999999998E-3</v>
      </c>
      <c r="C18334">
        <v>2.6985599999999998E-2</v>
      </c>
    </row>
    <row r="18335" spans="2:3" x14ac:dyDescent="0.3">
      <c r="B18335">
        <v>-2.5978299999999999E-2</v>
      </c>
      <c r="C18335">
        <v>2.7220899999999999E-2</v>
      </c>
    </row>
    <row r="18336" spans="2:3" x14ac:dyDescent="0.3">
      <c r="B18336">
        <v>-1.0916500000000001E-2</v>
      </c>
      <c r="C18336">
        <v>2.7316099999999999E-2</v>
      </c>
    </row>
    <row r="18337" spans="2:3" x14ac:dyDescent="0.3">
      <c r="B18337">
        <v>-6.0896500000000003E-3</v>
      </c>
      <c r="C18337">
        <v>2.7284599999999999E-2</v>
      </c>
    </row>
    <row r="18338" spans="2:3" x14ac:dyDescent="0.3">
      <c r="B18338">
        <v>-1.21747E-2</v>
      </c>
      <c r="C18338">
        <v>2.7258600000000001E-2</v>
      </c>
    </row>
    <row r="18339" spans="2:3" x14ac:dyDescent="0.3">
      <c r="B18339">
        <v>5.5611899999999997E-3</v>
      </c>
      <c r="C18339">
        <v>2.6958099999999999E-2</v>
      </c>
    </row>
    <row r="18340" spans="2:3" x14ac:dyDescent="0.3">
      <c r="B18340">
        <v>2.8785700000000001E-2</v>
      </c>
      <c r="C18340">
        <v>2.66442E-2</v>
      </c>
    </row>
    <row r="18341" spans="2:3" x14ac:dyDescent="0.3">
      <c r="B18341">
        <v>1.5842499999999999E-2</v>
      </c>
      <c r="C18341">
        <v>2.6229800000000001E-2</v>
      </c>
    </row>
    <row r="18342" spans="2:3" x14ac:dyDescent="0.3">
      <c r="B18342">
        <v>-2.38844E-2</v>
      </c>
      <c r="C18342">
        <v>2.6298200000000001E-2</v>
      </c>
    </row>
    <row r="18343" spans="2:3" x14ac:dyDescent="0.3">
      <c r="B18343">
        <v>-2.58566E-2</v>
      </c>
      <c r="C18343">
        <v>2.63894E-2</v>
      </c>
    </row>
    <row r="18344" spans="2:3" x14ac:dyDescent="0.3">
      <c r="B18344">
        <v>1.38347E-2</v>
      </c>
      <c r="C18344">
        <v>2.6406800000000001E-2</v>
      </c>
    </row>
    <row r="18345" spans="2:3" x14ac:dyDescent="0.3">
      <c r="B18345">
        <v>2.6172600000000001E-2</v>
      </c>
      <c r="C18345">
        <v>2.6593800000000001E-2</v>
      </c>
    </row>
    <row r="18346" spans="2:3" x14ac:dyDescent="0.3">
      <c r="B18346">
        <v>1.28912E-2</v>
      </c>
      <c r="C18346">
        <v>2.6439000000000001E-2</v>
      </c>
    </row>
    <row r="18347" spans="2:3" x14ac:dyDescent="0.3">
      <c r="B18347">
        <v>1.38695E-2</v>
      </c>
      <c r="C18347">
        <v>2.6264099999999999E-2</v>
      </c>
    </row>
    <row r="18348" spans="2:3" x14ac:dyDescent="0.3">
      <c r="B18348">
        <v>7.9444000000000008E-3</v>
      </c>
      <c r="C18348">
        <v>2.63276E-2</v>
      </c>
    </row>
    <row r="18349" spans="2:3" x14ac:dyDescent="0.3">
      <c r="B18349">
        <v>1.65445E-3</v>
      </c>
      <c r="C18349">
        <v>2.6265799999999999E-2</v>
      </c>
    </row>
    <row r="18350" spans="2:3" x14ac:dyDescent="0.3">
      <c r="B18350">
        <v>8.9638400000000007E-3</v>
      </c>
      <c r="C18350">
        <v>2.6335399999999998E-2</v>
      </c>
    </row>
    <row r="18351" spans="2:3" x14ac:dyDescent="0.3">
      <c r="B18351">
        <v>-1.7694399999999999E-2</v>
      </c>
      <c r="C18351">
        <v>2.6214500000000002E-2</v>
      </c>
    </row>
    <row r="18352" spans="2:3" x14ac:dyDescent="0.3">
      <c r="B18352">
        <v>-5.8467900000000003E-2</v>
      </c>
      <c r="C18352">
        <v>2.6235399999999999E-2</v>
      </c>
    </row>
    <row r="18353" spans="2:3" x14ac:dyDescent="0.3">
      <c r="B18353">
        <v>-4.79558E-2</v>
      </c>
      <c r="C18353">
        <v>2.64227E-2</v>
      </c>
    </row>
    <row r="18354" spans="2:3" x14ac:dyDescent="0.3">
      <c r="B18354">
        <v>-2.0384800000000001E-3</v>
      </c>
      <c r="C18354">
        <v>2.63608E-2</v>
      </c>
    </row>
    <row r="18355" spans="2:3" x14ac:dyDescent="0.3">
      <c r="B18355">
        <v>3.4204699999999998E-2</v>
      </c>
      <c r="C18355">
        <v>2.64392E-2</v>
      </c>
    </row>
    <row r="18356" spans="2:3" x14ac:dyDescent="0.3">
      <c r="B18356">
        <v>2.9206900000000001E-2</v>
      </c>
      <c r="C18356">
        <v>2.62896E-2</v>
      </c>
    </row>
    <row r="18357" spans="2:3" x14ac:dyDescent="0.3">
      <c r="B18357">
        <v>-1.6480499999999999E-2</v>
      </c>
      <c r="C18357">
        <v>2.6098699999999999E-2</v>
      </c>
    </row>
    <row r="18358" spans="2:3" x14ac:dyDescent="0.3">
      <c r="B18358">
        <v>-5.1083000000000003E-2</v>
      </c>
      <c r="C18358">
        <v>2.6365099999999999E-2</v>
      </c>
    </row>
    <row r="18359" spans="2:3" x14ac:dyDescent="0.3">
      <c r="B18359">
        <v>-3.6903499999999999E-2</v>
      </c>
      <c r="C18359">
        <v>2.65969E-2</v>
      </c>
    </row>
    <row r="18360" spans="2:3" x14ac:dyDescent="0.3">
      <c r="B18360">
        <v>1.8618800000000001E-2</v>
      </c>
      <c r="C18360">
        <v>2.6487799999999999E-2</v>
      </c>
    </row>
    <row r="18361" spans="2:3" x14ac:dyDescent="0.3">
      <c r="B18361">
        <v>5.876E-2</v>
      </c>
      <c r="C18361">
        <v>2.6422600000000001E-2</v>
      </c>
    </row>
    <row r="18362" spans="2:3" x14ac:dyDescent="0.3">
      <c r="B18362">
        <v>2.6929399999999999E-2</v>
      </c>
      <c r="C18362">
        <v>2.6218499999999999E-2</v>
      </c>
    </row>
    <row r="18363" spans="2:3" x14ac:dyDescent="0.3">
      <c r="B18363">
        <v>-2.2206E-2</v>
      </c>
      <c r="C18363">
        <v>2.6218399999999999E-2</v>
      </c>
    </row>
    <row r="18364" spans="2:3" x14ac:dyDescent="0.3">
      <c r="B18364">
        <v>-2.3876100000000001E-2</v>
      </c>
      <c r="C18364">
        <v>2.6289E-2</v>
      </c>
    </row>
    <row r="18365" spans="2:3" x14ac:dyDescent="0.3">
      <c r="B18365">
        <v>-8.4679000000000004E-3</v>
      </c>
      <c r="C18365">
        <v>2.6093100000000001E-2</v>
      </c>
    </row>
    <row r="18366" spans="2:3" x14ac:dyDescent="0.3">
      <c r="B18366">
        <v>1.2035000000000001E-2</v>
      </c>
      <c r="C18366">
        <v>2.5764599999999999E-2</v>
      </c>
    </row>
    <row r="18367" spans="2:3" x14ac:dyDescent="0.3">
      <c r="B18367">
        <v>2.0094299999999999E-2</v>
      </c>
      <c r="C18367">
        <v>2.5859900000000002E-2</v>
      </c>
    </row>
    <row r="18368" spans="2:3" x14ac:dyDescent="0.3">
      <c r="B18368">
        <v>-1.91057E-2</v>
      </c>
      <c r="C18368">
        <v>2.5433399999999998E-2</v>
      </c>
    </row>
    <row r="18369" spans="2:3" x14ac:dyDescent="0.3">
      <c r="B18369">
        <v>-3.0493300000000001E-2</v>
      </c>
      <c r="C18369">
        <v>2.5070499999999999E-2</v>
      </c>
    </row>
    <row r="18370" spans="2:3" x14ac:dyDescent="0.3">
      <c r="B18370">
        <v>2.29737E-2</v>
      </c>
      <c r="C18370">
        <v>2.5170399999999999E-2</v>
      </c>
    </row>
    <row r="18371" spans="2:3" x14ac:dyDescent="0.3">
      <c r="B18371">
        <v>3.7891099999999997E-2</v>
      </c>
      <c r="C18371">
        <v>2.4921200000000001E-2</v>
      </c>
    </row>
    <row r="18372" spans="2:3" x14ac:dyDescent="0.3">
      <c r="B18372">
        <v>-2.15641E-4</v>
      </c>
      <c r="C18372">
        <v>2.4590799999999999E-2</v>
      </c>
    </row>
    <row r="18373" spans="2:3" x14ac:dyDescent="0.3">
      <c r="B18373">
        <v>-9.0292800000000006E-3</v>
      </c>
      <c r="C18373">
        <v>2.44219E-2</v>
      </c>
    </row>
    <row r="18374" spans="2:3" x14ac:dyDescent="0.3">
      <c r="B18374">
        <v>6.1873799999999997E-4</v>
      </c>
      <c r="C18374">
        <v>2.3689200000000001E-2</v>
      </c>
    </row>
    <row r="18375" spans="2:3" x14ac:dyDescent="0.3">
      <c r="B18375">
        <v>-1.9815099999999999E-2</v>
      </c>
      <c r="C18375">
        <v>2.31449E-2</v>
      </c>
    </row>
    <row r="18376" spans="2:3" x14ac:dyDescent="0.3">
      <c r="B18376">
        <v>-3.6461599999999997E-2</v>
      </c>
      <c r="C18376">
        <v>2.3434300000000002E-2</v>
      </c>
    </row>
    <row r="18377" spans="2:3" x14ac:dyDescent="0.3">
      <c r="B18377">
        <v>-9.3055399999999993E-3</v>
      </c>
      <c r="C18377">
        <v>2.3099499999999999E-2</v>
      </c>
    </row>
    <row r="18378" spans="2:3" x14ac:dyDescent="0.3">
      <c r="B18378">
        <v>2.6221999999999999E-2</v>
      </c>
      <c r="C18378">
        <v>2.2858799999999999E-2</v>
      </c>
    </row>
    <row r="18379" spans="2:3" x14ac:dyDescent="0.3">
      <c r="B18379">
        <v>3.5992999999999997E-2</v>
      </c>
      <c r="C18379">
        <v>2.2807299999999999E-2</v>
      </c>
    </row>
    <row r="18380" spans="2:3" x14ac:dyDescent="0.3">
      <c r="B18380">
        <v>2.3407500000000001E-2</v>
      </c>
      <c r="C18380">
        <v>2.2812599999999999E-2</v>
      </c>
    </row>
    <row r="18381" spans="2:3" x14ac:dyDescent="0.3">
      <c r="B18381">
        <v>1.70284E-3</v>
      </c>
      <c r="C18381">
        <v>2.26617E-2</v>
      </c>
    </row>
    <row r="18382" spans="2:3" x14ac:dyDescent="0.3">
      <c r="B18382">
        <v>3.9985100000000003E-3</v>
      </c>
      <c r="C18382">
        <v>2.19933E-2</v>
      </c>
    </row>
    <row r="18383" spans="2:3" x14ac:dyDescent="0.3">
      <c r="B18383">
        <v>1.5663199999999999E-2</v>
      </c>
      <c r="C18383">
        <v>2.13858E-2</v>
      </c>
    </row>
    <row r="18384" spans="2:3" x14ac:dyDescent="0.3">
      <c r="B18384">
        <v>-7.8615100000000004E-3</v>
      </c>
      <c r="C18384">
        <v>2.14437E-2</v>
      </c>
    </row>
    <row r="18385" spans="2:3" x14ac:dyDescent="0.3">
      <c r="B18385">
        <v>-2.0357699999999999E-2</v>
      </c>
      <c r="C18385">
        <v>2.1037E-2</v>
      </c>
    </row>
    <row r="18386" spans="2:3" x14ac:dyDescent="0.3">
      <c r="B18386">
        <v>8.0319499999999995E-3</v>
      </c>
      <c r="C18386">
        <v>2.0694500000000001E-2</v>
      </c>
    </row>
    <row r="18387" spans="2:3" x14ac:dyDescent="0.3">
      <c r="B18387">
        <v>1.73273E-2</v>
      </c>
      <c r="C18387">
        <v>2.0864899999999999E-2</v>
      </c>
    </row>
    <row r="18388" spans="2:3" x14ac:dyDescent="0.3">
      <c r="B18388">
        <v>4.4356400000000002E-3</v>
      </c>
      <c r="C18388">
        <v>2.0700699999999999E-2</v>
      </c>
    </row>
    <row r="18389" spans="2:3" x14ac:dyDescent="0.3">
      <c r="B18389">
        <v>1.3316400000000001E-2</v>
      </c>
      <c r="C18389">
        <v>2.0467800000000001E-2</v>
      </c>
    </row>
    <row r="18390" spans="2:3" x14ac:dyDescent="0.3">
      <c r="B18390">
        <v>2.85668E-2</v>
      </c>
      <c r="C18390">
        <v>2.03705E-2</v>
      </c>
    </row>
    <row r="18391" spans="2:3" x14ac:dyDescent="0.3">
      <c r="B18391">
        <v>8.6747999999999999E-3</v>
      </c>
      <c r="C18391">
        <v>2.0367900000000001E-2</v>
      </c>
    </row>
    <row r="18392" spans="2:3" x14ac:dyDescent="0.3">
      <c r="B18392">
        <v>-3.2828099999999999E-2</v>
      </c>
      <c r="C18392">
        <v>2.0429900000000001E-2</v>
      </c>
    </row>
    <row r="18393" spans="2:3" x14ac:dyDescent="0.3">
      <c r="B18393">
        <v>-3.56859E-2</v>
      </c>
      <c r="C18393">
        <v>2.0479399999999998E-2</v>
      </c>
    </row>
    <row r="18394" spans="2:3" x14ac:dyDescent="0.3">
      <c r="B18394">
        <v>-1.47505E-2</v>
      </c>
      <c r="C18394">
        <v>2.0592800000000001E-2</v>
      </c>
    </row>
    <row r="18395" spans="2:3" x14ac:dyDescent="0.3">
      <c r="B18395">
        <v>-3.3813700000000002E-2</v>
      </c>
      <c r="C18395">
        <v>2.0759199999999998E-2</v>
      </c>
    </row>
    <row r="18396" spans="2:3" x14ac:dyDescent="0.3">
      <c r="B18396">
        <v>-4.1761600000000003E-2</v>
      </c>
      <c r="C18396">
        <v>2.1028100000000001E-2</v>
      </c>
    </row>
    <row r="18397" spans="2:3" x14ac:dyDescent="0.3">
      <c r="B18397">
        <v>5.9621800000000001E-3</v>
      </c>
      <c r="C18397">
        <v>2.1036800000000001E-2</v>
      </c>
    </row>
    <row r="18398" spans="2:3" x14ac:dyDescent="0.3">
      <c r="B18398">
        <v>2.5130199999999998E-2</v>
      </c>
      <c r="C18398">
        <v>2.11837E-2</v>
      </c>
    </row>
    <row r="18399" spans="2:3" x14ac:dyDescent="0.3">
      <c r="B18399">
        <v>2.5056500000000001E-4</v>
      </c>
      <c r="C18399">
        <v>2.0749E-2</v>
      </c>
    </row>
    <row r="18400" spans="2:3" x14ac:dyDescent="0.3">
      <c r="B18400">
        <v>-2.3700599999999999E-2</v>
      </c>
      <c r="C18400">
        <v>2.04358E-2</v>
      </c>
    </row>
    <row r="18401" spans="2:3" x14ac:dyDescent="0.3">
      <c r="B18401">
        <v>-6.8084000000000006E-2</v>
      </c>
      <c r="C18401">
        <v>2.0989899999999999E-2</v>
      </c>
    </row>
    <row r="18402" spans="2:3" x14ac:dyDescent="0.3">
      <c r="B18402">
        <v>-0.10301</v>
      </c>
      <c r="C18402">
        <v>2.19518E-2</v>
      </c>
    </row>
    <row r="18403" spans="2:3" x14ac:dyDescent="0.3">
      <c r="B18403">
        <v>-8.1825800000000004E-2</v>
      </c>
      <c r="C18403">
        <v>2.2610399999999999E-2</v>
      </c>
    </row>
    <row r="18404" spans="2:3" x14ac:dyDescent="0.3">
      <c r="B18404">
        <v>-3.4126700000000003E-2</v>
      </c>
      <c r="C18404">
        <v>2.2850200000000001E-2</v>
      </c>
    </row>
    <row r="18405" spans="2:3" x14ac:dyDescent="0.3">
      <c r="B18405">
        <v>2.28714E-2</v>
      </c>
      <c r="C18405">
        <v>2.3004E-2</v>
      </c>
    </row>
    <row r="18406" spans="2:3" x14ac:dyDescent="0.3">
      <c r="B18406">
        <v>6.7814899999999997E-2</v>
      </c>
      <c r="C18406">
        <v>2.3666400000000001E-2</v>
      </c>
    </row>
    <row r="18407" spans="2:3" x14ac:dyDescent="0.3">
      <c r="B18407">
        <v>7.3808700000000005E-2</v>
      </c>
      <c r="C18407">
        <v>2.4401900000000001E-2</v>
      </c>
    </row>
    <row r="18408" spans="2:3" x14ac:dyDescent="0.3">
      <c r="B18408">
        <v>6.4314800000000005E-2</v>
      </c>
      <c r="C18408">
        <v>2.4807200000000001E-2</v>
      </c>
    </row>
    <row r="18409" spans="2:3" x14ac:dyDescent="0.3">
      <c r="B18409">
        <v>2.9144900000000001E-2</v>
      </c>
      <c r="C18409">
        <v>2.4683699999999999E-2</v>
      </c>
    </row>
    <row r="18410" spans="2:3" x14ac:dyDescent="0.3">
      <c r="B18410">
        <v>-5.0100899999999997E-2</v>
      </c>
      <c r="C18410">
        <v>2.48138E-2</v>
      </c>
    </row>
    <row r="18411" spans="2:3" x14ac:dyDescent="0.3">
      <c r="B18411">
        <v>-0.10272299999999999</v>
      </c>
      <c r="C18411">
        <v>2.5734699999999999E-2</v>
      </c>
    </row>
    <row r="18412" spans="2:3" x14ac:dyDescent="0.3">
      <c r="B18412">
        <v>-8.4267300000000003E-2</v>
      </c>
      <c r="C18412">
        <v>2.6450100000000001E-2</v>
      </c>
    </row>
    <row r="18413" spans="2:3" x14ac:dyDescent="0.3">
      <c r="B18413">
        <v>-5.19774E-2</v>
      </c>
      <c r="C18413">
        <v>2.6795200000000002E-2</v>
      </c>
    </row>
    <row r="18414" spans="2:3" x14ac:dyDescent="0.3">
      <c r="B18414">
        <v>-5.7653599999999999E-2</v>
      </c>
      <c r="C18414">
        <v>2.7311499999999999E-2</v>
      </c>
    </row>
    <row r="18415" spans="2:3" x14ac:dyDescent="0.3">
      <c r="B18415">
        <v>-7.2726700000000005E-2</v>
      </c>
      <c r="C18415">
        <v>2.8009599999999999E-2</v>
      </c>
    </row>
    <row r="18416" spans="2:3" x14ac:dyDescent="0.3">
      <c r="B18416">
        <v>-3.5973199999999997E-2</v>
      </c>
      <c r="C18416">
        <v>2.8259099999999999E-2</v>
      </c>
    </row>
    <row r="18417" spans="2:3" x14ac:dyDescent="0.3">
      <c r="B18417">
        <v>3.5446999999999999E-2</v>
      </c>
      <c r="C18417">
        <v>2.8591700000000001E-2</v>
      </c>
    </row>
    <row r="18418" spans="2:3" x14ac:dyDescent="0.3">
      <c r="B18418">
        <v>7.6590900000000003E-2</v>
      </c>
      <c r="C18418">
        <v>2.8953E-2</v>
      </c>
    </row>
    <row r="18419" spans="2:3" x14ac:dyDescent="0.3">
      <c r="B18419">
        <v>6.8870799999999996E-2</v>
      </c>
      <c r="C18419">
        <v>2.92895E-2</v>
      </c>
    </row>
    <row r="18420" spans="2:3" x14ac:dyDescent="0.3">
      <c r="B18420">
        <v>-8.49981E-3</v>
      </c>
      <c r="C18420">
        <v>2.92883E-2</v>
      </c>
    </row>
    <row r="18421" spans="2:3" x14ac:dyDescent="0.3">
      <c r="B18421">
        <v>-0.13303999999999999</v>
      </c>
      <c r="C18421">
        <v>3.04444E-2</v>
      </c>
    </row>
    <row r="18422" spans="2:3" x14ac:dyDescent="0.3">
      <c r="B18422">
        <v>-0.17094899999999999</v>
      </c>
      <c r="C18422">
        <v>3.2139099999999997E-2</v>
      </c>
    </row>
    <row r="18423" spans="2:3" x14ac:dyDescent="0.3">
      <c r="B18423">
        <v>-6.9356699999999993E-2</v>
      </c>
      <c r="C18423">
        <v>3.2772599999999999E-2</v>
      </c>
    </row>
    <row r="18424" spans="2:3" x14ac:dyDescent="0.3">
      <c r="B18424">
        <v>4.4276999999999997E-2</v>
      </c>
      <c r="C18424">
        <v>3.3104799999999997E-2</v>
      </c>
    </row>
    <row r="18425" spans="2:3" x14ac:dyDescent="0.3">
      <c r="B18425">
        <v>7.2365899999999997E-2</v>
      </c>
      <c r="C18425">
        <v>3.3502700000000003E-2</v>
      </c>
    </row>
    <row r="18426" spans="2:3" x14ac:dyDescent="0.3">
      <c r="B18426">
        <v>7.3515999999999998E-2</v>
      </c>
      <c r="C18426">
        <v>3.3729500000000003E-2</v>
      </c>
    </row>
    <row r="18427" spans="2:3" x14ac:dyDescent="0.3">
      <c r="B18427">
        <v>0.107265</v>
      </c>
      <c r="C18427">
        <v>3.4486099999999999E-2</v>
      </c>
    </row>
    <row r="18428" spans="2:3" x14ac:dyDescent="0.3">
      <c r="B18428">
        <v>0.11575299999999999</v>
      </c>
      <c r="C18428">
        <v>3.5519000000000002E-2</v>
      </c>
    </row>
    <row r="18429" spans="2:3" x14ac:dyDescent="0.3">
      <c r="B18429">
        <v>5.8583900000000001E-2</v>
      </c>
      <c r="C18429">
        <v>3.5736200000000003E-2</v>
      </c>
    </row>
    <row r="18430" spans="2:3" x14ac:dyDescent="0.3">
      <c r="B18430">
        <v>-6.0437399999999997E-3</v>
      </c>
      <c r="C18430">
        <v>3.5052E-2</v>
      </c>
    </row>
    <row r="18431" spans="2:3" x14ac:dyDescent="0.3">
      <c r="B18431">
        <v>-3.1246099999999999E-2</v>
      </c>
      <c r="C18431">
        <v>3.4596599999999998E-2</v>
      </c>
    </row>
    <row r="18432" spans="2:3" x14ac:dyDescent="0.3">
      <c r="B18432">
        <v>-4.3819699999999998E-3</v>
      </c>
      <c r="C18432">
        <v>3.4346799999999997E-2</v>
      </c>
    </row>
    <row r="18433" spans="2:3" x14ac:dyDescent="0.3">
      <c r="B18433">
        <v>4.88771E-2</v>
      </c>
      <c r="C18433">
        <v>3.4706800000000003E-2</v>
      </c>
    </row>
    <row r="18434" spans="2:3" x14ac:dyDescent="0.3">
      <c r="B18434">
        <v>4.1451799999999997E-2</v>
      </c>
      <c r="C18434">
        <v>3.5077299999999999E-2</v>
      </c>
    </row>
    <row r="18435" spans="2:3" x14ac:dyDescent="0.3">
      <c r="B18435">
        <v>-2.0912300000000002E-2</v>
      </c>
      <c r="C18435">
        <v>3.5026700000000001E-2</v>
      </c>
    </row>
    <row r="18436" spans="2:3" x14ac:dyDescent="0.3">
      <c r="B18436">
        <v>-3.7671499999999997E-2</v>
      </c>
      <c r="C18436">
        <v>3.5294199999999998E-2</v>
      </c>
    </row>
    <row r="18437" spans="2:3" x14ac:dyDescent="0.3">
      <c r="B18437">
        <v>-1.5558799999999999E-2</v>
      </c>
      <c r="C18437">
        <v>3.5388900000000001E-2</v>
      </c>
    </row>
    <row r="18438" spans="2:3" x14ac:dyDescent="0.3">
      <c r="B18438">
        <v>-2.32994E-3</v>
      </c>
      <c r="C18438">
        <v>3.5290500000000002E-2</v>
      </c>
    </row>
    <row r="18439" spans="2:3" x14ac:dyDescent="0.3">
      <c r="B18439">
        <v>2.0417899999999999E-2</v>
      </c>
      <c r="C18439">
        <v>3.5438999999999998E-2</v>
      </c>
    </row>
    <row r="18440" spans="2:3" x14ac:dyDescent="0.3">
      <c r="B18440">
        <v>2.7795799999999999E-2</v>
      </c>
      <c r="C18440">
        <v>3.5429099999999998E-2</v>
      </c>
    </row>
    <row r="18441" spans="2:3" x14ac:dyDescent="0.3">
      <c r="B18441">
        <v>-1.8473900000000001E-2</v>
      </c>
      <c r="C18441">
        <v>3.5455500000000001E-2</v>
      </c>
    </row>
    <row r="18442" spans="2:3" x14ac:dyDescent="0.3">
      <c r="B18442">
        <v>-6.5696400000000002E-2</v>
      </c>
      <c r="C18442">
        <v>3.5873599999999999E-2</v>
      </c>
    </row>
    <row r="18443" spans="2:3" x14ac:dyDescent="0.3">
      <c r="B18443">
        <v>-6.2827999999999995E-2</v>
      </c>
      <c r="C18443">
        <v>3.6243299999999999E-2</v>
      </c>
    </row>
    <row r="18444" spans="2:3" x14ac:dyDescent="0.3">
      <c r="B18444">
        <v>-3.1459800000000003E-2</v>
      </c>
      <c r="C18444">
        <v>3.64195E-2</v>
      </c>
    </row>
    <row r="18445" spans="2:3" x14ac:dyDescent="0.3">
      <c r="B18445">
        <v>-5.7914200000000002E-3</v>
      </c>
      <c r="C18445">
        <v>3.6215700000000003E-2</v>
      </c>
    </row>
    <row r="18446" spans="2:3" x14ac:dyDescent="0.3">
      <c r="B18446">
        <v>4.0814700000000002E-3</v>
      </c>
      <c r="C18446">
        <v>3.6127600000000003E-2</v>
      </c>
    </row>
    <row r="18447" spans="2:3" x14ac:dyDescent="0.3">
      <c r="B18447">
        <v>1.59376E-2</v>
      </c>
      <c r="C18447">
        <v>3.6148300000000001E-2</v>
      </c>
    </row>
    <row r="18448" spans="2:3" x14ac:dyDescent="0.3">
      <c r="B18448">
        <v>5.1656899999999999E-2</v>
      </c>
      <c r="C18448">
        <v>3.6585399999999997E-2</v>
      </c>
    </row>
    <row r="18449" spans="2:3" x14ac:dyDescent="0.3">
      <c r="B18449">
        <v>9.8272799999999993E-2</v>
      </c>
      <c r="C18449">
        <v>3.7551599999999997E-2</v>
      </c>
    </row>
    <row r="18450" spans="2:3" x14ac:dyDescent="0.3">
      <c r="B18450">
        <v>0.111683</v>
      </c>
      <c r="C18450">
        <v>3.8578800000000003E-2</v>
      </c>
    </row>
    <row r="18451" spans="2:3" x14ac:dyDescent="0.3">
      <c r="B18451">
        <v>7.5082700000000002E-2</v>
      </c>
      <c r="C18451">
        <v>3.9152699999999999E-2</v>
      </c>
    </row>
    <row r="18452" spans="2:3" x14ac:dyDescent="0.3">
      <c r="B18452">
        <v>4.6896199999999999E-2</v>
      </c>
      <c r="C18452">
        <v>3.9037000000000002E-2</v>
      </c>
    </row>
    <row r="18453" spans="2:3" x14ac:dyDescent="0.3">
      <c r="B18453">
        <v>6.1602200000000003E-2</v>
      </c>
      <c r="C18453">
        <v>3.9173399999999997E-2</v>
      </c>
    </row>
    <row r="18454" spans="2:3" x14ac:dyDescent="0.3">
      <c r="B18454">
        <v>6.3390799999999997E-2</v>
      </c>
      <c r="C18454">
        <v>3.9787000000000003E-2</v>
      </c>
    </row>
    <row r="18455" spans="2:3" x14ac:dyDescent="0.3">
      <c r="B18455">
        <v>4.5805199999999997E-2</v>
      </c>
      <c r="C18455">
        <v>3.9903000000000001E-2</v>
      </c>
    </row>
    <row r="18456" spans="2:3" x14ac:dyDescent="0.3">
      <c r="B18456">
        <v>5.8750700000000003E-2</v>
      </c>
      <c r="C18456">
        <v>4.0198400000000002E-2</v>
      </c>
    </row>
    <row r="18457" spans="2:3" x14ac:dyDescent="0.3">
      <c r="B18457">
        <v>6.8293199999999998E-2</v>
      </c>
      <c r="C18457">
        <v>4.0716500000000003E-2</v>
      </c>
    </row>
    <row r="18458" spans="2:3" x14ac:dyDescent="0.3">
      <c r="B18458">
        <v>2.46562E-2</v>
      </c>
      <c r="C18458">
        <v>4.0452299999999997E-2</v>
      </c>
    </row>
    <row r="18459" spans="2:3" x14ac:dyDescent="0.3">
      <c r="B18459">
        <v>-3.2500899999999999E-2</v>
      </c>
      <c r="C18459">
        <v>4.0408199999999998E-2</v>
      </c>
    </row>
    <row r="18460" spans="2:3" x14ac:dyDescent="0.3">
      <c r="B18460">
        <v>-5.7987400000000001E-2</v>
      </c>
      <c r="C18460">
        <v>4.0801900000000002E-2</v>
      </c>
    </row>
    <row r="18461" spans="2:3" x14ac:dyDescent="0.3">
      <c r="B18461">
        <v>-5.4162500000000002E-2</v>
      </c>
      <c r="C18461">
        <v>4.0756000000000001E-2</v>
      </c>
    </row>
    <row r="18462" spans="2:3" x14ac:dyDescent="0.3">
      <c r="B18462">
        <v>-3.8015699999999999E-2</v>
      </c>
      <c r="C18462">
        <v>4.0866800000000002E-2</v>
      </c>
    </row>
    <row r="18463" spans="2:3" x14ac:dyDescent="0.3">
      <c r="B18463">
        <v>-4.3229700000000003E-2</v>
      </c>
      <c r="C18463">
        <v>4.1077099999999998E-2</v>
      </c>
    </row>
    <row r="18464" spans="2:3" x14ac:dyDescent="0.3">
      <c r="B18464">
        <v>-5.41091E-2</v>
      </c>
      <c r="C18464">
        <v>4.1379399999999997E-2</v>
      </c>
    </row>
    <row r="18465" spans="2:3" x14ac:dyDescent="0.3">
      <c r="B18465">
        <v>1.7884500000000001E-2</v>
      </c>
      <c r="C18465">
        <v>4.1473599999999999E-2</v>
      </c>
    </row>
    <row r="18466" spans="2:3" x14ac:dyDescent="0.3">
      <c r="B18466">
        <v>0.12260699999999999</v>
      </c>
      <c r="C18466">
        <v>4.25793E-2</v>
      </c>
    </row>
    <row r="18467" spans="2:3" x14ac:dyDescent="0.3">
      <c r="B18467">
        <v>8.1839599999999998E-2</v>
      </c>
      <c r="C18467">
        <v>4.3196699999999998E-2</v>
      </c>
    </row>
    <row r="18468" spans="2:3" x14ac:dyDescent="0.3">
      <c r="B18468">
        <v>-7.0533399999999996E-2</v>
      </c>
      <c r="C18468">
        <v>4.3711E-2</v>
      </c>
    </row>
    <row r="18469" spans="2:3" x14ac:dyDescent="0.3">
      <c r="B18469">
        <v>-0.136356</v>
      </c>
      <c r="C18469">
        <v>4.47696E-2</v>
      </c>
    </row>
    <row r="18470" spans="2:3" x14ac:dyDescent="0.3">
      <c r="B18470">
        <v>-9.4428399999999996E-2</v>
      </c>
      <c r="C18470">
        <v>4.5484200000000002E-2</v>
      </c>
    </row>
    <row r="18471" spans="2:3" x14ac:dyDescent="0.3">
      <c r="B18471">
        <v>-7.1145100000000003E-2</v>
      </c>
      <c r="C18471">
        <v>4.5816700000000002E-2</v>
      </c>
    </row>
    <row r="18472" spans="2:3" x14ac:dyDescent="0.3">
      <c r="B18472">
        <v>-0.100351</v>
      </c>
      <c r="C18472">
        <v>4.6818100000000001E-2</v>
      </c>
    </row>
    <row r="18473" spans="2:3" x14ac:dyDescent="0.3">
      <c r="B18473">
        <v>-0.111924</v>
      </c>
      <c r="C18473">
        <v>4.7847000000000001E-2</v>
      </c>
    </row>
    <row r="18474" spans="2:3" x14ac:dyDescent="0.3">
      <c r="B18474">
        <v>-7.03545E-2</v>
      </c>
      <c r="C18474">
        <v>4.8544400000000001E-2</v>
      </c>
    </row>
    <row r="18475" spans="2:3" x14ac:dyDescent="0.3">
      <c r="B18475">
        <v>-3.8852499999999998E-3</v>
      </c>
      <c r="C18475">
        <v>4.83851E-2</v>
      </c>
    </row>
    <row r="18476" spans="2:3" x14ac:dyDescent="0.3">
      <c r="B18476">
        <v>4.6434299999999998E-2</v>
      </c>
      <c r="C18476">
        <v>4.8484800000000002E-2</v>
      </c>
    </row>
    <row r="18477" spans="2:3" x14ac:dyDescent="0.3">
      <c r="B18477">
        <v>7.9773999999999998E-2</v>
      </c>
      <c r="C18477">
        <v>4.9189499999999997E-2</v>
      </c>
    </row>
    <row r="18478" spans="2:3" x14ac:dyDescent="0.3">
      <c r="B18478">
        <v>0.107415</v>
      </c>
      <c r="C18478">
        <v>5.0001400000000001E-2</v>
      </c>
    </row>
    <row r="18479" spans="2:3" x14ac:dyDescent="0.3">
      <c r="B18479">
        <v>7.2958499999999996E-2</v>
      </c>
      <c r="C18479">
        <v>5.0371100000000002E-2</v>
      </c>
    </row>
    <row r="18480" spans="2:3" x14ac:dyDescent="0.3">
      <c r="B18480">
        <v>-1.8967999999999999E-2</v>
      </c>
      <c r="C18480">
        <v>5.0326700000000002E-2</v>
      </c>
    </row>
    <row r="18481" spans="2:3" x14ac:dyDescent="0.3">
      <c r="B18481">
        <v>-4.4801100000000003E-2</v>
      </c>
      <c r="C18481">
        <v>5.0757700000000003E-2</v>
      </c>
    </row>
    <row r="18482" spans="2:3" x14ac:dyDescent="0.3">
      <c r="B18482">
        <v>3.1464399999999997E-2</v>
      </c>
      <c r="C18482">
        <v>5.1032300000000003E-2</v>
      </c>
    </row>
    <row r="18483" spans="2:3" x14ac:dyDescent="0.3">
      <c r="B18483">
        <v>0.111026</v>
      </c>
      <c r="C18483">
        <v>5.1985900000000002E-2</v>
      </c>
    </row>
    <row r="18484" spans="2:3" x14ac:dyDescent="0.3">
      <c r="B18484">
        <v>7.9052600000000001E-2</v>
      </c>
      <c r="C18484">
        <v>5.2697899999999999E-2</v>
      </c>
    </row>
    <row r="18485" spans="2:3" x14ac:dyDescent="0.3">
      <c r="B18485">
        <v>-4.9500200000000001E-2</v>
      </c>
      <c r="C18485">
        <v>5.2989300000000003E-2</v>
      </c>
    </row>
    <row r="18486" spans="2:3" x14ac:dyDescent="0.3">
      <c r="B18486">
        <v>-0.115899</v>
      </c>
      <c r="C18486">
        <v>5.4067900000000002E-2</v>
      </c>
    </row>
    <row r="18487" spans="2:3" x14ac:dyDescent="0.3">
      <c r="B18487">
        <v>-6.2684199999999995E-2</v>
      </c>
      <c r="C18487">
        <v>5.4521500000000001E-2</v>
      </c>
    </row>
    <row r="18488" spans="2:3" x14ac:dyDescent="0.3">
      <c r="B18488">
        <v>1.2117299999999999E-2</v>
      </c>
      <c r="C18488">
        <v>5.4598300000000002E-2</v>
      </c>
    </row>
    <row r="18489" spans="2:3" x14ac:dyDescent="0.3">
      <c r="B18489">
        <v>3.6386300000000003E-2</v>
      </c>
      <c r="C18489">
        <v>5.4829000000000003E-2</v>
      </c>
    </row>
    <row r="18490" spans="2:3" x14ac:dyDescent="0.3">
      <c r="B18490">
        <v>2.08168E-2</v>
      </c>
      <c r="C18490">
        <v>5.4751500000000002E-2</v>
      </c>
    </row>
    <row r="18491" spans="2:3" x14ac:dyDescent="0.3">
      <c r="B18491">
        <v>5.7905400000000003E-3</v>
      </c>
      <c r="C18491">
        <v>5.4722699999999999E-2</v>
      </c>
    </row>
    <row r="18492" spans="2:3" x14ac:dyDescent="0.3">
      <c r="B18492">
        <v>-5.0517499999999998E-3</v>
      </c>
      <c r="C18492">
        <v>5.4444899999999997E-2</v>
      </c>
    </row>
    <row r="18493" spans="2:3" x14ac:dyDescent="0.3">
      <c r="B18493">
        <v>-1.32429E-2</v>
      </c>
      <c r="C18493">
        <v>5.4220499999999998E-2</v>
      </c>
    </row>
    <row r="18494" spans="2:3" x14ac:dyDescent="0.3">
      <c r="B18494">
        <v>-1.1010200000000001E-3</v>
      </c>
      <c r="C18494">
        <v>5.4084E-2</v>
      </c>
    </row>
    <row r="18495" spans="2:3" x14ac:dyDescent="0.3">
      <c r="B18495">
        <v>1.43004E-2</v>
      </c>
      <c r="C18495">
        <v>5.3888900000000003E-2</v>
      </c>
    </row>
    <row r="18496" spans="2:3" x14ac:dyDescent="0.3">
      <c r="B18496" s="2">
        <v>2.5413999999999999E-2</v>
      </c>
      <c r="C18496">
        <v>5.37254E-2</v>
      </c>
    </row>
    <row r="18497" spans="2:3" x14ac:dyDescent="0.3">
      <c r="B18497">
        <v>2.6675999999999998E-2</v>
      </c>
      <c r="C18497">
        <v>5.3932500000000001E-2</v>
      </c>
    </row>
    <row r="18498" spans="2:3" x14ac:dyDescent="0.3">
      <c r="B18498">
        <v>-1.4586200000000001E-2</v>
      </c>
      <c r="C18498">
        <v>5.3827100000000003E-2</v>
      </c>
    </row>
    <row r="18499" spans="2:3" x14ac:dyDescent="0.3">
      <c r="B18499">
        <v>-6.46674E-2</v>
      </c>
      <c r="C18499">
        <v>5.44713E-2</v>
      </c>
    </row>
    <row r="18500" spans="2:3" x14ac:dyDescent="0.3">
      <c r="B18500">
        <v>-8.8340199999999994E-2</v>
      </c>
      <c r="C18500">
        <v>5.5117699999999999E-2</v>
      </c>
    </row>
    <row r="18501" spans="2:3" x14ac:dyDescent="0.3">
      <c r="B18501">
        <v>-0.111253</v>
      </c>
      <c r="C18501">
        <v>5.5549300000000003E-2</v>
      </c>
    </row>
    <row r="18502" spans="2:3" x14ac:dyDescent="0.3">
      <c r="B18502">
        <v>-0.10244399999999999</v>
      </c>
      <c r="C18502">
        <v>5.5543700000000001E-2</v>
      </c>
    </row>
    <row r="18503" spans="2:3" x14ac:dyDescent="0.3">
      <c r="B18503">
        <v>-5.2075700000000003E-2</v>
      </c>
      <c r="C18503">
        <v>5.5246200000000002E-2</v>
      </c>
    </row>
    <row r="18504" spans="2:3" x14ac:dyDescent="0.3">
      <c r="B18504">
        <v>-3.2765700000000002E-2</v>
      </c>
      <c r="C18504">
        <v>5.52326E-2</v>
      </c>
    </row>
    <row r="18505" spans="2:3" x14ac:dyDescent="0.3">
      <c r="B18505">
        <v>-5.6271799999999999E-3</v>
      </c>
      <c r="C18505">
        <v>5.5060100000000001E-2</v>
      </c>
    </row>
    <row r="18506" spans="2:3" x14ac:dyDescent="0.3">
      <c r="B18506">
        <v>0.112479</v>
      </c>
      <c r="C18506">
        <v>5.5506800000000002E-2</v>
      </c>
    </row>
    <row r="18507" spans="2:3" x14ac:dyDescent="0.3">
      <c r="B18507">
        <v>0.196406</v>
      </c>
      <c r="C18507">
        <v>5.6732699999999997E-2</v>
      </c>
    </row>
    <row r="18508" spans="2:3" x14ac:dyDescent="0.3">
      <c r="B18508">
        <v>0.102392</v>
      </c>
      <c r="C18508">
        <v>5.7113499999999998E-2</v>
      </c>
    </row>
    <row r="18509" spans="2:3" x14ac:dyDescent="0.3">
      <c r="B18509">
        <v>-2.5439699999999999E-2</v>
      </c>
      <c r="C18509">
        <v>5.7076500000000002E-2</v>
      </c>
    </row>
    <row r="18510" spans="2:3" x14ac:dyDescent="0.3">
      <c r="B18510">
        <v>-2.9890699999999999E-2</v>
      </c>
      <c r="C18510">
        <v>5.6874399999999999E-2</v>
      </c>
    </row>
    <row r="18511" spans="2:3" x14ac:dyDescent="0.3">
      <c r="B18511">
        <v>-1.82767E-2</v>
      </c>
      <c r="C18511">
        <v>5.6029900000000001E-2</v>
      </c>
    </row>
    <row r="18512" spans="2:3" x14ac:dyDescent="0.3">
      <c r="B18512">
        <v>-3.8927200000000002E-2</v>
      </c>
      <c r="C18512">
        <v>5.5576500000000001E-2</v>
      </c>
    </row>
    <row r="18513" spans="2:3" x14ac:dyDescent="0.3">
      <c r="B18513">
        <v>-8.5926300000000004E-3</v>
      </c>
      <c r="C18513">
        <v>5.51426E-2</v>
      </c>
    </row>
    <row r="18514" spans="2:3" x14ac:dyDescent="0.3">
      <c r="B18514">
        <v>1.3795399999999999E-2</v>
      </c>
      <c r="C18514">
        <v>5.4704099999999999E-2</v>
      </c>
    </row>
    <row r="18515" spans="2:3" x14ac:dyDescent="0.3">
      <c r="B18515">
        <v>-2.0336400000000001E-2</v>
      </c>
      <c r="C18515">
        <v>5.4180199999999998E-2</v>
      </c>
    </row>
    <row r="18516" spans="2:3" x14ac:dyDescent="0.3">
      <c r="B18516">
        <v>-2.7353200000000001E-2</v>
      </c>
      <c r="C18516">
        <v>5.4094000000000003E-2</v>
      </c>
    </row>
    <row r="18517" spans="2:3" x14ac:dyDescent="0.3">
      <c r="B18517">
        <v>5.5128900000000003E-3</v>
      </c>
      <c r="C18517">
        <v>5.3794599999999998E-2</v>
      </c>
    </row>
    <row r="18518" spans="2:3" x14ac:dyDescent="0.3">
      <c r="B18518">
        <v>3.3666099999999997E-2</v>
      </c>
      <c r="C18518">
        <v>5.33654E-2</v>
      </c>
    </row>
    <row r="18519" spans="2:3" x14ac:dyDescent="0.3">
      <c r="B18519">
        <v>7.4201500000000004E-2</v>
      </c>
      <c r="C18519">
        <v>5.34187E-2</v>
      </c>
    </row>
    <row r="18520" spans="2:3" x14ac:dyDescent="0.3">
      <c r="B18520">
        <v>0.12923299999999999</v>
      </c>
      <c r="C18520">
        <v>5.4626000000000001E-2</v>
      </c>
    </row>
    <row r="18521" spans="2:3" x14ac:dyDescent="0.3">
      <c r="B18521">
        <v>0.147337</v>
      </c>
      <c r="C18521">
        <v>5.4768999999999998E-2</v>
      </c>
    </row>
    <row r="18522" spans="2:3" x14ac:dyDescent="0.3">
      <c r="B18522">
        <v>7.8272400000000006E-2</v>
      </c>
      <c r="C18522">
        <v>5.38422E-2</v>
      </c>
    </row>
    <row r="18523" spans="2:3" x14ac:dyDescent="0.3">
      <c r="B18523">
        <v>-6.4892699999999998E-2</v>
      </c>
      <c r="C18523">
        <v>5.3797600000000001E-2</v>
      </c>
    </row>
    <row r="18524" spans="2:3" x14ac:dyDescent="0.3">
      <c r="B18524">
        <v>-0.15410099999999999</v>
      </c>
      <c r="C18524">
        <v>5.4895800000000002E-2</v>
      </c>
    </row>
    <row r="18525" spans="2:3" x14ac:dyDescent="0.3">
      <c r="B18525">
        <v>-0.129467</v>
      </c>
      <c r="C18525">
        <v>5.5466799999999997E-2</v>
      </c>
    </row>
    <row r="18526" spans="2:3" x14ac:dyDescent="0.3">
      <c r="B18526">
        <v>-9.3992599999999996E-2</v>
      </c>
      <c r="C18526">
        <v>5.5671600000000002E-2</v>
      </c>
    </row>
    <row r="18527" spans="2:3" x14ac:dyDescent="0.3">
      <c r="B18527">
        <v>-7.5453999999999993E-2</v>
      </c>
      <c r="C18527">
        <v>5.53535E-2</v>
      </c>
    </row>
    <row r="18528" spans="2:3" x14ac:dyDescent="0.3">
      <c r="B18528">
        <v>-4.4366200000000001E-2</v>
      </c>
      <c r="C18528">
        <v>5.4639600000000003E-2</v>
      </c>
    </row>
    <row r="18529" spans="2:3" x14ac:dyDescent="0.3">
      <c r="B18529">
        <v>-3.4015999999999998E-2</v>
      </c>
      <c r="C18529">
        <v>5.4393900000000002E-2</v>
      </c>
    </row>
    <row r="18530" spans="2:3" x14ac:dyDescent="0.3">
      <c r="B18530">
        <v>-3.4473999999999998E-2</v>
      </c>
      <c r="C18530">
        <v>5.4678200000000003E-2</v>
      </c>
    </row>
    <row r="18531" spans="2:3" x14ac:dyDescent="0.3">
      <c r="B18531">
        <v>-3.4287100000000001E-2</v>
      </c>
      <c r="C18531">
        <v>5.4708600000000003E-2</v>
      </c>
    </row>
    <row r="18532" spans="2:3" x14ac:dyDescent="0.3">
      <c r="B18532">
        <v>-4.0232400000000001E-2</v>
      </c>
      <c r="C18532">
        <v>5.5067100000000001E-2</v>
      </c>
    </row>
    <row r="18533" spans="2:3" x14ac:dyDescent="0.3">
      <c r="B18533">
        <v>-8.4564900000000005E-3</v>
      </c>
      <c r="C18533">
        <v>5.46629E-2</v>
      </c>
    </row>
    <row r="18534" spans="2:3" x14ac:dyDescent="0.3">
      <c r="B18534">
        <v>7.1596099999999996E-2</v>
      </c>
      <c r="C18534">
        <v>5.4964399999999997E-2</v>
      </c>
    </row>
    <row r="18535" spans="2:3" x14ac:dyDescent="0.3">
      <c r="B18535">
        <v>0.13661400000000001</v>
      </c>
      <c r="C18535">
        <v>5.6121400000000002E-2</v>
      </c>
    </row>
    <row r="18536" spans="2:3" x14ac:dyDescent="0.3">
      <c r="B18536">
        <v>8.2183300000000001E-2</v>
      </c>
      <c r="C18536">
        <v>5.6566499999999999E-2</v>
      </c>
    </row>
    <row r="18537" spans="2:3" x14ac:dyDescent="0.3">
      <c r="B18537">
        <v>-6.2706799999999993E-2</v>
      </c>
      <c r="C18537">
        <v>5.7037999999999998E-2</v>
      </c>
    </row>
    <row r="18538" spans="2:3" x14ac:dyDescent="0.3">
      <c r="B18538">
        <v>-9.2235200000000003E-2</v>
      </c>
      <c r="C18538">
        <v>5.7937000000000002E-2</v>
      </c>
    </row>
    <row r="18539" spans="2:3" x14ac:dyDescent="0.3">
      <c r="B18539">
        <v>2.2304500000000001E-2</v>
      </c>
      <c r="C18539">
        <v>5.7955899999999998E-2</v>
      </c>
    </row>
    <row r="18540" spans="2:3" x14ac:dyDescent="0.3">
      <c r="B18540">
        <v>0.107025</v>
      </c>
      <c r="C18540">
        <v>5.87482E-2</v>
      </c>
    </row>
    <row r="18541" spans="2:3" x14ac:dyDescent="0.3">
      <c r="B18541">
        <v>7.3783199999999993E-2</v>
      </c>
      <c r="C18541">
        <v>5.9301300000000001E-2</v>
      </c>
    </row>
    <row r="18542" spans="2:3" x14ac:dyDescent="0.3">
      <c r="B18542">
        <v>-1.89911E-2</v>
      </c>
      <c r="C18542">
        <v>5.8834299999999999E-2</v>
      </c>
    </row>
    <row r="18543" spans="2:3" x14ac:dyDescent="0.3">
      <c r="B18543">
        <v>-4.2435500000000001E-2</v>
      </c>
      <c r="C18543">
        <v>5.8630300000000003E-2</v>
      </c>
    </row>
    <row r="18544" spans="2:3" x14ac:dyDescent="0.3">
      <c r="B18544">
        <v>1.4454099999999999E-2</v>
      </c>
      <c r="C18544">
        <v>5.84603E-2</v>
      </c>
    </row>
    <row r="18545" spans="2:3" x14ac:dyDescent="0.3">
      <c r="B18545">
        <v>2.9366900000000001E-2</v>
      </c>
      <c r="C18545">
        <v>5.8695999999999998E-2</v>
      </c>
    </row>
    <row r="18546" spans="2:3" x14ac:dyDescent="0.3">
      <c r="B18546">
        <v>-1.5254400000000001E-3</v>
      </c>
      <c r="C18546">
        <v>5.86705E-2</v>
      </c>
    </row>
    <row r="18547" spans="2:3" x14ac:dyDescent="0.3">
      <c r="B18547">
        <v>3.0858099999999999E-2</v>
      </c>
      <c r="C18547">
        <v>5.8819700000000003E-2</v>
      </c>
    </row>
    <row r="18548" spans="2:3" x14ac:dyDescent="0.3">
      <c r="B18548">
        <v>0.124047</v>
      </c>
      <c r="C18548">
        <v>5.9543600000000002E-2</v>
      </c>
    </row>
    <row r="18549" spans="2:3" x14ac:dyDescent="0.3">
      <c r="B18549">
        <v>0.18226000000000001</v>
      </c>
      <c r="C18549">
        <v>6.0383399999999997E-2</v>
      </c>
    </row>
    <row r="18550" spans="2:3" x14ac:dyDescent="0.3">
      <c r="B18550">
        <v>0.17776900000000001</v>
      </c>
      <c r="C18550">
        <v>6.1044300000000003E-2</v>
      </c>
    </row>
    <row r="18551" spans="2:3" x14ac:dyDescent="0.3">
      <c r="B18551">
        <v>0.13072700000000001</v>
      </c>
      <c r="C18551">
        <v>6.1600700000000001E-2</v>
      </c>
    </row>
    <row r="18552" spans="2:3" x14ac:dyDescent="0.3">
      <c r="B18552">
        <v>3.5640400000000003E-2</v>
      </c>
      <c r="C18552">
        <v>6.14882E-2</v>
      </c>
    </row>
    <row r="18553" spans="2:3" x14ac:dyDescent="0.3">
      <c r="B18553">
        <v>-7.0880799999999994E-2</v>
      </c>
      <c r="C18553">
        <v>6.1580999999999997E-2</v>
      </c>
    </row>
    <row r="18554" spans="2:3" x14ac:dyDescent="0.3">
      <c r="B18554">
        <v>-0.10315299999999999</v>
      </c>
      <c r="C18554">
        <v>6.1978600000000002E-2</v>
      </c>
    </row>
    <row r="18555" spans="2:3" x14ac:dyDescent="0.3">
      <c r="B18555">
        <v>-6.0040000000000003E-2</v>
      </c>
      <c r="C18555">
        <v>6.21209E-2</v>
      </c>
    </row>
    <row r="18556" spans="2:3" x14ac:dyDescent="0.3">
      <c r="B18556">
        <v>-3.5228799999999998E-2</v>
      </c>
      <c r="C18556">
        <v>6.1885700000000002E-2</v>
      </c>
    </row>
    <row r="18557" spans="2:3" x14ac:dyDescent="0.3">
      <c r="B18557">
        <v>-8.1750600000000007E-2</v>
      </c>
      <c r="C18557">
        <v>6.20203E-2</v>
      </c>
    </row>
    <row r="18558" spans="2:3" x14ac:dyDescent="0.3">
      <c r="B18558">
        <v>-0.13600000000000001</v>
      </c>
      <c r="C18558">
        <v>6.3133700000000001E-2</v>
      </c>
    </row>
    <row r="18559" spans="2:3" x14ac:dyDescent="0.3">
      <c r="B18559">
        <v>-0.108376</v>
      </c>
      <c r="C18559">
        <v>6.3892500000000005E-2</v>
      </c>
    </row>
    <row r="18560" spans="2:3" x14ac:dyDescent="0.3">
      <c r="B18560">
        <v>-3.1510900000000001E-2</v>
      </c>
      <c r="C18560">
        <v>6.3627699999999995E-2</v>
      </c>
    </row>
    <row r="18561" spans="2:3" x14ac:dyDescent="0.3">
      <c r="B18561">
        <v>-3.2760100000000002E-3</v>
      </c>
      <c r="C18561">
        <v>6.3118900000000006E-2</v>
      </c>
    </row>
    <row r="18562" spans="2:3" x14ac:dyDescent="0.3">
      <c r="B18562">
        <v>-2.7333099999999999E-2</v>
      </c>
      <c r="C18562">
        <v>6.3011999999999999E-2</v>
      </c>
    </row>
    <row r="18563" spans="2:3" x14ac:dyDescent="0.3">
      <c r="B18563">
        <v>-4.4997700000000002E-2</v>
      </c>
      <c r="C18563">
        <v>6.3029699999999994E-2</v>
      </c>
    </row>
    <row r="18564" spans="2:3" x14ac:dyDescent="0.3">
      <c r="B18564">
        <v>-5.4830400000000001E-2</v>
      </c>
      <c r="C18564">
        <v>6.3036900000000007E-2</v>
      </c>
    </row>
    <row r="18565" spans="2:3" x14ac:dyDescent="0.3">
      <c r="B18565">
        <v>-9.0529499999999999E-2</v>
      </c>
      <c r="C18565">
        <v>6.3763399999999998E-2</v>
      </c>
    </row>
    <row r="18566" spans="2:3" x14ac:dyDescent="0.3">
      <c r="B18566">
        <v>-0.110648</v>
      </c>
      <c r="C18566">
        <v>6.36438E-2</v>
      </c>
    </row>
    <row r="18567" spans="2:3" x14ac:dyDescent="0.3">
      <c r="B18567">
        <v>-6.6977099999999998E-2</v>
      </c>
      <c r="C18567">
        <v>6.3495200000000002E-2</v>
      </c>
    </row>
    <row r="18568" spans="2:3" x14ac:dyDescent="0.3">
      <c r="B18568">
        <v>-8.4593299999999996E-2</v>
      </c>
      <c r="C18568">
        <v>6.3635800000000006E-2</v>
      </c>
    </row>
    <row r="18569" spans="2:3" x14ac:dyDescent="0.3">
      <c r="B18569">
        <v>-0.232436</v>
      </c>
      <c r="C18569">
        <v>6.4596600000000004E-2</v>
      </c>
    </row>
    <row r="18570" spans="2:3" x14ac:dyDescent="0.3">
      <c r="B18570">
        <v>-0.27076600000000001</v>
      </c>
      <c r="C18570">
        <v>6.6359899999999999E-2</v>
      </c>
    </row>
    <row r="18571" spans="2:3" x14ac:dyDescent="0.3">
      <c r="B18571">
        <v>-0.10502400000000001</v>
      </c>
      <c r="C18571">
        <v>6.66987E-2</v>
      </c>
    </row>
    <row r="18572" spans="2:3" x14ac:dyDescent="0.3">
      <c r="B18572">
        <v>3.2833899999999999E-2</v>
      </c>
      <c r="C18572">
        <v>6.6023600000000002E-2</v>
      </c>
    </row>
    <row r="18573" spans="2:3" x14ac:dyDescent="0.3">
      <c r="B18573">
        <v>8.8935500000000001E-2</v>
      </c>
      <c r="C18573">
        <v>6.5793699999999997E-2</v>
      </c>
    </row>
    <row r="18574" spans="2:3" x14ac:dyDescent="0.3">
      <c r="B18574">
        <v>0.16351499999999999</v>
      </c>
      <c r="C18574">
        <v>6.6725300000000001E-2</v>
      </c>
    </row>
    <row r="18575" spans="2:3" x14ac:dyDescent="0.3">
      <c r="B18575">
        <v>0.190777</v>
      </c>
      <c r="C18575">
        <v>6.8594199999999994E-2</v>
      </c>
    </row>
    <row r="18576" spans="2:3" x14ac:dyDescent="0.3">
      <c r="B18576">
        <v>0.10813300000000001</v>
      </c>
      <c r="C18576">
        <v>6.92112E-2</v>
      </c>
    </row>
    <row r="18577" spans="2:3" x14ac:dyDescent="0.3">
      <c r="B18577">
        <v>2.2024700000000002E-3</v>
      </c>
      <c r="C18577">
        <v>6.8435499999999996E-2</v>
      </c>
    </row>
    <row r="18578" spans="2:3" x14ac:dyDescent="0.3">
      <c r="B18578">
        <v>-3.0760800000000001E-2</v>
      </c>
      <c r="C18578">
        <v>6.7668900000000004E-2</v>
      </c>
    </row>
    <row r="18579" spans="2:3" x14ac:dyDescent="0.3">
      <c r="B18579">
        <v>3.14242E-4</v>
      </c>
      <c r="C18579">
        <v>6.6942500000000002E-2</v>
      </c>
    </row>
    <row r="18580" spans="2:3" x14ac:dyDescent="0.3">
      <c r="B18580">
        <v>8.5938899999999999E-3</v>
      </c>
      <c r="C18580">
        <v>6.6838700000000001E-2</v>
      </c>
    </row>
    <row r="18581" spans="2:3" x14ac:dyDescent="0.3">
      <c r="B18581">
        <v>-2.9359699999999999E-2</v>
      </c>
      <c r="C18581">
        <v>6.6684300000000002E-2</v>
      </c>
    </row>
    <row r="18582" spans="2:3" x14ac:dyDescent="0.3">
      <c r="B18582">
        <v>-5.1971900000000001E-2</v>
      </c>
      <c r="C18582">
        <v>6.6889400000000002E-2</v>
      </c>
    </row>
    <row r="18583" spans="2:3" x14ac:dyDescent="0.3">
      <c r="B18583">
        <v>-9.99781E-2</v>
      </c>
      <c r="C18583">
        <v>6.6778900000000002E-2</v>
      </c>
    </row>
    <row r="18584" spans="2:3" x14ac:dyDescent="0.3">
      <c r="B18584">
        <v>-0.23388100000000001</v>
      </c>
      <c r="C18584">
        <v>6.8327200000000005E-2</v>
      </c>
    </row>
    <row r="18585" spans="2:3" x14ac:dyDescent="0.3">
      <c r="B18585">
        <v>-0.25437300000000002</v>
      </c>
      <c r="C18585">
        <v>7.0375900000000005E-2</v>
      </c>
    </row>
    <row r="18586" spans="2:3" x14ac:dyDescent="0.3">
      <c r="B18586">
        <v>-4.5974500000000001E-2</v>
      </c>
      <c r="C18586">
        <v>6.9676699999999994E-2</v>
      </c>
    </row>
    <row r="18587" spans="2:3" x14ac:dyDescent="0.3">
      <c r="B18587">
        <v>7.8834699999999994E-2</v>
      </c>
      <c r="C18587">
        <v>6.9838200000000003E-2</v>
      </c>
    </row>
    <row r="18588" spans="2:3" x14ac:dyDescent="0.3">
      <c r="B18588">
        <v>-2.6395200000000001E-2</v>
      </c>
      <c r="C18588">
        <v>6.9981000000000002E-2</v>
      </c>
    </row>
    <row r="18589" spans="2:3" x14ac:dyDescent="0.3">
      <c r="B18589">
        <v>-8.7468400000000002E-2</v>
      </c>
      <c r="C18589">
        <v>7.0491799999999993E-2</v>
      </c>
    </row>
    <row r="18590" spans="2:3" x14ac:dyDescent="0.3">
      <c r="B18590">
        <v>-2.89752E-2</v>
      </c>
      <c r="C18590">
        <v>7.0573399999999994E-2</v>
      </c>
    </row>
    <row r="18591" spans="2:3" x14ac:dyDescent="0.3">
      <c r="B18591">
        <v>-2.8278600000000001E-2</v>
      </c>
      <c r="C18591">
        <v>7.0798299999999995E-2</v>
      </c>
    </row>
    <row r="18592" spans="2:3" x14ac:dyDescent="0.3">
      <c r="B18592">
        <v>-8.1644599999999998E-2</v>
      </c>
      <c r="C18592">
        <v>7.1564199999999994E-2</v>
      </c>
    </row>
    <row r="18593" spans="2:3" x14ac:dyDescent="0.3">
      <c r="B18593">
        <v>-6.4808699999999997E-2</v>
      </c>
      <c r="C18593">
        <v>7.2079900000000002E-2</v>
      </c>
    </row>
    <row r="18594" spans="2:3" x14ac:dyDescent="0.3">
      <c r="B18594">
        <v>2.7963200000000001E-2</v>
      </c>
      <c r="C18594">
        <v>7.2348499999999996E-2</v>
      </c>
    </row>
    <row r="18595" spans="2:3" x14ac:dyDescent="0.3">
      <c r="B18595">
        <v>0.104294</v>
      </c>
      <c r="C18595">
        <v>7.3248400000000005E-2</v>
      </c>
    </row>
    <row r="18596" spans="2:3" x14ac:dyDescent="0.3">
      <c r="B18596">
        <v>0.113468</v>
      </c>
      <c r="C18596">
        <v>7.4129E-2</v>
      </c>
    </row>
    <row r="18597" spans="2:3" x14ac:dyDescent="0.3">
      <c r="B18597">
        <v>7.0430900000000005E-2</v>
      </c>
      <c r="C18597">
        <v>7.4566499999999994E-2</v>
      </c>
    </row>
    <row r="18598" spans="2:3" x14ac:dyDescent="0.3">
      <c r="B18598">
        <v>1.5852499999999999E-2</v>
      </c>
      <c r="C18598">
        <v>7.4579199999999998E-2</v>
      </c>
    </row>
    <row r="18599" spans="2:3" x14ac:dyDescent="0.3">
      <c r="B18599">
        <v>4.8408100000000003E-2</v>
      </c>
      <c r="C18599">
        <v>7.4416599999999999E-2</v>
      </c>
    </row>
    <row r="18600" spans="2:3" x14ac:dyDescent="0.3">
      <c r="B18600">
        <v>0.168069</v>
      </c>
      <c r="C18600">
        <v>7.52139E-2</v>
      </c>
    </row>
    <row r="18601" spans="2:3" x14ac:dyDescent="0.3">
      <c r="B18601">
        <v>0.20735600000000001</v>
      </c>
      <c r="C18601">
        <v>7.6174900000000004E-2</v>
      </c>
    </row>
    <row r="18602" spans="2:3" x14ac:dyDescent="0.3">
      <c r="B18602">
        <v>0.16217699999999999</v>
      </c>
      <c r="C18602">
        <v>7.6772199999999999E-2</v>
      </c>
    </row>
    <row r="18603" spans="2:3" x14ac:dyDescent="0.3">
      <c r="B18603">
        <v>0.160438</v>
      </c>
      <c r="C18603">
        <v>7.7855900000000006E-2</v>
      </c>
    </row>
    <row r="18604" spans="2:3" x14ac:dyDescent="0.3">
      <c r="B18604">
        <v>0.16051699999999999</v>
      </c>
      <c r="C18604">
        <v>7.9133400000000007E-2</v>
      </c>
    </row>
    <row r="18605" spans="2:3" x14ac:dyDescent="0.3">
      <c r="B18605">
        <v>9.8535600000000001E-2</v>
      </c>
      <c r="C18605">
        <v>8.0062400000000006E-2</v>
      </c>
    </row>
    <row r="18606" spans="2:3" x14ac:dyDescent="0.3">
      <c r="B18606" s="2">
        <v>1.30615E-2</v>
      </c>
      <c r="C18606">
        <v>7.9068299999999994E-2</v>
      </c>
    </row>
    <row r="18607" spans="2:3" x14ac:dyDescent="0.3">
      <c r="B18607">
        <v>-5.6074400000000003E-2</v>
      </c>
      <c r="C18607">
        <v>7.7664999999999998E-2</v>
      </c>
    </row>
    <row r="18608" spans="2:3" x14ac:dyDescent="0.3">
      <c r="B18608">
        <v>-5.77861E-2</v>
      </c>
      <c r="C18608">
        <v>7.7218899999999993E-2</v>
      </c>
    </row>
    <row r="18609" spans="2:3" x14ac:dyDescent="0.3">
      <c r="B18609">
        <v>3.6346299999999998E-3</v>
      </c>
      <c r="C18609">
        <v>7.7000799999999994E-2</v>
      </c>
    </row>
    <row r="18610" spans="2:3" x14ac:dyDescent="0.3">
      <c r="B18610">
        <v>6.3761200000000004E-2</v>
      </c>
      <c r="C18610">
        <v>7.7339599999999994E-2</v>
      </c>
    </row>
    <row r="18611" spans="2:3" x14ac:dyDescent="0.3">
      <c r="B18611">
        <v>0.13483000000000001</v>
      </c>
      <c r="C18611">
        <v>7.8505099999999994E-2</v>
      </c>
    </row>
    <row r="18612" spans="2:3" x14ac:dyDescent="0.3">
      <c r="B18612">
        <v>0.15853400000000001</v>
      </c>
      <c r="C18612">
        <v>7.97012E-2</v>
      </c>
    </row>
    <row r="18613" spans="2:3" x14ac:dyDescent="0.3">
      <c r="B18613">
        <v>9.7366799999999993E-3</v>
      </c>
      <c r="C18613">
        <v>7.9712599999999995E-2</v>
      </c>
    </row>
    <row r="18614" spans="2:3" x14ac:dyDescent="0.3">
      <c r="B18614">
        <v>-0.18369099999999999</v>
      </c>
      <c r="C18614">
        <v>8.1411499999999998E-2</v>
      </c>
    </row>
    <row r="18615" spans="2:3" x14ac:dyDescent="0.3">
      <c r="B18615">
        <v>-0.21798200000000001</v>
      </c>
      <c r="C18615">
        <v>8.3388000000000004E-2</v>
      </c>
    </row>
    <row r="18616" spans="2:3" x14ac:dyDescent="0.3">
      <c r="B18616">
        <v>-0.14791399999999999</v>
      </c>
      <c r="C18616">
        <v>8.4593600000000005E-2</v>
      </c>
    </row>
    <row r="18617" spans="2:3" x14ac:dyDescent="0.3">
      <c r="B18617">
        <v>-0.102507</v>
      </c>
      <c r="C18617">
        <v>8.5563500000000001E-2</v>
      </c>
    </row>
    <row r="18618" spans="2:3" x14ac:dyDescent="0.3">
      <c r="B18618">
        <v>-5.4430600000000003E-2</v>
      </c>
      <c r="C18618">
        <v>8.5771200000000006E-2</v>
      </c>
    </row>
    <row r="18619" spans="2:3" x14ac:dyDescent="0.3">
      <c r="B18619">
        <v>4.9843999999999999E-2</v>
      </c>
      <c r="C18619">
        <v>8.5527599999999995E-2</v>
      </c>
    </row>
    <row r="18620" spans="2:3" x14ac:dyDescent="0.3">
      <c r="B18620">
        <v>0.113167</v>
      </c>
      <c r="C18620">
        <v>8.5366999999999998E-2</v>
      </c>
    </row>
    <row r="18621" spans="2:3" x14ac:dyDescent="0.3">
      <c r="B18621">
        <v>5.8117500000000002E-2</v>
      </c>
      <c r="C18621">
        <v>8.4474800000000003E-2</v>
      </c>
    </row>
    <row r="18622" spans="2:3" x14ac:dyDescent="0.3">
      <c r="B18622">
        <v>9.8990399999999996E-3</v>
      </c>
      <c r="C18622">
        <v>8.3791000000000004E-2</v>
      </c>
    </row>
    <row r="18623" spans="2:3" x14ac:dyDescent="0.3">
      <c r="B18623">
        <v>6.3935500000000006E-2</v>
      </c>
      <c r="C18623">
        <v>8.3781499999999995E-2</v>
      </c>
    </row>
    <row r="18624" spans="2:3" x14ac:dyDescent="0.3">
      <c r="B18624">
        <v>0.11718199999999999</v>
      </c>
      <c r="C18624">
        <v>8.3412299999999995E-2</v>
      </c>
    </row>
    <row r="18625" spans="2:3" x14ac:dyDescent="0.3">
      <c r="B18625">
        <v>6.4784499999999995E-2</v>
      </c>
      <c r="C18625">
        <v>8.2765500000000006E-2</v>
      </c>
    </row>
    <row r="18626" spans="2:3" x14ac:dyDescent="0.3">
      <c r="B18626">
        <v>-3.0490699999999999E-2</v>
      </c>
      <c r="C18626">
        <v>8.2130400000000006E-2</v>
      </c>
    </row>
    <row r="18627" spans="2:3" x14ac:dyDescent="0.3">
      <c r="B18627">
        <v>-3.2717299999999998E-2</v>
      </c>
      <c r="C18627">
        <v>8.1703100000000001E-2</v>
      </c>
    </row>
    <row r="18628" spans="2:3" x14ac:dyDescent="0.3">
      <c r="B18628">
        <v>3.1074399999999999E-2</v>
      </c>
      <c r="C18628">
        <v>8.1570100000000006E-2</v>
      </c>
    </row>
    <row r="18629" spans="2:3" x14ac:dyDescent="0.3">
      <c r="B18629">
        <v>2.7672200000000001E-2</v>
      </c>
      <c r="C18629">
        <v>8.1506700000000001E-2</v>
      </c>
    </row>
    <row r="18630" spans="2:3" x14ac:dyDescent="0.3">
      <c r="B18630">
        <v>-3.4850399999999997E-2</v>
      </c>
      <c r="C18630">
        <v>8.15105E-2</v>
      </c>
    </row>
    <row r="18631" spans="2:3" x14ac:dyDescent="0.3">
      <c r="B18631">
        <v>-8.2150000000000001E-2</v>
      </c>
      <c r="C18631">
        <v>8.1989099999999995E-2</v>
      </c>
    </row>
    <row r="18632" spans="2:3" x14ac:dyDescent="0.3">
      <c r="B18632">
        <v>-9.2817999999999998E-2</v>
      </c>
      <c r="C18632">
        <v>8.2515000000000005E-2</v>
      </c>
    </row>
    <row r="18633" spans="2:3" x14ac:dyDescent="0.3">
      <c r="B18633">
        <v>-6.3305600000000004E-2</v>
      </c>
      <c r="C18633">
        <v>8.3063499999999998E-2</v>
      </c>
    </row>
    <row r="18634" spans="2:3" x14ac:dyDescent="0.3">
      <c r="B18634">
        <v>-1.4133700000000001E-2</v>
      </c>
      <c r="C18634">
        <v>8.2488800000000001E-2</v>
      </c>
    </row>
    <row r="18635" spans="2:3" x14ac:dyDescent="0.3">
      <c r="B18635">
        <v>1.9393199999999999E-2</v>
      </c>
      <c r="C18635">
        <v>8.1316600000000003E-2</v>
      </c>
    </row>
    <row r="18636" spans="2:3" x14ac:dyDescent="0.3">
      <c r="B18636">
        <v>2.73609E-2</v>
      </c>
      <c r="C18636">
        <v>8.0768400000000004E-2</v>
      </c>
    </row>
    <row r="18637" spans="2:3" x14ac:dyDescent="0.3">
      <c r="B18637">
        <v>4.10552E-2</v>
      </c>
      <c r="C18637">
        <v>8.0551899999999996E-2</v>
      </c>
    </row>
    <row r="18638" spans="2:3" x14ac:dyDescent="0.3">
      <c r="B18638">
        <v>5.9718599999999997E-2</v>
      </c>
      <c r="C18638">
        <v>8.0226699999999998E-2</v>
      </c>
    </row>
    <row r="18639" spans="2:3" x14ac:dyDescent="0.3">
      <c r="B18639">
        <v>1.22118E-2</v>
      </c>
      <c r="C18639">
        <v>8.0125799999999997E-2</v>
      </c>
    </row>
    <row r="18640" spans="2:3" x14ac:dyDescent="0.3">
      <c r="B18640">
        <v>-8.23715E-2</v>
      </c>
      <c r="C18640">
        <v>7.9879199999999997E-2</v>
      </c>
    </row>
    <row r="18641" spans="2:3" x14ac:dyDescent="0.3">
      <c r="B18641">
        <v>-9.8311700000000002E-2</v>
      </c>
      <c r="C18641">
        <v>8.0124500000000001E-2</v>
      </c>
    </row>
    <row r="18642" spans="2:3" x14ac:dyDescent="0.3">
      <c r="B18642">
        <v>-3.2336700000000003E-2</v>
      </c>
      <c r="C18642">
        <v>8.0257999999999996E-2</v>
      </c>
    </row>
    <row r="18643" spans="2:3" x14ac:dyDescent="0.3">
      <c r="B18643">
        <v>-7.9582300000000002E-3</v>
      </c>
      <c r="C18643">
        <v>7.9913200000000004E-2</v>
      </c>
    </row>
    <row r="18644" spans="2:3" x14ac:dyDescent="0.3">
      <c r="B18644">
        <v>-8.2517800000000002E-2</v>
      </c>
      <c r="C18644">
        <v>8.0593799999999993E-2</v>
      </c>
    </row>
    <row r="18645" spans="2:3" x14ac:dyDescent="0.3">
      <c r="B18645">
        <v>-0.182999</v>
      </c>
      <c r="C18645">
        <v>8.21302E-2</v>
      </c>
    </row>
    <row r="18646" spans="2:3" x14ac:dyDescent="0.3">
      <c r="B18646">
        <v>-0.223547</v>
      </c>
      <c r="C18646">
        <v>8.4350400000000006E-2</v>
      </c>
    </row>
    <row r="18647" spans="2:3" x14ac:dyDescent="0.3">
      <c r="B18647">
        <v>-0.218005</v>
      </c>
      <c r="C18647">
        <v>8.6221900000000004E-2</v>
      </c>
    </row>
    <row r="18648" spans="2:3" x14ac:dyDescent="0.3">
      <c r="B18648">
        <v>-0.12331400000000001</v>
      </c>
      <c r="C18648">
        <v>8.6214499999999999E-2</v>
      </c>
    </row>
    <row r="18649" spans="2:3" x14ac:dyDescent="0.3">
      <c r="B18649">
        <v>0.13184799999999999</v>
      </c>
      <c r="C18649">
        <v>8.5710400000000006E-2</v>
      </c>
    </row>
    <row r="18650" spans="2:3" x14ac:dyDescent="0.3">
      <c r="B18650">
        <v>0.34989700000000001</v>
      </c>
      <c r="C18650">
        <v>8.7431700000000001E-2</v>
      </c>
    </row>
    <row r="18651" spans="2:3" x14ac:dyDescent="0.3">
      <c r="B18651">
        <v>0.32303999999999999</v>
      </c>
      <c r="C18651">
        <v>8.9354799999999998E-2</v>
      </c>
    </row>
    <row r="18652" spans="2:3" x14ac:dyDescent="0.3">
      <c r="B18652">
        <v>0.142259</v>
      </c>
      <c r="C18652">
        <v>9.0421000000000001E-2</v>
      </c>
    </row>
    <row r="18653" spans="2:3" x14ac:dyDescent="0.3">
      <c r="B18653">
        <v>-6.2817100000000001E-2</v>
      </c>
      <c r="C18653">
        <v>9.0340400000000001E-2</v>
      </c>
    </row>
    <row r="18654" spans="2:3" x14ac:dyDescent="0.3">
      <c r="B18654">
        <v>-0.194102</v>
      </c>
      <c r="C18654">
        <v>9.1249899999999995E-2</v>
      </c>
    </row>
    <row r="18655" spans="2:3" x14ac:dyDescent="0.3">
      <c r="B18655">
        <v>-0.15501000000000001</v>
      </c>
      <c r="C18655">
        <v>9.2199600000000007E-2</v>
      </c>
    </row>
    <row r="18656" spans="2:3" x14ac:dyDescent="0.3">
      <c r="B18656">
        <v>-3.2296999999999999E-2</v>
      </c>
      <c r="C18656">
        <v>9.2170199999999994E-2</v>
      </c>
    </row>
    <row r="18657" spans="2:3" x14ac:dyDescent="0.3">
      <c r="B18657">
        <v>5.1583999999999998E-2</v>
      </c>
      <c r="C18657">
        <v>9.1868599999999995E-2</v>
      </c>
    </row>
    <row r="18658" spans="2:3" x14ac:dyDescent="0.3">
      <c r="B18658">
        <v>0.113596</v>
      </c>
      <c r="C18658">
        <v>9.1644500000000004E-2</v>
      </c>
    </row>
    <row r="18659" spans="2:3" x14ac:dyDescent="0.3">
      <c r="B18659">
        <v>0.14193700000000001</v>
      </c>
      <c r="C18659">
        <v>9.1980099999999995E-2</v>
      </c>
    </row>
    <row r="18660" spans="2:3" x14ac:dyDescent="0.3">
      <c r="B18660">
        <v>0.10202</v>
      </c>
      <c r="C18660">
        <v>9.2685199999999995E-2</v>
      </c>
    </row>
    <row r="18661" spans="2:3" x14ac:dyDescent="0.3">
      <c r="B18661">
        <v>5.6424099999999998E-2</v>
      </c>
      <c r="C18661">
        <v>9.32167E-2</v>
      </c>
    </row>
    <row r="18662" spans="2:3" x14ac:dyDescent="0.3">
      <c r="B18662">
        <v>4.4262999999999997E-2</v>
      </c>
      <c r="C18662">
        <v>9.3385999999999997E-2</v>
      </c>
    </row>
    <row r="18663" spans="2:3" x14ac:dyDescent="0.3">
      <c r="B18663">
        <v>3.5083200000000002E-2</v>
      </c>
      <c r="C18663">
        <v>9.3286900000000006E-2</v>
      </c>
    </row>
    <row r="18664" spans="2:3" x14ac:dyDescent="0.3">
      <c r="B18664">
        <v>4.5596900000000003E-2</v>
      </c>
      <c r="C18664">
        <v>9.31945E-2</v>
      </c>
    </row>
    <row r="18665" spans="2:3" x14ac:dyDescent="0.3">
      <c r="B18665">
        <v>6.92469E-2</v>
      </c>
      <c r="C18665">
        <v>9.29817E-2</v>
      </c>
    </row>
    <row r="18666" spans="2:3" x14ac:dyDescent="0.3">
      <c r="B18666">
        <v>1.5072800000000001E-2</v>
      </c>
      <c r="C18666">
        <v>9.2025899999999994E-2</v>
      </c>
    </row>
    <row r="18667" spans="2:3" x14ac:dyDescent="0.3">
      <c r="B18667">
        <v>-8.5308599999999998E-2</v>
      </c>
      <c r="C18667">
        <v>9.2209299999999994E-2</v>
      </c>
    </row>
    <row r="18668" spans="2:3" x14ac:dyDescent="0.3">
      <c r="B18668">
        <v>-8.3782300000000004E-2</v>
      </c>
      <c r="C18668">
        <v>9.2201199999999997E-2</v>
      </c>
    </row>
    <row r="18669" spans="2:3" x14ac:dyDescent="0.3">
      <c r="B18669">
        <v>-4.9845200000000001E-3</v>
      </c>
      <c r="C18669">
        <v>8.9926599999999995E-2</v>
      </c>
    </row>
    <row r="18670" spans="2:3" x14ac:dyDescent="0.3">
      <c r="B18670">
        <v>1.31393E-2</v>
      </c>
      <c r="C18670">
        <v>8.7350399999999995E-2</v>
      </c>
    </row>
    <row r="18671" spans="2:3" x14ac:dyDescent="0.3">
      <c r="B18671">
        <v>-2.8220100000000001E-2</v>
      </c>
      <c r="C18671">
        <v>8.6582300000000001E-2</v>
      </c>
    </row>
    <row r="18672" spans="2:3" x14ac:dyDescent="0.3">
      <c r="B18672">
        <v>-6.0207400000000001E-2</v>
      </c>
      <c r="C18672">
        <v>8.6856100000000006E-2</v>
      </c>
    </row>
    <row r="18673" spans="2:3" x14ac:dyDescent="0.3">
      <c r="B18673">
        <v>-4.9588300000000002E-2</v>
      </c>
      <c r="C18673">
        <v>8.6462600000000001E-2</v>
      </c>
    </row>
    <row r="18674" spans="2:3" x14ac:dyDescent="0.3">
      <c r="B18674">
        <v>1.4328199999999999E-2</v>
      </c>
      <c r="C18674">
        <v>8.4970699999999996E-2</v>
      </c>
    </row>
    <row r="18675" spans="2:3" x14ac:dyDescent="0.3">
      <c r="B18675">
        <v>8.6506700000000006E-2</v>
      </c>
      <c r="C18675">
        <v>8.3928000000000003E-2</v>
      </c>
    </row>
    <row r="18676" spans="2:3" x14ac:dyDescent="0.3">
      <c r="B18676">
        <v>9.4513100000000003E-2</v>
      </c>
      <c r="C18676">
        <v>8.37918E-2</v>
      </c>
    </row>
    <row r="18677" spans="2:3" x14ac:dyDescent="0.3">
      <c r="B18677">
        <v>1.11018E-2</v>
      </c>
      <c r="C18677">
        <v>8.3880800000000005E-2</v>
      </c>
    </row>
    <row r="18678" spans="2:3" x14ac:dyDescent="0.3">
      <c r="B18678">
        <v>-7.4600399999999997E-2</v>
      </c>
      <c r="C18678">
        <v>8.4319199999999997E-2</v>
      </c>
    </row>
    <row r="18679" spans="2:3" x14ac:dyDescent="0.3">
      <c r="B18679">
        <v>-4.4041200000000003E-2</v>
      </c>
      <c r="C18679">
        <v>8.4756499999999999E-2</v>
      </c>
    </row>
    <row r="18680" spans="2:3" x14ac:dyDescent="0.3">
      <c r="B18680">
        <v>2.91218E-2</v>
      </c>
      <c r="C18680">
        <v>8.4961800000000004E-2</v>
      </c>
    </row>
    <row r="18681" spans="2:3" x14ac:dyDescent="0.3">
      <c r="B18681">
        <v>2.00789E-3</v>
      </c>
      <c r="C18681">
        <v>8.4688200000000005E-2</v>
      </c>
    </row>
    <row r="18682" spans="2:3" x14ac:dyDescent="0.3">
      <c r="B18682">
        <v>-5.6508700000000002E-2</v>
      </c>
      <c r="C18682">
        <v>8.4733600000000006E-2</v>
      </c>
    </row>
    <row r="18683" spans="2:3" x14ac:dyDescent="0.3">
      <c r="B18683">
        <v>-2.7160799999999999E-2</v>
      </c>
      <c r="C18683">
        <v>8.4005399999999994E-2</v>
      </c>
    </row>
    <row r="18684" spans="2:3" x14ac:dyDescent="0.3">
      <c r="B18684">
        <v>2.30332E-2</v>
      </c>
      <c r="C18684">
        <v>8.1896999999999998E-2</v>
      </c>
    </row>
    <row r="18685" spans="2:3" x14ac:dyDescent="0.3">
      <c r="B18685">
        <v>2.5049199999999999E-3</v>
      </c>
      <c r="C18685">
        <v>7.9378299999999999E-2</v>
      </c>
    </row>
    <row r="18686" spans="2:3" x14ac:dyDescent="0.3">
      <c r="B18686">
        <v>-6.8651900000000002E-2</v>
      </c>
      <c r="C18686">
        <v>7.9605099999999998E-2</v>
      </c>
    </row>
    <row r="18687" spans="2:3" x14ac:dyDescent="0.3">
      <c r="B18687">
        <v>-0.12622700000000001</v>
      </c>
      <c r="C18687">
        <v>8.0078999999999997E-2</v>
      </c>
    </row>
    <row r="18688" spans="2:3" x14ac:dyDescent="0.3">
      <c r="B18688">
        <v>-0.11210100000000001</v>
      </c>
      <c r="C18688">
        <v>8.0935999999999994E-2</v>
      </c>
    </row>
    <row r="18689" spans="2:3" x14ac:dyDescent="0.3">
      <c r="B18689">
        <v>-2.4632399999999999E-2</v>
      </c>
      <c r="C18689">
        <v>8.0307699999999996E-2</v>
      </c>
    </row>
    <row r="18690" spans="2:3" x14ac:dyDescent="0.3">
      <c r="B18690">
        <v>5.8964200000000001E-2</v>
      </c>
      <c r="C18690">
        <v>8.0607600000000001E-2</v>
      </c>
    </row>
    <row r="18691" spans="2:3" x14ac:dyDescent="0.3">
      <c r="B18691">
        <v>6.18504E-2</v>
      </c>
      <c r="C18691">
        <v>8.0943299999999996E-2</v>
      </c>
    </row>
    <row r="18692" spans="2:3" x14ac:dyDescent="0.3">
      <c r="B18692">
        <v>1.50683E-2</v>
      </c>
      <c r="C18692">
        <v>8.0277500000000002E-2</v>
      </c>
    </row>
    <row r="18693" spans="2:3" x14ac:dyDescent="0.3">
      <c r="B18693">
        <v>2.7523299999999999E-3</v>
      </c>
      <c r="C18693">
        <v>7.9657000000000006E-2</v>
      </c>
    </row>
    <row r="18694" spans="2:3" x14ac:dyDescent="0.3">
      <c r="B18694">
        <v>1.96372E-2</v>
      </c>
      <c r="C18694">
        <v>7.9573699999999997E-2</v>
      </c>
    </row>
    <row r="18695" spans="2:3" x14ac:dyDescent="0.3">
      <c r="B18695">
        <v>6.01507E-3</v>
      </c>
      <c r="C18695">
        <v>7.8590900000000005E-2</v>
      </c>
    </row>
    <row r="18696" spans="2:3" x14ac:dyDescent="0.3">
      <c r="B18696">
        <v>-1.65947E-2</v>
      </c>
      <c r="C18696">
        <v>7.7622200000000002E-2</v>
      </c>
    </row>
    <row r="18697" spans="2:3" x14ac:dyDescent="0.3">
      <c r="B18697">
        <v>1.4698900000000001E-2</v>
      </c>
      <c r="C18697">
        <v>7.7064800000000003E-2</v>
      </c>
    </row>
    <row r="18698" spans="2:3" x14ac:dyDescent="0.3">
      <c r="B18698">
        <v>6.6126199999999996E-2</v>
      </c>
      <c r="C18698">
        <v>7.75676E-2</v>
      </c>
    </row>
    <row r="18699" spans="2:3" x14ac:dyDescent="0.3">
      <c r="B18699">
        <v>9.4157099999999994E-2</v>
      </c>
      <c r="C18699">
        <v>7.80251E-2</v>
      </c>
    </row>
    <row r="18700" spans="2:3" x14ac:dyDescent="0.3">
      <c r="B18700">
        <v>0.10298499999999999</v>
      </c>
      <c r="C18700">
        <v>7.7374200000000004E-2</v>
      </c>
    </row>
    <row r="18701" spans="2:3" x14ac:dyDescent="0.3">
      <c r="B18701">
        <v>6.3772700000000002E-2</v>
      </c>
      <c r="C18701">
        <v>7.5938400000000003E-2</v>
      </c>
    </row>
    <row r="18702" spans="2:3" x14ac:dyDescent="0.3">
      <c r="B18702">
        <v>2.1555499999999998E-2</v>
      </c>
      <c r="C18702">
        <v>7.4532200000000007E-2</v>
      </c>
    </row>
    <row r="18703" spans="2:3" x14ac:dyDescent="0.3">
      <c r="B18703">
        <v>3.7685400000000001E-2</v>
      </c>
      <c r="C18703">
        <v>7.33047E-2</v>
      </c>
    </row>
    <row r="18704" spans="2:3" x14ac:dyDescent="0.3">
      <c r="B18704">
        <v>3.86752E-2</v>
      </c>
      <c r="C18704">
        <v>7.2086200000000003E-2</v>
      </c>
    </row>
    <row r="18705" spans="2:3" x14ac:dyDescent="0.3">
      <c r="B18705">
        <v>6.9216600000000003E-4</v>
      </c>
      <c r="C18705">
        <v>7.1107799999999999E-2</v>
      </c>
    </row>
    <row r="18706" spans="2:3" x14ac:dyDescent="0.3">
      <c r="B18706">
        <v>6.6363800000000003E-4</v>
      </c>
      <c r="C18706">
        <v>7.09838E-2</v>
      </c>
    </row>
    <row r="18707" spans="2:3" x14ac:dyDescent="0.3">
      <c r="B18707">
        <v>2.79241E-2</v>
      </c>
      <c r="C18707">
        <v>7.0702299999999996E-2</v>
      </c>
    </row>
    <row r="18708" spans="2:3" x14ac:dyDescent="0.3">
      <c r="B18708">
        <v>-5.3889200000000002E-3</v>
      </c>
      <c r="C18708">
        <v>7.0178400000000002E-2</v>
      </c>
    </row>
    <row r="18709" spans="2:3" x14ac:dyDescent="0.3">
      <c r="B18709">
        <v>-8.4575399999999995E-2</v>
      </c>
      <c r="C18709">
        <v>7.0987800000000004E-2</v>
      </c>
    </row>
    <row r="18710" spans="2:3" x14ac:dyDescent="0.3">
      <c r="B18710">
        <v>-9.7288799999999995E-2</v>
      </c>
      <c r="C18710">
        <v>7.1322999999999998E-2</v>
      </c>
    </row>
    <row r="18711" spans="2:3" x14ac:dyDescent="0.3">
      <c r="B18711">
        <v>-4.0397700000000002E-2</v>
      </c>
      <c r="C18711">
        <v>7.0378700000000002E-2</v>
      </c>
    </row>
    <row r="18712" spans="2:3" x14ac:dyDescent="0.3">
      <c r="B18712">
        <v>-2.1770800000000001E-3</v>
      </c>
      <c r="C18712">
        <v>6.8815100000000004E-2</v>
      </c>
    </row>
    <row r="18713" spans="2:3" x14ac:dyDescent="0.3">
      <c r="B18713">
        <v>-3.1482799999999998E-3</v>
      </c>
      <c r="C18713">
        <v>6.8749299999999999E-2</v>
      </c>
    </row>
    <row r="18714" spans="2:3" x14ac:dyDescent="0.3">
      <c r="B18714">
        <v>-1.44119E-2</v>
      </c>
      <c r="C18714">
        <v>6.7056500000000005E-2</v>
      </c>
    </row>
    <row r="18715" spans="2:3" x14ac:dyDescent="0.3">
      <c r="B18715">
        <v>5.7143100000000002E-3</v>
      </c>
      <c r="C18715">
        <v>6.49338E-2</v>
      </c>
    </row>
    <row r="18716" spans="2:3" x14ac:dyDescent="0.3">
      <c r="B18716">
        <v>5.3797999999999999E-2</v>
      </c>
      <c r="C18716">
        <v>6.3992599999999997E-2</v>
      </c>
    </row>
    <row r="18717" spans="2:3" x14ac:dyDescent="0.3">
      <c r="B18717">
        <v>5.4034899999999997E-2</v>
      </c>
      <c r="C18717">
        <v>6.3507900000000006E-2</v>
      </c>
    </row>
    <row r="18718" spans="2:3" x14ac:dyDescent="0.3">
      <c r="B18718">
        <v>7.1675300000000001E-3</v>
      </c>
      <c r="C18718">
        <v>6.3035300000000002E-2</v>
      </c>
    </row>
    <row r="18719" spans="2:3" x14ac:dyDescent="0.3">
      <c r="B18719">
        <v>-1.3099E-2</v>
      </c>
      <c r="C18719">
        <v>6.2667799999999996E-2</v>
      </c>
    </row>
    <row r="18720" spans="2:3" x14ac:dyDescent="0.3">
      <c r="B18720">
        <v>-1.25884E-2</v>
      </c>
      <c r="C18720">
        <v>6.1662000000000002E-2</v>
      </c>
    </row>
    <row r="18721" spans="2:3" x14ac:dyDescent="0.3">
      <c r="B18721">
        <v>-8.8623299999999999E-3</v>
      </c>
      <c r="C18721">
        <v>6.1169500000000002E-2</v>
      </c>
    </row>
    <row r="18722" spans="2:3" x14ac:dyDescent="0.3">
      <c r="B18722">
        <v>3.0045700000000002E-2</v>
      </c>
      <c r="C18722">
        <v>6.1371000000000002E-2</v>
      </c>
    </row>
    <row r="18723" spans="2:3" x14ac:dyDescent="0.3">
      <c r="B18723">
        <v>4.5851999999999997E-2</v>
      </c>
      <c r="C18723">
        <v>6.1190099999999997E-2</v>
      </c>
    </row>
    <row r="18724" spans="2:3" x14ac:dyDescent="0.3">
      <c r="B18724">
        <v>-3.3739499999999999E-2</v>
      </c>
      <c r="C18724">
        <v>6.0355699999999998E-2</v>
      </c>
    </row>
    <row r="18725" spans="2:3" x14ac:dyDescent="0.3">
      <c r="B18725">
        <v>-8.6148100000000005E-2</v>
      </c>
      <c r="C18725">
        <v>6.05693E-2</v>
      </c>
    </row>
    <row r="18726" spans="2:3" x14ac:dyDescent="0.3">
      <c r="B18726">
        <v>2.5536E-2</v>
      </c>
      <c r="C18726">
        <v>6.0519799999999999E-2</v>
      </c>
    </row>
    <row r="18727" spans="2:3" x14ac:dyDescent="0.3">
      <c r="B18727">
        <v>0.19561899999999999</v>
      </c>
      <c r="C18727">
        <v>6.2148799999999997E-2</v>
      </c>
    </row>
    <row r="18728" spans="2:3" x14ac:dyDescent="0.3">
      <c r="B18728">
        <v>0.2306</v>
      </c>
      <c r="C18728">
        <v>6.4144099999999996E-2</v>
      </c>
    </row>
    <row r="18729" spans="2:3" x14ac:dyDescent="0.3">
      <c r="B18729">
        <v>0.10506500000000001</v>
      </c>
      <c r="C18729">
        <v>6.4918000000000003E-2</v>
      </c>
    </row>
    <row r="18730" spans="2:3" x14ac:dyDescent="0.3">
      <c r="B18730">
        <v>-4.7224200000000001E-2</v>
      </c>
      <c r="C18730">
        <v>6.5041699999999994E-2</v>
      </c>
    </row>
    <row r="18731" spans="2:3" x14ac:dyDescent="0.3">
      <c r="B18731">
        <v>-8.1497899999999998E-2</v>
      </c>
      <c r="C18731">
        <v>6.5035200000000001E-2</v>
      </c>
    </row>
    <row r="18732" spans="2:3" x14ac:dyDescent="0.3">
      <c r="B18732">
        <v>3.7579599999999998E-2</v>
      </c>
      <c r="C18732">
        <v>6.4482800000000007E-2</v>
      </c>
    </row>
    <row r="18733" spans="2:3" x14ac:dyDescent="0.3">
      <c r="B18733">
        <v>0.15245400000000001</v>
      </c>
      <c r="C18733">
        <v>6.5374299999999996E-2</v>
      </c>
    </row>
    <row r="18734" spans="2:3" x14ac:dyDescent="0.3">
      <c r="B18734">
        <v>7.3015499999999997E-2</v>
      </c>
      <c r="C18734">
        <v>6.5963099999999997E-2</v>
      </c>
    </row>
    <row r="18735" spans="2:3" x14ac:dyDescent="0.3">
      <c r="B18735">
        <v>-7.6428300000000005E-2</v>
      </c>
      <c r="C18735">
        <v>6.6533499999999995E-2</v>
      </c>
    </row>
    <row r="18736" spans="2:3" x14ac:dyDescent="0.3">
      <c r="B18736">
        <v>-5.3465699999999998E-2</v>
      </c>
      <c r="C18736">
        <v>6.6794500000000007E-2</v>
      </c>
    </row>
    <row r="18737" spans="2:3" x14ac:dyDescent="0.3">
      <c r="B18737">
        <v>5.4352699999999997E-2</v>
      </c>
      <c r="C18737">
        <v>6.6927500000000001E-2</v>
      </c>
    </row>
    <row r="18738" spans="2:3" x14ac:dyDescent="0.3">
      <c r="B18738">
        <v>8.1379499999999994E-2</v>
      </c>
      <c r="C18738">
        <v>6.7144099999999998E-2</v>
      </c>
    </row>
    <row r="18739" spans="2:3" x14ac:dyDescent="0.3">
      <c r="B18739">
        <v>9.8339599999999999E-2</v>
      </c>
      <c r="C18739">
        <v>6.8005399999999994E-2</v>
      </c>
    </row>
    <row r="18740" spans="2:3" x14ac:dyDescent="0.3">
      <c r="B18740">
        <v>0.151173</v>
      </c>
      <c r="C18740">
        <v>6.8693400000000002E-2</v>
      </c>
    </row>
    <row r="18741" spans="2:3" x14ac:dyDescent="0.3">
      <c r="B18741">
        <v>0.106902</v>
      </c>
      <c r="C18741">
        <v>6.8779300000000002E-2</v>
      </c>
    </row>
    <row r="18742" spans="2:3" x14ac:dyDescent="0.3">
      <c r="B18742">
        <v>-6.8483299999999997E-2</v>
      </c>
      <c r="C18742">
        <v>6.9140800000000002E-2</v>
      </c>
    </row>
    <row r="18743" spans="2:3" x14ac:dyDescent="0.3">
      <c r="B18743">
        <v>-0.187662</v>
      </c>
      <c r="C18743">
        <v>7.0937799999999995E-2</v>
      </c>
    </row>
    <row r="18744" spans="2:3" x14ac:dyDescent="0.3">
      <c r="B18744">
        <v>-0.14782000000000001</v>
      </c>
      <c r="C18744">
        <v>7.1590799999999996E-2</v>
      </c>
    </row>
    <row r="18745" spans="2:3" x14ac:dyDescent="0.3">
      <c r="B18745">
        <v>-4.2496199999999998E-2</v>
      </c>
      <c r="C18745">
        <v>7.0185800000000007E-2</v>
      </c>
    </row>
    <row r="18746" spans="2:3" x14ac:dyDescent="0.3">
      <c r="B18746">
        <v>4.5380700000000003E-2</v>
      </c>
      <c r="C18746">
        <v>6.8404099999999995E-2</v>
      </c>
    </row>
    <row r="18747" spans="2:3" x14ac:dyDescent="0.3">
      <c r="B18747">
        <v>5.50427E-2</v>
      </c>
      <c r="C18747">
        <v>6.6774500000000001E-2</v>
      </c>
    </row>
    <row r="18748" spans="2:3" x14ac:dyDescent="0.3">
      <c r="B18748">
        <v>-1.9441900000000002E-2</v>
      </c>
      <c r="C18748">
        <v>6.5735799999999997E-2</v>
      </c>
    </row>
    <row r="18749" spans="2:3" x14ac:dyDescent="0.3">
      <c r="B18749">
        <v>-5.0260100000000002E-2</v>
      </c>
      <c r="C18749">
        <v>6.4919900000000003E-2</v>
      </c>
    </row>
    <row r="18750" spans="2:3" x14ac:dyDescent="0.3">
      <c r="B18750">
        <v>-2.3081399999999998E-2</v>
      </c>
      <c r="C18750">
        <v>6.16518E-2</v>
      </c>
    </row>
    <row r="18751" spans="2:3" x14ac:dyDescent="0.3">
      <c r="B18751">
        <v>-3.3555399999999999E-2</v>
      </c>
      <c r="C18751">
        <v>5.8756900000000001E-2</v>
      </c>
    </row>
    <row r="18752" spans="2:3" x14ac:dyDescent="0.3">
      <c r="B18752">
        <v>-3.0858400000000001E-2</v>
      </c>
      <c r="C18752">
        <v>5.7642899999999997E-2</v>
      </c>
    </row>
    <row r="18753" spans="2:3" x14ac:dyDescent="0.3">
      <c r="B18753">
        <v>5.2067300000000003E-4</v>
      </c>
      <c r="C18753">
        <v>5.7019899999999998E-2</v>
      </c>
    </row>
    <row r="18754" spans="2:3" x14ac:dyDescent="0.3">
      <c r="B18754">
        <v>-2.3309300000000002E-2</v>
      </c>
      <c r="C18754">
        <v>5.5312E-2</v>
      </c>
    </row>
    <row r="18755" spans="2:3" x14ac:dyDescent="0.3">
      <c r="B18755">
        <v>-5.2860499999999998E-2</v>
      </c>
      <c r="C18755">
        <v>5.4290499999999998E-2</v>
      </c>
    </row>
    <row r="18756" spans="2:3" x14ac:dyDescent="0.3">
      <c r="B18756">
        <v>-2.8000799999999999E-2</v>
      </c>
      <c r="C18756">
        <v>5.42476E-2</v>
      </c>
    </row>
    <row r="18757" spans="2:3" x14ac:dyDescent="0.3">
      <c r="B18757">
        <v>-1.8807299999999999E-2</v>
      </c>
      <c r="C18757">
        <v>5.3919799999999997E-2</v>
      </c>
    </row>
    <row r="18758" spans="2:3" x14ac:dyDescent="0.3">
      <c r="B18758">
        <v>-5.75291E-2</v>
      </c>
      <c r="C18758">
        <v>5.33591E-2</v>
      </c>
    </row>
    <row r="18759" spans="2:3" x14ac:dyDescent="0.3">
      <c r="B18759">
        <v>-6.8972800000000001E-2</v>
      </c>
      <c r="C18759">
        <v>5.2629500000000003E-2</v>
      </c>
    </row>
    <row r="18760" spans="2:3" x14ac:dyDescent="0.3">
      <c r="B18760">
        <v>-1.5397299999999999E-2</v>
      </c>
      <c r="C18760">
        <v>5.1763299999999998E-2</v>
      </c>
    </row>
    <row r="18761" spans="2:3" x14ac:dyDescent="0.3">
      <c r="B18761">
        <v>1.6232E-2</v>
      </c>
      <c r="C18761">
        <v>5.1361299999999999E-2</v>
      </c>
    </row>
    <row r="18762" spans="2:3" x14ac:dyDescent="0.3">
      <c r="B18762">
        <v>-3.7781500000000003E-2</v>
      </c>
      <c r="C18762">
        <v>5.1296500000000002E-2</v>
      </c>
    </row>
    <row r="18763" spans="2:3" x14ac:dyDescent="0.3">
      <c r="B18763">
        <v>-9.4373499999999999E-2</v>
      </c>
      <c r="C18763">
        <v>5.1889400000000002E-2</v>
      </c>
    </row>
    <row r="18764" spans="2:3" x14ac:dyDescent="0.3">
      <c r="B18764">
        <v>-8.7729799999999997E-2</v>
      </c>
      <c r="C18764">
        <v>5.2310799999999998E-2</v>
      </c>
    </row>
    <row r="18765" spans="2:3" x14ac:dyDescent="0.3">
      <c r="B18765">
        <v>-4.42636E-2</v>
      </c>
      <c r="C18765">
        <v>5.20609E-2</v>
      </c>
    </row>
    <row r="18766" spans="2:3" x14ac:dyDescent="0.3">
      <c r="B18766">
        <v>5.9599600000000003E-2</v>
      </c>
      <c r="C18766">
        <v>5.2506200000000003E-2</v>
      </c>
    </row>
    <row r="18767" spans="2:3" x14ac:dyDescent="0.3">
      <c r="B18767">
        <v>0.182729</v>
      </c>
      <c r="C18767">
        <v>5.3480399999999997E-2</v>
      </c>
    </row>
    <row r="18768" spans="2:3" x14ac:dyDescent="0.3">
      <c r="B18768">
        <v>0.17993700000000001</v>
      </c>
      <c r="C18768">
        <v>5.4441900000000001E-2</v>
      </c>
    </row>
    <row r="18769" spans="2:3" x14ac:dyDescent="0.3">
      <c r="B18769">
        <v>8.7275800000000001E-2</v>
      </c>
      <c r="C18769">
        <v>5.5264899999999999E-2</v>
      </c>
    </row>
    <row r="18770" spans="2:3" x14ac:dyDescent="0.3">
      <c r="B18770">
        <v>2.5306399999999998E-3</v>
      </c>
      <c r="C18770">
        <v>5.5158800000000001E-2</v>
      </c>
    </row>
    <row r="18771" spans="2:3" x14ac:dyDescent="0.3">
      <c r="B18771">
        <v>-9.5212900000000003E-2</v>
      </c>
      <c r="C18771">
        <v>5.5828700000000002E-2</v>
      </c>
    </row>
    <row r="18772" spans="2:3" x14ac:dyDescent="0.3">
      <c r="B18772">
        <v>-0.120174</v>
      </c>
      <c r="C18772">
        <v>5.6428399999999997E-2</v>
      </c>
    </row>
    <row r="18773" spans="2:3" x14ac:dyDescent="0.3">
      <c r="B18773">
        <v>2.7573400000000001E-2</v>
      </c>
      <c r="C18773">
        <v>5.62082E-2</v>
      </c>
    </row>
    <row r="18774" spans="2:3" x14ac:dyDescent="0.3">
      <c r="B18774">
        <v>0.17265</v>
      </c>
      <c r="C18774">
        <v>5.77914E-2</v>
      </c>
    </row>
    <row r="18775" spans="2:3" x14ac:dyDescent="0.3">
      <c r="B18775">
        <v>0.10318099999999999</v>
      </c>
      <c r="C18775">
        <v>5.7958200000000001E-2</v>
      </c>
    </row>
    <row r="18776" spans="2:3" x14ac:dyDescent="0.3">
      <c r="B18776">
        <v>-3.8486199999999998E-2</v>
      </c>
      <c r="C18776">
        <v>5.7397900000000002E-2</v>
      </c>
    </row>
    <row r="18777" spans="2:3" x14ac:dyDescent="0.3">
      <c r="B18777">
        <v>-3.9631199999999998E-2</v>
      </c>
      <c r="C18777">
        <v>5.7683199999999997E-2</v>
      </c>
    </row>
    <row r="18778" spans="2:3" x14ac:dyDescent="0.3">
      <c r="B18778">
        <v>-1.7250000000000001E-2</v>
      </c>
      <c r="C18778">
        <v>5.7109699999999999E-2</v>
      </c>
    </row>
    <row r="18779" spans="2:3" x14ac:dyDescent="0.3">
      <c r="B18779">
        <v>-6.98265E-2</v>
      </c>
      <c r="C18779">
        <v>5.7367599999999998E-2</v>
      </c>
    </row>
    <row r="18780" spans="2:3" x14ac:dyDescent="0.3">
      <c r="B18780">
        <v>-8.2319199999999995E-2</v>
      </c>
      <c r="C18780">
        <v>5.78995E-2</v>
      </c>
    </row>
    <row r="18781" spans="2:3" x14ac:dyDescent="0.3">
      <c r="B18781">
        <v>-5.8896400000000002E-2</v>
      </c>
      <c r="C18781">
        <v>5.8468399999999997E-2</v>
      </c>
    </row>
    <row r="18782" spans="2:3" x14ac:dyDescent="0.3">
      <c r="B18782">
        <v>-7.4030399999999996E-2</v>
      </c>
      <c r="C18782">
        <v>5.8643599999999997E-2</v>
      </c>
    </row>
    <row r="18783" spans="2:3" x14ac:dyDescent="0.3">
      <c r="B18783">
        <v>-9.7999900000000001E-2</v>
      </c>
      <c r="C18783">
        <v>5.9352000000000002E-2</v>
      </c>
    </row>
    <row r="18784" spans="2:3" x14ac:dyDescent="0.3">
      <c r="B18784">
        <v>-0.108166</v>
      </c>
      <c r="C18784">
        <v>6.0203300000000001E-2</v>
      </c>
    </row>
    <row r="18785" spans="2:3" x14ac:dyDescent="0.3">
      <c r="B18785">
        <v>-9.8253099999999996E-2</v>
      </c>
      <c r="C18785">
        <v>6.1160800000000001E-2</v>
      </c>
    </row>
    <row r="18786" spans="2:3" x14ac:dyDescent="0.3">
      <c r="B18786">
        <v>-4.5855399999999998E-2</v>
      </c>
      <c r="C18786">
        <v>6.0932899999999998E-2</v>
      </c>
    </row>
    <row r="18787" spans="2:3" x14ac:dyDescent="0.3">
      <c r="B18787">
        <v>3.1344999999999998E-2</v>
      </c>
      <c r="C18787">
        <v>5.9984000000000003E-2</v>
      </c>
    </row>
    <row r="18788" spans="2:3" x14ac:dyDescent="0.3">
      <c r="B18788">
        <v>7.8644500000000006E-2</v>
      </c>
      <c r="C18788">
        <v>5.9649500000000001E-2</v>
      </c>
    </row>
    <row r="18789" spans="2:3" x14ac:dyDescent="0.3">
      <c r="B18789">
        <v>8.3362699999999998E-2</v>
      </c>
      <c r="C18789">
        <v>6.02368E-2</v>
      </c>
    </row>
    <row r="18790" spans="2:3" x14ac:dyDescent="0.3">
      <c r="B18790">
        <v>9.8154900000000003E-2</v>
      </c>
      <c r="C18790">
        <v>6.0628700000000001E-2</v>
      </c>
    </row>
    <row r="18791" spans="2:3" x14ac:dyDescent="0.3">
      <c r="B18791">
        <v>0.11094</v>
      </c>
      <c r="C18791">
        <v>6.1119600000000003E-2</v>
      </c>
    </row>
    <row r="18792" spans="2:3" x14ac:dyDescent="0.3">
      <c r="B18792">
        <v>6.9134899999999999E-2</v>
      </c>
      <c r="C18792">
        <v>6.1660199999999998E-2</v>
      </c>
    </row>
    <row r="18793" spans="2:3" x14ac:dyDescent="0.3">
      <c r="B18793">
        <v>3.8723399999999998E-2</v>
      </c>
      <c r="C18793">
        <v>6.2019999999999999E-2</v>
      </c>
    </row>
    <row r="18794" spans="2:3" x14ac:dyDescent="0.3">
      <c r="B18794">
        <v>7.7144900000000002E-2</v>
      </c>
      <c r="C18794">
        <v>6.2594999999999998E-2</v>
      </c>
    </row>
    <row r="18795" spans="2:3" x14ac:dyDescent="0.3">
      <c r="B18795">
        <v>0.124511</v>
      </c>
      <c r="C18795">
        <v>6.3780000000000003E-2</v>
      </c>
    </row>
    <row r="18796" spans="2:3" x14ac:dyDescent="0.3">
      <c r="B18796">
        <v>0.12892500000000001</v>
      </c>
      <c r="C18796">
        <v>6.4903299999999997E-2</v>
      </c>
    </row>
    <row r="18797" spans="2:3" x14ac:dyDescent="0.3">
      <c r="B18797">
        <v>9.34112E-2</v>
      </c>
      <c r="C18797">
        <v>6.5690399999999996E-2</v>
      </c>
    </row>
    <row r="18798" spans="2:3" x14ac:dyDescent="0.3">
      <c r="B18798">
        <v>6.2901700000000005E-2</v>
      </c>
      <c r="C18798">
        <v>6.56582E-2</v>
      </c>
    </row>
    <row r="18799" spans="2:3" x14ac:dyDescent="0.3">
      <c r="B18799">
        <v>7.3614299999999994E-2</v>
      </c>
      <c r="C18799">
        <v>6.5452700000000003E-2</v>
      </c>
    </row>
    <row r="18800" spans="2:3" x14ac:dyDescent="0.3">
      <c r="B18800">
        <v>8.0752099999999993E-2</v>
      </c>
      <c r="C18800">
        <v>6.5230399999999994E-2</v>
      </c>
    </row>
    <row r="18801" spans="2:3" x14ac:dyDescent="0.3">
      <c r="B18801">
        <v>3.9054100000000001E-2</v>
      </c>
      <c r="C18801">
        <v>6.4983200000000005E-2</v>
      </c>
    </row>
    <row r="18802" spans="2:3" x14ac:dyDescent="0.3">
      <c r="B18802">
        <v>-3.1233E-2</v>
      </c>
      <c r="C18802">
        <v>6.5079999999999999E-2</v>
      </c>
    </row>
    <row r="18803" spans="2:3" x14ac:dyDescent="0.3">
      <c r="B18803">
        <v>-9.5909599999999998E-2</v>
      </c>
      <c r="C18803">
        <v>6.5662200000000004E-2</v>
      </c>
    </row>
    <row r="18804" spans="2:3" x14ac:dyDescent="0.3">
      <c r="B18804">
        <v>-0.12046900000000001</v>
      </c>
      <c r="C18804">
        <v>6.6480200000000003E-2</v>
      </c>
    </row>
    <row r="18805" spans="2:3" x14ac:dyDescent="0.3">
      <c r="B18805">
        <v>-9.4238500000000003E-2</v>
      </c>
      <c r="C18805">
        <v>6.7415699999999995E-2</v>
      </c>
    </row>
    <row r="18806" spans="2:3" x14ac:dyDescent="0.3">
      <c r="B18806">
        <v>-4.20928E-2</v>
      </c>
      <c r="C18806">
        <v>6.7829899999999999E-2</v>
      </c>
    </row>
    <row r="18807" spans="2:3" x14ac:dyDescent="0.3">
      <c r="B18807">
        <v>3.9960600000000001E-3</v>
      </c>
      <c r="C18807">
        <v>6.7590700000000004E-2</v>
      </c>
    </row>
    <row r="18808" spans="2:3" x14ac:dyDescent="0.3">
      <c r="B18808">
        <v>-2.0730700000000002E-3</v>
      </c>
      <c r="C18808">
        <v>6.7557500000000006E-2</v>
      </c>
    </row>
    <row r="18809" spans="2:3" x14ac:dyDescent="0.3">
      <c r="B18809">
        <v>-4.4255799999999998E-2</v>
      </c>
      <c r="C18809">
        <v>6.71543E-2</v>
      </c>
    </row>
    <row r="18810" spans="2:3" x14ac:dyDescent="0.3">
      <c r="B18810">
        <v>-3.7088400000000001E-2</v>
      </c>
      <c r="C18810">
        <v>6.6552299999999995E-2</v>
      </c>
    </row>
    <row r="18811" spans="2:3" x14ac:dyDescent="0.3">
      <c r="B18811">
        <v>1.9904499999999999E-3</v>
      </c>
      <c r="C18811">
        <v>6.6168199999999996E-2</v>
      </c>
    </row>
    <row r="18812" spans="2:3" x14ac:dyDescent="0.3">
      <c r="B18812">
        <v>9.37553E-3</v>
      </c>
      <c r="C18812">
        <v>6.6240199999999999E-2</v>
      </c>
    </row>
    <row r="18813" spans="2:3" x14ac:dyDescent="0.3">
      <c r="B18813">
        <v>2.1786199999999999E-2</v>
      </c>
      <c r="C18813">
        <v>6.6426600000000002E-2</v>
      </c>
    </row>
    <row r="18814" spans="2:3" x14ac:dyDescent="0.3">
      <c r="B18814">
        <v>4.3020799999999998E-2</v>
      </c>
      <c r="C18814">
        <v>6.67127E-2</v>
      </c>
    </row>
    <row r="18815" spans="2:3" x14ac:dyDescent="0.3">
      <c r="B18815">
        <v>4.0137199999999998E-2</v>
      </c>
      <c r="C18815">
        <v>6.7056900000000003E-2</v>
      </c>
    </row>
    <row r="18816" spans="2:3" x14ac:dyDescent="0.3">
      <c r="B18816">
        <v>5.9491599999999999E-2</v>
      </c>
      <c r="C18816">
        <v>6.7113800000000001E-2</v>
      </c>
    </row>
    <row r="18817" spans="2:3" x14ac:dyDescent="0.3">
      <c r="B18817">
        <v>7.60995E-2</v>
      </c>
      <c r="C18817">
        <v>6.7334500000000005E-2</v>
      </c>
    </row>
    <row r="18818" spans="2:3" x14ac:dyDescent="0.3">
      <c r="B18818">
        <v>2.3675700000000001E-2</v>
      </c>
      <c r="C18818">
        <v>6.7499600000000007E-2</v>
      </c>
    </row>
    <row r="18819" spans="2:3" x14ac:dyDescent="0.3">
      <c r="B18819">
        <v>-3.47132E-2</v>
      </c>
      <c r="C18819">
        <v>6.7715700000000004E-2</v>
      </c>
    </row>
    <row r="18820" spans="2:3" x14ac:dyDescent="0.3">
      <c r="B18820">
        <v>-7.9366000000000006E-2</v>
      </c>
      <c r="C18820">
        <v>6.83835E-2</v>
      </c>
    </row>
    <row r="18821" spans="2:3" x14ac:dyDescent="0.3">
      <c r="B18821">
        <v>-0.12937599999999999</v>
      </c>
      <c r="C18821">
        <v>6.95886E-2</v>
      </c>
    </row>
    <row r="18822" spans="2:3" x14ac:dyDescent="0.3">
      <c r="B18822">
        <v>-6.9875400000000004E-2</v>
      </c>
      <c r="C18822">
        <v>6.9986900000000005E-2</v>
      </c>
    </row>
    <row r="18823" spans="2:3" x14ac:dyDescent="0.3">
      <c r="B18823">
        <v>8.6866299999999994E-2</v>
      </c>
      <c r="C18823">
        <v>7.0397100000000004E-2</v>
      </c>
    </row>
    <row r="18824" spans="2:3" x14ac:dyDescent="0.3">
      <c r="B18824">
        <v>0.12217600000000001</v>
      </c>
      <c r="C18824">
        <v>7.1281399999999995E-2</v>
      </c>
    </row>
    <row r="18825" spans="2:3" x14ac:dyDescent="0.3">
      <c r="B18825">
        <v>2.0248200000000001E-2</v>
      </c>
      <c r="C18825">
        <v>7.0622400000000002E-2</v>
      </c>
    </row>
    <row r="18826" spans="2:3" x14ac:dyDescent="0.3">
      <c r="B18826">
        <v>-4.12929E-2</v>
      </c>
      <c r="C18826">
        <v>7.0779999999999996E-2</v>
      </c>
    </row>
    <row r="18827" spans="2:3" x14ac:dyDescent="0.3">
      <c r="B18827">
        <v>-4.3374700000000002E-2</v>
      </c>
      <c r="C18827">
        <v>6.9257600000000002E-2</v>
      </c>
    </row>
    <row r="18828" spans="2:3" x14ac:dyDescent="0.3">
      <c r="B18828">
        <v>-6.7220100000000005E-2</v>
      </c>
      <c r="C18828">
        <v>6.7623799999999998E-2</v>
      </c>
    </row>
    <row r="18829" spans="2:3" x14ac:dyDescent="0.3">
      <c r="B18829">
        <v>-0.103031</v>
      </c>
      <c r="C18829">
        <v>6.7603399999999994E-2</v>
      </c>
    </row>
    <row r="18830" spans="2:3" x14ac:dyDescent="0.3">
      <c r="B18830">
        <v>-8.2996799999999996E-2</v>
      </c>
      <c r="C18830">
        <v>6.7961199999999999E-2</v>
      </c>
    </row>
    <row r="18831" spans="2:3" x14ac:dyDescent="0.3">
      <c r="B18831">
        <v>8.9597900000000005E-3</v>
      </c>
      <c r="C18831">
        <v>6.7235799999999998E-2</v>
      </c>
    </row>
    <row r="18832" spans="2:3" x14ac:dyDescent="0.3">
      <c r="B18832">
        <v>0.101171</v>
      </c>
      <c r="C18832">
        <v>6.7871699999999993E-2</v>
      </c>
    </row>
    <row r="18833" spans="2:3" x14ac:dyDescent="0.3">
      <c r="B18833">
        <v>0.12815699999999999</v>
      </c>
      <c r="C18833">
        <v>6.76287E-2</v>
      </c>
    </row>
    <row r="18834" spans="2:3" x14ac:dyDescent="0.3">
      <c r="B18834">
        <v>8.9350899999999997E-2</v>
      </c>
      <c r="C18834">
        <v>6.7792099999999994E-2</v>
      </c>
    </row>
    <row r="18835" spans="2:3" x14ac:dyDescent="0.3">
      <c r="B18835">
        <v>3.6845000000000003E-2</v>
      </c>
      <c r="C18835">
        <v>6.7396200000000003E-2</v>
      </c>
    </row>
    <row r="18836" spans="2:3" x14ac:dyDescent="0.3">
      <c r="B18836">
        <v>2.93402E-2</v>
      </c>
      <c r="C18836">
        <v>6.7155000000000006E-2</v>
      </c>
    </row>
    <row r="18837" spans="2:3" x14ac:dyDescent="0.3">
      <c r="B18837">
        <v>3.7226700000000001E-2</v>
      </c>
      <c r="C18837">
        <v>6.6983699999999993E-2</v>
      </c>
    </row>
    <row r="18838" spans="2:3" x14ac:dyDescent="0.3">
      <c r="B18838">
        <v>8.5541799999999998E-3</v>
      </c>
      <c r="C18838">
        <v>6.6255499999999995E-2</v>
      </c>
    </row>
    <row r="18839" spans="2:3" x14ac:dyDescent="0.3">
      <c r="B18839">
        <v>-1.5473499999999999E-2</v>
      </c>
      <c r="C18839">
        <v>6.5426799999999993E-2</v>
      </c>
    </row>
    <row r="18840" spans="2:3" x14ac:dyDescent="0.3">
      <c r="B18840">
        <v>-1.3471800000000001E-2</v>
      </c>
      <c r="C18840">
        <v>6.4049800000000004E-2</v>
      </c>
    </row>
    <row r="18841" spans="2:3" x14ac:dyDescent="0.3">
      <c r="B18841">
        <v>-4.3053599999999997E-2</v>
      </c>
      <c r="C18841">
        <v>6.3411300000000004E-2</v>
      </c>
    </row>
    <row r="18842" spans="2:3" x14ac:dyDescent="0.3">
      <c r="B18842">
        <v>-7.0765800000000004E-2</v>
      </c>
      <c r="C18842">
        <v>6.3434099999999993E-2</v>
      </c>
    </row>
    <row r="18843" spans="2:3" x14ac:dyDescent="0.3">
      <c r="B18843">
        <v>4.9547200000000001E-3</v>
      </c>
      <c r="C18843">
        <v>6.1607099999999998E-2</v>
      </c>
    </row>
    <row r="18844" spans="2:3" x14ac:dyDescent="0.3">
      <c r="B18844">
        <v>0.105876</v>
      </c>
      <c r="C18844">
        <v>6.1187600000000002E-2</v>
      </c>
    </row>
    <row r="18845" spans="2:3" x14ac:dyDescent="0.3">
      <c r="B18845">
        <v>6.1785100000000003E-2</v>
      </c>
      <c r="C18845">
        <v>6.1380499999999998E-2</v>
      </c>
    </row>
    <row r="18846" spans="2:3" x14ac:dyDescent="0.3">
      <c r="B18846">
        <v>-6.1024399999999999E-2</v>
      </c>
      <c r="C18846">
        <v>6.1537000000000001E-2</v>
      </c>
    </row>
    <row r="18847" spans="2:3" x14ac:dyDescent="0.3">
      <c r="B18847">
        <v>-7.9334500000000002E-2</v>
      </c>
      <c r="C18847">
        <v>6.1779899999999999E-2</v>
      </c>
    </row>
    <row r="18848" spans="2:3" x14ac:dyDescent="0.3">
      <c r="B18848">
        <v>-1.34138E-2</v>
      </c>
      <c r="C18848">
        <v>6.1719599999999999E-2</v>
      </c>
    </row>
    <row r="18849" spans="2:3" x14ac:dyDescent="0.3">
      <c r="B18849">
        <v>3.22169E-2</v>
      </c>
      <c r="C18849">
        <v>6.1539200000000002E-2</v>
      </c>
    </row>
    <row r="18850" spans="2:3" x14ac:dyDescent="0.3">
      <c r="B18850">
        <v>2.2065999999999999E-2</v>
      </c>
      <c r="C18850">
        <v>6.1529E-2</v>
      </c>
    </row>
    <row r="18851" spans="2:3" x14ac:dyDescent="0.3">
      <c r="B18851">
        <v>-3.7439300000000002E-2</v>
      </c>
      <c r="C18851">
        <v>6.1567799999999999E-2</v>
      </c>
    </row>
    <row r="18852" spans="2:3" x14ac:dyDescent="0.3">
      <c r="B18852">
        <v>-6.79202E-2</v>
      </c>
      <c r="C18852">
        <v>6.1938500000000001E-2</v>
      </c>
    </row>
    <row r="18853" spans="2:3" x14ac:dyDescent="0.3">
      <c r="B18853">
        <v>-3.9617800000000002E-2</v>
      </c>
      <c r="C18853">
        <v>6.23294E-2</v>
      </c>
    </row>
    <row r="18854" spans="2:3" x14ac:dyDescent="0.3">
      <c r="B18854">
        <v>-1.6871400000000002E-2</v>
      </c>
      <c r="C18854">
        <v>6.2265099999999997E-2</v>
      </c>
    </row>
    <row r="18855" spans="2:3" x14ac:dyDescent="0.3">
      <c r="B18855">
        <v>-3.7240099999999998E-3</v>
      </c>
      <c r="C18855">
        <v>6.1773700000000001E-2</v>
      </c>
    </row>
    <row r="18856" spans="2:3" x14ac:dyDescent="0.3">
      <c r="B18856">
        <v>1.3165899999999999E-2</v>
      </c>
      <c r="C18856">
        <v>6.1625300000000001E-2</v>
      </c>
    </row>
    <row r="18857" spans="2:3" x14ac:dyDescent="0.3">
      <c r="B18857">
        <v>6.69639E-3</v>
      </c>
      <c r="C18857">
        <v>6.1504200000000002E-2</v>
      </c>
    </row>
    <row r="18858" spans="2:3" x14ac:dyDescent="0.3">
      <c r="B18858">
        <v>-3.3535700000000002E-3</v>
      </c>
      <c r="C18858">
        <v>6.0962500000000003E-2</v>
      </c>
    </row>
    <row r="18859" spans="2:3" x14ac:dyDescent="0.3">
      <c r="B18859">
        <v>1.2531199999999999E-2</v>
      </c>
      <c r="C18859">
        <v>6.0398100000000003E-2</v>
      </c>
    </row>
    <row r="18860" spans="2:3" x14ac:dyDescent="0.3">
      <c r="B18860">
        <v>1.29914E-2</v>
      </c>
      <c r="C18860">
        <v>6.0373999999999997E-2</v>
      </c>
    </row>
    <row r="18861" spans="2:3" x14ac:dyDescent="0.3">
      <c r="B18861">
        <v>-3.0893299999999999E-2</v>
      </c>
      <c r="C18861">
        <v>6.0520600000000001E-2</v>
      </c>
    </row>
    <row r="18862" spans="2:3" x14ac:dyDescent="0.3">
      <c r="B18862">
        <v>-5.7201700000000001E-2</v>
      </c>
      <c r="C18862">
        <v>6.0714799999999999E-2</v>
      </c>
    </row>
    <row r="18863" spans="2:3" x14ac:dyDescent="0.3">
      <c r="B18863">
        <v>-3.0052200000000001E-2</v>
      </c>
      <c r="C18863">
        <v>6.0071600000000003E-2</v>
      </c>
    </row>
    <row r="18864" spans="2:3" x14ac:dyDescent="0.3">
      <c r="B18864">
        <v>-8.7515100000000005E-3</v>
      </c>
      <c r="C18864">
        <v>5.9281800000000003E-2</v>
      </c>
    </row>
    <row r="18865" spans="2:3" x14ac:dyDescent="0.3">
      <c r="B18865">
        <v>-4.66191E-3</v>
      </c>
      <c r="C18865">
        <v>5.8885800000000002E-2</v>
      </c>
    </row>
    <row r="18866" spans="2:3" x14ac:dyDescent="0.3">
      <c r="B18866">
        <v>1.32023E-2</v>
      </c>
      <c r="C18866">
        <v>5.8421800000000003E-2</v>
      </c>
    </row>
    <row r="18867" spans="2:3" x14ac:dyDescent="0.3">
      <c r="B18867">
        <v>-6.8394500000000004E-4</v>
      </c>
      <c r="C18867">
        <v>5.6601400000000003E-2</v>
      </c>
    </row>
    <row r="18868" spans="2:3" x14ac:dyDescent="0.3">
      <c r="B18868">
        <v>-3.9499100000000002E-2</v>
      </c>
      <c r="C18868">
        <v>5.5197000000000003E-2</v>
      </c>
    </row>
    <row r="18869" spans="2:3" x14ac:dyDescent="0.3">
      <c r="B18869">
        <v>-2.1229000000000001E-2</v>
      </c>
      <c r="C18869">
        <v>5.4536500000000002E-2</v>
      </c>
    </row>
    <row r="18870" spans="2:3" x14ac:dyDescent="0.3">
      <c r="B18870">
        <v>2.54641E-2</v>
      </c>
      <c r="C18870">
        <v>5.4765899999999999E-2</v>
      </c>
    </row>
    <row r="18871" spans="2:3" x14ac:dyDescent="0.3">
      <c r="B18871">
        <v>4.22002E-2</v>
      </c>
      <c r="C18871">
        <v>5.4235699999999998E-2</v>
      </c>
    </row>
    <row r="18872" spans="2:3" x14ac:dyDescent="0.3">
      <c r="B18872">
        <v>5.2585600000000003E-2</v>
      </c>
      <c r="C18872">
        <v>5.3559900000000001E-2</v>
      </c>
    </row>
    <row r="18873" spans="2:3" x14ac:dyDescent="0.3">
      <c r="B18873">
        <v>5.9390400000000003E-2</v>
      </c>
      <c r="C18873">
        <v>5.3878000000000002E-2</v>
      </c>
    </row>
    <row r="18874" spans="2:3" x14ac:dyDescent="0.3">
      <c r="B18874">
        <v>4.1598499999999997E-2</v>
      </c>
      <c r="C18874">
        <v>5.2567500000000003E-2</v>
      </c>
    </row>
    <row r="18875" spans="2:3" x14ac:dyDescent="0.3">
      <c r="B18875">
        <v>9.0943900000000008E-3</v>
      </c>
      <c r="C18875">
        <v>5.1626600000000002E-2</v>
      </c>
    </row>
    <row r="18876" spans="2:3" x14ac:dyDescent="0.3">
      <c r="B18876">
        <v>-9.2750100000000002E-3</v>
      </c>
      <c r="C18876">
        <v>5.1334499999999998E-2</v>
      </c>
    </row>
    <row r="18877" spans="2:3" x14ac:dyDescent="0.3">
      <c r="B18877">
        <v>-2.1593799999999998E-3</v>
      </c>
      <c r="C18877">
        <v>5.09598E-2</v>
      </c>
    </row>
    <row r="18878" spans="2:3" x14ac:dyDescent="0.3">
      <c r="B18878">
        <v>-3.6095599999999999E-3</v>
      </c>
      <c r="C18878">
        <v>5.0823399999999998E-2</v>
      </c>
    </row>
    <row r="18879" spans="2:3" x14ac:dyDescent="0.3">
      <c r="B18879">
        <v>-2.8475400000000001E-2</v>
      </c>
      <c r="C18879">
        <v>5.0409900000000001E-2</v>
      </c>
    </row>
    <row r="18880" spans="2:3" x14ac:dyDescent="0.3">
      <c r="B18880">
        <v>-5.8414500000000001E-2</v>
      </c>
      <c r="C18880">
        <v>5.0170800000000002E-2</v>
      </c>
    </row>
    <row r="18881" spans="2:3" x14ac:dyDescent="0.3">
      <c r="B18881">
        <v>-7.8546099999999994E-2</v>
      </c>
      <c r="C18881">
        <v>5.0367299999999997E-2</v>
      </c>
    </row>
    <row r="18882" spans="2:3" x14ac:dyDescent="0.3">
      <c r="B18882">
        <v>-5.5907800000000001E-2</v>
      </c>
      <c r="C18882">
        <v>5.0186099999999997E-2</v>
      </c>
    </row>
    <row r="18883" spans="2:3" x14ac:dyDescent="0.3">
      <c r="B18883">
        <v>-4.7389299999999997E-3</v>
      </c>
      <c r="C18883">
        <v>4.9253499999999999E-2</v>
      </c>
    </row>
    <row r="18884" spans="2:3" x14ac:dyDescent="0.3">
      <c r="B18884">
        <v>1.9965799999999999E-2</v>
      </c>
      <c r="C18884">
        <v>4.8371499999999998E-2</v>
      </c>
    </row>
    <row r="18885" spans="2:3" x14ac:dyDescent="0.3">
      <c r="B18885">
        <v>2.3167900000000002E-2</v>
      </c>
      <c r="C18885">
        <v>4.7620700000000002E-2</v>
      </c>
    </row>
    <row r="18886" spans="2:3" x14ac:dyDescent="0.3">
      <c r="B18886">
        <v>6.5596099999999996E-3</v>
      </c>
      <c r="C18886">
        <v>4.7227699999999997E-2</v>
      </c>
    </row>
    <row r="18887" spans="2:3" x14ac:dyDescent="0.3">
      <c r="B18887">
        <v>-3.5627600000000002E-2</v>
      </c>
      <c r="C18887">
        <v>4.72705E-2</v>
      </c>
    </row>
    <row r="18888" spans="2:3" x14ac:dyDescent="0.3">
      <c r="B18888">
        <v>-5.0406300000000001E-2</v>
      </c>
      <c r="C18888">
        <v>4.6988099999999998E-2</v>
      </c>
    </row>
    <row r="18889" spans="2:3" x14ac:dyDescent="0.3">
      <c r="B18889">
        <v>-1.18621E-2</v>
      </c>
      <c r="C18889">
        <v>4.6273099999999998E-2</v>
      </c>
    </row>
    <row r="18890" spans="2:3" x14ac:dyDescent="0.3">
      <c r="B18890">
        <v>3.8756199999999998E-2</v>
      </c>
      <c r="C18890">
        <v>4.56791E-2</v>
      </c>
    </row>
    <row r="18891" spans="2:3" x14ac:dyDescent="0.3">
      <c r="B18891">
        <v>5.8430000000000003E-2</v>
      </c>
      <c r="C18891">
        <v>4.5154100000000003E-2</v>
      </c>
    </row>
    <row r="18892" spans="2:3" x14ac:dyDescent="0.3">
      <c r="B18892">
        <v>4.9372399999999997E-2</v>
      </c>
      <c r="C18892">
        <v>4.4956400000000001E-2</v>
      </c>
    </row>
    <row r="18893" spans="2:3" x14ac:dyDescent="0.3">
      <c r="B18893">
        <v>4.06527E-2</v>
      </c>
      <c r="C18893">
        <v>4.49757E-2</v>
      </c>
    </row>
    <row r="18894" spans="2:3" x14ac:dyDescent="0.3">
      <c r="B18894">
        <v>2.7526700000000001E-2</v>
      </c>
      <c r="C18894">
        <v>4.4479499999999998E-2</v>
      </c>
    </row>
    <row r="18895" spans="2:3" x14ac:dyDescent="0.3">
      <c r="B18895">
        <v>-6.1774100000000004E-3</v>
      </c>
      <c r="C18895">
        <v>4.32962E-2</v>
      </c>
    </row>
    <row r="18896" spans="2:3" x14ac:dyDescent="0.3">
      <c r="B18896">
        <v>-2.76782E-2</v>
      </c>
      <c r="C18896">
        <v>4.22837E-2</v>
      </c>
    </row>
    <row r="18897" spans="2:3" x14ac:dyDescent="0.3">
      <c r="B18897">
        <v>5.8634000000000004E-3</v>
      </c>
      <c r="C18897">
        <v>4.1408300000000002E-2</v>
      </c>
    </row>
    <row r="18898" spans="2:3" x14ac:dyDescent="0.3">
      <c r="B18898">
        <v>7.1791099999999997E-2</v>
      </c>
      <c r="C18898">
        <v>4.1497100000000002E-2</v>
      </c>
    </row>
    <row r="18899" spans="2:3" x14ac:dyDescent="0.3">
      <c r="B18899">
        <v>9.0625899999999995E-2</v>
      </c>
      <c r="C18899">
        <v>4.1667299999999997E-2</v>
      </c>
    </row>
    <row r="18900" spans="2:3" x14ac:dyDescent="0.3">
      <c r="B18900">
        <v>2.2576800000000001E-2</v>
      </c>
      <c r="C18900">
        <v>4.1085499999999997E-2</v>
      </c>
    </row>
    <row r="18901" spans="2:3" x14ac:dyDescent="0.3">
      <c r="B18901">
        <v>-4.6635900000000001E-2</v>
      </c>
      <c r="C18901">
        <v>4.1161299999999998E-2</v>
      </c>
    </row>
    <row r="18902" spans="2:3" x14ac:dyDescent="0.3">
      <c r="B18902">
        <v>-1.6586E-2</v>
      </c>
      <c r="C18902">
        <v>4.10149E-2</v>
      </c>
    </row>
    <row r="18903" spans="2:3" x14ac:dyDescent="0.3">
      <c r="B18903">
        <v>3.4924900000000002E-2</v>
      </c>
      <c r="C18903">
        <v>4.0405000000000003E-2</v>
      </c>
    </row>
    <row r="18904" spans="2:3" x14ac:dyDescent="0.3">
      <c r="B18904">
        <v>-1.44884E-2</v>
      </c>
      <c r="C18904">
        <v>3.9345199999999997E-2</v>
      </c>
    </row>
    <row r="18905" spans="2:3" x14ac:dyDescent="0.3">
      <c r="B18905">
        <v>-0.103488</v>
      </c>
      <c r="C18905">
        <v>3.9437699999999999E-2</v>
      </c>
    </row>
    <row r="18906" spans="2:3" x14ac:dyDescent="0.3">
      <c r="B18906">
        <v>-0.119144</v>
      </c>
      <c r="C18906">
        <v>4.0208199999999999E-2</v>
      </c>
    </row>
    <row r="18907" spans="2:3" x14ac:dyDescent="0.3">
      <c r="B18907">
        <v>-9.9803100000000006E-2</v>
      </c>
      <c r="C18907">
        <v>4.1166300000000003E-2</v>
      </c>
    </row>
    <row r="18908" spans="2:3" x14ac:dyDescent="0.3">
      <c r="B18908">
        <v>-0.13039600000000001</v>
      </c>
      <c r="C18908">
        <v>4.2449500000000001E-2</v>
      </c>
    </row>
    <row r="18909" spans="2:3" x14ac:dyDescent="0.3">
      <c r="B18909">
        <v>-0.112771</v>
      </c>
      <c r="C18909">
        <v>4.3134699999999998E-2</v>
      </c>
    </row>
    <row r="18910" spans="2:3" x14ac:dyDescent="0.3">
      <c r="B18910">
        <v>8.2943699999999995E-2</v>
      </c>
      <c r="C18910">
        <v>4.3593199999999999E-2</v>
      </c>
    </row>
    <row r="18911" spans="2:3" x14ac:dyDescent="0.3">
      <c r="B18911">
        <v>0.252106</v>
      </c>
      <c r="C18911">
        <v>4.6094400000000001E-2</v>
      </c>
    </row>
    <row r="18912" spans="2:3" x14ac:dyDescent="0.3">
      <c r="B18912">
        <v>0.13697999999999999</v>
      </c>
      <c r="C18912">
        <v>4.73704E-2</v>
      </c>
    </row>
    <row r="18913" spans="2:3" x14ac:dyDescent="0.3">
      <c r="B18913">
        <v>-9.2607200000000001E-2</v>
      </c>
      <c r="C18913">
        <v>4.8078599999999999E-2</v>
      </c>
    </row>
    <row r="18914" spans="2:3" x14ac:dyDescent="0.3">
      <c r="B18914">
        <v>-0.15940199999999999</v>
      </c>
      <c r="C18914">
        <v>4.9242399999999999E-2</v>
      </c>
    </row>
    <row r="18915" spans="2:3" x14ac:dyDescent="0.3">
      <c r="B18915">
        <v>-4.4179000000000003E-2</v>
      </c>
      <c r="C18915">
        <v>4.9282800000000002E-2</v>
      </c>
    </row>
    <row r="18916" spans="2:3" x14ac:dyDescent="0.3">
      <c r="B18916">
        <v>0.12116499999999999</v>
      </c>
      <c r="C18916">
        <v>4.9899600000000002E-2</v>
      </c>
    </row>
    <row r="18917" spans="2:3" x14ac:dyDescent="0.3">
      <c r="B18917">
        <v>0.15173500000000001</v>
      </c>
      <c r="C18917">
        <v>5.0655899999999997E-2</v>
      </c>
    </row>
    <row r="18918" spans="2:3" x14ac:dyDescent="0.3">
      <c r="B18918">
        <v>4.3856199999999998E-2</v>
      </c>
      <c r="C18918">
        <v>5.0857699999999999E-2</v>
      </c>
    </row>
    <row r="18919" spans="2:3" x14ac:dyDescent="0.3">
      <c r="B18919">
        <v>7.3200599999999998E-3</v>
      </c>
      <c r="C18919">
        <v>5.0583799999999998E-2</v>
      </c>
    </row>
    <row r="18920" spans="2:3" x14ac:dyDescent="0.3">
      <c r="B18920">
        <v>9.6004599999999995E-2</v>
      </c>
      <c r="C18920">
        <v>5.0750200000000002E-2</v>
      </c>
    </row>
    <row r="18921" spans="2:3" x14ac:dyDescent="0.3">
      <c r="B18921">
        <v>0.205841</v>
      </c>
      <c r="C18921">
        <v>5.1514799999999999E-2</v>
      </c>
    </row>
    <row r="18922" spans="2:3" x14ac:dyDescent="0.3">
      <c r="B18922">
        <v>0.28832400000000002</v>
      </c>
      <c r="C18922">
        <v>5.3699299999999998E-2</v>
      </c>
    </row>
    <row r="18923" spans="2:3" x14ac:dyDescent="0.3">
      <c r="B18923">
        <v>0.31487900000000002</v>
      </c>
      <c r="C18923">
        <v>5.5979500000000001E-2</v>
      </c>
    </row>
    <row r="18924" spans="2:3" x14ac:dyDescent="0.3">
      <c r="B18924">
        <v>0.25736100000000001</v>
      </c>
      <c r="C18924">
        <v>5.7331300000000002E-2</v>
      </c>
    </row>
    <row r="18925" spans="2:3" x14ac:dyDescent="0.3">
      <c r="B18925">
        <v>0.134797</v>
      </c>
      <c r="C18925">
        <v>5.8476800000000002E-2</v>
      </c>
    </row>
    <row r="18926" spans="2:3" x14ac:dyDescent="0.3">
      <c r="B18926">
        <v>3.3181700000000001E-3</v>
      </c>
      <c r="C18926">
        <v>5.8097099999999999E-2</v>
      </c>
    </row>
    <row r="18927" spans="2:3" x14ac:dyDescent="0.3">
      <c r="B18927">
        <v>-5.5721100000000003E-2</v>
      </c>
      <c r="C18927">
        <v>5.8220500000000001E-2</v>
      </c>
    </row>
    <row r="18928" spans="2:3" x14ac:dyDescent="0.3">
      <c r="B18928">
        <v>-5.0140699999999998E-3</v>
      </c>
      <c r="C18928">
        <v>5.7598499999999997E-2</v>
      </c>
    </row>
    <row r="18929" spans="2:3" x14ac:dyDescent="0.3">
      <c r="B18929">
        <v>6.3824400000000003E-2</v>
      </c>
      <c r="C18929">
        <v>5.7206399999999998E-2</v>
      </c>
    </row>
    <row r="18930" spans="2:3" x14ac:dyDescent="0.3">
      <c r="B18930">
        <v>1.9836099999999999E-2</v>
      </c>
      <c r="C18930">
        <v>5.6574800000000001E-2</v>
      </c>
    </row>
    <row r="18931" spans="2:3" x14ac:dyDescent="0.3">
      <c r="B18931">
        <v>-0.10767400000000001</v>
      </c>
      <c r="C18931">
        <v>5.7561899999999999E-2</v>
      </c>
    </row>
    <row r="18932" spans="2:3" x14ac:dyDescent="0.3">
      <c r="B18932">
        <v>-9.9843799999999996E-2</v>
      </c>
      <c r="C18932">
        <v>5.7548599999999998E-2</v>
      </c>
    </row>
    <row r="18933" spans="2:3" x14ac:dyDescent="0.3">
      <c r="B18933">
        <v>0.10970299999999999</v>
      </c>
      <c r="C18933">
        <v>5.7364100000000001E-2</v>
      </c>
    </row>
    <row r="18934" spans="2:3" x14ac:dyDescent="0.3">
      <c r="B18934">
        <v>0.200851</v>
      </c>
      <c r="C18934">
        <v>5.8479099999999999E-2</v>
      </c>
    </row>
    <row r="18935" spans="2:3" x14ac:dyDescent="0.3">
      <c r="B18935">
        <v>-1.94398E-2</v>
      </c>
      <c r="C18935">
        <v>5.8305099999999999E-2</v>
      </c>
    </row>
    <row r="18936" spans="2:3" x14ac:dyDescent="0.3">
      <c r="B18936">
        <v>-0.248698</v>
      </c>
      <c r="C18936">
        <v>6.04986E-2</v>
      </c>
    </row>
    <row r="18937" spans="2:3" x14ac:dyDescent="0.3">
      <c r="B18937">
        <v>-0.25462600000000002</v>
      </c>
      <c r="C18937">
        <v>6.2672599999999995E-2</v>
      </c>
    </row>
    <row r="18938" spans="2:3" x14ac:dyDescent="0.3">
      <c r="B18938">
        <v>-0.17199500000000001</v>
      </c>
      <c r="C18938">
        <v>6.4307000000000003E-2</v>
      </c>
    </row>
    <row r="18939" spans="2:3" x14ac:dyDescent="0.3">
      <c r="B18939">
        <v>-0.12589400000000001</v>
      </c>
      <c r="C18939">
        <v>6.5411300000000006E-2</v>
      </c>
    </row>
    <row r="18940" spans="2:3" x14ac:dyDescent="0.3">
      <c r="B18940">
        <v>-0.161968</v>
      </c>
      <c r="C18940">
        <v>6.6896200000000003E-2</v>
      </c>
    </row>
    <row r="18941" spans="2:3" x14ac:dyDescent="0.3">
      <c r="B18941">
        <v>-0.29192899999999999</v>
      </c>
      <c r="C18941">
        <v>6.9385000000000002E-2</v>
      </c>
    </row>
    <row r="18942" spans="2:3" x14ac:dyDescent="0.3">
      <c r="B18942">
        <v>-0.36419499999999999</v>
      </c>
      <c r="C18942">
        <v>7.2319300000000003E-2</v>
      </c>
    </row>
    <row r="18943" spans="2:3" x14ac:dyDescent="0.3">
      <c r="B18943">
        <v>-0.25932100000000002</v>
      </c>
      <c r="C18943">
        <v>7.4862899999999996E-2</v>
      </c>
    </row>
    <row r="18944" spans="2:3" x14ac:dyDescent="0.3">
      <c r="B18944">
        <v>-7.2189900000000001E-2</v>
      </c>
      <c r="C18944">
        <v>7.4526099999999998E-2</v>
      </c>
    </row>
    <row r="18945" spans="2:3" x14ac:dyDescent="0.3">
      <c r="B18945">
        <v>5.5021100000000003E-2</v>
      </c>
      <c r="C18945">
        <v>7.4458399999999994E-2</v>
      </c>
    </row>
    <row r="18946" spans="2:3" x14ac:dyDescent="0.3">
      <c r="B18946">
        <v>6.0475599999999997E-2</v>
      </c>
      <c r="C18946">
        <v>7.4452900000000002E-2</v>
      </c>
    </row>
    <row r="18947" spans="2:3" x14ac:dyDescent="0.3">
      <c r="B18947">
        <v>1.8876E-2</v>
      </c>
      <c r="C18947">
        <v>7.3848399999999995E-2</v>
      </c>
    </row>
    <row r="18948" spans="2:3" x14ac:dyDescent="0.3">
      <c r="B18948">
        <v>6.3979999999999995E-2</v>
      </c>
      <c r="C18948">
        <v>7.4354000000000003E-2</v>
      </c>
    </row>
    <row r="18949" spans="2:3" x14ac:dyDescent="0.3">
      <c r="B18949">
        <v>0.14588000000000001</v>
      </c>
      <c r="C18949">
        <v>7.5490600000000005E-2</v>
      </c>
    </row>
    <row r="18950" spans="2:3" x14ac:dyDescent="0.3">
      <c r="B18950">
        <v>9.69661E-2</v>
      </c>
      <c r="C18950">
        <v>7.6239600000000005E-2</v>
      </c>
    </row>
    <row r="18951" spans="2:3" x14ac:dyDescent="0.3">
      <c r="B18951">
        <v>-7.6907100000000006E-2</v>
      </c>
      <c r="C18951">
        <v>7.6634300000000002E-2</v>
      </c>
    </row>
    <row r="18952" spans="2:3" x14ac:dyDescent="0.3">
      <c r="B18952">
        <v>-0.228073</v>
      </c>
      <c r="C18952">
        <v>7.8235899999999997E-2</v>
      </c>
    </row>
    <row r="18953" spans="2:3" x14ac:dyDescent="0.3">
      <c r="B18953">
        <v>-0.25870700000000002</v>
      </c>
      <c r="C18953">
        <v>8.0426700000000004E-2</v>
      </c>
    </row>
    <row r="18954" spans="2:3" x14ac:dyDescent="0.3">
      <c r="B18954">
        <v>-0.15889500000000001</v>
      </c>
      <c r="C18954">
        <v>8.1847000000000003E-2</v>
      </c>
    </row>
    <row r="18955" spans="2:3" x14ac:dyDescent="0.3">
      <c r="B18955">
        <v>2.4819399999999998E-2</v>
      </c>
      <c r="C18955">
        <v>8.2057900000000003E-2</v>
      </c>
    </row>
    <row r="18956" spans="2:3" x14ac:dyDescent="0.3">
      <c r="B18956">
        <v>0.24235499999999999</v>
      </c>
      <c r="C18956">
        <v>8.4349800000000003E-2</v>
      </c>
    </row>
    <row r="18957" spans="2:3" x14ac:dyDescent="0.3">
      <c r="B18957">
        <v>0.40028599999999998</v>
      </c>
      <c r="C18957">
        <v>8.8285699999999995E-2</v>
      </c>
    </row>
    <row r="18958" spans="2:3" x14ac:dyDescent="0.3">
      <c r="B18958">
        <v>0.42943100000000001</v>
      </c>
      <c r="C18958">
        <v>9.2546500000000004E-2</v>
      </c>
    </row>
    <row r="18959" spans="2:3" x14ac:dyDescent="0.3">
      <c r="B18959">
        <v>0.45545600000000003</v>
      </c>
      <c r="C18959">
        <v>9.6975699999999998E-2</v>
      </c>
    </row>
    <row r="18960" spans="2:3" x14ac:dyDescent="0.3">
      <c r="B18960">
        <v>0.488819</v>
      </c>
      <c r="C18960">
        <v>0.101734</v>
      </c>
    </row>
    <row r="18961" spans="2:3" x14ac:dyDescent="0.3">
      <c r="B18961">
        <v>0.307091</v>
      </c>
      <c r="C18961">
        <v>0.10449600000000001</v>
      </c>
    </row>
    <row r="18962" spans="2:3" x14ac:dyDescent="0.3">
      <c r="B18962">
        <v>-4.9278599999999999E-2</v>
      </c>
      <c r="C18962">
        <v>0.104417</v>
      </c>
    </row>
    <row r="18963" spans="2:3" x14ac:dyDescent="0.3">
      <c r="B18963">
        <v>-0.31409100000000001</v>
      </c>
      <c r="C18963">
        <v>0.10725700000000001</v>
      </c>
    </row>
    <row r="18964" spans="2:3" x14ac:dyDescent="0.3">
      <c r="B18964">
        <v>-0.37559799999999999</v>
      </c>
      <c r="C18964">
        <v>0.110926</v>
      </c>
    </row>
    <row r="18965" spans="2:3" x14ac:dyDescent="0.3">
      <c r="B18965">
        <v>-0.26072000000000001</v>
      </c>
      <c r="C18965">
        <v>0.113486</v>
      </c>
    </row>
    <row r="18966" spans="2:3" x14ac:dyDescent="0.3">
      <c r="B18966">
        <v>-0.10319200000000001</v>
      </c>
      <c r="C18966">
        <v>0.114386</v>
      </c>
    </row>
    <row r="18967" spans="2:3" x14ac:dyDescent="0.3">
      <c r="B18967">
        <v>-4.0457899999999998E-2</v>
      </c>
      <c r="C18967">
        <v>0.114784</v>
      </c>
    </row>
    <row r="18968" spans="2:3" x14ac:dyDescent="0.3">
      <c r="B18968">
        <v>-2.4718899999999999E-2</v>
      </c>
      <c r="C18968">
        <v>0.114636</v>
      </c>
    </row>
    <row r="18969" spans="2:3" x14ac:dyDescent="0.3">
      <c r="B18969">
        <v>-2.6353999999999999E-4</v>
      </c>
      <c r="C18969">
        <v>0.114426</v>
      </c>
    </row>
    <row r="18970" spans="2:3" x14ac:dyDescent="0.3">
      <c r="B18970">
        <v>-2.5792900000000001E-2</v>
      </c>
      <c r="C18970">
        <v>0.11443</v>
      </c>
    </row>
    <row r="18971" spans="2:3" x14ac:dyDescent="0.3">
      <c r="B18971">
        <v>-5.87892E-2</v>
      </c>
      <c r="C18971">
        <v>0.114596</v>
      </c>
    </row>
    <row r="18972" spans="2:3" x14ac:dyDescent="0.3">
      <c r="B18972">
        <v>-1.13963E-2</v>
      </c>
      <c r="C18972">
        <v>0.11418399999999999</v>
      </c>
    </row>
    <row r="18973" spans="2:3" x14ac:dyDescent="0.3">
      <c r="B18973">
        <v>5.9047000000000002E-2</v>
      </c>
      <c r="C18973">
        <v>0.11418</v>
      </c>
    </row>
    <row r="18974" spans="2:3" x14ac:dyDescent="0.3">
      <c r="B18974">
        <v>7.5374800000000006E-2</v>
      </c>
      <c r="C18974">
        <v>0.11451799999999999</v>
      </c>
    </row>
    <row r="18975" spans="2:3" x14ac:dyDescent="0.3">
      <c r="B18975">
        <v>8.0232999999999999E-2</v>
      </c>
      <c r="C18975">
        <v>0.115229</v>
      </c>
    </row>
    <row r="18976" spans="2:3" x14ac:dyDescent="0.3">
      <c r="B18976">
        <v>0.14522599999999999</v>
      </c>
      <c r="C18976">
        <v>0.116589</v>
      </c>
    </row>
    <row r="18977" spans="2:3" x14ac:dyDescent="0.3">
      <c r="B18977">
        <v>0.18824199999999999</v>
      </c>
      <c r="C18977">
        <v>0.11845</v>
      </c>
    </row>
    <row r="18978" spans="2:3" x14ac:dyDescent="0.3">
      <c r="B18978" s="2">
        <v>8.8248499999999994E-2</v>
      </c>
      <c r="C18978">
        <v>0.119296</v>
      </c>
    </row>
    <row r="18979" spans="2:3" x14ac:dyDescent="0.3">
      <c r="B18979">
        <v>-5.9867200000000002E-2</v>
      </c>
      <c r="C18979">
        <v>0.11960999999999999</v>
      </c>
    </row>
    <row r="18980" spans="2:3" x14ac:dyDescent="0.3">
      <c r="B18980">
        <v>-0.144099</v>
      </c>
      <c r="C18980">
        <v>0.120467</v>
      </c>
    </row>
    <row r="18981" spans="2:3" x14ac:dyDescent="0.3">
      <c r="B18981">
        <v>-0.17948600000000001</v>
      </c>
      <c r="C18981">
        <v>0.121476</v>
      </c>
    </row>
    <row r="18982" spans="2:3" x14ac:dyDescent="0.3">
      <c r="B18982">
        <v>-0.114873</v>
      </c>
      <c r="C18982">
        <v>0.12206599999999999</v>
      </c>
    </row>
    <row r="18983" spans="2:3" x14ac:dyDescent="0.3">
      <c r="B18983">
        <v>4.8297E-2</v>
      </c>
      <c r="C18983">
        <v>0.122502</v>
      </c>
    </row>
    <row r="18984" spans="2:3" x14ac:dyDescent="0.3">
      <c r="B18984">
        <v>0.15615699999999999</v>
      </c>
      <c r="C18984">
        <v>0.123863</v>
      </c>
    </row>
    <row r="18985" spans="2:3" x14ac:dyDescent="0.3">
      <c r="B18985">
        <v>0.12950200000000001</v>
      </c>
      <c r="C18985">
        <v>0.124927</v>
      </c>
    </row>
    <row r="18986" spans="2:3" x14ac:dyDescent="0.3">
      <c r="B18986">
        <v>2.0949499999999999E-2</v>
      </c>
      <c r="C18986">
        <v>0.12507099999999999</v>
      </c>
    </row>
    <row r="18987" spans="2:3" x14ac:dyDescent="0.3">
      <c r="B18987">
        <v>-8.7493799999999997E-2</v>
      </c>
      <c r="C18987">
        <v>0.12558900000000001</v>
      </c>
    </row>
    <row r="18988" spans="2:3" x14ac:dyDescent="0.3">
      <c r="B18988">
        <v>-0.14737</v>
      </c>
      <c r="C18988">
        <v>0.126559</v>
      </c>
    </row>
    <row r="18989" spans="2:3" x14ac:dyDescent="0.3">
      <c r="B18989">
        <v>-0.14787400000000001</v>
      </c>
      <c r="C18989">
        <v>0.127919</v>
      </c>
    </row>
    <row r="18990" spans="2:3" x14ac:dyDescent="0.3">
      <c r="B18990">
        <v>-0.106534</v>
      </c>
      <c r="C18990">
        <v>0.12859699999999999</v>
      </c>
    </row>
    <row r="18991" spans="2:3" x14ac:dyDescent="0.3">
      <c r="B18991">
        <v>-7.1835099999999999E-2</v>
      </c>
      <c r="C18991">
        <v>0.12873100000000001</v>
      </c>
    </row>
    <row r="18992" spans="2:3" x14ac:dyDescent="0.3">
      <c r="B18992">
        <v>-3.7379999999999997E-2</v>
      </c>
      <c r="C18992">
        <v>0.128611</v>
      </c>
    </row>
    <row r="18993" spans="2:3" x14ac:dyDescent="0.3">
      <c r="B18993">
        <v>3.8038099999999998E-2</v>
      </c>
      <c r="C18993">
        <v>0.128585</v>
      </c>
    </row>
    <row r="18994" spans="2:3" x14ac:dyDescent="0.3">
      <c r="B18994">
        <v>8.3270300000000005E-2</v>
      </c>
      <c r="C18994">
        <v>0.12914200000000001</v>
      </c>
    </row>
    <row r="18995" spans="2:3" x14ac:dyDescent="0.3">
      <c r="B18995">
        <v>5.1979999999999998E-2</v>
      </c>
      <c r="C18995">
        <v>0.12959999999999999</v>
      </c>
    </row>
    <row r="18996" spans="2:3" x14ac:dyDescent="0.3">
      <c r="B18996">
        <v>5.5051599999999999E-2</v>
      </c>
      <c r="C18996">
        <v>0.12987399999999999</v>
      </c>
    </row>
    <row r="18997" spans="2:3" x14ac:dyDescent="0.3">
      <c r="B18997">
        <v>8.6702399999999999E-2</v>
      </c>
      <c r="C18997">
        <v>0.13068199999999999</v>
      </c>
    </row>
    <row r="18998" spans="2:3" x14ac:dyDescent="0.3">
      <c r="B18998">
        <v>2.4367699999999999E-2</v>
      </c>
      <c r="C18998">
        <v>0.13020799999999999</v>
      </c>
    </row>
    <row r="18999" spans="2:3" x14ac:dyDescent="0.3">
      <c r="B18999">
        <v>-8.0457699999999993E-2</v>
      </c>
      <c r="C18999">
        <v>0.130107</v>
      </c>
    </row>
    <row r="19000" spans="2:3" x14ac:dyDescent="0.3">
      <c r="B19000">
        <v>-0.13726099999999999</v>
      </c>
      <c r="C19000">
        <v>0.13125300000000001</v>
      </c>
    </row>
    <row r="19001" spans="2:3" x14ac:dyDescent="0.3">
      <c r="B19001">
        <v>-8.9714299999999997E-2</v>
      </c>
      <c r="C19001">
        <v>0.131684</v>
      </c>
    </row>
    <row r="19002" spans="2:3" x14ac:dyDescent="0.3">
      <c r="B19002">
        <v>0.107117</v>
      </c>
      <c r="C19002">
        <v>0.13258900000000001</v>
      </c>
    </row>
    <row r="19003" spans="2:3" x14ac:dyDescent="0.3">
      <c r="B19003">
        <v>0.24079700000000001</v>
      </c>
      <c r="C19003">
        <v>0.13464799999999999</v>
      </c>
    </row>
    <row r="19004" spans="2:3" x14ac:dyDescent="0.3">
      <c r="B19004">
        <v>0.13717599999999999</v>
      </c>
      <c r="C19004">
        <v>0.135875</v>
      </c>
    </row>
    <row r="19005" spans="2:3" x14ac:dyDescent="0.3">
      <c r="B19005">
        <v>1.3135200000000001E-3</v>
      </c>
      <c r="C19005">
        <v>0.134853</v>
      </c>
    </row>
    <row r="19006" spans="2:3" x14ac:dyDescent="0.3">
      <c r="B19006">
        <v>-3.8704799999999998E-2</v>
      </c>
      <c r="C19006">
        <v>0.134049</v>
      </c>
    </row>
    <row r="19007" spans="2:3" x14ac:dyDescent="0.3">
      <c r="B19007">
        <v>-9.2855699999999999E-2</v>
      </c>
      <c r="C19007">
        <v>0.13397899999999999</v>
      </c>
    </row>
    <row r="19008" spans="2:3" x14ac:dyDescent="0.3">
      <c r="B19008">
        <v>-0.18846299999999999</v>
      </c>
      <c r="C19008">
        <v>0.13456000000000001</v>
      </c>
    </row>
    <row r="19009" spans="2:3" x14ac:dyDescent="0.3">
      <c r="B19009">
        <v>-0.249865</v>
      </c>
      <c r="C19009">
        <v>0.135931</v>
      </c>
    </row>
    <row r="19010" spans="2:3" x14ac:dyDescent="0.3">
      <c r="B19010">
        <v>-0.20136699999999999</v>
      </c>
      <c r="C19010">
        <v>0.13711499999999999</v>
      </c>
    </row>
    <row r="19011" spans="2:3" x14ac:dyDescent="0.3">
      <c r="B19011">
        <v>-6.5537399999999996E-2</v>
      </c>
      <c r="C19011">
        <v>0.13525000000000001</v>
      </c>
    </row>
    <row r="19012" spans="2:3" x14ac:dyDescent="0.3">
      <c r="B19012">
        <v>1.2876E-2</v>
      </c>
      <c r="C19012">
        <v>0.13400899999999999</v>
      </c>
    </row>
    <row r="19013" spans="2:3" x14ac:dyDescent="0.3">
      <c r="B19013">
        <v>-1.7307599999999999E-2</v>
      </c>
      <c r="C19013">
        <v>0.13325600000000001</v>
      </c>
    </row>
    <row r="19014" spans="2:3" x14ac:dyDescent="0.3">
      <c r="B19014" s="2">
        <v>-2.9071799999999998E-2</v>
      </c>
      <c r="C19014">
        <v>0.13195200000000001</v>
      </c>
    </row>
    <row r="19015" spans="2:3" x14ac:dyDescent="0.3">
      <c r="B19015">
        <v>8.0463400000000004E-2</v>
      </c>
      <c r="C19015">
        <v>0.13231499999999999</v>
      </c>
    </row>
    <row r="19016" spans="2:3" x14ac:dyDescent="0.3">
      <c r="B19016">
        <v>0.219282</v>
      </c>
      <c r="C19016">
        <v>0.133296</v>
      </c>
    </row>
    <row r="19017" spans="2:3" x14ac:dyDescent="0.3">
      <c r="B19017">
        <v>0.22528000000000001</v>
      </c>
      <c r="C19017">
        <v>0.13403200000000001</v>
      </c>
    </row>
    <row r="19018" spans="2:3" x14ac:dyDescent="0.3">
      <c r="B19018">
        <v>0.148312</v>
      </c>
      <c r="C19018">
        <v>0.135076</v>
      </c>
    </row>
    <row r="19019" spans="2:3" x14ac:dyDescent="0.3">
      <c r="B19019">
        <v>0.142869</v>
      </c>
      <c r="C19019">
        <v>0.136432</v>
      </c>
    </row>
    <row r="19020" spans="2:3" x14ac:dyDescent="0.3">
      <c r="B19020">
        <v>0.13908599999999999</v>
      </c>
      <c r="C19020">
        <v>0.13686300000000001</v>
      </c>
    </row>
    <row r="19021" spans="2:3" x14ac:dyDescent="0.3">
      <c r="B19021">
        <v>1.48188E-2</v>
      </c>
      <c r="C19021">
        <v>0.13495199999999999</v>
      </c>
    </row>
    <row r="19022" spans="2:3" x14ac:dyDescent="0.3">
      <c r="B19022">
        <v>-0.12878300000000001</v>
      </c>
      <c r="C19022">
        <v>0.133357</v>
      </c>
    </row>
    <row r="19023" spans="2:3" x14ac:dyDescent="0.3">
      <c r="B19023">
        <v>-0.15416099999999999</v>
      </c>
      <c r="C19023">
        <v>0.13175000000000001</v>
      </c>
    </row>
    <row r="19024" spans="2:3" x14ac:dyDescent="0.3">
      <c r="B19024">
        <v>-8.0195299999999997E-2</v>
      </c>
      <c r="C19024">
        <v>0.12997800000000001</v>
      </c>
    </row>
    <row r="19025" spans="2:3" x14ac:dyDescent="0.3">
      <c r="B19025">
        <v>-2.2615E-2</v>
      </c>
      <c r="C19025">
        <v>0.128856</v>
      </c>
    </row>
    <row r="19026" spans="2:3" x14ac:dyDescent="0.3">
      <c r="B19026">
        <v>-1.2563700000000001E-2</v>
      </c>
      <c r="C19026">
        <v>0.12894900000000001</v>
      </c>
    </row>
    <row r="19027" spans="2:3" x14ac:dyDescent="0.3">
      <c r="B19027">
        <v>1.2766700000000001E-2</v>
      </c>
      <c r="C19027">
        <v>0.12851899999999999</v>
      </c>
    </row>
    <row r="19028" spans="2:3" x14ac:dyDescent="0.3">
      <c r="B19028">
        <v>4.2123000000000004E-3</v>
      </c>
      <c r="C19028">
        <v>0.12851099999999999</v>
      </c>
    </row>
    <row r="19029" spans="2:3" x14ac:dyDescent="0.3">
      <c r="B19029">
        <v>-7.2941699999999998E-2</v>
      </c>
      <c r="C19029">
        <v>0.12860199999999999</v>
      </c>
    </row>
    <row r="19030" spans="2:3" x14ac:dyDescent="0.3">
      <c r="B19030">
        <v>-0.10643</v>
      </c>
      <c r="C19030">
        <v>0.129468</v>
      </c>
    </row>
    <row r="19031" spans="2:3" x14ac:dyDescent="0.3">
      <c r="B19031">
        <v>-6.58334E-2</v>
      </c>
      <c r="C19031">
        <v>0.12905</v>
      </c>
    </row>
    <row r="19032" spans="2:3" x14ac:dyDescent="0.3">
      <c r="B19032">
        <v>9.3608500000000004E-3</v>
      </c>
      <c r="C19032">
        <v>0.12814500000000001</v>
      </c>
    </row>
    <row r="19033" spans="2:3" x14ac:dyDescent="0.3">
      <c r="B19033">
        <v>0.11824</v>
      </c>
      <c r="C19033">
        <v>0.12823000000000001</v>
      </c>
    </row>
    <row r="19034" spans="2:3" x14ac:dyDescent="0.3">
      <c r="B19034">
        <v>0.20366699999999999</v>
      </c>
      <c r="C19034">
        <v>0.12825900000000001</v>
      </c>
    </row>
    <row r="19035" spans="2:3" x14ac:dyDescent="0.3">
      <c r="B19035">
        <v>0.21263000000000001</v>
      </c>
      <c r="C19035">
        <v>0.13019</v>
      </c>
    </row>
    <row r="19036" spans="2:3" x14ac:dyDescent="0.3">
      <c r="B19036">
        <v>0.16889899999999999</v>
      </c>
      <c r="C19036">
        <v>0.12939200000000001</v>
      </c>
    </row>
    <row r="19037" spans="2:3" x14ac:dyDescent="0.3">
      <c r="B19037">
        <v>8.6834099999999997E-2</v>
      </c>
      <c r="C19037">
        <v>0.127715</v>
      </c>
    </row>
    <row r="19038" spans="2:3" x14ac:dyDescent="0.3">
      <c r="B19038">
        <v>-1.7191499999999998E-2</v>
      </c>
      <c r="C19038">
        <v>0.126167</v>
      </c>
    </row>
    <row r="19039" spans="2:3" x14ac:dyDescent="0.3">
      <c r="B19039">
        <v>-0.10534200000000001</v>
      </c>
      <c r="C19039">
        <v>0.12596099999999999</v>
      </c>
    </row>
    <row r="19040" spans="2:3" x14ac:dyDescent="0.3">
      <c r="B19040">
        <v>-0.16345799999999999</v>
      </c>
      <c r="C19040">
        <v>0.125976</v>
      </c>
    </row>
    <row r="19041" spans="2:3" x14ac:dyDescent="0.3">
      <c r="B19041">
        <v>-0.16245100000000001</v>
      </c>
      <c r="C19041">
        <v>0.124681</v>
      </c>
    </row>
    <row r="19042" spans="2:3" x14ac:dyDescent="0.3">
      <c r="B19042">
        <v>-6.8966899999999998E-2</v>
      </c>
      <c r="C19042">
        <v>0.121729</v>
      </c>
    </row>
    <row r="19043" spans="2:3" x14ac:dyDescent="0.3">
      <c r="B19043">
        <v>6.1762999999999998E-2</v>
      </c>
      <c r="C19043">
        <v>0.119753</v>
      </c>
    </row>
    <row r="19044" spans="2:3" x14ac:dyDescent="0.3">
      <c r="B19044">
        <v>9.4987100000000005E-2</v>
      </c>
      <c r="C19044">
        <v>0.119981</v>
      </c>
    </row>
    <row r="19045" spans="2:3" x14ac:dyDescent="0.3">
      <c r="B19045">
        <v>-1.12744E-2</v>
      </c>
      <c r="C19045">
        <v>0.119544</v>
      </c>
    </row>
    <row r="19046" spans="2:3" x14ac:dyDescent="0.3">
      <c r="B19046">
        <v>-9.9750699999999998E-2</v>
      </c>
      <c r="C19046">
        <v>0.119937</v>
      </c>
    </row>
    <row r="19047" spans="2:3" x14ac:dyDescent="0.3">
      <c r="B19047">
        <v>-7.0410299999999995E-2</v>
      </c>
      <c r="C19047">
        <v>0.120452</v>
      </c>
    </row>
    <row r="19048" spans="2:3" x14ac:dyDescent="0.3">
      <c r="B19048">
        <v>-1.5183500000000001E-2</v>
      </c>
      <c r="C19048">
        <v>0.119964</v>
      </c>
    </row>
    <row r="19049" spans="2:3" x14ac:dyDescent="0.3">
      <c r="B19049">
        <v>2.4786800000000001E-2</v>
      </c>
      <c r="C19049">
        <v>0.118753</v>
      </c>
    </row>
    <row r="19050" spans="2:3" x14ac:dyDescent="0.3">
      <c r="B19050">
        <v>4.1216599999999999E-2</v>
      </c>
      <c r="C19050">
        <v>0.11819499999999999</v>
      </c>
    </row>
    <row r="19051" spans="2:3" x14ac:dyDescent="0.3">
      <c r="B19051">
        <v>4.5781800000000003E-3</v>
      </c>
      <c r="C19051">
        <v>0.11747199999999999</v>
      </c>
    </row>
    <row r="19052" spans="2:3" x14ac:dyDescent="0.3">
      <c r="B19052">
        <v>-1.0463099999999999E-2</v>
      </c>
      <c r="C19052">
        <v>0.115296</v>
      </c>
    </row>
    <row r="19053" spans="2:3" x14ac:dyDescent="0.3">
      <c r="B19053">
        <v>2.6116199999999999E-2</v>
      </c>
      <c r="C19053">
        <v>0.11297</v>
      </c>
    </row>
    <row r="19054" spans="2:3" x14ac:dyDescent="0.3">
      <c r="B19054">
        <v>4.3715200000000003E-2</v>
      </c>
      <c r="C19054">
        <v>0.111818</v>
      </c>
    </row>
    <row r="19055" spans="2:3" x14ac:dyDescent="0.3">
      <c r="B19055">
        <v>3.6329699999999999E-2</v>
      </c>
      <c r="C19055">
        <v>0.111933</v>
      </c>
    </row>
    <row r="19056" spans="2:3" x14ac:dyDescent="0.3">
      <c r="B19056">
        <v>7.3628600000000002E-2</v>
      </c>
      <c r="C19056">
        <v>0.110246</v>
      </c>
    </row>
    <row r="19057" spans="2:3" x14ac:dyDescent="0.3">
      <c r="B19057">
        <v>0.20142199999999999</v>
      </c>
      <c r="C19057">
        <v>0.10825799999999999</v>
      </c>
    </row>
    <row r="19058" spans="2:3" x14ac:dyDescent="0.3">
      <c r="B19058">
        <v>0.30733700000000003</v>
      </c>
      <c r="C19058">
        <v>0.10703699999999999</v>
      </c>
    </row>
    <row r="19059" spans="2:3" x14ac:dyDescent="0.3">
      <c r="B19059">
        <v>0.24374399999999999</v>
      </c>
      <c r="C19059">
        <v>0.10492</v>
      </c>
    </row>
    <row r="19060" spans="2:3" x14ac:dyDescent="0.3">
      <c r="B19060">
        <v>8.8941999999999993E-2</v>
      </c>
      <c r="C19060">
        <v>0.100921</v>
      </c>
    </row>
    <row r="19061" spans="2:3" x14ac:dyDescent="0.3">
      <c r="B19061">
        <v>-2.6158299999999999E-2</v>
      </c>
      <c r="C19061">
        <v>9.8111400000000001E-2</v>
      </c>
    </row>
    <row r="19062" spans="2:3" x14ac:dyDescent="0.3">
      <c r="B19062">
        <v>-0.117183</v>
      </c>
      <c r="C19062">
        <v>9.8790500000000003E-2</v>
      </c>
    </row>
    <row r="19063" spans="2:3" x14ac:dyDescent="0.3">
      <c r="B19063">
        <v>-0.176481</v>
      </c>
      <c r="C19063">
        <v>9.7414399999999998E-2</v>
      </c>
    </row>
    <row r="19064" spans="2:3" x14ac:dyDescent="0.3">
      <c r="B19064">
        <v>-0.157193</v>
      </c>
      <c r="C19064">
        <v>9.5230300000000004E-2</v>
      </c>
    </row>
    <row r="19065" spans="2:3" x14ac:dyDescent="0.3">
      <c r="B19065">
        <v>-9.2838599999999993E-2</v>
      </c>
      <c r="C19065">
        <v>9.3551499999999996E-2</v>
      </c>
    </row>
    <row r="19066" spans="2:3" x14ac:dyDescent="0.3">
      <c r="B19066">
        <v>-3.2128799999999999E-2</v>
      </c>
      <c r="C19066">
        <v>9.2840900000000004E-2</v>
      </c>
    </row>
    <row r="19067" spans="2:3" x14ac:dyDescent="0.3">
      <c r="B19067">
        <v>-2.0386700000000001E-2</v>
      </c>
      <c r="C19067">
        <v>9.2640200000000006E-2</v>
      </c>
    </row>
    <row r="19068" spans="2:3" x14ac:dyDescent="0.3">
      <c r="B19068">
        <v>-6.9314200000000006E-2</v>
      </c>
      <c r="C19068">
        <v>9.3086100000000005E-2</v>
      </c>
    </row>
    <row r="19069" spans="2:3" x14ac:dyDescent="0.3">
      <c r="B19069">
        <v>-9.3055299999999994E-2</v>
      </c>
      <c r="C19069">
        <v>9.4014E-2</v>
      </c>
    </row>
    <row r="19070" spans="2:3" x14ac:dyDescent="0.3">
      <c r="B19070">
        <v>-6.3625799999999996E-2</v>
      </c>
      <c r="C19070">
        <v>9.4392400000000001E-2</v>
      </c>
    </row>
    <row r="19071" spans="2:3" x14ac:dyDescent="0.3">
      <c r="B19071">
        <v>-5.6209099999999998E-2</v>
      </c>
      <c r="C19071">
        <v>9.4366599999999995E-2</v>
      </c>
    </row>
    <row r="19072" spans="2:3" x14ac:dyDescent="0.3">
      <c r="B19072">
        <v>-6.5588999999999995E-2</v>
      </c>
      <c r="C19072">
        <v>9.4908500000000007E-2</v>
      </c>
    </row>
    <row r="19073" spans="2:3" x14ac:dyDescent="0.3">
      <c r="B19073">
        <v>-2.5789900000000001E-2</v>
      </c>
      <c r="C19073">
        <v>9.4575900000000004E-2</v>
      </c>
    </row>
    <row r="19074" spans="2:3" x14ac:dyDescent="0.3">
      <c r="B19074">
        <v>3.3345199999999998E-2</v>
      </c>
      <c r="C19074">
        <v>9.4155600000000006E-2</v>
      </c>
    </row>
    <row r="19075" spans="2:3" x14ac:dyDescent="0.3">
      <c r="B19075">
        <v>5.3471100000000001E-2</v>
      </c>
      <c r="C19075">
        <v>9.3887999999999999E-2</v>
      </c>
    </row>
    <row r="19076" spans="2:3" x14ac:dyDescent="0.3">
      <c r="B19076">
        <v>6.0595000000000003E-2</v>
      </c>
      <c r="C19076">
        <v>9.3041700000000005E-2</v>
      </c>
    </row>
    <row r="19077" spans="2:3" x14ac:dyDescent="0.3">
      <c r="B19077">
        <v>5.2351700000000001E-2</v>
      </c>
      <c r="C19077">
        <v>9.1682799999999995E-2</v>
      </c>
    </row>
    <row r="19078" spans="2:3" x14ac:dyDescent="0.3">
      <c r="B19078">
        <v>-6.1760799999999996E-3</v>
      </c>
      <c r="C19078">
        <v>9.0862100000000001E-2</v>
      </c>
    </row>
    <row r="19079" spans="2:3" x14ac:dyDescent="0.3">
      <c r="B19079">
        <v>-4.9388700000000001E-2</v>
      </c>
      <c r="C19079">
        <v>9.0757299999999999E-2</v>
      </c>
    </row>
    <row r="19080" spans="2:3" x14ac:dyDescent="0.3">
      <c r="B19080">
        <v>-2.0798299999999999E-2</v>
      </c>
      <c r="C19080">
        <v>8.9524300000000001E-2</v>
      </c>
    </row>
    <row r="19081" spans="2:3" x14ac:dyDescent="0.3">
      <c r="B19081">
        <v>4.4314600000000003E-2</v>
      </c>
      <c r="C19081">
        <v>8.8172600000000004E-2</v>
      </c>
    </row>
    <row r="19082" spans="2:3" x14ac:dyDescent="0.3">
      <c r="B19082">
        <v>9.5222600000000004E-2</v>
      </c>
      <c r="C19082">
        <v>8.7976100000000002E-2</v>
      </c>
    </row>
    <row r="19083" spans="2:3" x14ac:dyDescent="0.3">
      <c r="B19083">
        <v>8.0510700000000004E-2</v>
      </c>
      <c r="C19083">
        <v>8.8298199999999993E-2</v>
      </c>
    </row>
    <row r="19084" spans="2:3" x14ac:dyDescent="0.3">
      <c r="B19084">
        <v>1.8419000000000001E-2</v>
      </c>
      <c r="C19084">
        <v>8.6920800000000006E-2</v>
      </c>
    </row>
    <row r="19085" spans="2:3" x14ac:dyDescent="0.3">
      <c r="B19085">
        <v>-1.81774E-2</v>
      </c>
      <c r="C19085">
        <v>8.5807599999999998E-2</v>
      </c>
    </row>
    <row r="19086" spans="2:3" x14ac:dyDescent="0.3">
      <c r="B19086">
        <v>-4.9831500000000001E-2</v>
      </c>
      <c r="C19086">
        <v>8.6096400000000003E-2</v>
      </c>
    </row>
    <row r="19087" spans="2:3" x14ac:dyDescent="0.3">
      <c r="B19087">
        <v>-0.11752700000000001</v>
      </c>
      <c r="C19087">
        <v>8.6396700000000007E-2</v>
      </c>
    </row>
    <row r="19088" spans="2:3" x14ac:dyDescent="0.3">
      <c r="B19088">
        <v>-0.15020600000000001</v>
      </c>
      <c r="C19088">
        <v>8.6425100000000005E-2</v>
      </c>
    </row>
    <row r="19089" spans="2:3" x14ac:dyDescent="0.3">
      <c r="B19089">
        <v>-8.6169899999999994E-2</v>
      </c>
      <c r="C19089">
        <v>8.5807999999999995E-2</v>
      </c>
    </row>
    <row r="19090" spans="2:3" x14ac:dyDescent="0.3">
      <c r="B19090">
        <v>-1.77567E-3</v>
      </c>
      <c r="C19090">
        <v>8.47604E-2</v>
      </c>
    </row>
    <row r="19091" spans="2:3" x14ac:dyDescent="0.3">
      <c r="B19091">
        <v>5.8516699999999998E-3</v>
      </c>
      <c r="C19091">
        <v>8.4100599999999998E-2</v>
      </c>
    </row>
    <row r="19092" spans="2:3" x14ac:dyDescent="0.3">
      <c r="B19092">
        <v>-4.9711499999999999E-2</v>
      </c>
      <c r="C19092">
        <v>8.4223900000000004E-2</v>
      </c>
    </row>
    <row r="19093" spans="2:3" x14ac:dyDescent="0.3">
      <c r="B19093">
        <v>-9.0901899999999994E-2</v>
      </c>
      <c r="C19093">
        <v>8.4752599999999997E-2</v>
      </c>
    </row>
    <row r="19094" spans="2:3" x14ac:dyDescent="0.3">
      <c r="B19094">
        <v>-6.1662700000000001E-2</v>
      </c>
      <c r="C19094">
        <v>8.4536500000000001E-2</v>
      </c>
    </row>
    <row r="19095" spans="2:3" x14ac:dyDescent="0.3">
      <c r="B19095">
        <v>1.78145E-2</v>
      </c>
      <c r="C19095">
        <v>8.41948E-2</v>
      </c>
    </row>
    <row r="19096" spans="2:3" x14ac:dyDescent="0.3">
      <c r="B19096">
        <v>8.2849500000000006E-2</v>
      </c>
      <c r="C19096">
        <v>8.4472800000000001E-2</v>
      </c>
    </row>
    <row r="19097" spans="2:3" x14ac:dyDescent="0.3">
      <c r="B19097">
        <v>0.10871699999999999</v>
      </c>
      <c r="C19097">
        <v>8.4693000000000004E-2</v>
      </c>
    </row>
    <row r="19098" spans="2:3" x14ac:dyDescent="0.3">
      <c r="B19098">
        <v>9.7820900000000002E-2</v>
      </c>
      <c r="C19098">
        <v>8.5427500000000003E-2</v>
      </c>
    </row>
    <row r="19099" spans="2:3" x14ac:dyDescent="0.3">
      <c r="B19099">
        <v>6.8178600000000006E-2</v>
      </c>
      <c r="C19099">
        <v>8.5304699999999997E-2</v>
      </c>
    </row>
    <row r="19100" spans="2:3" x14ac:dyDescent="0.3">
      <c r="B19100">
        <v>4.5708699999999998E-2</v>
      </c>
      <c r="C19100">
        <v>8.4389199999999998E-2</v>
      </c>
    </row>
    <row r="19101" spans="2:3" x14ac:dyDescent="0.3">
      <c r="B19101">
        <v>2.2933599999999998E-2</v>
      </c>
      <c r="C19101">
        <v>8.3721400000000001E-2</v>
      </c>
    </row>
    <row r="19102" spans="2:3" x14ac:dyDescent="0.3">
      <c r="B19102">
        <v>-6.5309599999999997E-3</v>
      </c>
      <c r="C19102">
        <v>8.2715499999999997E-2</v>
      </c>
    </row>
    <row r="19103" spans="2:3" x14ac:dyDescent="0.3">
      <c r="B19103">
        <v>-3.4204100000000001E-2</v>
      </c>
      <c r="C19103">
        <v>8.0649600000000002E-2</v>
      </c>
    </row>
    <row r="19104" spans="2:3" x14ac:dyDescent="0.3">
      <c r="B19104">
        <v>-5.6554800000000002E-2</v>
      </c>
      <c r="C19104">
        <v>7.9843399999999995E-2</v>
      </c>
    </row>
    <row r="19105" spans="2:3" x14ac:dyDescent="0.3">
      <c r="B19105">
        <v>-6.3775200000000004E-2</v>
      </c>
      <c r="C19105">
        <v>8.0467999999999998E-2</v>
      </c>
    </row>
    <row r="19106" spans="2:3" x14ac:dyDescent="0.3">
      <c r="B19106">
        <v>-5.4155799999999997E-2</v>
      </c>
      <c r="C19106">
        <v>8.06225E-2</v>
      </c>
    </row>
    <row r="19107" spans="2:3" x14ac:dyDescent="0.3">
      <c r="B19107">
        <v>-5.1537600000000003E-2</v>
      </c>
      <c r="C19107">
        <v>8.0209299999999997E-2</v>
      </c>
    </row>
    <row r="19108" spans="2:3" x14ac:dyDescent="0.3">
      <c r="B19108">
        <v>-7.7637399999999995E-2</v>
      </c>
      <c r="C19108">
        <v>7.9101099999999994E-2</v>
      </c>
    </row>
    <row r="19109" spans="2:3" x14ac:dyDescent="0.3">
      <c r="B19109">
        <v>-9.4516299999999998E-2</v>
      </c>
      <c r="C19109">
        <v>7.7547599999999994E-2</v>
      </c>
    </row>
    <row r="19110" spans="2:3" x14ac:dyDescent="0.3">
      <c r="B19110">
        <v>-6.1285100000000002E-2</v>
      </c>
      <c r="C19110">
        <v>7.6146800000000001E-2</v>
      </c>
    </row>
    <row r="19111" spans="2:3" x14ac:dyDescent="0.3">
      <c r="B19111">
        <v>-2.2490400000000001E-2</v>
      </c>
      <c r="C19111">
        <v>7.57163E-2</v>
      </c>
    </row>
    <row r="19112" spans="2:3" x14ac:dyDescent="0.3">
      <c r="B19112">
        <v>8.6658499999999992E-3</v>
      </c>
      <c r="C19112">
        <v>7.5674199999999997E-2</v>
      </c>
    </row>
    <row r="19113" spans="2:3" x14ac:dyDescent="0.3">
      <c r="B19113">
        <v>8.3443699999999996E-2</v>
      </c>
      <c r="C19113">
        <v>7.6335500000000001E-2</v>
      </c>
    </row>
    <row r="19114" spans="2:3" x14ac:dyDescent="0.3">
      <c r="B19114">
        <v>0.1774</v>
      </c>
      <c r="C19114">
        <v>7.7818799999999994E-2</v>
      </c>
    </row>
    <row r="19115" spans="2:3" x14ac:dyDescent="0.3">
      <c r="B19115">
        <v>0.24135400000000001</v>
      </c>
      <c r="C19115">
        <v>7.9427700000000004E-2</v>
      </c>
    </row>
    <row r="19116" spans="2:3" x14ac:dyDescent="0.3">
      <c r="B19116">
        <v>0.26743800000000001</v>
      </c>
      <c r="C19116">
        <v>7.9909300000000003E-2</v>
      </c>
    </row>
    <row r="19117" spans="2:3" x14ac:dyDescent="0.3">
      <c r="B19117">
        <v>0.219248</v>
      </c>
      <c r="C19117">
        <v>7.9849000000000003E-2</v>
      </c>
    </row>
    <row r="19118" spans="2:3" x14ac:dyDescent="0.3">
      <c r="B19118">
        <v>9.9679299999999998E-2</v>
      </c>
      <c r="C19118">
        <v>7.9362699999999994E-2</v>
      </c>
    </row>
    <row r="19119" spans="2:3" x14ac:dyDescent="0.3">
      <c r="B19119">
        <v>2.6400099999999999E-3</v>
      </c>
      <c r="C19119">
        <v>7.7960399999999999E-2</v>
      </c>
    </row>
    <row r="19120" spans="2:3" x14ac:dyDescent="0.3">
      <c r="B19120">
        <v>-2.7965899999999998E-2</v>
      </c>
      <c r="C19120">
        <v>7.6849200000000006E-2</v>
      </c>
    </row>
    <row r="19121" spans="2:3" x14ac:dyDescent="0.3">
      <c r="B19121">
        <v>-2.7503900000000001E-2</v>
      </c>
      <c r="C19121">
        <v>7.6976000000000003E-2</v>
      </c>
    </row>
    <row r="19122" spans="2:3" x14ac:dyDescent="0.3">
      <c r="B19122">
        <v>-3.3827299999999998E-2</v>
      </c>
      <c r="C19122">
        <v>7.6026499999999997E-2</v>
      </c>
    </row>
    <row r="19123" spans="2:3" x14ac:dyDescent="0.3">
      <c r="B19123">
        <v>-8.0423499999999995E-2</v>
      </c>
      <c r="C19123">
        <v>7.5289099999999998E-2</v>
      </c>
    </row>
    <row r="19124" spans="2:3" x14ac:dyDescent="0.3">
      <c r="B19124">
        <v>-0.11043</v>
      </c>
      <c r="C19124">
        <v>7.5591400000000003E-2</v>
      </c>
    </row>
    <row r="19125" spans="2:3" x14ac:dyDescent="0.3">
      <c r="B19125">
        <v>-2.5368700000000001E-2</v>
      </c>
      <c r="C19125">
        <v>7.5619000000000006E-2</v>
      </c>
    </row>
    <row r="19126" spans="2:3" x14ac:dyDescent="0.3">
      <c r="B19126">
        <v>8.8381699999999994E-2</v>
      </c>
      <c r="C19126">
        <v>7.6377200000000006E-2</v>
      </c>
    </row>
    <row r="19127" spans="2:3" x14ac:dyDescent="0.3">
      <c r="B19127">
        <v>9.06695E-2</v>
      </c>
      <c r="C19127">
        <v>7.7156199999999994E-2</v>
      </c>
    </row>
    <row r="19128" spans="2:3" x14ac:dyDescent="0.3">
      <c r="B19128">
        <v>3.0862400000000002E-2</v>
      </c>
      <c r="C19128">
        <v>7.7422699999999997E-2</v>
      </c>
    </row>
    <row r="19129" spans="2:3" x14ac:dyDescent="0.3">
      <c r="B19129">
        <v>1.3865000000000001E-2</v>
      </c>
      <c r="C19129">
        <v>7.6831899999999995E-2</v>
      </c>
    </row>
    <row r="19130" spans="2:3" x14ac:dyDescent="0.3">
      <c r="B19130">
        <v>1.3734299999999999E-3</v>
      </c>
      <c r="C19130">
        <v>7.5781399999999999E-2</v>
      </c>
    </row>
    <row r="19131" spans="2:3" x14ac:dyDescent="0.3">
      <c r="B19131">
        <v>-9.0926000000000007E-2</v>
      </c>
      <c r="C19131">
        <v>7.6032299999999997E-2</v>
      </c>
    </row>
    <row r="19132" spans="2:3" x14ac:dyDescent="0.3">
      <c r="B19132">
        <v>-0.191166</v>
      </c>
      <c r="C19132">
        <v>7.7850299999999997E-2</v>
      </c>
    </row>
    <row r="19133" spans="2:3" x14ac:dyDescent="0.3">
      <c r="B19133">
        <v>-0.20019200000000001</v>
      </c>
      <c r="C19133">
        <v>7.8669799999999998E-2</v>
      </c>
    </row>
    <row r="19134" spans="2:3" x14ac:dyDescent="0.3">
      <c r="B19134">
        <v>-0.17338300000000001</v>
      </c>
      <c r="C19134">
        <v>7.8367000000000006E-2</v>
      </c>
    </row>
    <row r="19135" spans="2:3" x14ac:dyDescent="0.3">
      <c r="B19135">
        <v>-0.14559800000000001</v>
      </c>
      <c r="C19135">
        <v>7.7696699999999994E-2</v>
      </c>
    </row>
    <row r="19136" spans="2:3" x14ac:dyDescent="0.3">
      <c r="B19136">
        <v>-6.4412700000000003E-2</v>
      </c>
      <c r="C19136">
        <v>7.6651800000000006E-2</v>
      </c>
    </row>
    <row r="19137" spans="2:3" x14ac:dyDescent="0.3">
      <c r="B19137">
        <v>4.8794499999999998E-2</v>
      </c>
      <c r="C19137">
        <v>7.6271400000000003E-2</v>
      </c>
    </row>
    <row r="19138" spans="2:3" x14ac:dyDescent="0.3">
      <c r="B19138">
        <v>0.11339200000000001</v>
      </c>
      <c r="C19138">
        <v>7.7233399999999994E-2</v>
      </c>
    </row>
    <row r="19139" spans="2:3" x14ac:dyDescent="0.3">
      <c r="B19139">
        <v>8.0313200000000001E-2</v>
      </c>
      <c r="C19139">
        <v>7.6983099999999999E-2</v>
      </c>
    </row>
    <row r="19140" spans="2:3" x14ac:dyDescent="0.3">
      <c r="B19140">
        <v>-4.0600200000000003E-2</v>
      </c>
      <c r="C19140">
        <v>7.5754500000000002E-2</v>
      </c>
    </row>
    <row r="19141" spans="2:3" x14ac:dyDescent="0.3">
      <c r="B19141">
        <v>-0.14225399999999999</v>
      </c>
      <c r="C19141">
        <v>7.5552599999999998E-2</v>
      </c>
    </row>
    <row r="19142" spans="2:3" x14ac:dyDescent="0.3">
      <c r="B19142">
        <v>-0.10072399999999999</v>
      </c>
      <c r="C19142">
        <v>7.5870099999999996E-2</v>
      </c>
    </row>
    <row r="19143" spans="2:3" x14ac:dyDescent="0.3">
      <c r="B19143">
        <v>4.1988299999999999E-2</v>
      </c>
      <c r="C19143">
        <v>7.5672400000000001E-2</v>
      </c>
    </row>
    <row r="19144" spans="2:3" x14ac:dyDescent="0.3">
      <c r="B19144">
        <v>0.121335</v>
      </c>
      <c r="C19144">
        <v>7.5935900000000001E-2</v>
      </c>
    </row>
    <row r="19145" spans="2:3" x14ac:dyDescent="0.3">
      <c r="B19145">
        <v>0.10052700000000001</v>
      </c>
      <c r="C19145">
        <v>7.6828400000000005E-2</v>
      </c>
    </row>
    <row r="19146" spans="2:3" x14ac:dyDescent="0.3">
      <c r="B19146">
        <v>6.9569800000000001E-2</v>
      </c>
      <c r="C19146">
        <v>7.65266E-2</v>
      </c>
    </row>
    <row r="19147" spans="2:3" x14ac:dyDescent="0.3">
      <c r="B19147">
        <v>3.6726799999999997E-2</v>
      </c>
      <c r="C19147">
        <v>7.6189800000000002E-2</v>
      </c>
    </row>
    <row r="19148" spans="2:3" x14ac:dyDescent="0.3">
      <c r="B19148">
        <v>-7.0481399999999996E-3</v>
      </c>
      <c r="C19148">
        <v>7.6108400000000007E-2</v>
      </c>
    </row>
    <row r="19149" spans="2:3" x14ac:dyDescent="0.3">
      <c r="B19149">
        <v>-1.42523E-3</v>
      </c>
      <c r="C19149">
        <v>7.5874800000000006E-2</v>
      </c>
    </row>
    <row r="19150" spans="2:3" x14ac:dyDescent="0.3">
      <c r="B19150">
        <v>7.6337100000000001E-3</v>
      </c>
      <c r="C19150">
        <v>7.5538999999999995E-2</v>
      </c>
    </row>
    <row r="19151" spans="2:3" x14ac:dyDescent="0.3">
      <c r="B19151">
        <v>-5.7917499999999997E-2</v>
      </c>
      <c r="C19151">
        <v>7.6072399999999998E-2</v>
      </c>
    </row>
    <row r="19152" spans="2:3" x14ac:dyDescent="0.3">
      <c r="B19152">
        <v>-9.6730300000000005E-2</v>
      </c>
      <c r="C19152">
        <v>7.6935000000000003E-2</v>
      </c>
    </row>
    <row r="19153" spans="2:3" x14ac:dyDescent="0.3">
      <c r="B19153">
        <v>-5.0381099999999998E-2</v>
      </c>
      <c r="C19153">
        <v>7.7177700000000002E-2</v>
      </c>
    </row>
    <row r="19154" spans="2:3" x14ac:dyDescent="0.3">
      <c r="B19154">
        <v>-1.08398E-2</v>
      </c>
      <c r="C19154">
        <v>7.6848899999999998E-2</v>
      </c>
    </row>
    <row r="19155" spans="2:3" x14ac:dyDescent="0.3">
      <c r="B19155">
        <v>3.7857700000000001E-2</v>
      </c>
      <c r="C19155">
        <v>7.6864199999999994E-2</v>
      </c>
    </row>
    <row r="19156" spans="2:3" x14ac:dyDescent="0.3">
      <c r="B19156">
        <v>0.122754</v>
      </c>
      <c r="C19156">
        <v>7.7355400000000005E-2</v>
      </c>
    </row>
    <row r="19157" spans="2:3" x14ac:dyDescent="0.3">
      <c r="B19157">
        <v>0.13153699999999999</v>
      </c>
      <c r="C19157">
        <v>7.6656600000000005E-2</v>
      </c>
    </row>
    <row r="19158" spans="2:3" x14ac:dyDescent="0.3">
      <c r="B19158">
        <v>3.8540699999999997E-2</v>
      </c>
      <c r="C19158">
        <v>7.3968599999999995E-2</v>
      </c>
    </row>
    <row r="19159" spans="2:3" x14ac:dyDescent="0.3">
      <c r="B19159">
        <v>-4.8459299999999997E-2</v>
      </c>
      <c r="C19159">
        <v>7.2015800000000005E-2</v>
      </c>
    </row>
    <row r="19160" spans="2:3" x14ac:dyDescent="0.3">
      <c r="B19160">
        <v>-8.2829299999999995E-2</v>
      </c>
      <c r="C19160">
        <v>7.1954699999999996E-2</v>
      </c>
    </row>
    <row r="19161" spans="2:3" x14ac:dyDescent="0.3">
      <c r="B19161">
        <v>-0.111023</v>
      </c>
      <c r="C19161">
        <v>7.2803300000000001E-2</v>
      </c>
    </row>
    <row r="19162" spans="2:3" x14ac:dyDescent="0.3">
      <c r="B19162">
        <v>-0.153364</v>
      </c>
      <c r="C19162">
        <v>7.3165099999999997E-2</v>
      </c>
    </row>
    <row r="19163" spans="2:3" x14ac:dyDescent="0.3">
      <c r="B19163">
        <v>-0.17316400000000001</v>
      </c>
      <c r="C19163">
        <v>7.31319E-2</v>
      </c>
    </row>
    <row r="19164" spans="2:3" x14ac:dyDescent="0.3">
      <c r="B19164">
        <v>-0.142342</v>
      </c>
      <c r="C19164">
        <v>7.2983400000000004E-2</v>
      </c>
    </row>
    <row r="19165" spans="2:3" x14ac:dyDescent="0.3">
      <c r="B19165">
        <v>-8.1050700000000003E-2</v>
      </c>
      <c r="C19165">
        <v>7.2865600000000003E-2</v>
      </c>
    </row>
    <row r="19166" spans="2:3" x14ac:dyDescent="0.3">
      <c r="B19166">
        <v>-5.0171100000000003E-2</v>
      </c>
      <c r="C19166">
        <v>7.3046E-2</v>
      </c>
    </row>
    <row r="19167" spans="2:3" x14ac:dyDescent="0.3">
      <c r="B19167">
        <v>-5.2307300000000001E-2</v>
      </c>
      <c r="C19167">
        <v>7.3365200000000005E-2</v>
      </c>
    </row>
    <row r="19168" spans="2:3" x14ac:dyDescent="0.3">
      <c r="B19168">
        <v>-2.1261699999999999E-4</v>
      </c>
      <c r="C19168">
        <v>7.2674199999999994E-2</v>
      </c>
    </row>
    <row r="19169" spans="2:3" x14ac:dyDescent="0.3">
      <c r="B19169">
        <v>0.112687</v>
      </c>
      <c r="C19169">
        <v>7.2870500000000005E-2</v>
      </c>
    </row>
    <row r="19170" spans="2:3" x14ac:dyDescent="0.3">
      <c r="B19170">
        <v>0.16850300000000001</v>
      </c>
      <c r="C19170">
        <v>7.3919299999999993E-2</v>
      </c>
    </row>
    <row r="19171" spans="2:3" x14ac:dyDescent="0.3">
      <c r="B19171">
        <v>0.129438</v>
      </c>
      <c r="C19171">
        <v>7.4651599999999999E-2</v>
      </c>
    </row>
    <row r="19172" spans="2:3" x14ac:dyDescent="0.3">
      <c r="B19172">
        <v>0.10188999999999999</v>
      </c>
      <c r="C19172">
        <v>7.5014600000000001E-2</v>
      </c>
    </row>
    <row r="19173" spans="2:3" x14ac:dyDescent="0.3">
      <c r="B19173">
        <v>0.13166800000000001</v>
      </c>
      <c r="C19173">
        <v>7.6073299999999996E-2</v>
      </c>
    </row>
    <row r="19174" spans="2:3" x14ac:dyDescent="0.3">
      <c r="B19174">
        <v>0.13273499999999999</v>
      </c>
      <c r="C19174">
        <v>7.7067200000000002E-2</v>
      </c>
    </row>
    <row r="19175" spans="2:3" x14ac:dyDescent="0.3">
      <c r="B19175">
        <v>9.5373700000000006E-2</v>
      </c>
      <c r="C19175">
        <v>7.7486299999999994E-2</v>
      </c>
    </row>
    <row r="19176" spans="2:3" x14ac:dyDescent="0.3">
      <c r="B19176">
        <v>0.118743</v>
      </c>
      <c r="C19176">
        <v>7.8067700000000004E-2</v>
      </c>
    </row>
    <row r="19177" spans="2:3" x14ac:dyDescent="0.3">
      <c r="B19177">
        <v>0.21535499999999999</v>
      </c>
      <c r="C19177">
        <v>7.9697799999999999E-2</v>
      </c>
    </row>
    <row r="19178" spans="2:3" x14ac:dyDescent="0.3">
      <c r="B19178">
        <v>0.288379</v>
      </c>
      <c r="C19178">
        <v>8.2519800000000004E-2</v>
      </c>
    </row>
    <row r="19179" spans="2:3" x14ac:dyDescent="0.3">
      <c r="B19179">
        <v>0.229737</v>
      </c>
      <c r="C19179">
        <v>8.4323300000000004E-2</v>
      </c>
    </row>
    <row r="19180" spans="2:3" x14ac:dyDescent="0.3">
      <c r="B19180">
        <v>4.4725599999999997E-2</v>
      </c>
      <c r="C19180">
        <v>8.4562600000000002E-2</v>
      </c>
    </row>
    <row r="19181" spans="2:3" x14ac:dyDescent="0.3">
      <c r="B19181">
        <v>-0.101525</v>
      </c>
      <c r="C19181">
        <v>8.5134699999999994E-2</v>
      </c>
    </row>
    <row r="19182" spans="2:3" x14ac:dyDescent="0.3">
      <c r="B19182">
        <v>-0.12711700000000001</v>
      </c>
      <c r="C19182">
        <v>8.5453600000000005E-2</v>
      </c>
    </row>
    <row r="19183" spans="2:3" x14ac:dyDescent="0.3">
      <c r="B19183">
        <v>-0.14913000000000001</v>
      </c>
      <c r="C19183">
        <v>8.6139800000000002E-2</v>
      </c>
    </row>
    <row r="19184" spans="2:3" x14ac:dyDescent="0.3">
      <c r="B19184">
        <v>-0.20210900000000001</v>
      </c>
      <c r="C19184">
        <v>8.7976700000000005E-2</v>
      </c>
    </row>
    <row r="19185" spans="2:3" x14ac:dyDescent="0.3">
      <c r="B19185">
        <v>-0.153556</v>
      </c>
      <c r="C19185">
        <v>8.9330499999999993E-2</v>
      </c>
    </row>
    <row r="19186" spans="2:3" x14ac:dyDescent="0.3">
      <c r="B19186">
        <v>-2.40147E-2</v>
      </c>
      <c r="C19186">
        <v>8.9072299999999993E-2</v>
      </c>
    </row>
    <row r="19187" spans="2:3" x14ac:dyDescent="0.3">
      <c r="B19187">
        <v>-4.1967100000000002E-3</v>
      </c>
      <c r="C19187">
        <v>8.7939000000000003E-2</v>
      </c>
    </row>
    <row r="19188" spans="2:3" x14ac:dyDescent="0.3">
      <c r="B19188">
        <v>-8.5982100000000006E-2</v>
      </c>
      <c r="C19188">
        <v>8.7296799999999994E-2</v>
      </c>
    </row>
    <row r="19189" spans="2:3" x14ac:dyDescent="0.3">
      <c r="B19189">
        <v>-0.10462</v>
      </c>
      <c r="C19189">
        <v>8.7481299999999998E-2</v>
      </c>
    </row>
    <row r="19190" spans="2:3" x14ac:dyDescent="0.3">
      <c r="B19190">
        <v>-8.6483699999999997E-2</v>
      </c>
      <c r="C19190">
        <v>8.8328400000000001E-2</v>
      </c>
    </row>
    <row r="19191" spans="2:3" x14ac:dyDescent="0.3">
      <c r="B19191">
        <v>-0.16355500000000001</v>
      </c>
      <c r="C19191">
        <v>8.9905399999999996E-2</v>
      </c>
    </row>
    <row r="19192" spans="2:3" x14ac:dyDescent="0.3">
      <c r="B19192">
        <v>-0.27958300000000003</v>
      </c>
      <c r="C19192">
        <v>9.2204099999999997E-2</v>
      </c>
    </row>
    <row r="19193" spans="2:3" x14ac:dyDescent="0.3">
      <c r="B19193">
        <v>-0.29997000000000001</v>
      </c>
      <c r="C19193">
        <v>9.4294799999999998E-2</v>
      </c>
    </row>
    <row r="19194" spans="2:3" x14ac:dyDescent="0.3">
      <c r="B19194">
        <v>-0.25078499999999998</v>
      </c>
      <c r="C19194">
        <v>9.6185999999999994E-2</v>
      </c>
    </row>
    <row r="19195" spans="2:3" x14ac:dyDescent="0.3">
      <c r="B19195">
        <v>-0.200326</v>
      </c>
      <c r="C19195">
        <v>9.8011100000000004E-2</v>
      </c>
    </row>
    <row r="19196" spans="2:3" x14ac:dyDescent="0.3">
      <c r="B19196">
        <v>-0.10727299999999999</v>
      </c>
      <c r="C19196">
        <v>9.8255400000000007E-2</v>
      </c>
    </row>
    <row r="19197" spans="2:3" x14ac:dyDescent="0.3">
      <c r="B19197">
        <v>4.5773399999999999E-2</v>
      </c>
      <c r="C19197">
        <v>9.7625900000000002E-2</v>
      </c>
    </row>
    <row r="19198" spans="2:3" x14ac:dyDescent="0.3">
      <c r="B19198">
        <v>0.17000299999999999</v>
      </c>
      <c r="C19198">
        <v>9.8347699999999996E-2</v>
      </c>
    </row>
    <row r="19199" spans="2:3" x14ac:dyDescent="0.3">
      <c r="B19199">
        <v>0.193331</v>
      </c>
      <c r="C19199">
        <v>9.9599300000000002E-2</v>
      </c>
    </row>
    <row r="19200" spans="2:3" x14ac:dyDescent="0.3">
      <c r="B19200">
        <v>0.13808500000000001</v>
      </c>
      <c r="C19200">
        <v>0.100523</v>
      </c>
    </row>
    <row r="19201" spans="2:3" x14ac:dyDescent="0.3">
      <c r="B19201">
        <v>8.0673900000000007E-2</v>
      </c>
      <c r="C19201">
        <v>0.1011</v>
      </c>
    </row>
    <row r="19202" spans="2:3" x14ac:dyDescent="0.3">
      <c r="B19202" s="2">
        <v>4.31268E-2</v>
      </c>
      <c r="C19202">
        <v>0.101466</v>
      </c>
    </row>
    <row r="19203" spans="2:3" x14ac:dyDescent="0.3">
      <c r="B19203">
        <v>-6.1132599999999997E-3</v>
      </c>
      <c r="C19203">
        <v>0.101185</v>
      </c>
    </row>
    <row r="19204" spans="2:3" x14ac:dyDescent="0.3">
      <c r="B19204">
        <v>-3.1290799999999998E-4</v>
      </c>
      <c r="C19204">
        <v>0.100623</v>
      </c>
    </row>
    <row r="19205" spans="2:3" x14ac:dyDescent="0.3">
      <c r="B19205">
        <v>0.101627</v>
      </c>
      <c r="C19205">
        <v>0.10100199999999999</v>
      </c>
    </row>
    <row r="19206" spans="2:3" x14ac:dyDescent="0.3">
      <c r="B19206">
        <v>0.15278600000000001</v>
      </c>
      <c r="C19206">
        <v>0.101988</v>
      </c>
    </row>
    <row r="19207" spans="2:3" x14ac:dyDescent="0.3">
      <c r="B19207">
        <v>9.3144099999999994E-2</v>
      </c>
      <c r="C19207">
        <v>0.102404</v>
      </c>
    </row>
    <row r="19208" spans="2:3" x14ac:dyDescent="0.3">
      <c r="B19208">
        <v>4.7553199999999997E-2</v>
      </c>
      <c r="C19208">
        <v>0.102103</v>
      </c>
    </row>
    <row r="19209" spans="2:3" x14ac:dyDescent="0.3">
      <c r="B19209">
        <v>5.1336300000000001E-2</v>
      </c>
      <c r="C19209">
        <v>0.101671</v>
      </c>
    </row>
    <row r="19210" spans="2:3" x14ac:dyDescent="0.3">
      <c r="B19210">
        <v>4.8789800000000001E-2</v>
      </c>
      <c r="C19210">
        <v>0.101546</v>
      </c>
    </row>
    <row r="19211" spans="2:3" x14ac:dyDescent="0.3">
      <c r="B19211">
        <v>3.5612699999999997E-2</v>
      </c>
      <c r="C19211">
        <v>0.101678</v>
      </c>
    </row>
    <row r="19212" spans="2:3" x14ac:dyDescent="0.3">
      <c r="B19212">
        <v>2.49838E-2</v>
      </c>
      <c r="C19212">
        <v>0.101841</v>
      </c>
    </row>
    <row r="19213" spans="2:3" x14ac:dyDescent="0.3">
      <c r="B19213">
        <v>2.87659E-2</v>
      </c>
      <c r="C19213">
        <v>0.101294</v>
      </c>
    </row>
    <row r="19214" spans="2:3" x14ac:dyDescent="0.3">
      <c r="B19214">
        <v>2.48087E-2</v>
      </c>
      <c r="C19214">
        <v>9.9768099999999998E-2</v>
      </c>
    </row>
    <row r="19215" spans="2:3" x14ac:dyDescent="0.3">
      <c r="B19215">
        <v>4.5440300000000001E-3</v>
      </c>
      <c r="C19215">
        <v>9.74E-2</v>
      </c>
    </row>
    <row r="19216" spans="2:3" x14ac:dyDescent="0.3">
      <c r="B19216">
        <v>1.5095600000000001E-2</v>
      </c>
      <c r="C19216">
        <v>9.4876500000000002E-2</v>
      </c>
    </row>
    <row r="19217" spans="2:3" x14ac:dyDescent="0.3">
      <c r="B19217">
        <v>-2.84745E-2</v>
      </c>
      <c r="C19217">
        <v>9.2968800000000004E-2</v>
      </c>
    </row>
    <row r="19218" spans="2:3" x14ac:dyDescent="0.3">
      <c r="B19218">
        <v>-0.15773000000000001</v>
      </c>
      <c r="C19218">
        <v>9.3549300000000002E-2</v>
      </c>
    </row>
    <row r="19219" spans="2:3" x14ac:dyDescent="0.3">
      <c r="B19219">
        <v>-0.14335500000000001</v>
      </c>
      <c r="C19219">
        <v>9.4956499999999999E-2</v>
      </c>
    </row>
    <row r="19220" spans="2:3" x14ac:dyDescent="0.3">
      <c r="B19220">
        <v>2.57025E-2</v>
      </c>
      <c r="C19220">
        <v>9.4933799999999999E-2</v>
      </c>
    </row>
    <row r="19221" spans="2:3" x14ac:dyDescent="0.3">
      <c r="B19221">
        <v>7.3231900000000003E-2</v>
      </c>
      <c r="C19221">
        <v>9.5391100000000006E-2</v>
      </c>
    </row>
    <row r="19222" spans="2:3" x14ac:dyDescent="0.3">
      <c r="B19222">
        <v>-3.02574E-2</v>
      </c>
      <c r="C19222">
        <v>9.5355400000000007E-2</v>
      </c>
    </row>
    <row r="19223" spans="2:3" x14ac:dyDescent="0.3">
      <c r="B19223">
        <v>-8.5184700000000002E-2</v>
      </c>
      <c r="C19223">
        <v>9.5403000000000002E-2</v>
      </c>
    </row>
    <row r="19224" spans="2:3" x14ac:dyDescent="0.3">
      <c r="B19224">
        <v>-4.0848799999999998E-2</v>
      </c>
      <c r="C19224">
        <v>9.4707200000000005E-2</v>
      </c>
    </row>
    <row r="19225" spans="2:3" x14ac:dyDescent="0.3">
      <c r="B19225">
        <v>-1.04387E-2</v>
      </c>
      <c r="C19225">
        <v>9.45579E-2</v>
      </c>
    </row>
    <row r="19226" spans="2:3" x14ac:dyDescent="0.3">
      <c r="B19226">
        <v>-2.72541E-2</v>
      </c>
      <c r="C19226">
        <v>9.3946600000000005E-2</v>
      </c>
    </row>
    <row r="19227" spans="2:3" x14ac:dyDescent="0.3">
      <c r="B19227">
        <v>-3.6984399999999999E-3</v>
      </c>
      <c r="C19227">
        <v>9.3076900000000004E-2</v>
      </c>
    </row>
    <row r="19228" spans="2:3" x14ac:dyDescent="0.3">
      <c r="B19228">
        <v>6.7385E-2</v>
      </c>
      <c r="C19228">
        <v>9.3442200000000003E-2</v>
      </c>
    </row>
    <row r="19229" spans="2:3" x14ac:dyDescent="0.3">
      <c r="B19229">
        <v>6.7287700000000006E-2</v>
      </c>
      <c r="C19229">
        <v>9.3976400000000002E-2</v>
      </c>
    </row>
    <row r="19230" spans="2:3" x14ac:dyDescent="0.3">
      <c r="B19230">
        <v>-3.0642699999999998E-2</v>
      </c>
      <c r="C19230">
        <v>9.4269099999999995E-2</v>
      </c>
    </row>
    <row r="19231" spans="2:3" x14ac:dyDescent="0.3">
      <c r="B19231">
        <v>-8.3551299999999995E-2</v>
      </c>
      <c r="C19231">
        <v>9.4195299999999996E-2</v>
      </c>
    </row>
    <row r="19232" spans="2:3" x14ac:dyDescent="0.3">
      <c r="B19232">
        <v>-4.8292000000000002E-2</v>
      </c>
      <c r="C19232">
        <v>9.2766600000000005E-2</v>
      </c>
    </row>
    <row r="19233" spans="2:3" x14ac:dyDescent="0.3">
      <c r="B19233">
        <v>-2.6507300000000001E-2</v>
      </c>
      <c r="C19233">
        <v>9.1029700000000005E-2</v>
      </c>
    </row>
    <row r="19234" spans="2:3" x14ac:dyDescent="0.3">
      <c r="B19234">
        <v>-1.97488E-2</v>
      </c>
      <c r="C19234">
        <v>8.9493400000000001E-2</v>
      </c>
    </row>
    <row r="19235" spans="2:3" x14ac:dyDescent="0.3">
      <c r="B19235">
        <v>2.1616399999999998E-3</v>
      </c>
      <c r="C19235">
        <v>8.8058999999999998E-2</v>
      </c>
    </row>
    <row r="19236" spans="2:3" x14ac:dyDescent="0.3">
      <c r="B19236">
        <v>6.0981100000000003E-3</v>
      </c>
      <c r="C19236">
        <v>8.7475899999999995E-2</v>
      </c>
    </row>
    <row r="19237" spans="2:3" x14ac:dyDescent="0.3">
      <c r="B19237">
        <v>1.9004400000000001E-2</v>
      </c>
      <c r="C19237">
        <v>8.7178000000000005E-2</v>
      </c>
    </row>
    <row r="19238" spans="2:3" x14ac:dyDescent="0.3">
      <c r="B19238">
        <v>7.0750199999999999E-2</v>
      </c>
      <c r="C19238">
        <v>8.6751599999999998E-2</v>
      </c>
    </row>
    <row r="19239" spans="2:3" x14ac:dyDescent="0.3">
      <c r="B19239">
        <v>9.8967299999999994E-2</v>
      </c>
      <c r="C19239">
        <v>8.6938100000000004E-2</v>
      </c>
    </row>
    <row r="19240" spans="2:3" x14ac:dyDescent="0.3">
      <c r="B19240">
        <v>6.7508100000000001E-2</v>
      </c>
      <c r="C19240">
        <v>8.7207199999999999E-2</v>
      </c>
    </row>
    <row r="19241" spans="2:3" x14ac:dyDescent="0.3">
      <c r="B19241">
        <v>9.5845700000000006E-3</v>
      </c>
      <c r="C19241">
        <v>8.5880499999999999E-2</v>
      </c>
    </row>
    <row r="19242" spans="2:3" x14ac:dyDescent="0.3">
      <c r="B19242">
        <v>-7.6852500000000002E-3</v>
      </c>
      <c r="C19242">
        <v>8.4950100000000001E-2</v>
      </c>
    </row>
    <row r="19243" spans="2:3" x14ac:dyDescent="0.3">
      <c r="B19243">
        <v>0.10272100000000001</v>
      </c>
      <c r="C19243">
        <v>8.5557499999999995E-2</v>
      </c>
    </row>
    <row r="19244" spans="2:3" x14ac:dyDescent="0.3">
      <c r="B19244">
        <v>0.23558000000000001</v>
      </c>
      <c r="C19244">
        <v>8.6699899999999996E-2</v>
      </c>
    </row>
    <row r="19245" spans="2:3" x14ac:dyDescent="0.3">
      <c r="B19245">
        <v>0.188863</v>
      </c>
      <c r="C19245">
        <v>8.7583300000000003E-2</v>
      </c>
    </row>
    <row r="19246" spans="2:3" x14ac:dyDescent="0.3">
      <c r="B19246">
        <v>8.0212800000000001E-2</v>
      </c>
      <c r="C19246">
        <v>8.7689699999999995E-2</v>
      </c>
    </row>
    <row r="19247" spans="2:3" x14ac:dyDescent="0.3">
      <c r="B19247">
        <v>0.13857800000000001</v>
      </c>
      <c r="C19247">
        <v>8.8708200000000001E-2</v>
      </c>
    </row>
    <row r="19248" spans="2:3" x14ac:dyDescent="0.3">
      <c r="B19248">
        <v>0.28321200000000002</v>
      </c>
      <c r="C19248">
        <v>9.1469800000000004E-2</v>
      </c>
    </row>
    <row r="19249" spans="2:3" x14ac:dyDescent="0.3">
      <c r="B19249">
        <v>0.25994699999999998</v>
      </c>
      <c r="C19249">
        <v>9.4055100000000003E-2</v>
      </c>
    </row>
    <row r="19250" spans="2:3" x14ac:dyDescent="0.3">
      <c r="B19250">
        <v>4.6226400000000001E-2</v>
      </c>
      <c r="C19250">
        <v>9.4440999999999997E-2</v>
      </c>
    </row>
    <row r="19251" spans="2:3" x14ac:dyDescent="0.3">
      <c r="B19251">
        <v>-0.117934</v>
      </c>
      <c r="C19251">
        <v>9.5041100000000003E-2</v>
      </c>
    </row>
    <row r="19252" spans="2:3" x14ac:dyDescent="0.3">
      <c r="B19252">
        <v>-0.15211</v>
      </c>
      <c r="C19252">
        <v>9.5594899999999997E-2</v>
      </c>
    </row>
    <row r="19253" spans="2:3" x14ac:dyDescent="0.3">
      <c r="B19253">
        <v>-0.171712</v>
      </c>
      <c r="C19253">
        <v>9.68083E-2</v>
      </c>
    </row>
    <row r="19254" spans="2:3" x14ac:dyDescent="0.3">
      <c r="B19254">
        <v>-0.20580200000000001</v>
      </c>
      <c r="C19254">
        <v>9.8757899999999996E-2</v>
      </c>
    </row>
    <row r="19255" spans="2:3" x14ac:dyDescent="0.3">
      <c r="B19255">
        <v>-0.24174699999999999</v>
      </c>
      <c r="C19255">
        <v>0.100797</v>
      </c>
    </row>
    <row r="19256" spans="2:3" x14ac:dyDescent="0.3">
      <c r="B19256">
        <v>-0.24498600000000001</v>
      </c>
      <c r="C19256">
        <v>0.102019</v>
      </c>
    </row>
    <row r="19257" spans="2:3" x14ac:dyDescent="0.3">
      <c r="B19257">
        <v>-0.19652600000000001</v>
      </c>
      <c r="C19257">
        <v>0.102669</v>
      </c>
    </row>
    <row r="19258" spans="2:3" x14ac:dyDescent="0.3">
      <c r="B19258">
        <v>-0.18836600000000001</v>
      </c>
      <c r="C19258">
        <v>0.104167</v>
      </c>
    </row>
    <row r="19259" spans="2:3" x14ac:dyDescent="0.3">
      <c r="B19259">
        <v>-0.21532000000000001</v>
      </c>
      <c r="C19259">
        <v>0.105836</v>
      </c>
    </row>
    <row r="19260" spans="2:3" x14ac:dyDescent="0.3">
      <c r="B19260">
        <v>-0.200182</v>
      </c>
      <c r="C19260">
        <v>0.10700900000000001</v>
      </c>
    </row>
    <row r="19261" spans="2:3" x14ac:dyDescent="0.3">
      <c r="B19261">
        <v>-0.177152</v>
      </c>
      <c r="C19261">
        <v>0.107671</v>
      </c>
    </row>
    <row r="19262" spans="2:3" x14ac:dyDescent="0.3">
      <c r="B19262">
        <v>-0.163408</v>
      </c>
      <c r="C19262">
        <v>0.10777100000000001</v>
      </c>
    </row>
    <row r="19263" spans="2:3" x14ac:dyDescent="0.3">
      <c r="B19263">
        <v>-0.14791899999999999</v>
      </c>
      <c r="C19263">
        <v>0.107519</v>
      </c>
    </row>
    <row r="19264" spans="2:3" x14ac:dyDescent="0.3">
      <c r="B19264">
        <v>-0.117087</v>
      </c>
      <c r="C19264">
        <v>0.107266</v>
      </c>
    </row>
    <row r="19265" spans="2:3" x14ac:dyDescent="0.3">
      <c r="B19265">
        <v>-1.8534800000000001E-2</v>
      </c>
      <c r="C19265">
        <v>0.106641</v>
      </c>
    </row>
    <row r="19266" spans="2:3" x14ac:dyDescent="0.3">
      <c r="B19266">
        <v>0.102823</v>
      </c>
      <c r="C19266">
        <v>0.107167</v>
      </c>
    </row>
    <row r="19267" spans="2:3" x14ac:dyDescent="0.3">
      <c r="B19267">
        <v>0.15102699999999999</v>
      </c>
      <c r="C19267">
        <v>0.108155</v>
      </c>
    </row>
    <row r="19268" spans="2:3" x14ac:dyDescent="0.3">
      <c r="B19268">
        <v>0.15845799999999999</v>
      </c>
      <c r="C19268">
        <v>0.109737</v>
      </c>
    </row>
    <row r="19269" spans="2:3" x14ac:dyDescent="0.3">
      <c r="B19269">
        <v>0.15746599999999999</v>
      </c>
      <c r="C19269">
        <v>0.11018500000000001</v>
      </c>
    </row>
    <row r="19270" spans="2:3" x14ac:dyDescent="0.3">
      <c r="B19270">
        <v>8.5693400000000003E-2</v>
      </c>
      <c r="C19270">
        <v>0.109357</v>
      </c>
    </row>
    <row r="19271" spans="2:3" x14ac:dyDescent="0.3">
      <c r="B19271">
        <v>4.8636299999999999E-3</v>
      </c>
      <c r="C19271">
        <v>0.108111</v>
      </c>
    </row>
    <row r="19272" spans="2:3" x14ac:dyDescent="0.3">
      <c r="B19272">
        <v>7.1155700000000002E-2</v>
      </c>
      <c r="C19272">
        <v>0.107804</v>
      </c>
    </row>
    <row r="19273" spans="2:3" x14ac:dyDescent="0.3">
      <c r="B19273">
        <v>0.21706600000000001</v>
      </c>
      <c r="C19273">
        <v>0.108658</v>
      </c>
    </row>
    <row r="19274" spans="2:3" x14ac:dyDescent="0.3">
      <c r="B19274">
        <v>0.24396100000000001</v>
      </c>
      <c r="C19274">
        <v>0.10977000000000001</v>
      </c>
    </row>
    <row r="19275" spans="2:3" x14ac:dyDescent="0.3">
      <c r="B19275">
        <v>0.14166999999999999</v>
      </c>
      <c r="C19275">
        <v>0.110233</v>
      </c>
    </row>
    <row r="19276" spans="2:3" x14ac:dyDescent="0.3">
      <c r="B19276">
        <v>2.9771499999999999E-2</v>
      </c>
      <c r="C19276">
        <v>0.109343</v>
      </c>
    </row>
    <row r="19277" spans="2:3" x14ac:dyDescent="0.3">
      <c r="B19277">
        <v>-4.0778799999999997E-2</v>
      </c>
      <c r="C19277">
        <v>0.107597</v>
      </c>
    </row>
    <row r="19278" spans="2:3" x14ac:dyDescent="0.3">
      <c r="B19278">
        <v>-0.105647</v>
      </c>
      <c r="C19278">
        <v>0.10577</v>
      </c>
    </row>
    <row r="19279" spans="2:3" x14ac:dyDescent="0.3">
      <c r="B19279">
        <v>-0.17696300000000001</v>
      </c>
      <c r="C19279">
        <v>0.105242</v>
      </c>
    </row>
    <row r="19280" spans="2:3" x14ac:dyDescent="0.3">
      <c r="B19280">
        <v>-0.21463199999999999</v>
      </c>
      <c r="C19280">
        <v>0.10694099999999999</v>
      </c>
    </row>
    <row r="19281" spans="2:3" x14ac:dyDescent="0.3">
      <c r="B19281">
        <v>-0.19796900000000001</v>
      </c>
      <c r="C19281">
        <v>0.107906</v>
      </c>
    </row>
    <row r="19282" spans="2:3" x14ac:dyDescent="0.3">
      <c r="B19282">
        <v>-7.7966499999999994E-2</v>
      </c>
      <c r="C19282">
        <v>0.107414</v>
      </c>
    </row>
    <row r="19283" spans="2:3" x14ac:dyDescent="0.3">
      <c r="B19283">
        <v>8.2644599999999999E-2</v>
      </c>
      <c r="C19283">
        <v>0.10675</v>
      </c>
    </row>
    <row r="19284" spans="2:3" x14ac:dyDescent="0.3">
      <c r="B19284">
        <v>5.9761000000000002E-2</v>
      </c>
      <c r="C19284">
        <v>0.105326</v>
      </c>
    </row>
    <row r="19285" spans="2:3" x14ac:dyDescent="0.3">
      <c r="B19285">
        <v>-6.2215199999999998E-2</v>
      </c>
      <c r="C19285">
        <v>0.10441300000000001</v>
      </c>
    </row>
    <row r="19286" spans="2:3" x14ac:dyDescent="0.3">
      <c r="B19286">
        <v>-2.26308E-2</v>
      </c>
      <c r="C19286">
        <v>0.10439900000000001</v>
      </c>
    </row>
    <row r="19287" spans="2:3" x14ac:dyDescent="0.3">
      <c r="B19287">
        <v>8.4867399999999996E-2</v>
      </c>
      <c r="C19287">
        <v>0.10520599999999999</v>
      </c>
    </row>
    <row r="19288" spans="2:3" x14ac:dyDescent="0.3">
      <c r="B19288">
        <v>0.13592299999999999</v>
      </c>
      <c r="C19288">
        <v>0.10570499999999999</v>
      </c>
    </row>
    <row r="19289" spans="2:3" x14ac:dyDescent="0.3">
      <c r="B19289">
        <v>0.182703</v>
      </c>
      <c r="C19289">
        <v>0.106486</v>
      </c>
    </row>
    <row r="19290" spans="2:3" x14ac:dyDescent="0.3">
      <c r="B19290">
        <v>0.12973199999999999</v>
      </c>
      <c r="C19290">
        <v>0.106918</v>
      </c>
    </row>
    <row r="19291" spans="2:3" x14ac:dyDescent="0.3">
      <c r="B19291">
        <v>-7.5696799999999995E-2</v>
      </c>
      <c r="C19291">
        <v>0.10604</v>
      </c>
    </row>
    <row r="19292" spans="2:3" x14ac:dyDescent="0.3">
      <c r="B19292">
        <v>-0.2283</v>
      </c>
      <c r="C19292">
        <v>0.105527</v>
      </c>
    </row>
    <row r="19293" spans="2:3" x14ac:dyDescent="0.3">
      <c r="B19293">
        <v>-0.21312300000000001</v>
      </c>
      <c r="C19293">
        <v>0.104658</v>
      </c>
    </row>
    <row r="19294" spans="2:3" x14ac:dyDescent="0.3">
      <c r="B19294">
        <v>-0.120056</v>
      </c>
      <c r="C19294">
        <v>0.103351</v>
      </c>
    </row>
    <row r="19295" spans="2:3" x14ac:dyDescent="0.3">
      <c r="B19295">
        <v>-7.3394899999999997E-3</v>
      </c>
      <c r="C19295">
        <v>0.101421</v>
      </c>
    </row>
    <row r="19296" spans="2:3" x14ac:dyDescent="0.3">
      <c r="B19296">
        <v>6.26829E-2</v>
      </c>
      <c r="C19296">
        <v>0.100975</v>
      </c>
    </row>
    <row r="19297" spans="2:3" x14ac:dyDescent="0.3">
      <c r="B19297">
        <v>1.8567799999999999E-2</v>
      </c>
      <c r="C19297">
        <v>0.100703</v>
      </c>
    </row>
    <row r="19298" spans="2:3" x14ac:dyDescent="0.3">
      <c r="B19298">
        <v>-4.4080500000000002E-2</v>
      </c>
      <c r="C19298">
        <v>9.9444000000000005E-2</v>
      </c>
    </row>
    <row r="19299" spans="2:3" x14ac:dyDescent="0.3">
      <c r="B19299">
        <v>-5.2957200000000003E-2</v>
      </c>
      <c r="C19299">
        <v>9.8040299999999997E-2</v>
      </c>
    </row>
    <row r="19300" spans="2:3" x14ac:dyDescent="0.3">
      <c r="B19300">
        <v>-9.4657900000000003E-2</v>
      </c>
      <c r="C19300">
        <v>9.7605999999999998E-2</v>
      </c>
    </row>
    <row r="19301" spans="2:3" x14ac:dyDescent="0.3">
      <c r="B19301">
        <v>-0.16544</v>
      </c>
      <c r="C19301">
        <v>9.8453700000000005E-2</v>
      </c>
    </row>
    <row r="19302" spans="2:3" x14ac:dyDescent="0.3">
      <c r="B19302">
        <v>-0.174257</v>
      </c>
      <c r="C19302">
        <v>9.9765000000000006E-2</v>
      </c>
    </row>
    <row r="19303" spans="2:3" x14ac:dyDescent="0.3">
      <c r="B19303">
        <v>-0.108335</v>
      </c>
      <c r="C19303">
        <v>0.100787</v>
      </c>
    </row>
    <row r="19304" spans="2:3" x14ac:dyDescent="0.3">
      <c r="B19304">
        <v>1.2693400000000001E-3</v>
      </c>
      <c r="C19304">
        <v>0.100797</v>
      </c>
    </row>
    <row r="19305" spans="2:3" x14ac:dyDescent="0.3">
      <c r="B19305">
        <v>9.8638600000000007E-2</v>
      </c>
      <c r="C19305">
        <v>0.100767</v>
      </c>
    </row>
    <row r="19306" spans="2:3" x14ac:dyDescent="0.3">
      <c r="B19306">
        <v>0.15235499999999999</v>
      </c>
      <c r="C19306">
        <v>0.10076300000000001</v>
      </c>
    </row>
    <row r="19307" spans="2:3" x14ac:dyDescent="0.3">
      <c r="B19307">
        <v>0.20544599999999999</v>
      </c>
      <c r="C19307">
        <v>0.101886</v>
      </c>
    </row>
    <row r="19308" spans="2:3" x14ac:dyDescent="0.3">
      <c r="B19308">
        <v>0.22487699999999999</v>
      </c>
      <c r="C19308">
        <v>0.103659</v>
      </c>
    </row>
    <row r="19309" spans="2:3" x14ac:dyDescent="0.3">
      <c r="B19309">
        <v>0.12600600000000001</v>
      </c>
      <c r="C19309">
        <v>0.104406</v>
      </c>
    </row>
    <row r="19310" spans="2:3" x14ac:dyDescent="0.3">
      <c r="B19310">
        <v>-2.81298E-2</v>
      </c>
      <c r="C19310">
        <v>0.104199</v>
      </c>
    </row>
    <row r="19311" spans="2:3" x14ac:dyDescent="0.3">
      <c r="B19311">
        <v>-0.117204</v>
      </c>
      <c r="C19311">
        <v>0.105015</v>
      </c>
    </row>
    <row r="19312" spans="2:3" x14ac:dyDescent="0.3">
      <c r="B19312">
        <v>-0.111538</v>
      </c>
      <c r="C19312">
        <v>0.10588</v>
      </c>
    </row>
    <row r="19313" spans="2:3" x14ac:dyDescent="0.3">
      <c r="B19313">
        <v>-4.7717900000000001E-2</v>
      </c>
      <c r="C19313">
        <v>0.10607</v>
      </c>
    </row>
    <row r="19314" spans="2:3" x14ac:dyDescent="0.3">
      <c r="B19314">
        <v>1.54136E-2</v>
      </c>
      <c r="C19314">
        <v>0.105976</v>
      </c>
    </row>
    <row r="19315" spans="2:3" x14ac:dyDescent="0.3">
      <c r="B19315">
        <v>6.9362400000000005E-2</v>
      </c>
      <c r="C19315">
        <v>0.106624</v>
      </c>
    </row>
    <row r="19316" spans="2:3" x14ac:dyDescent="0.3">
      <c r="B19316">
        <v>0.12176099999999999</v>
      </c>
      <c r="C19316">
        <v>0.107691</v>
      </c>
    </row>
    <row r="19317" spans="2:3" x14ac:dyDescent="0.3">
      <c r="B19317">
        <v>0.102691</v>
      </c>
      <c r="C19317">
        <v>0.108433</v>
      </c>
    </row>
    <row r="19318" spans="2:3" x14ac:dyDescent="0.3">
      <c r="B19318">
        <v>8.2258099999999996E-4</v>
      </c>
      <c r="C19318">
        <v>0.106864</v>
      </c>
    </row>
    <row r="19319" spans="2:3" x14ac:dyDescent="0.3">
      <c r="B19319">
        <v>-9.2771900000000004E-2</v>
      </c>
      <c r="C19319">
        <v>0.10635799999999999</v>
      </c>
    </row>
    <row r="19320" spans="2:3" x14ac:dyDescent="0.3">
      <c r="B19320">
        <v>-0.154417</v>
      </c>
      <c r="C19320">
        <v>0.107645</v>
      </c>
    </row>
    <row r="19321" spans="2:3" x14ac:dyDescent="0.3">
      <c r="B19321">
        <v>-0.19156000000000001</v>
      </c>
      <c r="C19321">
        <v>0.10882799999999999</v>
      </c>
    </row>
    <row r="19322" spans="2:3" x14ac:dyDescent="0.3">
      <c r="B19322">
        <v>-0.163108</v>
      </c>
      <c r="C19322">
        <v>0.110157</v>
      </c>
    </row>
    <row r="19323" spans="2:3" x14ac:dyDescent="0.3">
      <c r="B19323">
        <v>-0.100804</v>
      </c>
      <c r="C19323">
        <v>0.11031299999999999</v>
      </c>
    </row>
    <row r="19324" spans="2:3" x14ac:dyDescent="0.3">
      <c r="B19324">
        <v>-8.6399599999999993E-2</v>
      </c>
      <c r="C19324">
        <v>0.11076900000000001</v>
      </c>
    </row>
    <row r="19325" spans="2:3" x14ac:dyDescent="0.3">
      <c r="B19325">
        <v>-8.5201799999999994E-2</v>
      </c>
      <c r="C19325">
        <v>0.111516</v>
      </c>
    </row>
    <row r="19326" spans="2:3" x14ac:dyDescent="0.3">
      <c r="B19326">
        <v>-5.95995E-2</v>
      </c>
      <c r="C19326">
        <v>0.11183999999999999</v>
      </c>
    </row>
    <row r="19327" spans="2:3" x14ac:dyDescent="0.3">
      <c r="B19327">
        <v>-4.40592E-2</v>
      </c>
      <c r="C19327">
        <v>0.112243</v>
      </c>
    </row>
    <row r="19328" spans="2:3" x14ac:dyDescent="0.3">
      <c r="B19328">
        <v>2.11443E-3</v>
      </c>
      <c r="C19328">
        <v>0.111591</v>
      </c>
    </row>
    <row r="19329" spans="2:3" x14ac:dyDescent="0.3">
      <c r="B19329">
        <v>7.6660199999999998E-2</v>
      </c>
      <c r="C19329">
        <v>0.11168400000000001</v>
      </c>
    </row>
    <row r="19330" spans="2:3" x14ac:dyDescent="0.3">
      <c r="B19330">
        <v>9.7559599999999996E-2</v>
      </c>
      <c r="C19330">
        <v>0.112354</v>
      </c>
    </row>
    <row r="19331" spans="2:3" x14ac:dyDescent="0.3">
      <c r="B19331">
        <v>0.107596</v>
      </c>
      <c r="C19331">
        <v>0.112594</v>
      </c>
    </row>
    <row r="19332" spans="2:3" x14ac:dyDescent="0.3">
      <c r="B19332">
        <v>0.15265300000000001</v>
      </c>
      <c r="C19332">
        <v>0.113638</v>
      </c>
    </row>
    <row r="19333" spans="2:3" x14ac:dyDescent="0.3">
      <c r="B19333">
        <v>0.159917</v>
      </c>
      <c r="C19333">
        <v>0.114972</v>
      </c>
    </row>
    <row r="19334" spans="2:3" x14ac:dyDescent="0.3">
      <c r="B19334">
        <v>0.12856999999999999</v>
      </c>
      <c r="C19334">
        <v>0.11606</v>
      </c>
    </row>
    <row r="19335" spans="2:3" x14ac:dyDescent="0.3">
      <c r="B19335">
        <v>0.13353300000000001</v>
      </c>
      <c r="C19335">
        <v>0.11737400000000001</v>
      </c>
    </row>
    <row r="19336" spans="2:3" x14ac:dyDescent="0.3">
      <c r="B19336">
        <v>0.101739</v>
      </c>
      <c r="C19336">
        <v>0.11833</v>
      </c>
    </row>
    <row r="19337" spans="2:3" x14ac:dyDescent="0.3">
      <c r="B19337">
        <v>-9.2731999999999995E-2</v>
      </c>
      <c r="C19337">
        <v>0.11906700000000001</v>
      </c>
    </row>
    <row r="19338" spans="2:3" x14ac:dyDescent="0.3">
      <c r="B19338">
        <v>-0.289186</v>
      </c>
      <c r="C19338">
        <v>0.121252</v>
      </c>
    </row>
    <row r="19339" spans="2:3" x14ac:dyDescent="0.3">
      <c r="B19339">
        <v>-0.231737</v>
      </c>
      <c r="C19339">
        <v>0.12257899999999999</v>
      </c>
    </row>
    <row r="19340" spans="2:3" x14ac:dyDescent="0.3">
      <c r="B19340">
        <v>-4.1547599999999997E-2</v>
      </c>
      <c r="C19340">
        <v>0.12232</v>
      </c>
    </row>
    <row r="19341" spans="2:3" x14ac:dyDescent="0.3">
      <c r="B19341">
        <v>2.22276E-2</v>
      </c>
      <c r="C19341">
        <v>0.122446</v>
      </c>
    </row>
    <row r="19342" spans="2:3" x14ac:dyDescent="0.3">
      <c r="B19342">
        <v>-1.32578E-4</v>
      </c>
      <c r="C19342">
        <v>0.12237099999999999</v>
      </c>
    </row>
    <row r="19343" spans="2:3" x14ac:dyDescent="0.3">
      <c r="B19343">
        <v>2.1400300000000001E-2</v>
      </c>
      <c r="C19343">
        <v>0.121557</v>
      </c>
    </row>
    <row r="19344" spans="2:3" x14ac:dyDescent="0.3">
      <c r="B19344">
        <v>3.8171200000000002E-2</v>
      </c>
      <c r="C19344">
        <v>0.11958299999999999</v>
      </c>
    </row>
    <row r="19345" spans="2:3" x14ac:dyDescent="0.3">
      <c r="B19345">
        <v>-2.35731E-2</v>
      </c>
      <c r="C19345">
        <v>0.11792999999999999</v>
      </c>
    </row>
    <row r="19346" spans="2:3" x14ac:dyDescent="0.3">
      <c r="B19346">
        <v>-0.105349</v>
      </c>
      <c r="C19346">
        <v>0.118182</v>
      </c>
    </row>
    <row r="19347" spans="2:3" x14ac:dyDescent="0.3">
      <c r="B19347">
        <v>-0.121832</v>
      </c>
      <c r="C19347">
        <v>0.11801399999999999</v>
      </c>
    </row>
    <row r="19348" spans="2:3" x14ac:dyDescent="0.3">
      <c r="B19348">
        <v>-8.6092199999999994E-2</v>
      </c>
      <c r="C19348">
        <v>0.11604299999999999</v>
      </c>
    </row>
    <row r="19349" spans="2:3" x14ac:dyDescent="0.3">
      <c r="B19349">
        <v>-8.0630499999999994E-2</v>
      </c>
      <c r="C19349">
        <v>0.11425</v>
      </c>
    </row>
    <row r="19350" spans="2:3" x14ac:dyDescent="0.3">
      <c r="B19350">
        <v>-0.136909</v>
      </c>
      <c r="C19350">
        <v>0.115157</v>
      </c>
    </row>
    <row r="19351" spans="2:3" x14ac:dyDescent="0.3">
      <c r="B19351">
        <v>-0.15170600000000001</v>
      </c>
      <c r="C19351">
        <v>0.115495</v>
      </c>
    </row>
    <row r="19352" spans="2:3" x14ac:dyDescent="0.3">
      <c r="B19352">
        <v>-5.6087499999999998E-2</v>
      </c>
      <c r="C19352">
        <v>0.114534</v>
      </c>
    </row>
    <row r="19353" spans="2:3" x14ac:dyDescent="0.3">
      <c r="B19353">
        <v>2.9777100000000001E-2</v>
      </c>
      <c r="C19353">
        <v>0.11311499999999999</v>
      </c>
    </row>
    <row r="19354" spans="2:3" x14ac:dyDescent="0.3">
      <c r="B19354">
        <v>2.8535700000000001E-2</v>
      </c>
      <c r="C19354">
        <v>0.111342</v>
      </c>
    </row>
    <row r="19355" spans="2:3" x14ac:dyDescent="0.3">
      <c r="B19355">
        <v>2.5171599999999999E-2</v>
      </c>
      <c r="C19355">
        <v>0.109177</v>
      </c>
    </row>
    <row r="19356" spans="2:3" x14ac:dyDescent="0.3">
      <c r="B19356">
        <v>4.99555E-2</v>
      </c>
      <c r="C19356">
        <v>0.107226</v>
      </c>
    </row>
    <row r="19357" spans="2:3" x14ac:dyDescent="0.3">
      <c r="B19357">
        <v>4.9277500000000002E-2</v>
      </c>
      <c r="C19357">
        <v>0.105754</v>
      </c>
    </row>
    <row r="19358" spans="2:3" x14ac:dyDescent="0.3">
      <c r="B19358">
        <v>2.9560900000000001E-2</v>
      </c>
      <c r="C19358">
        <v>0.10416599999999999</v>
      </c>
    </row>
    <row r="19359" spans="2:3" x14ac:dyDescent="0.3">
      <c r="B19359">
        <v>3.6998799999999998E-2</v>
      </c>
      <c r="C19359">
        <v>0.102383</v>
      </c>
    </row>
    <row r="19360" spans="2:3" x14ac:dyDescent="0.3">
      <c r="B19360">
        <v>5.3001399999999997E-2</v>
      </c>
      <c r="C19360">
        <v>0.100911</v>
      </c>
    </row>
    <row r="19361" spans="2:3" x14ac:dyDescent="0.3">
      <c r="B19361">
        <v>3.2489999999999998E-2</v>
      </c>
      <c r="C19361">
        <v>9.94641E-2</v>
      </c>
    </row>
    <row r="19362" spans="2:3" x14ac:dyDescent="0.3">
      <c r="B19362">
        <v>-2.68995E-3</v>
      </c>
      <c r="C19362">
        <v>9.7856899999999997E-2</v>
      </c>
    </row>
    <row r="19363" spans="2:3" x14ac:dyDescent="0.3">
      <c r="B19363">
        <v>-3.11747E-2</v>
      </c>
      <c r="C19363">
        <v>9.6689499999999998E-2</v>
      </c>
    </row>
    <row r="19364" spans="2:3" x14ac:dyDescent="0.3">
      <c r="B19364">
        <v>-5.8479099999999999E-2</v>
      </c>
      <c r="C19364">
        <v>9.6103400000000005E-2</v>
      </c>
    </row>
    <row r="19365" spans="2:3" x14ac:dyDescent="0.3">
      <c r="B19365">
        <v>-4.1778700000000002E-2</v>
      </c>
      <c r="C19365">
        <v>9.6335799999999999E-2</v>
      </c>
    </row>
    <row r="19366" spans="2:3" x14ac:dyDescent="0.3">
      <c r="B19366">
        <v>1.0898E-2</v>
      </c>
      <c r="C19366">
        <v>9.5416600000000004E-2</v>
      </c>
    </row>
    <row r="19367" spans="2:3" x14ac:dyDescent="0.3">
      <c r="B19367">
        <v>5.5337900000000002E-3</v>
      </c>
      <c r="C19367">
        <v>9.3961699999999995E-2</v>
      </c>
    </row>
    <row r="19368" spans="2:3" x14ac:dyDescent="0.3">
      <c r="B19368">
        <v>-3.8715800000000002E-2</v>
      </c>
      <c r="C19368">
        <v>9.2764200000000005E-2</v>
      </c>
    </row>
    <row r="19369" spans="2:3" x14ac:dyDescent="0.3">
      <c r="B19369">
        <v>-2.1812999999999999E-2</v>
      </c>
      <c r="C19369">
        <v>9.1407699999999995E-2</v>
      </c>
    </row>
    <row r="19370" spans="2:3" x14ac:dyDescent="0.3">
      <c r="B19370">
        <v>2.5623199999999999E-2</v>
      </c>
      <c r="C19370">
        <v>9.0806999999999999E-2</v>
      </c>
    </row>
    <row r="19371" spans="2:3" x14ac:dyDescent="0.3">
      <c r="B19371">
        <v>3.1757599999999997E-2</v>
      </c>
      <c r="C19371">
        <v>9.1075900000000001E-2</v>
      </c>
    </row>
    <row r="19372" spans="2:3" x14ac:dyDescent="0.3">
      <c r="B19372">
        <v>3.6560299999999997E-2</v>
      </c>
      <c r="C19372">
        <v>9.0730000000000005E-2</v>
      </c>
    </row>
    <row r="19373" spans="2:3" x14ac:dyDescent="0.3">
      <c r="B19373">
        <v>9.0010000000000007E-2</v>
      </c>
      <c r="C19373">
        <v>8.9459399999999994E-2</v>
      </c>
    </row>
    <row r="19374" spans="2:3" x14ac:dyDescent="0.3">
      <c r="B19374">
        <v>0.175127</v>
      </c>
      <c r="C19374">
        <v>8.8771100000000006E-2</v>
      </c>
    </row>
    <row r="19375" spans="2:3" x14ac:dyDescent="0.3">
      <c r="B19375">
        <v>0.259405</v>
      </c>
      <c r="C19375">
        <v>8.9948399999999998E-2</v>
      </c>
    </row>
    <row r="19376" spans="2:3" x14ac:dyDescent="0.3">
      <c r="B19376">
        <v>0.27992499999999998</v>
      </c>
      <c r="C19376">
        <v>9.2450000000000004E-2</v>
      </c>
    </row>
    <row r="19377" spans="2:3" x14ac:dyDescent="0.3">
      <c r="B19377">
        <v>0.19086400000000001</v>
      </c>
      <c r="C19377">
        <v>9.3950800000000001E-2</v>
      </c>
    </row>
    <row r="19378" spans="2:3" x14ac:dyDescent="0.3">
      <c r="B19378">
        <v>7.5124200000000002E-2</v>
      </c>
      <c r="C19378">
        <v>9.3645599999999996E-2</v>
      </c>
    </row>
    <row r="19379" spans="2:3" x14ac:dyDescent="0.3">
      <c r="B19379">
        <v>2.39755E-2</v>
      </c>
      <c r="C19379">
        <v>9.2115699999999995E-2</v>
      </c>
    </row>
    <row r="19380" spans="2:3" x14ac:dyDescent="0.3">
      <c r="B19380">
        <v>-3.2324900000000002E-3</v>
      </c>
      <c r="C19380">
        <v>9.0001700000000004E-2</v>
      </c>
    </row>
    <row r="19381" spans="2:3" x14ac:dyDescent="0.3">
      <c r="B19381">
        <v>-4.11148E-2</v>
      </c>
      <c r="C19381">
        <v>8.8433200000000003E-2</v>
      </c>
    </row>
    <row r="19382" spans="2:3" x14ac:dyDescent="0.3">
      <c r="B19382">
        <v>-2.8730599999999999E-2</v>
      </c>
      <c r="C19382">
        <v>8.79408E-2</v>
      </c>
    </row>
    <row r="19383" spans="2:3" x14ac:dyDescent="0.3">
      <c r="B19383">
        <v>2.26363E-3</v>
      </c>
      <c r="C19383">
        <v>8.7137000000000006E-2</v>
      </c>
    </row>
    <row r="19384" spans="2:3" x14ac:dyDescent="0.3">
      <c r="B19384">
        <v>-5.5948600000000001E-2</v>
      </c>
      <c r="C19384">
        <v>8.7098900000000007E-2</v>
      </c>
    </row>
    <row r="19385" spans="2:3" x14ac:dyDescent="0.3">
      <c r="B19385">
        <v>-0.11894399999999999</v>
      </c>
      <c r="C19385">
        <v>8.76662E-2</v>
      </c>
    </row>
    <row r="19386" spans="2:3" x14ac:dyDescent="0.3">
      <c r="B19386">
        <v>-7.6056200000000004E-2</v>
      </c>
      <c r="C19386">
        <v>8.8200399999999998E-2</v>
      </c>
    </row>
    <row r="19387" spans="2:3" x14ac:dyDescent="0.3">
      <c r="B19387">
        <v>-2.9833100000000001E-2</v>
      </c>
      <c r="C19387">
        <v>8.7650099999999995E-2</v>
      </c>
    </row>
    <row r="19388" spans="2:3" x14ac:dyDescent="0.3">
      <c r="B19388">
        <v>-4.2240199999999999E-2</v>
      </c>
      <c r="C19388">
        <v>8.6713299999999993E-2</v>
      </c>
    </row>
    <row r="19389" spans="2:3" x14ac:dyDescent="0.3">
      <c r="B19389">
        <v>-3.7595200000000002E-2</v>
      </c>
      <c r="C19389">
        <v>8.5262199999999996E-2</v>
      </c>
    </row>
    <row r="19390" spans="2:3" x14ac:dyDescent="0.3">
      <c r="B19390">
        <v>-2.5807199999999999E-2</v>
      </c>
      <c r="C19390">
        <v>8.4222900000000003E-2</v>
      </c>
    </row>
    <row r="19391" spans="2:3" x14ac:dyDescent="0.3">
      <c r="B19391">
        <v>-8.7249999999999994E-2</v>
      </c>
      <c r="C19391">
        <v>8.4338499999999997E-2</v>
      </c>
    </row>
    <row r="19392" spans="2:3" x14ac:dyDescent="0.3">
      <c r="B19392">
        <v>-0.18761</v>
      </c>
      <c r="C19392">
        <v>8.3931599999999995E-2</v>
      </c>
    </row>
    <row r="19393" spans="2:3" x14ac:dyDescent="0.3">
      <c r="B19393">
        <v>-0.215006</v>
      </c>
      <c r="C19393">
        <v>8.3950399999999994E-2</v>
      </c>
    </row>
    <row r="19394" spans="2:3" x14ac:dyDescent="0.3">
      <c r="B19394">
        <v>-0.15079400000000001</v>
      </c>
      <c r="C19394">
        <v>8.4257799999999994E-2</v>
      </c>
    </row>
    <row r="19395" spans="2:3" x14ac:dyDescent="0.3">
      <c r="B19395">
        <v>-6.3280100000000006E-2</v>
      </c>
      <c r="C19395">
        <v>8.4817199999999995E-2</v>
      </c>
    </row>
    <row r="19396" spans="2:3" x14ac:dyDescent="0.3">
      <c r="B19396">
        <v>-6.5006100000000004E-3</v>
      </c>
      <c r="C19396">
        <v>8.4255399999999994E-2</v>
      </c>
    </row>
    <row r="19397" spans="2:3" x14ac:dyDescent="0.3">
      <c r="B19397">
        <v>2.34854E-2</v>
      </c>
      <c r="C19397">
        <v>8.4304500000000004E-2</v>
      </c>
    </row>
    <row r="19398" spans="2:3" x14ac:dyDescent="0.3">
      <c r="B19398">
        <v>8.1271099999999999E-2</v>
      </c>
      <c r="C19398">
        <v>8.4676399999999999E-2</v>
      </c>
    </row>
    <row r="19399" spans="2:3" x14ac:dyDescent="0.3">
      <c r="B19399">
        <v>0.15951000000000001</v>
      </c>
      <c r="C19399">
        <v>8.5741999999999999E-2</v>
      </c>
    </row>
    <row r="19400" spans="2:3" x14ac:dyDescent="0.3">
      <c r="B19400">
        <v>0.148427</v>
      </c>
      <c r="C19400">
        <v>8.6279700000000001E-2</v>
      </c>
    </row>
    <row r="19401" spans="2:3" x14ac:dyDescent="0.3">
      <c r="B19401">
        <v>3.3881399999999999E-2</v>
      </c>
      <c r="C19401">
        <v>8.4964100000000001E-2</v>
      </c>
    </row>
    <row r="19402" spans="2:3" x14ac:dyDescent="0.3">
      <c r="B19402">
        <v>-5.4289799999999999E-2</v>
      </c>
      <c r="C19402">
        <v>8.3764400000000003E-2</v>
      </c>
    </row>
    <row r="19403" spans="2:3" x14ac:dyDescent="0.3">
      <c r="B19403">
        <v>-5.9742499999999997E-2</v>
      </c>
      <c r="C19403">
        <v>8.3278500000000005E-2</v>
      </c>
    </row>
    <row r="19404" spans="2:3" x14ac:dyDescent="0.3">
      <c r="B19404">
        <v>-1.48527E-2</v>
      </c>
      <c r="C19404">
        <v>8.3414299999999997E-2</v>
      </c>
    </row>
    <row r="19405" spans="2:3" x14ac:dyDescent="0.3">
      <c r="B19405">
        <v>3.1064899999999999E-2</v>
      </c>
      <c r="C19405">
        <v>8.2738599999999995E-2</v>
      </c>
    </row>
    <row r="19406" spans="2:3" x14ac:dyDescent="0.3">
      <c r="B19406">
        <v>5.1892400000000003E-3</v>
      </c>
      <c r="C19406">
        <v>8.1266900000000003E-2</v>
      </c>
    </row>
    <row r="19407" spans="2:3" x14ac:dyDescent="0.3">
      <c r="B19407">
        <v>-3.8253200000000001E-2</v>
      </c>
      <c r="C19407">
        <v>7.9594999999999999E-2</v>
      </c>
    </row>
    <row r="19408" spans="2:3" x14ac:dyDescent="0.3">
      <c r="B19408">
        <v>-6.1363299999999997E-3</v>
      </c>
      <c r="C19408">
        <v>7.7407599999999993E-2</v>
      </c>
    </row>
    <row r="19409" spans="2:3" x14ac:dyDescent="0.3">
      <c r="B19409">
        <v>3.7322200000000001E-3</v>
      </c>
      <c r="C19409">
        <v>7.6184799999999997E-2</v>
      </c>
    </row>
    <row r="19410" spans="2:3" x14ac:dyDescent="0.3">
      <c r="B19410">
        <v>-7.3705400000000004E-2</v>
      </c>
      <c r="C19410">
        <v>7.6640600000000003E-2</v>
      </c>
    </row>
    <row r="19411" spans="2:3" x14ac:dyDescent="0.3">
      <c r="B19411">
        <v>-0.13512399999999999</v>
      </c>
      <c r="C19411">
        <v>7.6819799999999994E-2</v>
      </c>
    </row>
    <row r="19412" spans="2:3" x14ac:dyDescent="0.3">
      <c r="B19412">
        <v>-0.122684</v>
      </c>
      <c r="C19412">
        <v>7.6931200000000005E-2</v>
      </c>
    </row>
    <row r="19413" spans="2:3" x14ac:dyDescent="0.3">
      <c r="B19413">
        <v>-4.7983400000000002E-2</v>
      </c>
      <c r="C19413">
        <v>7.69339E-2</v>
      </c>
    </row>
    <row r="19414" spans="2:3" x14ac:dyDescent="0.3">
      <c r="B19414">
        <v>6.9380800000000006E-2</v>
      </c>
      <c r="C19414">
        <v>7.7473600000000004E-2</v>
      </c>
    </row>
    <row r="19415" spans="2:3" x14ac:dyDescent="0.3">
      <c r="B19415">
        <v>0.180892</v>
      </c>
      <c r="C19415">
        <v>7.8588900000000003E-2</v>
      </c>
    </row>
    <row r="19416" spans="2:3" x14ac:dyDescent="0.3">
      <c r="B19416">
        <v>0.23089799999999999</v>
      </c>
      <c r="C19416">
        <v>7.9680200000000007E-2</v>
      </c>
    </row>
    <row r="19417" spans="2:3" x14ac:dyDescent="0.3">
      <c r="B19417">
        <v>0.151751</v>
      </c>
      <c r="C19417">
        <v>8.01708E-2</v>
      </c>
    </row>
    <row r="19418" spans="2:3" x14ac:dyDescent="0.3">
      <c r="B19418">
        <v>-3.5459600000000001E-2</v>
      </c>
      <c r="C19418">
        <v>8.0517199999999997E-2</v>
      </c>
    </row>
    <row r="19419" spans="2:3" x14ac:dyDescent="0.3">
      <c r="B19419">
        <v>-0.14696200000000001</v>
      </c>
      <c r="C19419">
        <v>8.1059099999999995E-2</v>
      </c>
    </row>
    <row r="19420" spans="2:3" x14ac:dyDescent="0.3">
      <c r="B19420">
        <v>-0.10435999999999999</v>
      </c>
      <c r="C19420">
        <v>8.0558500000000005E-2</v>
      </c>
    </row>
    <row r="19421" spans="2:3" x14ac:dyDescent="0.3">
      <c r="B19421">
        <v>-2.0607500000000001E-2</v>
      </c>
      <c r="C19421">
        <v>7.8849000000000002E-2</v>
      </c>
    </row>
    <row r="19422" spans="2:3" x14ac:dyDescent="0.3">
      <c r="B19422">
        <v>7.4148099999999995E-2</v>
      </c>
      <c r="C19422">
        <v>7.7959399999999998E-2</v>
      </c>
    </row>
    <row r="19423" spans="2:3" x14ac:dyDescent="0.3">
      <c r="B19423">
        <v>0.14841799999999999</v>
      </c>
      <c r="C19423">
        <v>7.8435599999999994E-2</v>
      </c>
    </row>
    <row r="19424" spans="2:3" x14ac:dyDescent="0.3">
      <c r="B19424">
        <v>3.1868899999999999E-2</v>
      </c>
      <c r="C19424">
        <v>7.7890200000000007E-2</v>
      </c>
    </row>
    <row r="19425" spans="2:3" x14ac:dyDescent="0.3">
      <c r="B19425">
        <v>-0.17904400000000001</v>
      </c>
      <c r="C19425">
        <v>7.8828700000000002E-2</v>
      </c>
    </row>
    <row r="19426" spans="2:3" x14ac:dyDescent="0.3">
      <c r="B19426">
        <v>-0.17488100000000001</v>
      </c>
      <c r="C19426">
        <v>7.9981499999999997E-2</v>
      </c>
    </row>
    <row r="19427" spans="2:3" x14ac:dyDescent="0.3">
      <c r="B19427">
        <v>-2.5140200000000001E-2</v>
      </c>
      <c r="C19427">
        <v>7.9792299999999997E-2</v>
      </c>
    </row>
    <row r="19428" spans="2:3" x14ac:dyDescent="0.3">
      <c r="B19428">
        <v>2.33692E-2</v>
      </c>
      <c r="C19428">
        <v>8.0004800000000001E-2</v>
      </c>
    </row>
    <row r="19429" spans="2:3" x14ac:dyDescent="0.3">
      <c r="B19429">
        <v>-1.43109E-2</v>
      </c>
      <c r="C19429">
        <v>7.9381300000000002E-2</v>
      </c>
    </row>
    <row r="19430" spans="2:3" x14ac:dyDescent="0.3">
      <c r="B19430">
        <v>-6.1794399999999999E-2</v>
      </c>
      <c r="C19430">
        <v>7.9023700000000002E-2</v>
      </c>
    </row>
    <row r="19431" spans="2:3" x14ac:dyDescent="0.3">
      <c r="B19431">
        <v>-0.10147200000000001</v>
      </c>
      <c r="C19431">
        <v>7.8962500000000005E-2</v>
      </c>
    </row>
    <row r="19432" spans="2:3" x14ac:dyDescent="0.3">
      <c r="B19432">
        <v>-0.100092</v>
      </c>
      <c r="C19432">
        <v>7.8436800000000001E-2</v>
      </c>
    </row>
    <row r="19433" spans="2:3" x14ac:dyDescent="0.3">
      <c r="B19433">
        <v>-0.102435</v>
      </c>
      <c r="C19433">
        <v>7.7862000000000001E-2</v>
      </c>
    </row>
    <row r="19434" spans="2:3" x14ac:dyDescent="0.3">
      <c r="B19434">
        <v>-0.140011</v>
      </c>
      <c r="C19434">
        <v>7.7976400000000001E-2</v>
      </c>
    </row>
    <row r="19435" spans="2:3" x14ac:dyDescent="0.3">
      <c r="B19435">
        <v>-0.108583</v>
      </c>
      <c r="C19435">
        <v>7.7726900000000002E-2</v>
      </c>
    </row>
    <row r="19436" spans="2:3" x14ac:dyDescent="0.3">
      <c r="B19436">
        <v>-1.3239E-3</v>
      </c>
      <c r="C19436">
        <v>7.6722799999999994E-2</v>
      </c>
    </row>
    <row r="19437" spans="2:3" x14ac:dyDescent="0.3">
      <c r="B19437">
        <v>4.04541E-2</v>
      </c>
      <c r="C19437">
        <v>7.6200000000000004E-2</v>
      </c>
    </row>
    <row r="19438" spans="2:3" x14ac:dyDescent="0.3">
      <c r="B19438">
        <v>1.57785E-3</v>
      </c>
      <c r="C19438">
        <v>7.3323899999999997E-2</v>
      </c>
    </row>
    <row r="19439" spans="2:3" x14ac:dyDescent="0.3">
      <c r="B19439">
        <v>-1.07957E-2</v>
      </c>
      <c r="C19439">
        <v>7.1114499999999997E-2</v>
      </c>
    </row>
    <row r="19440" spans="2:3" x14ac:dyDescent="0.3">
      <c r="B19440">
        <v>2.3523499999999999E-2</v>
      </c>
      <c r="C19440">
        <v>7.0934300000000006E-2</v>
      </c>
    </row>
    <row r="19441" spans="2:3" x14ac:dyDescent="0.3">
      <c r="B19441">
        <v>2.8275000000000002E-2</v>
      </c>
      <c r="C19441">
        <v>7.0994699999999994E-2</v>
      </c>
    </row>
    <row r="19442" spans="2:3" x14ac:dyDescent="0.3">
      <c r="B19442">
        <v>-1.7756600000000001E-2</v>
      </c>
      <c r="C19442">
        <v>7.1170999999999998E-2</v>
      </c>
    </row>
    <row r="19443" spans="2:3" x14ac:dyDescent="0.3">
      <c r="B19443">
        <v>-2.1078900000000001E-2</v>
      </c>
      <c r="C19443">
        <v>7.1167800000000003E-2</v>
      </c>
    </row>
    <row r="19444" spans="2:3" x14ac:dyDescent="0.3">
      <c r="B19444">
        <v>5.7516100000000001E-2</v>
      </c>
      <c r="C19444">
        <v>7.13612E-2</v>
      </c>
    </row>
    <row r="19445" spans="2:3" x14ac:dyDescent="0.3">
      <c r="B19445">
        <v>0.120853</v>
      </c>
      <c r="C19445">
        <v>7.2333999999999996E-2</v>
      </c>
    </row>
    <row r="19446" spans="2:3" x14ac:dyDescent="0.3">
      <c r="B19446">
        <v>0.123498</v>
      </c>
      <c r="C19446">
        <v>7.2515499999999997E-2</v>
      </c>
    </row>
    <row r="19447" spans="2:3" x14ac:dyDescent="0.3">
      <c r="B19447">
        <v>0.113563</v>
      </c>
      <c r="C19447">
        <v>7.2432800000000006E-2</v>
      </c>
    </row>
    <row r="19448" spans="2:3" x14ac:dyDescent="0.3">
      <c r="B19448">
        <v>0.112078</v>
      </c>
      <c r="C19448">
        <v>7.2692699999999999E-2</v>
      </c>
    </row>
    <row r="19449" spans="2:3" x14ac:dyDescent="0.3">
      <c r="B19449">
        <v>0.131166</v>
      </c>
      <c r="C19449">
        <v>7.3197999999999999E-2</v>
      </c>
    </row>
    <row r="19450" spans="2:3" x14ac:dyDescent="0.3">
      <c r="B19450">
        <v>0.14621300000000001</v>
      </c>
      <c r="C19450">
        <v>7.3291099999999998E-2</v>
      </c>
    </row>
    <row r="19451" spans="2:3" x14ac:dyDescent="0.3">
      <c r="B19451">
        <v>7.8854499999999994E-2</v>
      </c>
      <c r="C19451">
        <v>7.2562500000000002E-2</v>
      </c>
    </row>
    <row r="19452" spans="2:3" x14ac:dyDescent="0.3">
      <c r="B19452">
        <v>-5.0917299999999999E-2</v>
      </c>
      <c r="C19452">
        <v>7.25108E-2</v>
      </c>
    </row>
    <row r="19453" spans="2:3" x14ac:dyDescent="0.3">
      <c r="B19453">
        <v>-0.14792</v>
      </c>
      <c r="C19453">
        <v>7.3692300000000002E-2</v>
      </c>
    </row>
    <row r="19454" spans="2:3" x14ac:dyDescent="0.3">
      <c r="B19454">
        <v>-0.15725800000000001</v>
      </c>
      <c r="C19454">
        <v>7.4979500000000004E-2</v>
      </c>
    </row>
    <row r="19455" spans="2:3" x14ac:dyDescent="0.3">
      <c r="B19455">
        <v>-4.5421499999999997E-2</v>
      </c>
      <c r="C19455">
        <v>7.5181999999999999E-2</v>
      </c>
    </row>
    <row r="19456" spans="2:3" x14ac:dyDescent="0.3">
      <c r="B19456">
        <v>0.11307399999999999</v>
      </c>
      <c r="C19456">
        <v>7.5813199999999997E-2</v>
      </c>
    </row>
    <row r="19457" spans="2:3" x14ac:dyDescent="0.3">
      <c r="B19457">
        <v>0.159137</v>
      </c>
      <c r="C19457">
        <v>7.6911800000000002E-2</v>
      </c>
    </row>
    <row r="19458" spans="2:3" x14ac:dyDescent="0.3">
      <c r="B19458">
        <v>0.10784000000000001</v>
      </c>
      <c r="C19458">
        <v>7.7694600000000003E-2</v>
      </c>
    </row>
    <row r="19459" spans="2:3" x14ac:dyDescent="0.3">
      <c r="B19459">
        <v>4.1333700000000001E-2</v>
      </c>
      <c r="C19459">
        <v>7.7737899999999999E-2</v>
      </c>
    </row>
    <row r="19460" spans="2:3" x14ac:dyDescent="0.3">
      <c r="B19460">
        <v>-6.9242899999999996E-2</v>
      </c>
      <c r="C19460">
        <v>7.7900300000000006E-2</v>
      </c>
    </row>
    <row r="19461" spans="2:3" x14ac:dyDescent="0.3">
      <c r="B19461">
        <v>-0.121645</v>
      </c>
      <c r="C19461">
        <v>7.8791899999999998E-2</v>
      </c>
    </row>
    <row r="19462" spans="2:3" x14ac:dyDescent="0.3">
      <c r="B19462">
        <v>-2.05411E-2</v>
      </c>
      <c r="C19462">
        <v>7.8970399999999996E-2</v>
      </c>
    </row>
    <row r="19463" spans="2:3" x14ac:dyDescent="0.3">
      <c r="B19463">
        <v>4.5285600000000002E-2</v>
      </c>
      <c r="C19463">
        <v>7.9111500000000001E-2</v>
      </c>
    </row>
    <row r="19464" spans="2:3" x14ac:dyDescent="0.3">
      <c r="B19464">
        <v>-6.9227000000000004E-3</v>
      </c>
      <c r="C19464">
        <v>7.8595899999999996E-2</v>
      </c>
    </row>
    <row r="19465" spans="2:3" x14ac:dyDescent="0.3">
      <c r="B19465">
        <v>-3.1087199999999999E-2</v>
      </c>
      <c r="C19465">
        <v>7.8489000000000003E-2</v>
      </c>
    </row>
    <row r="19466" spans="2:3" x14ac:dyDescent="0.3">
      <c r="B19466">
        <v>-2.5525300000000001E-2</v>
      </c>
      <c r="C19466">
        <v>7.8635300000000005E-2</v>
      </c>
    </row>
    <row r="19467" spans="2:3" x14ac:dyDescent="0.3">
      <c r="B19467">
        <v>-0.11340799999999999</v>
      </c>
      <c r="C19467">
        <v>7.9713999999999993E-2</v>
      </c>
    </row>
    <row r="19468" spans="2:3" x14ac:dyDescent="0.3">
      <c r="B19468">
        <v>-0.26347799999999999</v>
      </c>
      <c r="C19468">
        <v>8.1961699999999998E-2</v>
      </c>
    </row>
    <row r="19469" spans="2:3" x14ac:dyDescent="0.3">
      <c r="B19469">
        <v>-0.26717099999999999</v>
      </c>
      <c r="C19469">
        <v>8.4415199999999996E-2</v>
      </c>
    </row>
    <row r="19470" spans="2:3" x14ac:dyDescent="0.3">
      <c r="B19470">
        <v>-6.5763500000000003E-2</v>
      </c>
      <c r="C19470">
        <v>8.4816600000000006E-2</v>
      </c>
    </row>
    <row r="19471" spans="2:3" x14ac:dyDescent="0.3">
      <c r="B19471">
        <v>0.12551499999999999</v>
      </c>
      <c r="C19471">
        <v>8.5754200000000003E-2</v>
      </c>
    </row>
    <row r="19472" spans="2:3" x14ac:dyDescent="0.3">
      <c r="B19472">
        <v>0.187889</v>
      </c>
      <c r="C19472">
        <v>8.7267499999999998E-2</v>
      </c>
    </row>
    <row r="19473" spans="2:3" x14ac:dyDescent="0.3">
      <c r="B19473">
        <v>0.18232200000000001</v>
      </c>
      <c r="C19473">
        <v>8.8190599999999994E-2</v>
      </c>
    </row>
    <row r="19474" spans="2:3" x14ac:dyDescent="0.3">
      <c r="B19474">
        <v>8.4900100000000006E-2</v>
      </c>
      <c r="C19474">
        <v>8.7288400000000002E-2</v>
      </c>
    </row>
    <row r="19475" spans="2:3" x14ac:dyDescent="0.3">
      <c r="B19475">
        <v>-0.11357</v>
      </c>
      <c r="C19475">
        <v>8.5830000000000004E-2</v>
      </c>
    </row>
    <row r="19476" spans="2:3" x14ac:dyDescent="0.3">
      <c r="B19476">
        <v>-0.26119900000000001</v>
      </c>
      <c r="C19476">
        <v>8.5642700000000002E-2</v>
      </c>
    </row>
    <row r="19477" spans="2:3" x14ac:dyDescent="0.3">
      <c r="B19477">
        <v>-0.30840400000000001</v>
      </c>
      <c r="C19477">
        <v>8.6818099999999995E-2</v>
      </c>
    </row>
    <row r="19478" spans="2:3" x14ac:dyDescent="0.3">
      <c r="B19478">
        <v>-0.28176499999999999</v>
      </c>
      <c r="C19478">
        <v>8.8884599999999994E-2</v>
      </c>
    </row>
    <row r="19479" spans="2:3" x14ac:dyDescent="0.3">
      <c r="B19479">
        <v>-5.0941500000000001E-2</v>
      </c>
      <c r="C19479">
        <v>8.9154200000000003E-2</v>
      </c>
    </row>
    <row r="19480" spans="2:3" x14ac:dyDescent="0.3">
      <c r="B19480">
        <v>0.22209899999999999</v>
      </c>
      <c r="C19480">
        <v>9.1342900000000005E-2</v>
      </c>
    </row>
    <row r="19481" spans="2:3" x14ac:dyDescent="0.3">
      <c r="B19481">
        <v>0.144179</v>
      </c>
      <c r="C19481">
        <v>9.2373499999999997E-2</v>
      </c>
    </row>
    <row r="19482" spans="2:3" x14ac:dyDescent="0.3">
      <c r="B19482">
        <v>-7.70256E-2</v>
      </c>
      <c r="C19482">
        <v>9.2856499999999995E-2</v>
      </c>
    </row>
    <row r="19483" spans="2:3" x14ac:dyDescent="0.3">
      <c r="B19483">
        <v>-4.3189400000000003E-2</v>
      </c>
      <c r="C19483">
        <v>9.3265700000000007E-2</v>
      </c>
    </row>
    <row r="19484" spans="2:3" x14ac:dyDescent="0.3">
      <c r="B19484">
        <v>7.2573200000000004E-2</v>
      </c>
      <c r="C19484">
        <v>9.3432000000000001E-2</v>
      </c>
    </row>
    <row r="19485" spans="2:3" x14ac:dyDescent="0.3">
      <c r="B19485">
        <v>5.4926900000000001E-2</v>
      </c>
      <c r="C19485">
        <v>9.2791799999999994E-2</v>
      </c>
    </row>
    <row r="19486" spans="2:3" x14ac:dyDescent="0.3">
      <c r="B19486">
        <v>2.3827999999999998E-2</v>
      </c>
      <c r="C19486">
        <v>9.2269500000000004E-2</v>
      </c>
    </row>
    <row r="19487" spans="2:3" x14ac:dyDescent="0.3">
      <c r="B19487">
        <v>1.76598E-2</v>
      </c>
      <c r="C19487">
        <v>9.2147800000000002E-2</v>
      </c>
    </row>
    <row r="19488" spans="2:3" x14ac:dyDescent="0.3">
      <c r="B19488">
        <v>-1.32219E-2</v>
      </c>
      <c r="C19488">
        <v>9.1857599999999998E-2</v>
      </c>
    </row>
    <row r="19489" spans="2:3" x14ac:dyDescent="0.3">
      <c r="B19489">
        <v>-1.6042299999999999E-2</v>
      </c>
      <c r="C19489">
        <v>9.1642100000000004E-2</v>
      </c>
    </row>
    <row r="19490" spans="2:3" x14ac:dyDescent="0.3">
      <c r="B19490">
        <v>-1.8317E-2</v>
      </c>
      <c r="C19490">
        <v>9.1567200000000001E-2</v>
      </c>
    </row>
    <row r="19491" spans="2:3" x14ac:dyDescent="0.3">
      <c r="B19491">
        <v>-4.38635E-2</v>
      </c>
      <c r="C19491">
        <v>9.11333E-2</v>
      </c>
    </row>
    <row r="19492" spans="2:3" x14ac:dyDescent="0.3">
      <c r="B19492">
        <v>2.7380700000000001E-2</v>
      </c>
      <c r="C19492">
        <v>8.9530999999999999E-2</v>
      </c>
    </row>
    <row r="19493" spans="2:3" x14ac:dyDescent="0.3">
      <c r="B19493">
        <v>0.158166</v>
      </c>
      <c r="C19493">
        <v>8.8962600000000003E-2</v>
      </c>
    </row>
    <row r="19494" spans="2:3" x14ac:dyDescent="0.3">
      <c r="B19494">
        <v>0.16641700000000001</v>
      </c>
      <c r="C19494">
        <v>8.9118799999999998E-2</v>
      </c>
    </row>
    <row r="19495" spans="2:3" x14ac:dyDescent="0.3">
      <c r="B19495">
        <v>0.13350500000000001</v>
      </c>
      <c r="C19495">
        <v>8.9821100000000001E-2</v>
      </c>
    </row>
    <row r="19496" spans="2:3" x14ac:dyDescent="0.3">
      <c r="B19496">
        <v>0.20704600000000001</v>
      </c>
      <c r="C19496">
        <v>9.1826500000000005E-2</v>
      </c>
    </row>
    <row r="19497" spans="2:3" x14ac:dyDescent="0.3">
      <c r="B19497">
        <v>0.145534</v>
      </c>
      <c r="C19497">
        <v>9.3047000000000005E-2</v>
      </c>
    </row>
    <row r="19498" spans="2:3" x14ac:dyDescent="0.3">
      <c r="B19498">
        <v>-0.160443</v>
      </c>
      <c r="C19498">
        <v>9.3838699999999997E-2</v>
      </c>
    </row>
    <row r="19499" spans="2:3" x14ac:dyDescent="0.3">
      <c r="B19499">
        <v>-0.29330299999999998</v>
      </c>
      <c r="C19499">
        <v>9.5176700000000003E-2</v>
      </c>
    </row>
    <row r="19500" spans="2:3" x14ac:dyDescent="0.3">
      <c r="B19500">
        <v>-0.11466899999999999</v>
      </c>
      <c r="C19500">
        <v>9.4839099999999996E-2</v>
      </c>
    </row>
    <row r="19501" spans="2:3" x14ac:dyDescent="0.3">
      <c r="B19501">
        <v>3.66275E-2</v>
      </c>
      <c r="C19501">
        <v>9.4866500000000006E-2</v>
      </c>
    </row>
    <row r="19502" spans="2:3" x14ac:dyDescent="0.3">
      <c r="B19502">
        <v>-9.0068200000000005E-3</v>
      </c>
      <c r="C19502">
        <v>9.4413700000000003E-2</v>
      </c>
    </row>
    <row r="19503" spans="2:3" x14ac:dyDescent="0.3">
      <c r="B19503">
        <v>-0.14632700000000001</v>
      </c>
      <c r="C19503">
        <v>9.5279600000000006E-2</v>
      </c>
    </row>
    <row r="19504" spans="2:3" x14ac:dyDescent="0.3">
      <c r="B19504">
        <v>-0.17985799999999999</v>
      </c>
      <c r="C19504">
        <v>9.6929600000000005E-2</v>
      </c>
    </row>
    <row r="19505" spans="2:3" x14ac:dyDescent="0.3">
      <c r="B19505">
        <v>-2.0988799999999998E-2</v>
      </c>
      <c r="C19505">
        <v>9.6828899999999996E-2</v>
      </c>
    </row>
    <row r="19506" spans="2:3" x14ac:dyDescent="0.3">
      <c r="B19506">
        <v>0.167879</v>
      </c>
      <c r="C19506">
        <v>9.8455699999999993E-2</v>
      </c>
    </row>
    <row r="19507" spans="2:3" x14ac:dyDescent="0.3">
      <c r="B19507">
        <v>0.14524799999999999</v>
      </c>
      <c r="C19507">
        <v>9.9525699999999995E-2</v>
      </c>
    </row>
    <row r="19508" spans="2:3" x14ac:dyDescent="0.3">
      <c r="B19508">
        <v>-7.5566300000000003E-2</v>
      </c>
      <c r="C19508">
        <v>0.10022</v>
      </c>
    </row>
    <row r="19509" spans="2:3" x14ac:dyDescent="0.3">
      <c r="B19509">
        <v>-0.18867400000000001</v>
      </c>
      <c r="C19509">
        <v>0.10206899999999999</v>
      </c>
    </row>
    <row r="19510" spans="2:3" x14ac:dyDescent="0.3">
      <c r="B19510">
        <v>-8.6423200000000006E-2</v>
      </c>
      <c r="C19510">
        <v>0.102197</v>
      </c>
    </row>
    <row r="19511" spans="2:3" x14ac:dyDescent="0.3">
      <c r="B19511">
        <v>-2.51872E-2</v>
      </c>
      <c r="C19511">
        <v>0.10109700000000001</v>
      </c>
    </row>
    <row r="19512" spans="2:3" x14ac:dyDescent="0.3">
      <c r="B19512">
        <v>-9.6062900000000007E-2</v>
      </c>
      <c r="C19512">
        <v>0.100831</v>
      </c>
    </row>
    <row r="19513" spans="2:3" x14ac:dyDescent="0.3">
      <c r="B19513">
        <v>-9.7129999999999994E-2</v>
      </c>
      <c r="C19513">
        <v>0.101322</v>
      </c>
    </row>
    <row r="19514" spans="2:3" x14ac:dyDescent="0.3">
      <c r="B19514">
        <v>3.0049200000000002E-2</v>
      </c>
      <c r="C19514">
        <v>0.100929</v>
      </c>
    </row>
    <row r="19515" spans="2:3" x14ac:dyDescent="0.3">
      <c r="B19515">
        <v>0.125665</v>
      </c>
      <c r="C19515">
        <v>0.10037699999999999</v>
      </c>
    </row>
    <row r="19516" spans="2:3" x14ac:dyDescent="0.3">
      <c r="B19516">
        <v>0.101801</v>
      </c>
      <c r="C19516">
        <v>9.9085900000000005E-2</v>
      </c>
    </row>
    <row r="19517" spans="2:3" x14ac:dyDescent="0.3">
      <c r="B19517">
        <v>3.952E-2</v>
      </c>
      <c r="C19517">
        <v>9.7963599999999998E-2</v>
      </c>
    </row>
    <row r="19518" spans="2:3" x14ac:dyDescent="0.3">
      <c r="B19518">
        <v>2.7671399999999999E-2</v>
      </c>
      <c r="C19518">
        <v>9.7885700000000006E-2</v>
      </c>
    </row>
    <row r="19519" spans="2:3" x14ac:dyDescent="0.3">
      <c r="B19519">
        <v>-1.0179799999999999E-3</v>
      </c>
      <c r="C19519">
        <v>9.6426300000000006E-2</v>
      </c>
    </row>
    <row r="19520" spans="2:3" x14ac:dyDescent="0.3">
      <c r="B19520">
        <v>-0.13875299999999999</v>
      </c>
      <c r="C19520">
        <v>9.6770200000000001E-2</v>
      </c>
    </row>
    <row r="19521" spans="2:3" x14ac:dyDescent="0.3">
      <c r="B19521">
        <v>-0.24185499999999999</v>
      </c>
      <c r="C19521">
        <v>9.8982700000000007E-2</v>
      </c>
    </row>
    <row r="19522" spans="2:3" x14ac:dyDescent="0.3">
      <c r="B19522">
        <v>-0.10181999999999999</v>
      </c>
      <c r="C19522">
        <v>9.9259399999999998E-2</v>
      </c>
    </row>
    <row r="19523" spans="2:3" x14ac:dyDescent="0.3">
      <c r="B19523">
        <v>0.17832400000000001</v>
      </c>
      <c r="C19523">
        <v>9.9558499999999994E-2</v>
      </c>
    </row>
    <row r="19524" spans="2:3" x14ac:dyDescent="0.3">
      <c r="B19524">
        <v>0.27285300000000001</v>
      </c>
      <c r="C19524">
        <v>0.101968</v>
      </c>
    </row>
    <row r="19525" spans="2:3" x14ac:dyDescent="0.3">
      <c r="B19525">
        <v>7.7613699999999994E-2</v>
      </c>
      <c r="C19525">
        <v>0.100954</v>
      </c>
    </row>
    <row r="19526" spans="2:3" x14ac:dyDescent="0.3">
      <c r="B19526">
        <v>-0.102781</v>
      </c>
      <c r="C19526">
        <v>0.100233</v>
      </c>
    </row>
    <row r="19527" spans="2:3" x14ac:dyDescent="0.3">
      <c r="B19527">
        <v>-2.5497200000000001E-2</v>
      </c>
      <c r="C19527">
        <v>0.10023700000000001</v>
      </c>
    </row>
    <row r="19528" spans="2:3" x14ac:dyDescent="0.3">
      <c r="B19528">
        <v>4.3212199999999999E-2</v>
      </c>
      <c r="C19528">
        <v>0.100435</v>
      </c>
    </row>
    <row r="19529" spans="2:3" x14ac:dyDescent="0.3">
      <c r="B19529">
        <v>-8.6834700000000001E-2</v>
      </c>
      <c r="C19529">
        <v>0.10116</v>
      </c>
    </row>
    <row r="19530" spans="2:3" x14ac:dyDescent="0.3">
      <c r="B19530">
        <v>-8.4589600000000001E-2</v>
      </c>
      <c r="C19530">
        <v>0.10138800000000001</v>
      </c>
    </row>
    <row r="19531" spans="2:3" x14ac:dyDescent="0.3">
      <c r="B19531">
        <v>3.8919099999999998E-2</v>
      </c>
      <c r="C19531">
        <v>0.10076300000000001</v>
      </c>
    </row>
    <row r="19532" spans="2:3" x14ac:dyDescent="0.3">
      <c r="B19532">
        <v>-0.118085</v>
      </c>
      <c r="C19532">
        <v>0.100943</v>
      </c>
    </row>
    <row r="19533" spans="2:3" x14ac:dyDescent="0.3">
      <c r="B19533">
        <v>-0.24060400000000001</v>
      </c>
      <c r="C19533">
        <v>0.102324</v>
      </c>
    </row>
    <row r="19534" spans="2:3" x14ac:dyDescent="0.3">
      <c r="B19534">
        <v>0.130218</v>
      </c>
      <c r="C19534">
        <v>0.102226</v>
      </c>
    </row>
    <row r="19535" spans="2:3" x14ac:dyDescent="0.3">
      <c r="B19535">
        <v>0.49299300000000001</v>
      </c>
      <c r="C19535">
        <v>0.10607</v>
      </c>
    </row>
    <row r="19536" spans="2:3" x14ac:dyDescent="0.3">
      <c r="B19536">
        <v>0.29250599999999999</v>
      </c>
      <c r="C19536">
        <v>0.108982</v>
      </c>
    </row>
    <row r="19537" spans="2:3" x14ac:dyDescent="0.3">
      <c r="B19537">
        <v>-0.109337</v>
      </c>
      <c r="C19537">
        <v>0.109671</v>
      </c>
    </row>
    <row r="19538" spans="2:3" x14ac:dyDescent="0.3">
      <c r="B19538">
        <v>-0.220883</v>
      </c>
      <c r="C19538">
        <v>0.11186400000000001</v>
      </c>
    </row>
    <row r="19539" spans="2:3" x14ac:dyDescent="0.3">
      <c r="B19539">
        <v>-0.11723600000000001</v>
      </c>
      <c r="C19539">
        <v>0.112929</v>
      </c>
    </row>
    <row r="19540" spans="2:3" x14ac:dyDescent="0.3">
      <c r="B19540">
        <v>7.9230800000000004E-2</v>
      </c>
      <c r="C19540">
        <v>0.113486</v>
      </c>
    </row>
    <row r="19541" spans="2:3" x14ac:dyDescent="0.3">
      <c r="B19541">
        <v>0.27333499999999999</v>
      </c>
      <c r="C19541">
        <v>0.115936</v>
      </c>
    </row>
    <row r="19542" spans="2:3" x14ac:dyDescent="0.3">
      <c r="B19542">
        <v>0.15137400000000001</v>
      </c>
      <c r="C19542">
        <v>0.117272</v>
      </c>
    </row>
    <row r="19543" spans="2:3" x14ac:dyDescent="0.3">
      <c r="B19543">
        <v>-0.18187300000000001</v>
      </c>
      <c r="C19543">
        <v>0.11888</v>
      </c>
    </row>
    <row r="19544" spans="2:3" x14ac:dyDescent="0.3">
      <c r="B19544">
        <v>-0.22805700000000001</v>
      </c>
      <c r="C19544">
        <v>0.120586</v>
      </c>
    </row>
    <row r="19545" spans="2:3" x14ac:dyDescent="0.3">
      <c r="B19545">
        <v>3.3729099999999998E-2</v>
      </c>
      <c r="C19545">
        <v>0.119715</v>
      </c>
    </row>
    <row r="19546" spans="2:3" x14ac:dyDescent="0.3">
      <c r="B19546">
        <v>0.26097599999999999</v>
      </c>
      <c r="C19546">
        <v>0.121089</v>
      </c>
    </row>
    <row r="19547" spans="2:3" x14ac:dyDescent="0.3">
      <c r="B19547">
        <v>0.22553000000000001</v>
      </c>
      <c r="C19547">
        <v>0.122209</v>
      </c>
    </row>
    <row r="19548" spans="2:3" x14ac:dyDescent="0.3">
      <c r="B19548">
        <v>-5.69046E-2</v>
      </c>
      <c r="C19548">
        <v>0.121657</v>
      </c>
    </row>
    <row r="19549" spans="2:3" x14ac:dyDescent="0.3">
      <c r="B19549">
        <v>-0.238645</v>
      </c>
      <c r="C19549">
        <v>0.12273199999999999</v>
      </c>
    </row>
    <row r="19550" spans="2:3" x14ac:dyDescent="0.3">
      <c r="B19550">
        <v>-2.3888699999999999E-2</v>
      </c>
      <c r="C19550">
        <v>0.12150900000000001</v>
      </c>
    </row>
    <row r="19551" spans="2:3" x14ac:dyDescent="0.3">
      <c r="B19551">
        <v>0.36542599999999997</v>
      </c>
      <c r="C19551">
        <v>0.124375</v>
      </c>
    </row>
    <row r="19552" spans="2:3" x14ac:dyDescent="0.3">
      <c r="B19552">
        <v>0.36731000000000003</v>
      </c>
      <c r="C19552">
        <v>0.12753800000000001</v>
      </c>
    </row>
    <row r="19553" spans="2:3" x14ac:dyDescent="0.3">
      <c r="B19553">
        <v>-9.9906800000000004E-2</v>
      </c>
      <c r="C19553">
        <v>0.127058</v>
      </c>
    </row>
    <row r="19554" spans="2:3" x14ac:dyDescent="0.3">
      <c r="B19554">
        <v>-0.400474</v>
      </c>
      <c r="C19554">
        <v>0.12948999999999999</v>
      </c>
    </row>
    <row r="19555" spans="2:3" x14ac:dyDescent="0.3">
      <c r="B19555">
        <v>-0.28273799999999999</v>
      </c>
      <c r="C19555">
        <v>0.13186400000000001</v>
      </c>
    </row>
    <row r="19556" spans="2:3" x14ac:dyDescent="0.3">
      <c r="B19556">
        <v>-7.2647000000000003E-2</v>
      </c>
      <c r="C19556">
        <v>0.13145899999999999</v>
      </c>
    </row>
    <row r="19557" spans="2:3" x14ac:dyDescent="0.3">
      <c r="B19557">
        <v>0.16500200000000001</v>
      </c>
      <c r="C19557">
        <v>0.131518</v>
      </c>
    </row>
    <row r="19558" spans="2:3" x14ac:dyDescent="0.3">
      <c r="B19558" s="2">
        <v>0.33738299999999999</v>
      </c>
      <c r="C19558">
        <v>0.13381299999999999</v>
      </c>
    </row>
    <row r="19559" spans="2:3" x14ac:dyDescent="0.3">
      <c r="B19559">
        <v>0.21656900000000001</v>
      </c>
      <c r="C19559">
        <v>0.13556599999999999</v>
      </c>
    </row>
    <row r="19560" spans="2:3" x14ac:dyDescent="0.3">
      <c r="B19560">
        <v>4.4141400000000004E-3</v>
      </c>
      <c r="C19560">
        <v>0.13491800000000001</v>
      </c>
    </row>
    <row r="19561" spans="2:3" x14ac:dyDescent="0.3">
      <c r="B19561">
        <v>-5.0490800000000002E-2</v>
      </c>
      <c r="C19561">
        <v>0.13420599999999999</v>
      </c>
    </row>
    <row r="19562" spans="2:3" x14ac:dyDescent="0.3">
      <c r="B19562">
        <v>-3.1342299999999997E-2</v>
      </c>
      <c r="C19562">
        <v>0.13431399999999999</v>
      </c>
    </row>
    <row r="19563" spans="2:3" x14ac:dyDescent="0.3">
      <c r="B19563">
        <v>-2.0368899999999999E-2</v>
      </c>
      <c r="C19563">
        <v>0.13406499999999999</v>
      </c>
    </row>
    <row r="19564" spans="2:3" x14ac:dyDescent="0.3">
      <c r="B19564">
        <v>-1.0193799999999999E-2</v>
      </c>
      <c r="C19564">
        <v>0.13409799999999999</v>
      </c>
    </row>
    <row r="19565" spans="2:3" x14ac:dyDescent="0.3">
      <c r="B19565">
        <v>-6.2808299999999998E-4</v>
      </c>
      <c r="C19565">
        <v>0.133793</v>
      </c>
    </row>
    <row r="19566" spans="2:3" x14ac:dyDescent="0.3">
      <c r="B19566">
        <v>3.81877E-3</v>
      </c>
      <c r="C19566">
        <v>0.133576</v>
      </c>
    </row>
    <row r="19567" spans="2:3" x14ac:dyDescent="0.3">
      <c r="B19567">
        <v>5.0199600000000004E-3</v>
      </c>
      <c r="C19567">
        <v>0.132492</v>
      </c>
    </row>
    <row r="19568" spans="2:3" x14ac:dyDescent="0.3">
      <c r="B19568">
        <v>4.4330500000000002E-2</v>
      </c>
      <c r="C19568">
        <v>0.130301</v>
      </c>
    </row>
    <row r="19569" spans="2:3" x14ac:dyDescent="0.3">
      <c r="B19569">
        <v>0.123262</v>
      </c>
      <c r="C19569">
        <v>0.128861</v>
      </c>
    </row>
    <row r="19570" spans="2:3" x14ac:dyDescent="0.3">
      <c r="B19570">
        <v>0.157586</v>
      </c>
      <c r="C19570">
        <v>0.12978000000000001</v>
      </c>
    </row>
    <row r="19571" spans="2:3" x14ac:dyDescent="0.3">
      <c r="B19571">
        <v>0.115242</v>
      </c>
      <c r="C19571">
        <v>0.12967699999999999</v>
      </c>
    </row>
    <row r="19572" spans="2:3" x14ac:dyDescent="0.3">
      <c r="B19572">
        <v>6.04197E-2</v>
      </c>
      <c r="C19572">
        <v>0.12840199999999999</v>
      </c>
    </row>
    <row r="19573" spans="2:3" x14ac:dyDescent="0.3">
      <c r="B19573">
        <v>3.8192799999999999E-2</v>
      </c>
      <c r="C19573">
        <v>0.12696099999999999</v>
      </c>
    </row>
    <row r="19574" spans="2:3" x14ac:dyDescent="0.3">
      <c r="B19574">
        <v>1.09789E-2</v>
      </c>
      <c r="C19574">
        <v>0.126222</v>
      </c>
    </row>
    <row r="19575" spans="2:3" x14ac:dyDescent="0.3">
      <c r="B19575">
        <v>-3.66492E-2</v>
      </c>
      <c r="C19575">
        <v>0.12545300000000001</v>
      </c>
    </row>
    <row r="19576" spans="2:3" x14ac:dyDescent="0.3">
      <c r="B19576">
        <v>-2.0456700000000001E-2</v>
      </c>
      <c r="C19576">
        <v>0.123045</v>
      </c>
    </row>
    <row r="19577" spans="2:3" x14ac:dyDescent="0.3">
      <c r="B19577">
        <v>5.6893199999999998E-2</v>
      </c>
      <c r="C19577">
        <v>0.12053</v>
      </c>
    </row>
    <row r="19578" spans="2:3" x14ac:dyDescent="0.3">
      <c r="B19578">
        <v>4.6290100000000001E-2</v>
      </c>
      <c r="C19578">
        <v>0.118175</v>
      </c>
    </row>
    <row r="19579" spans="2:3" x14ac:dyDescent="0.3">
      <c r="B19579">
        <v>-3.81962E-2</v>
      </c>
      <c r="C19579">
        <v>0.118048</v>
      </c>
    </row>
    <row r="19580" spans="2:3" x14ac:dyDescent="0.3">
      <c r="B19580">
        <v>-4.1201300000000003E-2</v>
      </c>
      <c r="C19580">
        <v>0.116239</v>
      </c>
    </row>
    <row r="19581" spans="2:3" x14ac:dyDescent="0.3">
      <c r="B19581">
        <v>2.8089900000000001E-2</v>
      </c>
      <c r="C19581">
        <v>0.115078</v>
      </c>
    </row>
    <row r="19582" spans="2:3" x14ac:dyDescent="0.3">
      <c r="B19582">
        <v>9.3236399999999997E-2</v>
      </c>
      <c r="C19582">
        <v>0.11524</v>
      </c>
    </row>
    <row r="19583" spans="2:3" x14ac:dyDescent="0.3">
      <c r="B19583">
        <v>0.101143</v>
      </c>
      <c r="C19583">
        <v>0.11582000000000001</v>
      </c>
    </row>
    <row r="19584" spans="2:3" x14ac:dyDescent="0.3">
      <c r="B19584">
        <v>4.8294899999999997E-3</v>
      </c>
      <c r="C19584">
        <v>0.11514199999999999</v>
      </c>
    </row>
    <row r="19585" spans="2:3" x14ac:dyDescent="0.3">
      <c r="B19585">
        <v>-9.2340000000000005E-2</v>
      </c>
      <c r="C19585">
        <v>0.11551599999999999</v>
      </c>
    </row>
    <row r="19586" spans="2:3" x14ac:dyDescent="0.3">
      <c r="B19586">
        <v>-8.4251500000000007E-2</v>
      </c>
      <c r="C19586">
        <v>0.11612</v>
      </c>
    </row>
    <row r="19587" spans="2:3" x14ac:dyDescent="0.3">
      <c r="B19587">
        <v>-5.2766500000000001E-2</v>
      </c>
      <c r="C19587">
        <v>0.11647200000000001</v>
      </c>
    </row>
    <row r="19588" spans="2:3" x14ac:dyDescent="0.3">
      <c r="B19588">
        <v>-5.57893E-2</v>
      </c>
      <c r="C19588">
        <v>0.116897</v>
      </c>
    </row>
    <row r="19589" spans="2:3" x14ac:dyDescent="0.3">
      <c r="B19589">
        <v>-3.6824299999999997E-2</v>
      </c>
      <c r="C19589">
        <v>0.117105</v>
      </c>
    </row>
    <row r="19590" spans="2:3" x14ac:dyDescent="0.3">
      <c r="B19590">
        <v>-1.6346799999999999E-3</v>
      </c>
      <c r="C19590">
        <v>0.116938</v>
      </c>
    </row>
    <row r="19591" spans="2:3" x14ac:dyDescent="0.3">
      <c r="B19591">
        <v>-4.62546E-2</v>
      </c>
      <c r="C19591">
        <v>0.116962</v>
      </c>
    </row>
    <row r="19592" spans="2:3" x14ac:dyDescent="0.3">
      <c r="B19592">
        <v>-0.19211800000000001</v>
      </c>
      <c r="C19592">
        <v>0.11860999999999999</v>
      </c>
    </row>
    <row r="19593" spans="2:3" x14ac:dyDescent="0.3">
      <c r="B19593">
        <v>-0.23496700000000001</v>
      </c>
      <c r="C19593">
        <v>0.119378</v>
      </c>
    </row>
    <row r="19594" spans="2:3" x14ac:dyDescent="0.3">
      <c r="B19594">
        <v>-8.0460299999999998E-2</v>
      </c>
      <c r="C19594">
        <v>0.118518</v>
      </c>
    </row>
    <row r="19595" spans="2:3" x14ac:dyDescent="0.3">
      <c r="B19595">
        <v>-8.7082800000000002E-2</v>
      </c>
      <c r="C19595">
        <v>0.11805400000000001</v>
      </c>
    </row>
    <row r="19596" spans="2:3" x14ac:dyDescent="0.3">
      <c r="B19596">
        <v>-0.32336399999999998</v>
      </c>
      <c r="C19596">
        <v>0.119217</v>
      </c>
    </row>
    <row r="19597" spans="2:3" x14ac:dyDescent="0.3">
      <c r="B19597">
        <v>-0.18628900000000001</v>
      </c>
      <c r="C19597">
        <v>0.11962399999999999</v>
      </c>
    </row>
    <row r="19598" spans="2:3" x14ac:dyDescent="0.3">
      <c r="B19598">
        <v>0.42971599999999999</v>
      </c>
      <c r="C19598">
        <v>0.122317</v>
      </c>
    </row>
    <row r="19599" spans="2:3" x14ac:dyDescent="0.3">
      <c r="B19599" s="2">
        <v>0.63567600000000002</v>
      </c>
      <c r="C19599">
        <v>0.12574099999999999</v>
      </c>
    </row>
    <row r="19600" spans="2:3" x14ac:dyDescent="0.3">
      <c r="B19600">
        <v>-3.8552299999999998E-2</v>
      </c>
      <c r="C19600">
        <v>0.12497999999999999</v>
      </c>
    </row>
    <row r="19601" spans="2:3" x14ac:dyDescent="0.3">
      <c r="B19601">
        <v>-0.624579</v>
      </c>
      <c r="C19601">
        <v>0.130859</v>
      </c>
    </row>
    <row r="19602" spans="2:3" x14ac:dyDescent="0.3">
      <c r="B19602">
        <v>-0.25625799999999999</v>
      </c>
      <c r="C19602">
        <v>0.13333200000000001</v>
      </c>
    </row>
    <row r="19603" spans="2:3" x14ac:dyDescent="0.3">
      <c r="B19603" s="2">
        <v>0.31774400000000003</v>
      </c>
      <c r="C19603">
        <v>0.135046</v>
      </c>
    </row>
    <row r="19604" spans="2:3" x14ac:dyDescent="0.3">
      <c r="B19604">
        <v>0.30032599999999998</v>
      </c>
      <c r="C19604">
        <v>0.13625100000000001</v>
      </c>
    </row>
    <row r="19605" spans="2:3" x14ac:dyDescent="0.3">
      <c r="B19605">
        <v>0.10199900000000001</v>
      </c>
      <c r="C19605">
        <v>0.13706099999999999</v>
      </c>
    </row>
    <row r="19606" spans="2:3" x14ac:dyDescent="0.3">
      <c r="B19606">
        <v>5.8696999999999999E-2</v>
      </c>
      <c r="C19606">
        <v>0.13596900000000001</v>
      </c>
    </row>
    <row r="19607" spans="2:3" x14ac:dyDescent="0.3">
      <c r="B19607">
        <v>3.0975300000000001E-2</v>
      </c>
      <c r="C19607">
        <v>0.134826</v>
      </c>
    </row>
    <row r="19608" spans="2:3" x14ac:dyDescent="0.3">
      <c r="B19608">
        <v>4.5500400000000003E-2</v>
      </c>
      <c r="C19608">
        <v>0.13452600000000001</v>
      </c>
    </row>
    <row r="19609" spans="2:3" x14ac:dyDescent="0.3">
      <c r="B19609">
        <v>7.8244099999999997E-2</v>
      </c>
      <c r="C19609">
        <v>0.13342100000000001</v>
      </c>
    </row>
    <row r="19610" spans="2:3" x14ac:dyDescent="0.3">
      <c r="B19610">
        <v>4.4876199999999998E-2</v>
      </c>
      <c r="C19610">
        <v>0.13300600000000001</v>
      </c>
    </row>
    <row r="19611" spans="2:3" x14ac:dyDescent="0.3">
      <c r="B19611">
        <v>1.8138999999999999E-2</v>
      </c>
      <c r="C19611">
        <v>0.132935</v>
      </c>
    </row>
    <row r="19612" spans="2:3" x14ac:dyDescent="0.3">
      <c r="B19612">
        <v>4.4415599999999998E-3</v>
      </c>
      <c r="C19612">
        <v>0.132019</v>
      </c>
    </row>
    <row r="19613" spans="2:3" x14ac:dyDescent="0.3">
      <c r="B19613">
        <v>-3.9018900000000002E-2</v>
      </c>
      <c r="C19613">
        <v>0.131438</v>
      </c>
    </row>
    <row r="19614" spans="2:3" x14ac:dyDescent="0.3">
      <c r="B19614">
        <v>-6.3163399999999995E-2</v>
      </c>
      <c r="C19614">
        <v>0.131769</v>
      </c>
    </row>
    <row r="19615" spans="2:3" x14ac:dyDescent="0.3">
      <c r="B19615">
        <v>-2.8146999999999998E-2</v>
      </c>
      <c r="C19615">
        <v>0.13079399999999999</v>
      </c>
    </row>
    <row r="19616" spans="2:3" x14ac:dyDescent="0.3">
      <c r="B19616">
        <v>8.7578199999999995E-3</v>
      </c>
      <c r="C19616">
        <v>0.12986300000000001</v>
      </c>
    </row>
    <row r="19617" spans="2:3" x14ac:dyDescent="0.3">
      <c r="B19617">
        <v>-1.8731600000000001E-2</v>
      </c>
      <c r="C19617">
        <v>0.12965599999999999</v>
      </c>
    </row>
    <row r="19618" spans="2:3" x14ac:dyDescent="0.3">
      <c r="B19618">
        <v>-5.3074999999999997E-2</v>
      </c>
      <c r="C19618">
        <v>0.12991</v>
      </c>
    </row>
    <row r="19619" spans="2:3" x14ac:dyDescent="0.3">
      <c r="B19619">
        <v>-3.1000799999999998E-2</v>
      </c>
      <c r="C19619">
        <v>0.13020899999999999</v>
      </c>
    </row>
    <row r="19620" spans="2:3" x14ac:dyDescent="0.3">
      <c r="B19620">
        <v>-7.9737699999999998E-3</v>
      </c>
      <c r="C19620">
        <v>0.12890199999999999</v>
      </c>
    </row>
    <row r="19621" spans="2:3" x14ac:dyDescent="0.3">
      <c r="B19621">
        <v>-2.86776E-3</v>
      </c>
      <c r="C19621">
        <v>0.12651200000000001</v>
      </c>
    </row>
    <row r="19622" spans="2:3" x14ac:dyDescent="0.3">
      <c r="B19622">
        <v>3.3522299999999998E-2</v>
      </c>
      <c r="C19622">
        <v>0.125829</v>
      </c>
    </row>
    <row r="19623" spans="2:3" x14ac:dyDescent="0.3">
      <c r="B19623">
        <v>6.6475999999999993E-2</v>
      </c>
      <c r="C19623">
        <v>0.12471</v>
      </c>
    </row>
    <row r="19624" spans="2:3" x14ac:dyDescent="0.3">
      <c r="B19624">
        <v>3.9070399999999998E-2</v>
      </c>
      <c r="C19624">
        <v>0.122373</v>
      </c>
    </row>
    <row r="19625" spans="2:3" x14ac:dyDescent="0.3">
      <c r="B19625">
        <v>2.7402500000000001E-3</v>
      </c>
      <c r="C19625">
        <v>0.121624</v>
      </c>
    </row>
    <row r="19626" spans="2:3" x14ac:dyDescent="0.3">
      <c r="B19626">
        <v>1.08326E-2</v>
      </c>
      <c r="C19626">
        <v>0.12070400000000001</v>
      </c>
    </row>
    <row r="19627" spans="2:3" x14ac:dyDescent="0.3">
      <c r="B19627">
        <v>2.8653499999999998E-2</v>
      </c>
      <c r="C19627">
        <v>0.120736</v>
      </c>
    </row>
    <row r="19628" spans="2:3" x14ac:dyDescent="0.3">
      <c r="B19628">
        <v>2.5703699999999999E-2</v>
      </c>
      <c r="C19628">
        <v>0.120561</v>
      </c>
    </row>
    <row r="19629" spans="2:3" x14ac:dyDescent="0.3">
      <c r="B19629">
        <v>3.6395300000000002E-3</v>
      </c>
      <c r="C19629">
        <v>0.119729</v>
      </c>
    </row>
    <row r="19630" spans="2:3" x14ac:dyDescent="0.3">
      <c r="B19630">
        <v>-3.19814E-2</v>
      </c>
      <c r="C19630">
        <v>0.119203</v>
      </c>
    </row>
    <row r="19631" spans="2:3" x14ac:dyDescent="0.3">
      <c r="B19631">
        <v>-4.1194799999999997E-2</v>
      </c>
      <c r="C19631">
        <v>0.119226</v>
      </c>
    </row>
    <row r="19632" spans="2:3" x14ac:dyDescent="0.3">
      <c r="B19632" s="2">
        <v>-2.2673499999999999E-5</v>
      </c>
      <c r="C19632">
        <v>0.118045</v>
      </c>
    </row>
    <row r="19633" spans="2:3" x14ac:dyDescent="0.3">
      <c r="B19633">
        <v>1.9713399999999999E-2</v>
      </c>
      <c r="C19633">
        <v>0.11583599999999999</v>
      </c>
    </row>
    <row r="19634" spans="2:3" x14ac:dyDescent="0.3">
      <c r="B19634">
        <v>-2.70269E-2</v>
      </c>
      <c r="C19634">
        <v>0.114804</v>
      </c>
    </row>
    <row r="19635" spans="2:3" x14ac:dyDescent="0.3">
      <c r="B19635">
        <v>-5.6642199999999997E-2</v>
      </c>
      <c r="C19635">
        <v>0.110441</v>
      </c>
    </row>
    <row r="19636" spans="2:3" x14ac:dyDescent="0.3">
      <c r="B19636">
        <v>-3.1179800000000001E-2</v>
      </c>
      <c r="C19636">
        <v>0.10782700000000001</v>
      </c>
    </row>
    <row r="19637" spans="2:3" x14ac:dyDescent="0.3">
      <c r="B19637">
        <v>-3.0551999999999999E-2</v>
      </c>
      <c r="C19637">
        <v>0.107039</v>
      </c>
    </row>
    <row r="19638" spans="2:3" x14ac:dyDescent="0.3">
      <c r="B19638">
        <v>-6.6306599999999993E-2</v>
      </c>
      <c r="C19638">
        <v>0.105494</v>
      </c>
    </row>
    <row r="19639" spans="2:3" x14ac:dyDescent="0.3">
      <c r="B19639">
        <v>-5.9015600000000001E-2</v>
      </c>
      <c r="C19639">
        <v>0.104911</v>
      </c>
    </row>
    <row r="19640" spans="2:3" x14ac:dyDescent="0.3">
      <c r="B19640">
        <v>-1.6913999999999998E-2</v>
      </c>
      <c r="C19640">
        <v>0.10428800000000001</v>
      </c>
    </row>
    <row r="19641" spans="2:3" x14ac:dyDescent="0.3">
      <c r="B19641">
        <v>-1.6322E-2</v>
      </c>
      <c r="C19641">
        <v>0.101718</v>
      </c>
    </row>
    <row r="19642" spans="2:3" x14ac:dyDescent="0.3">
      <c r="B19642">
        <v>-2.4607299999999999E-2</v>
      </c>
      <c r="C19642">
        <v>0.100451</v>
      </c>
    </row>
    <row r="19643" spans="2:3" x14ac:dyDescent="0.3">
      <c r="B19643">
        <v>3.24985E-2</v>
      </c>
      <c r="C19643">
        <v>9.8956799999999998E-2</v>
      </c>
    </row>
    <row r="19644" spans="2:3" x14ac:dyDescent="0.3">
      <c r="B19644">
        <v>8.0826300000000004E-2</v>
      </c>
      <c r="C19644">
        <v>9.7484500000000002E-2</v>
      </c>
    </row>
    <row r="19645" spans="2:3" x14ac:dyDescent="0.3">
      <c r="B19645">
        <v>4.8276199999999998E-2</v>
      </c>
      <c r="C19645">
        <v>9.7629900000000006E-2</v>
      </c>
    </row>
    <row r="19646" spans="2:3" x14ac:dyDescent="0.3">
      <c r="B19646">
        <v>-7.4154800000000003E-3</v>
      </c>
      <c r="C19646">
        <v>9.5094300000000007E-2</v>
      </c>
    </row>
    <row r="19647" spans="2:3" x14ac:dyDescent="0.3">
      <c r="B19647">
        <v>-0.130247</v>
      </c>
      <c r="C19647">
        <v>9.4141500000000003E-2</v>
      </c>
    </row>
    <row r="19648" spans="2:3" x14ac:dyDescent="0.3">
      <c r="B19648">
        <v>-0.27166600000000002</v>
      </c>
      <c r="C19648">
        <v>9.6289100000000002E-2</v>
      </c>
    </row>
    <row r="19649" spans="2:3" x14ac:dyDescent="0.3">
      <c r="B19649">
        <v>-0.192438</v>
      </c>
      <c r="C19649">
        <v>9.5827099999999998E-2</v>
      </c>
    </row>
    <row r="19650" spans="2:3" x14ac:dyDescent="0.3">
      <c r="B19650">
        <v>3.5560500000000002E-2</v>
      </c>
      <c r="C19650">
        <v>9.5943799999999996E-2</v>
      </c>
    </row>
    <row r="19651" spans="2:3" x14ac:dyDescent="0.3">
      <c r="B19651">
        <v>0.162692</v>
      </c>
      <c r="C19651">
        <v>9.3916399999999997E-2</v>
      </c>
    </row>
    <row r="19652" spans="2:3" x14ac:dyDescent="0.3">
      <c r="B19652">
        <v>0.106182</v>
      </c>
      <c r="C19652">
        <v>9.13051E-2</v>
      </c>
    </row>
    <row r="19653" spans="2:3" x14ac:dyDescent="0.3">
      <c r="B19653">
        <v>-2.52292E-2</v>
      </c>
      <c r="C19653">
        <v>9.0558399999999997E-2</v>
      </c>
    </row>
    <row r="19654" spans="2:3" x14ac:dyDescent="0.3">
      <c r="B19654">
        <v>-4.3830800000000003E-2</v>
      </c>
      <c r="C19654">
        <v>8.6991899999999997E-2</v>
      </c>
    </row>
    <row r="19655" spans="2:3" x14ac:dyDescent="0.3">
      <c r="B19655">
        <v>-3.80804E-2</v>
      </c>
      <c r="C19655">
        <v>8.4545400000000007E-2</v>
      </c>
    </row>
    <row r="19656" spans="2:3" x14ac:dyDescent="0.3">
      <c r="B19656">
        <v>-0.110663</v>
      </c>
      <c r="C19656">
        <v>8.4925500000000001E-2</v>
      </c>
    </row>
    <row r="19657" spans="2:3" x14ac:dyDescent="0.3">
      <c r="B19657">
        <v>-0.11804000000000001</v>
      </c>
      <c r="C19657">
        <v>8.44559E-2</v>
      </c>
    </row>
    <row r="19658" spans="2:3" x14ac:dyDescent="0.3">
      <c r="B19658">
        <v>-7.6333999999999999E-2</v>
      </c>
      <c r="C19658">
        <v>8.1845399999999999E-2</v>
      </c>
    </row>
    <row r="19659" spans="2:3" x14ac:dyDescent="0.3">
      <c r="B19659">
        <v>-6.4055799999999996E-2</v>
      </c>
      <c r="C19659">
        <v>8.0320299999999997E-2</v>
      </c>
    </row>
    <row r="19660" spans="2:3" x14ac:dyDescent="0.3">
      <c r="B19660">
        <v>-5.5428400000000003E-3</v>
      </c>
      <c r="C19660">
        <v>8.0331600000000003E-2</v>
      </c>
    </row>
    <row r="19661" spans="2:3" x14ac:dyDescent="0.3">
      <c r="B19661">
        <v>5.2234099999999999E-2</v>
      </c>
      <c r="C19661">
        <v>8.0349000000000004E-2</v>
      </c>
    </row>
    <row r="19662" spans="2:3" x14ac:dyDescent="0.3">
      <c r="B19662">
        <v>2.2684300000000001E-2</v>
      </c>
      <c r="C19662">
        <v>8.0262399999999998E-2</v>
      </c>
    </row>
    <row r="19663" spans="2:3" x14ac:dyDescent="0.3">
      <c r="B19663">
        <v>1.03471E-2</v>
      </c>
      <c r="C19663">
        <v>8.0162200000000003E-2</v>
      </c>
    </row>
    <row r="19664" spans="2:3" x14ac:dyDescent="0.3">
      <c r="B19664">
        <v>6.7151699999999995E-2</v>
      </c>
      <c r="C19664">
        <v>8.0731800000000006E-2</v>
      </c>
    </row>
    <row r="19665" spans="2:3" x14ac:dyDescent="0.3">
      <c r="B19665">
        <v>8.6370600000000006E-2</v>
      </c>
      <c r="C19665">
        <v>8.1589200000000001E-2</v>
      </c>
    </row>
    <row r="19666" spans="2:3" x14ac:dyDescent="0.3">
      <c r="B19666">
        <v>1.1671000000000001E-2</v>
      </c>
      <c r="C19666">
        <v>8.1667699999999996E-2</v>
      </c>
    </row>
    <row r="19667" spans="2:3" x14ac:dyDescent="0.3">
      <c r="B19667">
        <v>-0.10317900000000001</v>
      </c>
      <c r="C19667">
        <v>8.2649299999999995E-2</v>
      </c>
    </row>
    <row r="19668" spans="2:3" x14ac:dyDescent="0.3">
      <c r="B19668">
        <v>-0.14791299999999999</v>
      </c>
      <c r="C19668">
        <v>8.3685099999999998E-2</v>
      </c>
    </row>
    <row r="19669" spans="2:3" x14ac:dyDescent="0.3">
      <c r="B19669">
        <v>-9.9327799999999994E-2</v>
      </c>
      <c r="C19669">
        <v>8.3445800000000001E-2</v>
      </c>
    </row>
    <row r="19670" spans="2:3" x14ac:dyDescent="0.3">
      <c r="B19670">
        <v>-5.5635400000000002E-2</v>
      </c>
      <c r="C19670">
        <v>8.2426299999999994E-2</v>
      </c>
    </row>
    <row r="19671" spans="2:3" x14ac:dyDescent="0.3">
      <c r="B19671">
        <v>-1.64435E-2</v>
      </c>
      <c r="C19671">
        <v>8.1438300000000005E-2</v>
      </c>
    </row>
    <row r="19672" spans="2:3" x14ac:dyDescent="0.3">
      <c r="B19672">
        <v>7.4956900000000007E-2</v>
      </c>
      <c r="C19672">
        <v>8.1583699999999995E-2</v>
      </c>
    </row>
    <row r="19673" spans="2:3" x14ac:dyDescent="0.3">
      <c r="B19673">
        <v>0.135574</v>
      </c>
      <c r="C19673">
        <v>8.2557500000000006E-2</v>
      </c>
    </row>
    <row r="19674" spans="2:3" x14ac:dyDescent="0.3">
      <c r="B19674">
        <v>7.9884300000000005E-2</v>
      </c>
      <c r="C19674">
        <v>8.3246500000000001E-2</v>
      </c>
    </row>
    <row r="19675" spans="2:3" x14ac:dyDescent="0.3">
      <c r="B19675">
        <v>-2.0605399999999999E-2</v>
      </c>
      <c r="C19675">
        <v>8.3086099999999996E-2</v>
      </c>
    </row>
    <row r="19676" spans="2:3" x14ac:dyDescent="0.3">
      <c r="B19676">
        <v>-5.2524500000000002E-2</v>
      </c>
      <c r="C19676">
        <v>8.3406800000000003E-2</v>
      </c>
    </row>
    <row r="19677" spans="2:3" x14ac:dyDescent="0.3">
      <c r="B19677">
        <v>-1.6741900000000001E-2</v>
      </c>
      <c r="C19677">
        <v>8.3005300000000004E-2</v>
      </c>
    </row>
    <row r="19678" spans="2:3" x14ac:dyDescent="0.3">
      <c r="B19678">
        <v>1.4786199999999999E-2</v>
      </c>
      <c r="C19678">
        <v>8.2690200000000005E-2</v>
      </c>
    </row>
    <row r="19679" spans="2:3" x14ac:dyDescent="0.3">
      <c r="B19679">
        <v>2.2110399999999999E-2</v>
      </c>
      <c r="C19679">
        <v>8.2529400000000003E-2</v>
      </c>
    </row>
    <row r="19680" spans="2:3" x14ac:dyDescent="0.3">
      <c r="B19680">
        <v>2.1116099999999999E-2</v>
      </c>
      <c r="C19680">
        <v>8.2328499999999999E-2</v>
      </c>
    </row>
    <row r="19681" spans="2:3" x14ac:dyDescent="0.3">
      <c r="B19681">
        <v>2.6262799999999999E-2</v>
      </c>
      <c r="C19681">
        <v>8.23102E-2</v>
      </c>
    </row>
    <row r="19682" spans="2:3" x14ac:dyDescent="0.3">
      <c r="B19682">
        <v>6.3732800000000006E-2</v>
      </c>
      <c r="C19682">
        <v>8.2015199999999996E-2</v>
      </c>
    </row>
    <row r="19683" spans="2:3" x14ac:dyDescent="0.3">
      <c r="B19683">
        <v>0.11304699999999999</v>
      </c>
      <c r="C19683">
        <v>8.2134200000000004E-2</v>
      </c>
    </row>
    <row r="19684" spans="2:3" x14ac:dyDescent="0.3">
      <c r="B19684">
        <v>0.11706900000000001</v>
      </c>
      <c r="C19684">
        <v>8.32566E-2</v>
      </c>
    </row>
    <row r="19685" spans="2:3" x14ac:dyDescent="0.3">
      <c r="B19685">
        <v>6.5747E-2</v>
      </c>
      <c r="C19685">
        <v>8.2990700000000001E-2</v>
      </c>
    </row>
    <row r="19686" spans="2:3" x14ac:dyDescent="0.3">
      <c r="B19686">
        <v>-1.84561E-2</v>
      </c>
      <c r="C19686">
        <v>8.2332799999999998E-2</v>
      </c>
    </row>
    <row r="19687" spans="2:3" x14ac:dyDescent="0.3">
      <c r="B19687">
        <v>-6.6824300000000003E-2</v>
      </c>
      <c r="C19687">
        <v>8.2473299999999999E-2</v>
      </c>
    </row>
    <row r="19688" spans="2:3" x14ac:dyDescent="0.3">
      <c r="B19688">
        <v>-4.3145299999999998E-2</v>
      </c>
      <c r="C19688">
        <v>8.2346900000000001E-2</v>
      </c>
    </row>
    <row r="19689" spans="2:3" x14ac:dyDescent="0.3">
      <c r="B19689">
        <v>-4.7309499999999997E-2</v>
      </c>
      <c r="C19689">
        <v>8.2451700000000003E-2</v>
      </c>
    </row>
    <row r="19690" spans="2:3" x14ac:dyDescent="0.3">
      <c r="B19690">
        <v>-6.0019700000000002E-2</v>
      </c>
      <c r="C19690">
        <v>8.3035600000000001E-2</v>
      </c>
    </row>
    <row r="19691" spans="2:3" x14ac:dyDescent="0.3">
      <c r="B19691">
        <v>5.5570700000000001E-2</v>
      </c>
      <c r="C19691">
        <v>8.3128800000000003E-2</v>
      </c>
    </row>
    <row r="19692" spans="2:3" x14ac:dyDescent="0.3">
      <c r="B19692">
        <v>0.186141</v>
      </c>
      <c r="C19692">
        <v>8.3069000000000004E-2</v>
      </c>
    </row>
    <row r="19693" spans="2:3" x14ac:dyDescent="0.3">
      <c r="B19693">
        <v>0.16158600000000001</v>
      </c>
      <c r="C19693">
        <v>8.2335199999999997E-2</v>
      </c>
    </row>
    <row r="19694" spans="2:3" x14ac:dyDescent="0.3">
      <c r="B19694">
        <v>5.7261699999999999E-2</v>
      </c>
      <c r="C19694">
        <v>8.2103200000000001E-2</v>
      </c>
    </row>
    <row r="19695" spans="2:3" x14ac:dyDescent="0.3">
      <c r="B19695">
        <v>-1.90127E-2</v>
      </c>
      <c r="C19695">
        <v>8.1422499999999995E-2</v>
      </c>
    </row>
    <row r="19696" spans="2:3" x14ac:dyDescent="0.3">
      <c r="B19696">
        <v>-4.0351199999999997E-2</v>
      </c>
      <c r="C19696">
        <v>7.8592400000000007E-2</v>
      </c>
    </row>
    <row r="19697" spans="2:3" x14ac:dyDescent="0.3">
      <c r="B19697">
        <v>1.64452E-3</v>
      </c>
      <c r="C19697">
        <v>7.6745900000000006E-2</v>
      </c>
    </row>
    <row r="19698" spans="2:3" x14ac:dyDescent="0.3">
      <c r="B19698">
        <v>5.29373E-2</v>
      </c>
      <c r="C19698">
        <v>7.2978100000000004E-2</v>
      </c>
    </row>
    <row r="19699" spans="2:3" x14ac:dyDescent="0.3">
      <c r="B19699">
        <v>5.2311499999999997E-2</v>
      </c>
      <c r="C19699">
        <v>6.7144499999999996E-2</v>
      </c>
    </row>
    <row r="19700" spans="2:3" x14ac:dyDescent="0.3">
      <c r="B19700">
        <v>2.3305900000000001E-2</v>
      </c>
      <c r="C19700">
        <v>6.6991999999999996E-2</v>
      </c>
    </row>
    <row r="19701" spans="2:3" x14ac:dyDescent="0.3">
      <c r="B19701">
        <v>2.2270600000000002E-2</v>
      </c>
      <c r="C19701">
        <v>6.0968899999999999E-2</v>
      </c>
    </row>
    <row r="19702" spans="2:3" x14ac:dyDescent="0.3">
      <c r="B19702">
        <v>3.9959399999999999E-2</v>
      </c>
      <c r="C19702">
        <v>5.8805999999999997E-2</v>
      </c>
    </row>
    <row r="19703" spans="2:3" x14ac:dyDescent="0.3">
      <c r="B19703">
        <v>2.5727699999999999E-2</v>
      </c>
      <c r="C19703">
        <v>5.5885799999999999E-2</v>
      </c>
    </row>
    <row r="19704" spans="2:3" x14ac:dyDescent="0.3">
      <c r="B19704">
        <v>-6.1797899999999995E-4</v>
      </c>
      <c r="C19704">
        <v>5.2888699999999997E-2</v>
      </c>
    </row>
    <row r="19705" spans="2:3" x14ac:dyDescent="0.3">
      <c r="B19705">
        <v>6.3948299999999998E-3</v>
      </c>
      <c r="C19705">
        <v>5.1932699999999998E-2</v>
      </c>
    </row>
    <row r="19706" spans="2:3" x14ac:dyDescent="0.3">
      <c r="B19706" s="2">
        <v>2.19559E-2</v>
      </c>
      <c r="C19706">
        <v>5.1565300000000001E-2</v>
      </c>
    </row>
    <row r="19707" spans="2:3" x14ac:dyDescent="0.3">
      <c r="B19707">
        <v>4.0291499999999996E-3</v>
      </c>
      <c r="C19707">
        <v>5.1295800000000003E-2</v>
      </c>
    </row>
    <row r="19708" spans="2:3" x14ac:dyDescent="0.3">
      <c r="B19708">
        <v>-4.3468600000000003E-2</v>
      </c>
      <c r="C19708">
        <v>5.1275500000000002E-2</v>
      </c>
    </row>
    <row r="19709" spans="2:3" x14ac:dyDescent="0.3">
      <c r="B19709">
        <v>-8.2114400000000004E-2</v>
      </c>
      <c r="C19709">
        <v>5.1314199999999997E-2</v>
      </c>
    </row>
    <row r="19710" spans="2:3" x14ac:dyDescent="0.3">
      <c r="B19710">
        <v>-8.7953199999999995E-2</v>
      </c>
      <c r="C19710">
        <v>5.1744999999999999E-2</v>
      </c>
    </row>
    <row r="19711" spans="2:3" x14ac:dyDescent="0.3">
      <c r="B19711">
        <v>-6.4052799999999993E-2</v>
      </c>
      <c r="C19711">
        <v>5.2204100000000003E-2</v>
      </c>
    </row>
    <row r="19712" spans="2:3" x14ac:dyDescent="0.3">
      <c r="B19712">
        <v>-2.0822899999999998E-2</v>
      </c>
      <c r="C19712">
        <v>5.2367900000000002E-2</v>
      </c>
    </row>
    <row r="19713" spans="2:3" x14ac:dyDescent="0.3">
      <c r="B19713">
        <v>9.5864699999999997E-3</v>
      </c>
      <c r="C19713">
        <v>5.2073599999999998E-2</v>
      </c>
    </row>
    <row r="19714" spans="2:3" x14ac:dyDescent="0.3">
      <c r="B19714">
        <v>8.3465599999999994E-3</v>
      </c>
      <c r="C19714">
        <v>5.1525399999999999E-2</v>
      </c>
    </row>
    <row r="19715" spans="2:3" x14ac:dyDescent="0.3">
      <c r="B19715">
        <v>1.7271000000000001E-3</v>
      </c>
      <c r="C19715">
        <v>5.12612E-2</v>
      </c>
    </row>
    <row r="19716" spans="2:3" x14ac:dyDescent="0.3">
      <c r="B19716">
        <v>-3.1052100000000002E-3</v>
      </c>
      <c r="C19716">
        <v>5.1204699999999999E-2</v>
      </c>
    </row>
    <row r="19717" spans="2:3" x14ac:dyDescent="0.3">
      <c r="B19717">
        <v>-2.0993700000000001E-2</v>
      </c>
      <c r="C19717">
        <v>5.1227300000000003E-2</v>
      </c>
    </row>
    <row r="19718" spans="2:3" x14ac:dyDescent="0.3">
      <c r="B19718">
        <v>-1.77036E-2</v>
      </c>
      <c r="C19718">
        <v>5.0873599999999998E-2</v>
      </c>
    </row>
    <row r="19719" spans="2:3" x14ac:dyDescent="0.3">
      <c r="B19719">
        <v>2.5661300000000001E-2</v>
      </c>
      <c r="C19719">
        <v>5.0820200000000003E-2</v>
      </c>
    </row>
    <row r="19720" spans="2:3" x14ac:dyDescent="0.3">
      <c r="B19720">
        <v>4.7300700000000001E-2</v>
      </c>
      <c r="C19720">
        <v>5.1213500000000002E-2</v>
      </c>
    </row>
    <row r="19721" spans="2:3" x14ac:dyDescent="0.3">
      <c r="B19721">
        <v>5.6991E-2</v>
      </c>
      <c r="C19721">
        <v>5.1754700000000001E-2</v>
      </c>
    </row>
    <row r="19722" spans="2:3" x14ac:dyDescent="0.3">
      <c r="B19722">
        <v>0.106862</v>
      </c>
      <c r="C19722">
        <v>5.2488100000000003E-2</v>
      </c>
    </row>
    <row r="19723" spans="2:3" x14ac:dyDescent="0.3">
      <c r="B19723">
        <v>6.8710400000000005E-2</v>
      </c>
      <c r="C19723">
        <v>5.2510399999999999E-2</v>
      </c>
    </row>
    <row r="19724" spans="2:3" x14ac:dyDescent="0.3">
      <c r="B19724">
        <v>-0.12943199999999999</v>
      </c>
      <c r="C19724">
        <v>5.3414099999999999E-2</v>
      </c>
    </row>
    <row r="19725" spans="2:3" x14ac:dyDescent="0.3">
      <c r="B19725">
        <v>-0.24035899999999999</v>
      </c>
      <c r="C19725">
        <v>5.5790199999999998E-2</v>
      </c>
    </row>
    <row r="19726" spans="2:3" x14ac:dyDescent="0.3">
      <c r="B19726">
        <v>-0.11307499999999999</v>
      </c>
      <c r="C19726">
        <v>5.6812700000000001E-2</v>
      </c>
    </row>
    <row r="19727" spans="2:3" x14ac:dyDescent="0.3">
      <c r="B19727">
        <v>7.12531E-2</v>
      </c>
      <c r="C19727">
        <v>5.7238700000000003E-2</v>
      </c>
    </row>
    <row r="19728" spans="2:3" x14ac:dyDescent="0.3">
      <c r="B19728">
        <v>0.16995299999999999</v>
      </c>
      <c r="C19728">
        <v>5.8681200000000003E-2</v>
      </c>
    </row>
    <row r="19729" spans="2:3" x14ac:dyDescent="0.3">
      <c r="B19729">
        <v>0.17683199999999999</v>
      </c>
      <c r="C19729">
        <v>6.0413099999999997E-2</v>
      </c>
    </row>
    <row r="19730" spans="2:3" x14ac:dyDescent="0.3">
      <c r="B19730">
        <v>3.70797E-2</v>
      </c>
      <c r="C19730">
        <v>6.04641E-2</v>
      </c>
    </row>
    <row r="19731" spans="2:3" x14ac:dyDescent="0.3">
      <c r="B19731">
        <v>-0.234038</v>
      </c>
      <c r="C19731">
        <v>6.2392499999999997E-2</v>
      </c>
    </row>
    <row r="19732" spans="2:3" x14ac:dyDescent="0.3">
      <c r="B19732">
        <v>-0.33706999999999998</v>
      </c>
      <c r="C19732">
        <v>6.5763000000000002E-2</v>
      </c>
    </row>
    <row r="19733" spans="2:3" x14ac:dyDescent="0.3">
      <c r="B19733">
        <v>-8.9484400000000006E-2</v>
      </c>
      <c r="C19733">
        <v>6.6460699999999998E-2</v>
      </c>
    </row>
    <row r="19734" spans="2:3" x14ac:dyDescent="0.3">
      <c r="B19734">
        <v>0.15700800000000001</v>
      </c>
      <c r="C19734">
        <v>6.7760500000000001E-2</v>
      </c>
    </row>
    <row r="19735" spans="2:3" x14ac:dyDescent="0.3">
      <c r="B19735">
        <v>0.12839800000000001</v>
      </c>
      <c r="C19735">
        <v>6.8477999999999997E-2</v>
      </c>
    </row>
    <row r="19736" spans="2:3" x14ac:dyDescent="0.3">
      <c r="B19736">
        <v>1.8697200000000001E-2</v>
      </c>
      <c r="C19736">
        <v>6.8353200000000003E-2</v>
      </c>
    </row>
    <row r="19737" spans="2:3" x14ac:dyDescent="0.3">
      <c r="B19737">
        <v>-2.01163E-2</v>
      </c>
      <c r="C19737">
        <v>6.8248900000000001E-2</v>
      </c>
    </row>
    <row r="19738" spans="2:3" x14ac:dyDescent="0.3">
      <c r="B19738">
        <v>-4.7896899999999999E-2</v>
      </c>
      <c r="C19738">
        <v>6.8064799999999995E-2</v>
      </c>
    </row>
    <row r="19739" spans="2:3" x14ac:dyDescent="0.3">
      <c r="B19739">
        <v>-9.5703499999999997E-2</v>
      </c>
      <c r="C19739">
        <v>6.8431599999999995E-2</v>
      </c>
    </row>
    <row r="19740" spans="2:3" x14ac:dyDescent="0.3">
      <c r="B19740">
        <v>-0.11865000000000001</v>
      </c>
      <c r="C19740">
        <v>6.9448999999999997E-2</v>
      </c>
    </row>
    <row r="19741" spans="2:3" x14ac:dyDescent="0.3">
      <c r="B19741">
        <v>-8.4099400000000005E-2</v>
      </c>
      <c r="C19741">
        <v>7.0126800000000003E-2</v>
      </c>
    </row>
    <row r="19742" spans="2:3" x14ac:dyDescent="0.3">
      <c r="B19742">
        <v>1.78957E-2</v>
      </c>
      <c r="C19742">
        <v>7.0059700000000003E-2</v>
      </c>
    </row>
    <row r="19743" spans="2:3" x14ac:dyDescent="0.3">
      <c r="B19743">
        <v>0.12393899999999999</v>
      </c>
      <c r="C19743">
        <v>7.0974099999999998E-2</v>
      </c>
    </row>
    <row r="19744" spans="2:3" x14ac:dyDescent="0.3">
      <c r="B19744">
        <v>0.101562</v>
      </c>
      <c r="C19744">
        <v>7.1181400000000006E-2</v>
      </c>
    </row>
    <row r="19745" spans="2:3" x14ac:dyDescent="0.3">
      <c r="B19745">
        <v>-1.35998E-2</v>
      </c>
      <c r="C19745">
        <v>7.08347E-2</v>
      </c>
    </row>
    <row r="19746" spans="2:3" x14ac:dyDescent="0.3">
      <c r="B19746">
        <v>-7.3888700000000002E-2</v>
      </c>
      <c r="C19746">
        <v>7.1499400000000005E-2</v>
      </c>
    </row>
    <row r="19747" spans="2:3" x14ac:dyDescent="0.3">
      <c r="B19747">
        <v>-5.2830599999999998E-2</v>
      </c>
      <c r="C19747">
        <v>7.0725200000000002E-2</v>
      </c>
    </row>
    <row r="19748" spans="2:3" x14ac:dyDescent="0.3">
      <c r="B19748">
        <v>2.1930100000000001E-2</v>
      </c>
      <c r="C19748">
        <v>6.8227899999999994E-2</v>
      </c>
    </row>
    <row r="19749" spans="2:3" x14ac:dyDescent="0.3">
      <c r="B19749">
        <v>7.3061600000000004E-2</v>
      </c>
      <c r="C19749">
        <v>6.7034099999999999E-2</v>
      </c>
    </row>
    <row r="19750" spans="2:3" x14ac:dyDescent="0.3">
      <c r="B19750">
        <v>1.7156600000000001E-2</v>
      </c>
      <c r="C19750">
        <v>6.6850099999999996E-2</v>
      </c>
    </row>
    <row r="19751" spans="2:3" x14ac:dyDescent="0.3">
      <c r="B19751">
        <v>-4.7916199999999999E-2</v>
      </c>
      <c r="C19751">
        <v>6.5702300000000005E-2</v>
      </c>
    </row>
    <row r="19752" spans="2:3" x14ac:dyDescent="0.3">
      <c r="B19752">
        <v>-1.0999999999999999E-2</v>
      </c>
      <c r="C19752">
        <v>6.4750500000000002E-2</v>
      </c>
    </row>
    <row r="19753" spans="2:3" x14ac:dyDescent="0.3">
      <c r="B19753">
        <v>3.7525900000000001E-2</v>
      </c>
      <c r="C19753">
        <v>6.4873500000000001E-2</v>
      </c>
    </row>
    <row r="19754" spans="2:3" x14ac:dyDescent="0.3">
      <c r="B19754">
        <v>-7.7858600000000003E-3</v>
      </c>
      <c r="C19754">
        <v>6.4513000000000001E-2</v>
      </c>
    </row>
    <row r="19755" spans="2:3" x14ac:dyDescent="0.3">
      <c r="B19755">
        <v>-7.3856000000000005E-2</v>
      </c>
      <c r="C19755">
        <v>6.4870800000000006E-2</v>
      </c>
    </row>
    <row r="19756" spans="2:3" x14ac:dyDescent="0.3">
      <c r="B19756">
        <v>-4.9004399999999997E-2</v>
      </c>
      <c r="C19756">
        <v>6.4254199999999997E-2</v>
      </c>
    </row>
    <row r="19757" spans="2:3" x14ac:dyDescent="0.3">
      <c r="B19757">
        <v>9.1897999999999997E-3</v>
      </c>
      <c r="C19757">
        <v>6.3165700000000005E-2</v>
      </c>
    </row>
    <row r="19758" spans="2:3" x14ac:dyDescent="0.3">
      <c r="B19758">
        <v>-1.45652E-2</v>
      </c>
      <c r="C19758">
        <v>6.2548000000000006E-2</v>
      </c>
    </row>
    <row r="19759" spans="2:3" x14ac:dyDescent="0.3">
      <c r="B19759">
        <v>-0.106601</v>
      </c>
      <c r="C19759">
        <v>6.2973399999999999E-2</v>
      </c>
    </row>
    <row r="19760" spans="2:3" x14ac:dyDescent="0.3">
      <c r="B19760">
        <v>-0.21130599999999999</v>
      </c>
      <c r="C19760">
        <v>6.5031099999999994E-2</v>
      </c>
    </row>
    <row r="19761" spans="2:3" x14ac:dyDescent="0.3">
      <c r="B19761">
        <v>-0.23520099999999999</v>
      </c>
      <c r="C19761">
        <v>6.6860699999999995E-2</v>
      </c>
    </row>
    <row r="19762" spans="2:3" x14ac:dyDescent="0.3">
      <c r="B19762">
        <v>-4.89722E-2</v>
      </c>
      <c r="C19762">
        <v>6.7123600000000005E-2</v>
      </c>
    </row>
    <row r="19763" spans="2:3" x14ac:dyDescent="0.3">
      <c r="B19763">
        <v>0.151056</v>
      </c>
      <c r="C19763">
        <v>6.85307E-2</v>
      </c>
    </row>
    <row r="19764" spans="2:3" x14ac:dyDescent="0.3">
      <c r="B19764">
        <v>5.23203E-2</v>
      </c>
      <c r="C19764">
        <v>6.8382399999999996E-2</v>
      </c>
    </row>
    <row r="19765" spans="2:3" x14ac:dyDescent="0.3">
      <c r="B19765">
        <v>-8.6385699999999996E-2</v>
      </c>
      <c r="C19765">
        <v>6.8382499999999999E-2</v>
      </c>
    </row>
    <row r="19766" spans="2:3" x14ac:dyDescent="0.3">
      <c r="B19766">
        <v>4.9247300000000001E-2</v>
      </c>
      <c r="C19766">
        <v>6.8758299999999994E-2</v>
      </c>
    </row>
    <row r="19767" spans="2:3" x14ac:dyDescent="0.3">
      <c r="B19767">
        <v>0.16014500000000001</v>
      </c>
      <c r="C19767">
        <v>6.9328000000000001E-2</v>
      </c>
    </row>
    <row r="19768" spans="2:3" x14ac:dyDescent="0.3">
      <c r="B19768">
        <v>5.4608499999999997E-2</v>
      </c>
      <c r="C19768">
        <v>6.8394899999999995E-2</v>
      </c>
    </row>
    <row r="19769" spans="2:3" x14ac:dyDescent="0.3">
      <c r="B19769">
        <v>-2.4417000000000001E-2</v>
      </c>
      <c r="C19769">
        <v>6.7645800000000006E-2</v>
      </c>
    </row>
    <row r="19770" spans="2:3" x14ac:dyDescent="0.3">
      <c r="B19770">
        <v>4.9398899999999997E-3</v>
      </c>
      <c r="C19770">
        <v>6.7138900000000001E-2</v>
      </c>
    </row>
    <row r="19771" spans="2:3" x14ac:dyDescent="0.3">
      <c r="B19771">
        <v>3.2475700000000003E-2</v>
      </c>
      <c r="C19771">
        <v>6.7299200000000003E-2</v>
      </c>
    </row>
    <row r="19772" spans="2:3" x14ac:dyDescent="0.3">
      <c r="B19772">
        <v>2.5134E-2</v>
      </c>
      <c r="C19772">
        <v>6.6800899999999996E-2</v>
      </c>
    </row>
    <row r="19773" spans="2:3" x14ac:dyDescent="0.3">
      <c r="B19773">
        <v>2.0332599999999999E-2</v>
      </c>
      <c r="C19773">
        <v>6.5648499999999999E-2</v>
      </c>
    </row>
    <row r="19774" spans="2:3" x14ac:dyDescent="0.3">
      <c r="B19774">
        <v>4.9427499999999999E-2</v>
      </c>
      <c r="C19774">
        <v>6.5343999999999999E-2</v>
      </c>
    </row>
    <row r="19775" spans="2:3" x14ac:dyDescent="0.3">
      <c r="B19775">
        <v>7.0353600000000002E-2</v>
      </c>
      <c r="C19775">
        <v>6.5841499999999997E-2</v>
      </c>
    </row>
    <row r="19776" spans="2:3" x14ac:dyDescent="0.3">
      <c r="B19776">
        <v>4.9699699999999999E-2</v>
      </c>
      <c r="C19776">
        <v>6.5813200000000002E-2</v>
      </c>
    </row>
    <row r="19777" spans="2:3" x14ac:dyDescent="0.3">
      <c r="B19777">
        <v>1.84029E-2</v>
      </c>
      <c r="C19777">
        <v>6.5829799999999994E-2</v>
      </c>
    </row>
    <row r="19778" spans="2:3" x14ac:dyDescent="0.3">
      <c r="B19778">
        <v>-3.3581899999999998E-2</v>
      </c>
      <c r="C19778">
        <v>6.6017800000000001E-2</v>
      </c>
    </row>
    <row r="19779" spans="2:3" x14ac:dyDescent="0.3">
      <c r="B19779">
        <v>-8.0824599999999996E-2</v>
      </c>
      <c r="C19779">
        <v>6.6604899999999995E-2</v>
      </c>
    </row>
    <row r="19780" spans="2:3" x14ac:dyDescent="0.3">
      <c r="B19780">
        <v>-3.6877500000000001E-2</v>
      </c>
      <c r="C19780">
        <v>6.6762500000000002E-2</v>
      </c>
    </row>
    <row r="19781" spans="2:3" x14ac:dyDescent="0.3">
      <c r="B19781">
        <v>4.3896699999999997E-2</v>
      </c>
      <c r="C19781">
        <v>6.6938899999999996E-2</v>
      </c>
    </row>
    <row r="19782" spans="2:3" x14ac:dyDescent="0.3">
      <c r="B19782">
        <v>4.3505500000000003E-2</v>
      </c>
      <c r="C19782">
        <v>6.6736599999999993E-2</v>
      </c>
    </row>
    <row r="19783" spans="2:3" x14ac:dyDescent="0.3">
      <c r="B19783">
        <v>-6.21332E-2</v>
      </c>
      <c r="C19783">
        <v>6.6227499999999995E-2</v>
      </c>
    </row>
    <row r="19784" spans="2:3" x14ac:dyDescent="0.3">
      <c r="B19784">
        <v>-0.20171900000000001</v>
      </c>
      <c r="C19784">
        <v>6.7073999999999995E-2</v>
      </c>
    </row>
    <row r="19785" spans="2:3" x14ac:dyDescent="0.3">
      <c r="B19785">
        <v>-0.174289</v>
      </c>
      <c r="C19785">
        <v>6.8159399999999995E-2</v>
      </c>
    </row>
    <row r="19786" spans="2:3" x14ac:dyDescent="0.3">
      <c r="B19786">
        <v>5.1733800000000003E-2</v>
      </c>
      <c r="C19786">
        <v>6.8492200000000003E-2</v>
      </c>
    </row>
    <row r="19787" spans="2:3" x14ac:dyDescent="0.3">
      <c r="B19787">
        <v>0.154727</v>
      </c>
      <c r="C19787">
        <v>6.9371199999999994E-2</v>
      </c>
    </row>
    <row r="19788" spans="2:3" x14ac:dyDescent="0.3">
      <c r="B19788">
        <v>2.3388800000000001E-2</v>
      </c>
      <c r="C19788">
        <v>6.9173600000000002E-2</v>
      </c>
    </row>
    <row r="19789" spans="2:3" x14ac:dyDescent="0.3">
      <c r="B19789">
        <v>-6.1425199999999999E-2</v>
      </c>
      <c r="C19789">
        <v>6.9314799999999996E-2</v>
      </c>
    </row>
    <row r="19790" spans="2:3" x14ac:dyDescent="0.3">
      <c r="B19790">
        <v>-2.3018500000000001E-2</v>
      </c>
      <c r="C19790">
        <v>6.8944800000000001E-2</v>
      </c>
    </row>
    <row r="19791" spans="2:3" x14ac:dyDescent="0.3">
      <c r="B19791">
        <v>-4.6003299999999997E-2</v>
      </c>
      <c r="C19791">
        <v>6.8849099999999996E-2</v>
      </c>
    </row>
    <row r="19792" spans="2:3" x14ac:dyDescent="0.3">
      <c r="B19792">
        <v>-9.0506000000000003E-2</v>
      </c>
      <c r="C19792">
        <v>6.78927E-2</v>
      </c>
    </row>
    <row r="19793" spans="2:3" x14ac:dyDescent="0.3">
      <c r="B19793">
        <v>-2.15937E-2</v>
      </c>
      <c r="C19793">
        <v>6.6492800000000005E-2</v>
      </c>
    </row>
    <row r="19794" spans="2:3" x14ac:dyDescent="0.3">
      <c r="B19794">
        <v>3.6291200000000003E-2</v>
      </c>
      <c r="C19794">
        <v>6.6283099999999998E-2</v>
      </c>
    </row>
    <row r="19795" spans="2:3" x14ac:dyDescent="0.3">
      <c r="B19795">
        <v>2.9221999999999998E-3</v>
      </c>
      <c r="C19795">
        <v>6.6122200000000006E-2</v>
      </c>
    </row>
    <row r="19796" spans="2:3" x14ac:dyDescent="0.3">
      <c r="B19796">
        <v>1.7057800000000001E-2</v>
      </c>
      <c r="C19796">
        <v>6.5889299999999998E-2</v>
      </c>
    </row>
    <row r="19797" spans="2:3" x14ac:dyDescent="0.3">
      <c r="B19797">
        <v>7.8409300000000001E-2</v>
      </c>
      <c r="C19797">
        <v>6.6656900000000005E-2</v>
      </c>
    </row>
    <row r="19798" spans="2:3" x14ac:dyDescent="0.3">
      <c r="B19798">
        <v>7.6000499999999999E-2</v>
      </c>
      <c r="C19798">
        <v>6.6887500000000003E-2</v>
      </c>
    </row>
    <row r="19799" spans="2:3" x14ac:dyDescent="0.3">
      <c r="B19799">
        <v>2.6775500000000001E-2</v>
      </c>
      <c r="C19799">
        <v>6.6632200000000003E-2</v>
      </c>
    </row>
    <row r="19800" spans="2:3" x14ac:dyDescent="0.3">
      <c r="B19800">
        <v>-1.9699299999999999E-2</v>
      </c>
      <c r="C19800">
        <v>6.6596100000000005E-2</v>
      </c>
    </row>
    <row r="19801" spans="2:3" x14ac:dyDescent="0.3">
      <c r="B19801">
        <v>-4.7443899999999997E-2</v>
      </c>
      <c r="C19801">
        <v>6.6847900000000002E-2</v>
      </c>
    </row>
    <row r="19802" spans="2:3" x14ac:dyDescent="0.3">
      <c r="B19802">
        <v>-2.8689599999999999E-2</v>
      </c>
      <c r="C19802">
        <v>6.6735199999999995E-2</v>
      </c>
    </row>
    <row r="19803" spans="2:3" x14ac:dyDescent="0.3">
      <c r="B19803">
        <v>7.9926399999999995E-2</v>
      </c>
      <c r="C19803">
        <v>6.7277100000000006E-2</v>
      </c>
    </row>
    <row r="19804" spans="2:3" x14ac:dyDescent="0.3">
      <c r="B19804">
        <v>0.21197099999999999</v>
      </c>
      <c r="C19804">
        <v>6.93907E-2</v>
      </c>
    </row>
    <row r="19805" spans="2:3" x14ac:dyDescent="0.3">
      <c r="B19805">
        <v>0.191162</v>
      </c>
      <c r="C19805">
        <v>7.1238300000000004E-2</v>
      </c>
    </row>
    <row r="19806" spans="2:3" x14ac:dyDescent="0.3">
      <c r="B19806">
        <v>4.0980900000000001E-2</v>
      </c>
      <c r="C19806">
        <v>7.1428599999999995E-2</v>
      </c>
    </row>
    <row r="19807" spans="2:3" x14ac:dyDescent="0.3">
      <c r="B19807">
        <v>-6.2875899999999998E-2</v>
      </c>
      <c r="C19807">
        <v>7.2017100000000001E-2</v>
      </c>
    </row>
    <row r="19808" spans="2:3" x14ac:dyDescent="0.3">
      <c r="B19808">
        <v>-2.4103599999999999E-2</v>
      </c>
      <c r="C19808">
        <v>7.1823399999999996E-2</v>
      </c>
    </row>
    <row r="19809" spans="2:3" x14ac:dyDescent="0.3">
      <c r="B19809">
        <v>0.152754</v>
      </c>
      <c r="C19809">
        <v>7.2529800000000005E-2</v>
      </c>
    </row>
    <row r="19810" spans="2:3" x14ac:dyDescent="0.3">
      <c r="B19810">
        <v>0.22167700000000001</v>
      </c>
      <c r="C19810">
        <v>7.3867000000000002E-2</v>
      </c>
    </row>
    <row r="19811" spans="2:3" x14ac:dyDescent="0.3">
      <c r="B19811">
        <v>1.2974599999999999E-2</v>
      </c>
      <c r="C19811">
        <v>7.3356299999999999E-2</v>
      </c>
    </row>
    <row r="19812" spans="2:3" x14ac:dyDescent="0.3">
      <c r="B19812">
        <v>-0.17397899999999999</v>
      </c>
      <c r="C19812">
        <v>7.4887800000000004E-2</v>
      </c>
    </row>
    <row r="19813" spans="2:3" x14ac:dyDescent="0.3">
      <c r="B19813">
        <v>-0.10718999999999999</v>
      </c>
      <c r="C19813">
        <v>7.5863899999999998E-2</v>
      </c>
    </row>
    <row r="19814" spans="2:3" x14ac:dyDescent="0.3">
      <c r="B19814">
        <v>4.3805200000000002E-2</v>
      </c>
      <c r="C19814">
        <v>7.6218499999999995E-2</v>
      </c>
    </row>
    <row r="19815" spans="2:3" x14ac:dyDescent="0.3">
      <c r="B19815">
        <v>0.11793099999999999</v>
      </c>
      <c r="C19815">
        <v>7.7380500000000005E-2</v>
      </c>
    </row>
    <row r="19816" spans="2:3" x14ac:dyDescent="0.3">
      <c r="B19816">
        <v>8.8193499999999994E-2</v>
      </c>
      <c r="C19816">
        <v>7.8231400000000006E-2</v>
      </c>
    </row>
    <row r="19817" spans="2:3" x14ac:dyDescent="0.3">
      <c r="B19817">
        <v>-2.3469400000000001E-2</v>
      </c>
      <c r="C19817">
        <v>7.8256099999999995E-2</v>
      </c>
    </row>
    <row r="19818" spans="2:3" x14ac:dyDescent="0.3">
      <c r="B19818">
        <v>-7.3417899999999994E-2</v>
      </c>
      <c r="C19818">
        <v>7.8813300000000003E-2</v>
      </c>
    </row>
    <row r="19819" spans="2:3" x14ac:dyDescent="0.3">
      <c r="B19819">
        <v>-2.4454199999999998E-3</v>
      </c>
      <c r="C19819">
        <v>7.8581100000000001E-2</v>
      </c>
    </row>
    <row r="19820" spans="2:3" x14ac:dyDescent="0.3">
      <c r="B19820">
        <v>1.8242999999999999E-2</v>
      </c>
      <c r="C19820">
        <v>7.8290499999999999E-2</v>
      </c>
    </row>
    <row r="19821" spans="2:3" x14ac:dyDescent="0.3">
      <c r="B19821">
        <v>-4.5519700000000003E-2</v>
      </c>
      <c r="C19821">
        <v>7.8175800000000004E-2</v>
      </c>
    </row>
    <row r="19822" spans="2:3" x14ac:dyDescent="0.3">
      <c r="B19822">
        <v>-4.2929799999999997E-2</v>
      </c>
      <c r="C19822">
        <v>7.7536499999999994E-2</v>
      </c>
    </row>
    <row r="19823" spans="2:3" x14ac:dyDescent="0.3">
      <c r="B19823">
        <v>-1.7621899999999999E-2</v>
      </c>
      <c r="C19823">
        <v>7.70256E-2</v>
      </c>
    </row>
    <row r="19824" spans="2:3" x14ac:dyDescent="0.3">
      <c r="B19824">
        <v>-7.44528E-2</v>
      </c>
      <c r="C19824">
        <v>7.6475799999999997E-2</v>
      </c>
    </row>
    <row r="19825" spans="2:3" x14ac:dyDescent="0.3">
      <c r="B19825">
        <v>-0.11894399999999999</v>
      </c>
      <c r="C19825">
        <v>7.5261700000000001E-2</v>
      </c>
    </row>
    <row r="19826" spans="2:3" x14ac:dyDescent="0.3">
      <c r="B19826">
        <v>-0.123777</v>
      </c>
      <c r="C19826">
        <v>7.5368699999999997E-2</v>
      </c>
    </row>
    <row r="19827" spans="2:3" x14ac:dyDescent="0.3">
      <c r="B19827">
        <v>-0.14300399999999999</v>
      </c>
      <c r="C19827">
        <v>7.6086200000000007E-2</v>
      </c>
    </row>
    <row r="19828" spans="2:3" x14ac:dyDescent="0.3">
      <c r="B19828">
        <v>2.2442199999999999E-3</v>
      </c>
      <c r="C19828">
        <v>7.4409100000000006E-2</v>
      </c>
    </row>
    <row r="19829" spans="2:3" x14ac:dyDescent="0.3">
      <c r="B19829">
        <v>0.32896999999999998</v>
      </c>
      <c r="C19829">
        <v>7.5930499999999998E-2</v>
      </c>
    </row>
    <row r="19830" spans="2:3" x14ac:dyDescent="0.3">
      <c r="B19830">
        <v>0.37230600000000003</v>
      </c>
      <c r="C19830">
        <v>7.92828E-2</v>
      </c>
    </row>
    <row r="19831" spans="2:3" x14ac:dyDescent="0.3">
      <c r="B19831">
        <v>7.5315199999999999E-2</v>
      </c>
      <c r="C19831">
        <v>7.7695500000000001E-2</v>
      </c>
    </row>
    <row r="19832" spans="2:3" x14ac:dyDescent="0.3">
      <c r="B19832">
        <v>-2.0180900000000002E-2</v>
      </c>
      <c r="C19832">
        <v>7.4526599999999998E-2</v>
      </c>
    </row>
    <row r="19833" spans="2:3" x14ac:dyDescent="0.3">
      <c r="B19833">
        <v>0.10278900000000001</v>
      </c>
      <c r="C19833">
        <v>7.4659699999999996E-2</v>
      </c>
    </row>
    <row r="19834" spans="2:3" x14ac:dyDescent="0.3">
      <c r="B19834">
        <v>5.7997800000000002E-2</v>
      </c>
      <c r="C19834">
        <v>7.3669600000000002E-2</v>
      </c>
    </row>
    <row r="19835" spans="2:3" x14ac:dyDescent="0.3">
      <c r="B19835">
        <v>-6.4064999999999997E-2</v>
      </c>
      <c r="C19835">
        <v>7.3026300000000002E-2</v>
      </c>
    </row>
    <row r="19836" spans="2:3" x14ac:dyDescent="0.3">
      <c r="B19836">
        <v>-3.6515899999999997E-2</v>
      </c>
      <c r="C19836">
        <v>7.3204500000000006E-2</v>
      </c>
    </row>
    <row r="19837" spans="2:3" x14ac:dyDescent="0.3">
      <c r="B19837">
        <v>5.02622E-2</v>
      </c>
      <c r="C19837">
        <v>7.3505899999999999E-2</v>
      </c>
    </row>
    <row r="19838" spans="2:3" x14ac:dyDescent="0.3">
      <c r="B19838">
        <v>6.1987800000000003E-2</v>
      </c>
      <c r="C19838">
        <v>7.3646799999999998E-2</v>
      </c>
    </row>
    <row r="19839" spans="2:3" x14ac:dyDescent="0.3">
      <c r="B19839">
        <v>1.6553499999999999E-2</v>
      </c>
      <c r="C19839">
        <v>7.2855299999999998E-2</v>
      </c>
    </row>
    <row r="19840" spans="2:3" x14ac:dyDescent="0.3">
      <c r="B19840">
        <v>-6.2685099999999997E-3</v>
      </c>
      <c r="C19840">
        <v>7.1731500000000004E-2</v>
      </c>
    </row>
    <row r="19841" spans="2:3" x14ac:dyDescent="0.3">
      <c r="B19841">
        <v>1.38146E-2</v>
      </c>
      <c r="C19841">
        <v>7.10287E-2</v>
      </c>
    </row>
    <row r="19842" spans="2:3" x14ac:dyDescent="0.3">
      <c r="B19842">
        <v>2.3518600000000001E-2</v>
      </c>
      <c r="C19842">
        <v>7.1084900000000006E-2</v>
      </c>
    </row>
    <row r="19843" spans="2:3" x14ac:dyDescent="0.3">
      <c r="B19843">
        <v>1.25552E-3</v>
      </c>
      <c r="C19843">
        <v>6.9858000000000003E-2</v>
      </c>
    </row>
    <row r="19844" spans="2:3" x14ac:dyDescent="0.3">
      <c r="B19844">
        <v>-2.6116199999999999E-2</v>
      </c>
      <c r="C19844">
        <v>6.9103600000000001E-2</v>
      </c>
    </row>
    <row r="19845" spans="2:3" x14ac:dyDescent="0.3">
      <c r="B19845">
        <v>-4.7444500000000001E-2</v>
      </c>
      <c r="C19845">
        <v>6.9442000000000004E-2</v>
      </c>
    </row>
    <row r="19846" spans="2:3" x14ac:dyDescent="0.3">
      <c r="B19846">
        <v>-3.3198499999999999E-2</v>
      </c>
      <c r="C19846">
        <v>6.9035100000000002E-2</v>
      </c>
    </row>
    <row r="19847" spans="2:3" x14ac:dyDescent="0.3">
      <c r="B19847">
        <v>-2.6090100000000001E-3</v>
      </c>
      <c r="C19847">
        <v>6.8532899999999994E-2</v>
      </c>
    </row>
    <row r="19848" spans="2:3" x14ac:dyDescent="0.3">
      <c r="B19848">
        <v>-0.10302600000000001</v>
      </c>
      <c r="C19848">
        <v>6.93439E-2</v>
      </c>
    </row>
    <row r="19849" spans="2:3" x14ac:dyDescent="0.3">
      <c r="B19849">
        <v>-0.30740899999999999</v>
      </c>
      <c r="C19849">
        <v>7.1687399999999998E-2</v>
      </c>
    </row>
    <row r="19850" spans="2:3" x14ac:dyDescent="0.3">
      <c r="B19850">
        <v>-0.336011</v>
      </c>
      <c r="C19850">
        <v>7.4875899999999995E-2</v>
      </c>
    </row>
    <row r="19851" spans="2:3" x14ac:dyDescent="0.3">
      <c r="B19851">
        <v>-0.116382</v>
      </c>
      <c r="C19851">
        <v>7.5560600000000006E-2</v>
      </c>
    </row>
    <row r="19852" spans="2:3" x14ac:dyDescent="0.3">
      <c r="B19852">
        <v>0.11210199999999999</v>
      </c>
      <c r="C19852">
        <v>7.6571600000000004E-2</v>
      </c>
    </row>
    <row r="19853" spans="2:3" x14ac:dyDescent="0.3">
      <c r="B19853">
        <v>0.127219</v>
      </c>
      <c r="C19853">
        <v>7.7468499999999996E-2</v>
      </c>
    </row>
    <row r="19854" spans="2:3" x14ac:dyDescent="0.3">
      <c r="B19854">
        <v>-1.84449E-2</v>
      </c>
      <c r="C19854">
        <v>7.7575099999999994E-2</v>
      </c>
    </row>
    <row r="19855" spans="2:3" x14ac:dyDescent="0.3">
      <c r="B19855">
        <v>-7.1673899999999999E-2</v>
      </c>
      <c r="C19855">
        <v>7.7553300000000006E-2</v>
      </c>
    </row>
    <row r="19856" spans="2:3" x14ac:dyDescent="0.3">
      <c r="B19856">
        <v>1.6448000000000001E-2</v>
      </c>
      <c r="C19856">
        <v>7.7227699999999996E-2</v>
      </c>
    </row>
    <row r="19857" spans="2:3" x14ac:dyDescent="0.3">
      <c r="B19857">
        <v>6.9638500000000006E-2</v>
      </c>
      <c r="C19857">
        <v>7.7832200000000004E-2</v>
      </c>
    </row>
    <row r="19858" spans="2:3" x14ac:dyDescent="0.3">
      <c r="B19858">
        <v>4.34265E-2</v>
      </c>
      <c r="C19858">
        <v>7.8120800000000004E-2</v>
      </c>
    </row>
    <row r="19859" spans="2:3" x14ac:dyDescent="0.3">
      <c r="B19859">
        <v>3.0255000000000001E-2</v>
      </c>
      <c r="C19859">
        <v>7.7357400000000007E-2</v>
      </c>
    </row>
    <row r="19860" spans="2:3" x14ac:dyDescent="0.3">
      <c r="B19860">
        <v>5.2999299999999999E-2</v>
      </c>
      <c r="C19860">
        <v>7.5774300000000003E-2</v>
      </c>
    </row>
    <row r="19861" spans="2:3" x14ac:dyDescent="0.3">
      <c r="B19861">
        <v>7.0605100000000004E-2</v>
      </c>
      <c r="C19861">
        <v>7.4128299999999994E-2</v>
      </c>
    </row>
    <row r="19862" spans="2:3" x14ac:dyDescent="0.3">
      <c r="B19862">
        <v>8.4258399999999997E-2</v>
      </c>
      <c r="C19862">
        <v>7.4481199999999997E-2</v>
      </c>
    </row>
    <row r="19863" spans="2:3" x14ac:dyDescent="0.3">
      <c r="B19863">
        <v>9.8557599999999995E-2</v>
      </c>
      <c r="C19863">
        <v>7.39562E-2</v>
      </c>
    </row>
    <row r="19864" spans="2:3" x14ac:dyDescent="0.3">
      <c r="B19864">
        <v>9.2299900000000004E-2</v>
      </c>
      <c r="C19864">
        <v>7.4356000000000005E-2</v>
      </c>
    </row>
    <row r="19865" spans="2:3" x14ac:dyDescent="0.3">
      <c r="B19865">
        <v>8.4232799999999997E-2</v>
      </c>
      <c r="C19865">
        <v>7.4334499999999998E-2</v>
      </c>
    </row>
    <row r="19866" spans="2:3" x14ac:dyDescent="0.3">
      <c r="B19866" s="2">
        <v>7.3805300000000004E-2</v>
      </c>
      <c r="C19866">
        <v>7.4580099999999996E-2</v>
      </c>
    </row>
    <row r="19867" spans="2:3" x14ac:dyDescent="0.3">
      <c r="B19867">
        <v>3.4866099999999997E-2</v>
      </c>
      <c r="C19867">
        <v>7.3327299999999998E-2</v>
      </c>
    </row>
    <row r="19868" spans="2:3" x14ac:dyDescent="0.3">
      <c r="B19868">
        <v>2.2391299999999999E-2</v>
      </c>
      <c r="C19868">
        <v>7.3005100000000003E-2</v>
      </c>
    </row>
    <row r="19869" spans="2:3" x14ac:dyDescent="0.3">
      <c r="B19869">
        <v>5.2383100000000002E-2</v>
      </c>
      <c r="C19869">
        <v>7.3284799999999997E-2</v>
      </c>
    </row>
    <row r="19870" spans="2:3" x14ac:dyDescent="0.3">
      <c r="B19870">
        <v>3.8926700000000002E-2</v>
      </c>
      <c r="C19870">
        <v>7.3624599999999998E-2</v>
      </c>
    </row>
    <row r="19871" spans="2:3" x14ac:dyDescent="0.3">
      <c r="B19871">
        <v>4.6229499999999998E-3</v>
      </c>
      <c r="C19871">
        <v>7.3346099999999997E-2</v>
      </c>
    </row>
    <row r="19872" spans="2:3" x14ac:dyDescent="0.3">
      <c r="B19872">
        <v>2.7241700000000001E-2</v>
      </c>
      <c r="C19872">
        <v>7.3367199999999994E-2</v>
      </c>
    </row>
    <row r="19873" spans="2:3" x14ac:dyDescent="0.3">
      <c r="B19873">
        <v>5.8711100000000002E-2</v>
      </c>
      <c r="C19873">
        <v>7.3750999999999997E-2</v>
      </c>
    </row>
    <row r="19874" spans="2:3" x14ac:dyDescent="0.3">
      <c r="B19874">
        <v>5.3702899999999998E-2</v>
      </c>
      <c r="C19874">
        <v>7.3793700000000004E-2</v>
      </c>
    </row>
    <row r="19875" spans="2:3" x14ac:dyDescent="0.3">
      <c r="B19875">
        <v>2.8233999999999999E-2</v>
      </c>
      <c r="C19875">
        <v>7.3372499999999993E-2</v>
      </c>
    </row>
    <row r="19876" spans="2:3" x14ac:dyDescent="0.3">
      <c r="B19876">
        <v>-5.4422200000000002E-3</v>
      </c>
      <c r="C19876">
        <v>7.2929999999999995E-2</v>
      </c>
    </row>
    <row r="19877" spans="2:3" x14ac:dyDescent="0.3">
      <c r="B19877">
        <v>-1.6441299999999999E-2</v>
      </c>
      <c r="C19877">
        <v>7.2910299999999997E-2</v>
      </c>
    </row>
    <row r="19878" spans="2:3" x14ac:dyDescent="0.3">
      <c r="B19878">
        <v>-1.98664E-3</v>
      </c>
      <c r="C19878">
        <v>7.2594400000000003E-2</v>
      </c>
    </row>
    <row r="19879" spans="2:3" x14ac:dyDescent="0.3">
      <c r="B19879">
        <v>-1.36971E-2</v>
      </c>
      <c r="C19879">
        <v>7.1923100000000004E-2</v>
      </c>
    </row>
    <row r="19880" spans="2:3" x14ac:dyDescent="0.3">
      <c r="B19880">
        <v>-6.88946E-2</v>
      </c>
      <c r="C19880">
        <v>7.2243299999999996E-2</v>
      </c>
    </row>
    <row r="19881" spans="2:3" x14ac:dyDescent="0.3">
      <c r="B19881">
        <v>-9.7980499999999998E-2</v>
      </c>
      <c r="C19881">
        <v>7.2784100000000004E-2</v>
      </c>
    </row>
    <row r="19882" spans="2:3" x14ac:dyDescent="0.3">
      <c r="B19882">
        <v>-5.6855500000000003E-2</v>
      </c>
      <c r="C19882">
        <v>7.2917599999999999E-2</v>
      </c>
    </row>
    <row r="19883" spans="2:3" x14ac:dyDescent="0.3">
      <c r="B19883">
        <v>-1.4275400000000001E-2</v>
      </c>
      <c r="C19883">
        <v>7.2439000000000003E-2</v>
      </c>
    </row>
    <row r="19884" spans="2:3" x14ac:dyDescent="0.3">
      <c r="B19884">
        <v>-1.7932400000000001E-2</v>
      </c>
      <c r="C19884">
        <v>7.0601200000000003E-2</v>
      </c>
    </row>
    <row r="19885" spans="2:3" x14ac:dyDescent="0.3">
      <c r="B19885">
        <v>-5.1057900000000003E-2</v>
      </c>
      <c r="C19885">
        <v>6.9368899999999997E-2</v>
      </c>
    </row>
    <row r="19886" spans="2:3" x14ac:dyDescent="0.3">
      <c r="B19886">
        <v>-9.6893800000000002E-2</v>
      </c>
      <c r="C19886">
        <v>6.9820499999999994E-2</v>
      </c>
    </row>
    <row r="19887" spans="2:3" x14ac:dyDescent="0.3">
      <c r="B19887">
        <v>-8.42223E-2</v>
      </c>
      <c r="C19887">
        <v>6.9115399999999994E-2</v>
      </c>
    </row>
    <row r="19888" spans="2:3" x14ac:dyDescent="0.3">
      <c r="B19888">
        <v>4.3212500000000001E-2</v>
      </c>
      <c r="C19888">
        <v>6.9313700000000006E-2</v>
      </c>
    </row>
    <row r="19889" spans="2:3" x14ac:dyDescent="0.3">
      <c r="B19889">
        <v>0.149644</v>
      </c>
      <c r="C19889">
        <v>7.0195900000000006E-2</v>
      </c>
    </row>
    <row r="19890" spans="2:3" x14ac:dyDescent="0.3">
      <c r="B19890">
        <v>7.6982800000000004E-2</v>
      </c>
      <c r="C19890">
        <v>7.0735500000000007E-2</v>
      </c>
    </row>
    <row r="19891" spans="2:3" x14ac:dyDescent="0.3">
      <c r="B19891">
        <v>-4.3895400000000001E-2</v>
      </c>
      <c r="C19891">
        <v>7.0714399999999997E-2</v>
      </c>
    </row>
    <row r="19892" spans="2:3" x14ac:dyDescent="0.3">
      <c r="B19892">
        <v>-4.7158100000000001E-2</v>
      </c>
      <c r="C19892">
        <v>7.0280899999999993E-2</v>
      </c>
    </row>
    <row r="19893" spans="2:3" x14ac:dyDescent="0.3">
      <c r="B19893">
        <v>-2.4879700000000001E-2</v>
      </c>
      <c r="C19893">
        <v>7.0313799999999996E-2</v>
      </c>
    </row>
    <row r="19894" spans="2:3" x14ac:dyDescent="0.3">
      <c r="B19894">
        <v>-2.46959E-2</v>
      </c>
      <c r="C19894">
        <v>7.0197800000000005E-2</v>
      </c>
    </row>
    <row r="19895" spans="2:3" x14ac:dyDescent="0.3">
      <c r="B19895">
        <v>8.8477699999999996E-3</v>
      </c>
      <c r="C19895">
        <v>7.0257100000000003E-2</v>
      </c>
    </row>
    <row r="19896" spans="2:3" x14ac:dyDescent="0.3">
      <c r="B19896">
        <v>2.09261E-2</v>
      </c>
      <c r="C19896">
        <v>7.0295800000000006E-2</v>
      </c>
    </row>
    <row r="19897" spans="2:3" x14ac:dyDescent="0.3">
      <c r="B19897">
        <v>-2.8366300000000001E-2</v>
      </c>
      <c r="C19897">
        <v>6.9795399999999994E-2</v>
      </c>
    </row>
    <row r="19898" spans="2:3" x14ac:dyDescent="0.3">
      <c r="B19898">
        <v>-4.8823900000000003E-2</v>
      </c>
      <c r="C19898">
        <v>6.9523600000000005E-2</v>
      </c>
    </row>
    <row r="19899" spans="2:3" x14ac:dyDescent="0.3">
      <c r="B19899">
        <v>6.8023199999999997E-3</v>
      </c>
      <c r="C19899">
        <v>6.9323899999999994E-2</v>
      </c>
    </row>
    <row r="19900" spans="2:3" x14ac:dyDescent="0.3">
      <c r="B19900">
        <v>5.0401700000000001E-3</v>
      </c>
      <c r="C19900">
        <v>6.9177299999999997E-2</v>
      </c>
    </row>
    <row r="19901" spans="2:3" x14ac:dyDescent="0.3">
      <c r="B19901">
        <v>-8.4876900000000005E-2</v>
      </c>
      <c r="C19901">
        <v>6.9551600000000005E-2</v>
      </c>
    </row>
    <row r="19902" spans="2:3" x14ac:dyDescent="0.3">
      <c r="B19902">
        <v>-9.7023600000000002E-2</v>
      </c>
      <c r="C19902">
        <v>7.0234900000000003E-2</v>
      </c>
    </row>
    <row r="19903" spans="2:3" x14ac:dyDescent="0.3">
      <c r="B19903">
        <v>-4.5295099999999998E-2</v>
      </c>
      <c r="C19903">
        <v>6.9888599999999995E-2</v>
      </c>
    </row>
    <row r="19904" spans="2:3" x14ac:dyDescent="0.3">
      <c r="B19904">
        <v>-4.3058800000000001E-2</v>
      </c>
      <c r="C19904">
        <v>6.8199499999999996E-2</v>
      </c>
    </row>
    <row r="19905" spans="2:3" x14ac:dyDescent="0.3">
      <c r="B19905">
        <v>-4.27062E-2</v>
      </c>
      <c r="C19905">
        <v>6.6714899999999994E-2</v>
      </c>
    </row>
    <row r="19906" spans="2:3" x14ac:dyDescent="0.3">
      <c r="B19906">
        <v>-2.2148699999999999E-3</v>
      </c>
      <c r="C19906">
        <v>6.6327300000000006E-2</v>
      </c>
    </row>
    <row r="19907" spans="2:3" x14ac:dyDescent="0.3">
      <c r="B19907">
        <v>2.8676299999999998E-2</v>
      </c>
      <c r="C19907">
        <v>6.5985299999999997E-2</v>
      </c>
    </row>
    <row r="19908" spans="2:3" x14ac:dyDescent="0.3">
      <c r="B19908">
        <v>1.42437E-2</v>
      </c>
      <c r="C19908">
        <v>6.5886700000000006E-2</v>
      </c>
    </row>
    <row r="19909" spans="2:3" x14ac:dyDescent="0.3">
      <c r="B19909">
        <v>-2.4462299999999999E-2</v>
      </c>
      <c r="C19909">
        <v>6.4603800000000003E-2</v>
      </c>
    </row>
    <row r="19910" spans="2:3" x14ac:dyDescent="0.3">
      <c r="B19910">
        <v>-8.2631200000000002E-2</v>
      </c>
      <c r="C19910">
        <v>6.32133E-2</v>
      </c>
    </row>
    <row r="19911" spans="2:3" x14ac:dyDescent="0.3">
      <c r="B19911">
        <v>-0.203072</v>
      </c>
      <c r="C19911">
        <v>6.51143E-2</v>
      </c>
    </row>
    <row r="19912" spans="2:3" x14ac:dyDescent="0.3">
      <c r="B19912">
        <v>-0.33871699999999999</v>
      </c>
      <c r="C19912">
        <v>6.6761699999999993E-2</v>
      </c>
    </row>
    <row r="19913" spans="2:3" x14ac:dyDescent="0.3">
      <c r="B19913">
        <v>-0.37080999999999997</v>
      </c>
      <c r="C19913">
        <v>6.9397899999999998E-2</v>
      </c>
    </row>
    <row r="19914" spans="2:3" x14ac:dyDescent="0.3">
      <c r="B19914">
        <v>-0.195545</v>
      </c>
      <c r="C19914">
        <v>7.0915300000000001E-2</v>
      </c>
    </row>
    <row r="19915" spans="2:3" x14ac:dyDescent="0.3">
      <c r="B19915">
        <v>0.18248800000000001</v>
      </c>
      <c r="C19915">
        <v>7.1560799999999994E-2</v>
      </c>
    </row>
    <row r="19916" spans="2:3" x14ac:dyDescent="0.3">
      <c r="B19916">
        <v>0.43915900000000002</v>
      </c>
      <c r="C19916">
        <v>7.5070499999999998E-2</v>
      </c>
    </row>
    <row r="19917" spans="2:3" x14ac:dyDescent="0.3">
      <c r="B19917">
        <v>0.32841199999999998</v>
      </c>
      <c r="C19917">
        <v>7.8119900000000006E-2</v>
      </c>
    </row>
    <row r="19918" spans="2:3" x14ac:dyDescent="0.3">
      <c r="B19918">
        <v>9.3431100000000003E-2</v>
      </c>
      <c r="C19918">
        <v>7.8320000000000001E-2</v>
      </c>
    </row>
    <row r="19919" spans="2:3" x14ac:dyDescent="0.3">
      <c r="B19919">
        <v>-4.6122900000000001E-2</v>
      </c>
      <c r="C19919">
        <v>7.8756800000000002E-2</v>
      </c>
    </row>
    <row r="19920" spans="2:3" x14ac:dyDescent="0.3">
      <c r="B19920">
        <v>-0.106049</v>
      </c>
      <c r="C19920">
        <v>7.9634899999999995E-2</v>
      </c>
    </row>
    <row r="19921" spans="2:3" x14ac:dyDescent="0.3">
      <c r="B19921">
        <v>-6.2979800000000002E-2</v>
      </c>
      <c r="C19921">
        <v>7.9809500000000005E-2</v>
      </c>
    </row>
    <row r="19922" spans="2:3" x14ac:dyDescent="0.3">
      <c r="B19922">
        <v>3.4251299999999998E-2</v>
      </c>
      <c r="C19922">
        <v>7.9722699999999994E-2</v>
      </c>
    </row>
    <row r="19923" spans="2:3" x14ac:dyDescent="0.3">
      <c r="B19923">
        <v>5.81196E-2</v>
      </c>
      <c r="C19923">
        <v>8.0127699999999996E-2</v>
      </c>
    </row>
    <row r="19924" spans="2:3" x14ac:dyDescent="0.3">
      <c r="B19924">
        <v>1.33562E-2</v>
      </c>
      <c r="C19924">
        <v>7.9516699999999996E-2</v>
      </c>
    </row>
    <row r="19925" spans="2:3" x14ac:dyDescent="0.3">
      <c r="B19925">
        <v>-2.2654799999999999E-2</v>
      </c>
      <c r="C19925">
        <v>7.8553799999999993E-2</v>
      </c>
    </row>
    <row r="19926" spans="2:3" x14ac:dyDescent="0.3">
      <c r="B19926">
        <v>-2.14068E-2</v>
      </c>
      <c r="C19926">
        <v>7.7530100000000005E-2</v>
      </c>
    </row>
    <row r="19927" spans="2:3" x14ac:dyDescent="0.3">
      <c r="B19927">
        <v>-1.01499E-2</v>
      </c>
      <c r="C19927">
        <v>7.6201599999999994E-2</v>
      </c>
    </row>
    <row r="19928" spans="2:3" x14ac:dyDescent="0.3">
      <c r="B19928">
        <v>-7.4456399999999999E-3</v>
      </c>
      <c r="C19928">
        <v>7.6253600000000005E-2</v>
      </c>
    </row>
    <row r="19929" spans="2:3" x14ac:dyDescent="0.3">
      <c r="B19929">
        <v>3.09818E-2</v>
      </c>
      <c r="C19929">
        <v>7.3273699999999997E-2</v>
      </c>
    </row>
    <row r="19930" spans="2:3" x14ac:dyDescent="0.3">
      <c r="B19930">
        <v>5.5795200000000003E-2</v>
      </c>
      <c r="C19930">
        <v>7.0108599999999993E-2</v>
      </c>
    </row>
    <row r="19931" spans="2:3" x14ac:dyDescent="0.3">
      <c r="B19931">
        <v>-2.6820400000000001E-2</v>
      </c>
      <c r="C19931">
        <v>6.9623599999999994E-2</v>
      </c>
    </row>
    <row r="19932" spans="2:3" x14ac:dyDescent="0.3">
      <c r="B19932">
        <v>-0.109205</v>
      </c>
      <c r="C19932">
        <v>7.0513900000000004E-2</v>
      </c>
    </row>
    <row r="19933" spans="2:3" x14ac:dyDescent="0.3">
      <c r="B19933">
        <v>-0.138682</v>
      </c>
      <c r="C19933">
        <v>7.08728E-2</v>
      </c>
    </row>
    <row r="19934" spans="2:3" x14ac:dyDescent="0.3">
      <c r="B19934">
        <v>-0.20153699999999999</v>
      </c>
      <c r="C19934">
        <v>7.2308200000000003E-2</v>
      </c>
    </row>
    <row r="19935" spans="2:3" x14ac:dyDescent="0.3">
      <c r="B19935">
        <v>-0.18453900000000001</v>
      </c>
      <c r="C19935">
        <v>7.3512900000000006E-2</v>
      </c>
    </row>
    <row r="19936" spans="2:3" x14ac:dyDescent="0.3">
      <c r="B19936">
        <v>-5.6620499999999997E-2</v>
      </c>
      <c r="C19936">
        <v>7.3714000000000002E-2</v>
      </c>
    </row>
    <row r="19937" spans="2:3" x14ac:dyDescent="0.3">
      <c r="B19937">
        <v>-1.5234299999999999E-2</v>
      </c>
      <c r="C19937">
        <v>7.3363700000000004E-2</v>
      </c>
    </row>
    <row r="19938" spans="2:3" x14ac:dyDescent="0.3">
      <c r="B19938">
        <v>-1.9626800000000001E-3</v>
      </c>
      <c r="C19938">
        <v>7.2763499999999995E-2</v>
      </c>
    </row>
    <row r="19939" spans="2:3" x14ac:dyDescent="0.3">
      <c r="B19939">
        <v>9.5018199999999997E-2</v>
      </c>
      <c r="C19939">
        <v>7.3548100000000005E-2</v>
      </c>
    </row>
    <row r="19940" spans="2:3" x14ac:dyDescent="0.3">
      <c r="B19940">
        <v>0.114649</v>
      </c>
      <c r="C19940">
        <v>7.4631900000000001E-2</v>
      </c>
    </row>
    <row r="19941" spans="2:3" x14ac:dyDescent="0.3">
      <c r="B19941">
        <v>2.79603E-2</v>
      </c>
      <c r="C19941">
        <v>7.4773400000000004E-2</v>
      </c>
    </row>
    <row r="19942" spans="2:3" x14ac:dyDescent="0.3">
      <c r="B19942">
        <v>-7.6420500000000001E-3</v>
      </c>
      <c r="C19942">
        <v>7.4614600000000003E-2</v>
      </c>
    </row>
    <row r="19943" spans="2:3" x14ac:dyDescent="0.3">
      <c r="B19943">
        <v>3.5624200000000002E-2</v>
      </c>
      <c r="C19943">
        <v>7.4958300000000005E-2</v>
      </c>
    </row>
    <row r="19944" spans="2:3" x14ac:dyDescent="0.3">
      <c r="B19944">
        <v>9.4053399999999995E-2</v>
      </c>
      <c r="C19944">
        <v>7.5637700000000002E-2</v>
      </c>
    </row>
    <row r="19945" spans="2:3" x14ac:dyDescent="0.3">
      <c r="B19945">
        <v>0.110624</v>
      </c>
      <c r="C19945">
        <v>7.6269400000000001E-2</v>
      </c>
    </row>
    <row r="19946" spans="2:3" x14ac:dyDescent="0.3">
      <c r="B19946">
        <v>8.6555199999999999E-2</v>
      </c>
      <c r="C19946">
        <v>7.6802999999999996E-2</v>
      </c>
    </row>
    <row r="19947" spans="2:3" x14ac:dyDescent="0.3">
      <c r="B19947">
        <v>0.101107</v>
      </c>
      <c r="C19947">
        <v>7.7787999999999996E-2</v>
      </c>
    </row>
    <row r="19948" spans="2:3" x14ac:dyDescent="0.3">
      <c r="B19948">
        <v>9.7539699999999993E-2</v>
      </c>
      <c r="C19948">
        <v>7.7733099999999999E-2</v>
      </c>
    </row>
    <row r="19949" spans="2:3" x14ac:dyDescent="0.3">
      <c r="B19949">
        <v>-6.0559399999999999E-2</v>
      </c>
      <c r="C19949">
        <v>7.5264600000000001E-2</v>
      </c>
    </row>
    <row r="19950" spans="2:3" x14ac:dyDescent="0.3">
      <c r="B19950">
        <v>-0.19939499999999999</v>
      </c>
      <c r="C19950">
        <v>7.3898500000000006E-2</v>
      </c>
    </row>
    <row r="19951" spans="2:3" x14ac:dyDescent="0.3">
      <c r="B19951">
        <v>-9.0450900000000001E-2</v>
      </c>
      <c r="C19951">
        <v>7.3639200000000002E-2</v>
      </c>
    </row>
    <row r="19952" spans="2:3" x14ac:dyDescent="0.3">
      <c r="B19952">
        <v>6.1518700000000003E-2</v>
      </c>
      <c r="C19952">
        <v>7.3133299999999998E-2</v>
      </c>
    </row>
    <row r="19953" spans="2:3" x14ac:dyDescent="0.3">
      <c r="B19953">
        <v>3.0307299999999999E-2</v>
      </c>
      <c r="C19953">
        <v>7.2164199999999998E-2</v>
      </c>
    </row>
    <row r="19954" spans="2:3" x14ac:dyDescent="0.3">
      <c r="B19954">
        <v>-3.7901900000000002E-2</v>
      </c>
      <c r="C19954">
        <v>7.2358800000000001E-2</v>
      </c>
    </row>
    <row r="19955" spans="2:3" x14ac:dyDescent="0.3">
      <c r="B19955">
        <v>-5.6254800000000001E-2</v>
      </c>
      <c r="C19955">
        <v>7.2204599999999994E-2</v>
      </c>
    </row>
    <row r="19956" spans="2:3" x14ac:dyDescent="0.3">
      <c r="B19956">
        <v>-0.115605</v>
      </c>
      <c r="C19956">
        <v>7.3196200000000003E-2</v>
      </c>
    </row>
    <row r="19957" spans="2:3" x14ac:dyDescent="0.3">
      <c r="B19957">
        <v>-0.16569300000000001</v>
      </c>
      <c r="C19957">
        <v>7.4156700000000006E-2</v>
      </c>
    </row>
    <row r="19958" spans="2:3" x14ac:dyDescent="0.3">
      <c r="B19958">
        <v>-0.13524</v>
      </c>
      <c r="C19958">
        <v>7.5074799999999997E-2</v>
      </c>
    </row>
    <row r="19959" spans="2:3" x14ac:dyDescent="0.3">
      <c r="B19959">
        <v>-5.54604E-2</v>
      </c>
      <c r="C19959">
        <v>7.5326900000000002E-2</v>
      </c>
    </row>
    <row r="19960" spans="2:3" x14ac:dyDescent="0.3">
      <c r="B19960">
        <v>2.9341699999999998E-2</v>
      </c>
      <c r="C19960">
        <v>7.5090299999999999E-2</v>
      </c>
    </row>
    <row r="19961" spans="2:3" x14ac:dyDescent="0.3">
      <c r="B19961">
        <v>6.8201600000000001E-2</v>
      </c>
      <c r="C19961">
        <v>7.5066300000000002E-2</v>
      </c>
    </row>
    <row r="19962" spans="2:3" x14ac:dyDescent="0.3">
      <c r="B19962">
        <v>8.3448300000000003E-2</v>
      </c>
      <c r="C19962">
        <v>7.5058200000000005E-2</v>
      </c>
    </row>
    <row r="19963" spans="2:3" x14ac:dyDescent="0.3">
      <c r="B19963" s="2">
        <v>0.11516700000000001</v>
      </c>
      <c r="C19963">
        <v>7.5224299999999994E-2</v>
      </c>
    </row>
    <row r="19964" spans="2:3" x14ac:dyDescent="0.3">
      <c r="B19964">
        <v>0.12078899999999999</v>
      </c>
      <c r="C19964">
        <v>7.5509199999999999E-2</v>
      </c>
    </row>
    <row r="19965" spans="2:3" x14ac:dyDescent="0.3">
      <c r="B19965">
        <v>6.7122699999999993E-2</v>
      </c>
      <c r="C19965">
        <v>7.5338100000000005E-2</v>
      </c>
    </row>
    <row r="19966" spans="2:3" x14ac:dyDescent="0.3">
      <c r="B19966">
        <v>-4.0250899999999999E-2</v>
      </c>
      <c r="C19966">
        <v>7.50025E-2</v>
      </c>
    </row>
    <row r="19967" spans="2:3" x14ac:dyDescent="0.3">
      <c r="B19967">
        <v>-0.13134699999999999</v>
      </c>
      <c r="C19967">
        <v>7.5967300000000001E-2</v>
      </c>
    </row>
    <row r="19968" spans="2:3" x14ac:dyDescent="0.3">
      <c r="B19968">
        <v>-0.106335</v>
      </c>
      <c r="C19968">
        <v>7.6806799999999995E-2</v>
      </c>
    </row>
    <row r="19969" spans="2:3" x14ac:dyDescent="0.3">
      <c r="B19969">
        <v>-1.62431E-2</v>
      </c>
      <c r="C19969">
        <v>7.6445399999999997E-2</v>
      </c>
    </row>
    <row r="19970" spans="2:3" x14ac:dyDescent="0.3">
      <c r="B19970">
        <v>2.2632599999999999E-2</v>
      </c>
      <c r="C19970">
        <v>7.62824E-2</v>
      </c>
    </row>
    <row r="19971" spans="2:3" x14ac:dyDescent="0.3">
      <c r="B19971">
        <v>3.6366500000000003E-2</v>
      </c>
      <c r="C19971">
        <v>7.6599899999999999E-2</v>
      </c>
    </row>
    <row r="19972" spans="2:3" x14ac:dyDescent="0.3">
      <c r="B19972">
        <v>5.3662399999999999E-2</v>
      </c>
      <c r="C19972">
        <v>7.6864100000000005E-2</v>
      </c>
    </row>
    <row r="19973" spans="2:3" x14ac:dyDescent="0.3">
      <c r="B19973">
        <v>3.5781500000000001E-2</v>
      </c>
      <c r="C19973">
        <v>7.6634800000000003E-2</v>
      </c>
    </row>
    <row r="19974" spans="2:3" x14ac:dyDescent="0.3">
      <c r="B19974">
        <v>1.7945099999999999E-2</v>
      </c>
      <c r="C19974">
        <v>7.6277200000000003E-2</v>
      </c>
    </row>
    <row r="19975" spans="2:3" x14ac:dyDescent="0.3">
      <c r="B19975">
        <v>1.1145199999999999E-2</v>
      </c>
      <c r="C19975">
        <v>7.6106300000000002E-2</v>
      </c>
    </row>
    <row r="19976" spans="2:3" x14ac:dyDescent="0.3">
      <c r="B19976">
        <v>-1.6367799999999998E-2</v>
      </c>
      <c r="C19976">
        <v>7.6215599999999994E-2</v>
      </c>
    </row>
    <row r="19977" spans="2:3" x14ac:dyDescent="0.3">
      <c r="B19977">
        <v>-2.80878E-2</v>
      </c>
      <c r="C19977">
        <v>7.6331999999999997E-2</v>
      </c>
    </row>
    <row r="19978" spans="2:3" x14ac:dyDescent="0.3">
      <c r="B19978">
        <v>5.8590200000000004E-3</v>
      </c>
      <c r="C19978">
        <v>7.63707E-2</v>
      </c>
    </row>
    <row r="19979" spans="2:3" x14ac:dyDescent="0.3">
      <c r="B19979">
        <v>6.1605699999999999E-2</v>
      </c>
      <c r="C19979">
        <v>7.6849799999999996E-2</v>
      </c>
    </row>
    <row r="19980" spans="2:3" x14ac:dyDescent="0.3">
      <c r="B19980">
        <v>2.3817899999999999E-2</v>
      </c>
      <c r="C19980">
        <v>7.6399099999999998E-2</v>
      </c>
    </row>
    <row r="19981" spans="2:3" x14ac:dyDescent="0.3">
      <c r="B19981">
        <v>-0.12668399999999999</v>
      </c>
      <c r="C19981">
        <v>7.6686099999999993E-2</v>
      </c>
    </row>
    <row r="19982" spans="2:3" x14ac:dyDescent="0.3">
      <c r="B19982">
        <v>-0.14604900000000001</v>
      </c>
      <c r="C19982">
        <v>7.7577999999999994E-2</v>
      </c>
    </row>
    <row r="19983" spans="2:3" x14ac:dyDescent="0.3">
      <c r="B19983">
        <v>7.4067800000000004E-4</v>
      </c>
      <c r="C19983">
        <v>7.7442700000000003E-2</v>
      </c>
    </row>
    <row r="19984" spans="2:3" x14ac:dyDescent="0.3">
      <c r="B19984">
        <v>2.34521E-2</v>
      </c>
      <c r="C19984">
        <v>7.7497899999999995E-2</v>
      </c>
    </row>
    <row r="19985" spans="2:3" x14ac:dyDescent="0.3">
      <c r="B19985">
        <v>-0.13022400000000001</v>
      </c>
      <c r="C19985">
        <v>7.8289499999999998E-2</v>
      </c>
    </row>
    <row r="19986" spans="2:3" x14ac:dyDescent="0.3">
      <c r="B19986">
        <v>-0.129361</v>
      </c>
      <c r="C19986">
        <v>7.8614199999999995E-2</v>
      </c>
    </row>
    <row r="19987" spans="2:3" x14ac:dyDescent="0.3">
      <c r="B19987">
        <v>0.20083999999999999</v>
      </c>
      <c r="C19987">
        <v>7.9780400000000001E-2</v>
      </c>
    </row>
    <row r="19988" spans="2:3" x14ac:dyDescent="0.3">
      <c r="B19988">
        <v>0.44364900000000002</v>
      </c>
      <c r="C19988">
        <v>8.3784800000000006E-2</v>
      </c>
    </row>
    <row r="19989" spans="2:3" x14ac:dyDescent="0.3">
      <c r="B19989">
        <v>0.28541</v>
      </c>
      <c r="C19989">
        <v>8.5142399999999993E-2</v>
      </c>
    </row>
    <row r="19990" spans="2:3" x14ac:dyDescent="0.3">
      <c r="B19990">
        <v>6.0713700000000002E-2</v>
      </c>
      <c r="C19990">
        <v>8.4979700000000005E-2</v>
      </c>
    </row>
    <row r="19991" spans="2:3" x14ac:dyDescent="0.3">
      <c r="B19991">
        <v>-8.0479700000000001E-2</v>
      </c>
      <c r="C19991">
        <v>8.5345599999999994E-2</v>
      </c>
    </row>
    <row r="19992" spans="2:3" x14ac:dyDescent="0.3">
      <c r="B19992">
        <v>-0.25034699999999999</v>
      </c>
      <c r="C19992">
        <v>8.7377499999999997E-2</v>
      </c>
    </row>
    <row r="19993" spans="2:3" x14ac:dyDescent="0.3">
      <c r="B19993">
        <v>-0.249801</v>
      </c>
      <c r="C19993">
        <v>8.9626700000000004E-2</v>
      </c>
    </row>
    <row r="19994" spans="2:3" x14ac:dyDescent="0.3">
      <c r="B19994">
        <v>-8.3974199999999999E-2</v>
      </c>
      <c r="C19994">
        <v>9.0219499999999994E-2</v>
      </c>
    </row>
    <row r="19995" spans="2:3" x14ac:dyDescent="0.3">
      <c r="B19995">
        <v>-1.00754E-2</v>
      </c>
      <c r="C19995">
        <v>9.0231699999999998E-2</v>
      </c>
    </row>
    <row r="19996" spans="2:3" x14ac:dyDescent="0.3">
      <c r="B19996">
        <v>-5.0514999999999996E-3</v>
      </c>
      <c r="C19996">
        <v>9.0073E-2</v>
      </c>
    </row>
    <row r="19997" spans="2:3" x14ac:dyDescent="0.3">
      <c r="B19997">
        <v>1.2214300000000001E-2</v>
      </c>
      <c r="C19997">
        <v>8.9911500000000005E-2</v>
      </c>
    </row>
    <row r="19998" spans="2:3" x14ac:dyDescent="0.3">
      <c r="B19998">
        <v>5.5536599999999998E-2</v>
      </c>
      <c r="C19998">
        <v>8.9978600000000006E-2</v>
      </c>
    </row>
    <row r="19999" spans="2:3" x14ac:dyDescent="0.3">
      <c r="B19999">
        <v>0.113804</v>
      </c>
      <c r="C19999">
        <v>9.1048599999999993E-2</v>
      </c>
    </row>
    <row r="20000" spans="2:3" x14ac:dyDescent="0.3">
      <c r="B20000">
        <v>6.71017E-2</v>
      </c>
      <c r="C20000">
        <v>9.1669200000000006E-2</v>
      </c>
    </row>
    <row r="20001" spans="2:3" x14ac:dyDescent="0.3">
      <c r="B20001">
        <v>-7.5956700000000002E-2</v>
      </c>
      <c r="C20001">
        <v>9.1579999999999995E-2</v>
      </c>
    </row>
    <row r="20002" spans="2:3" x14ac:dyDescent="0.3">
      <c r="B20002">
        <v>-0.153589</v>
      </c>
      <c r="C20002">
        <v>9.2145699999999997E-2</v>
      </c>
    </row>
    <row r="20003" spans="2:3" x14ac:dyDescent="0.3">
      <c r="B20003">
        <v>-0.13478100000000001</v>
      </c>
      <c r="C20003">
        <v>9.3040499999999998E-2</v>
      </c>
    </row>
    <row r="20004" spans="2:3" x14ac:dyDescent="0.3">
      <c r="B20004">
        <v>-9.7788399999999998E-2</v>
      </c>
      <c r="C20004">
        <v>9.3587799999999999E-2</v>
      </c>
    </row>
    <row r="20005" spans="2:3" x14ac:dyDescent="0.3">
      <c r="B20005">
        <v>-7.5815999999999995E-2</v>
      </c>
      <c r="C20005">
        <v>9.39189E-2</v>
      </c>
    </row>
    <row r="20006" spans="2:3" x14ac:dyDescent="0.3">
      <c r="B20006">
        <v>-4.8708700000000001E-2</v>
      </c>
      <c r="C20006">
        <v>9.4383900000000007E-2</v>
      </c>
    </row>
    <row r="20007" spans="2:3" x14ac:dyDescent="0.3">
      <c r="B20007">
        <v>-7.6222800000000004E-3</v>
      </c>
      <c r="C20007">
        <v>9.4173300000000001E-2</v>
      </c>
    </row>
    <row r="20008" spans="2:3" x14ac:dyDescent="0.3">
      <c r="B20008">
        <v>4.6898399999999998E-3</v>
      </c>
      <c r="C20008">
        <v>9.4077800000000003E-2</v>
      </c>
    </row>
    <row r="20009" spans="2:3" x14ac:dyDescent="0.3">
      <c r="B20009">
        <v>-5.6669499999999996E-3</v>
      </c>
      <c r="C20009">
        <v>9.3889799999999995E-2</v>
      </c>
    </row>
    <row r="20010" spans="2:3" x14ac:dyDescent="0.3">
      <c r="B20010">
        <v>2.5183299999999999E-2</v>
      </c>
      <c r="C20010">
        <v>9.3315400000000007E-2</v>
      </c>
    </row>
    <row r="20011" spans="2:3" x14ac:dyDescent="0.3">
      <c r="B20011">
        <v>6.70568E-2</v>
      </c>
      <c r="C20011">
        <v>9.1955200000000001E-2</v>
      </c>
    </row>
    <row r="20012" spans="2:3" x14ac:dyDescent="0.3">
      <c r="B20012">
        <v>0.10179199999999999</v>
      </c>
      <c r="C20012">
        <v>8.9585999999999999E-2</v>
      </c>
    </row>
    <row r="20013" spans="2:3" x14ac:dyDescent="0.3">
      <c r="B20013">
        <v>0.14921899999999999</v>
      </c>
      <c r="C20013">
        <v>8.7370000000000003E-2</v>
      </c>
    </row>
    <row r="20014" spans="2:3" x14ac:dyDescent="0.3">
      <c r="B20014">
        <v>0.118006</v>
      </c>
      <c r="C20014">
        <v>8.6594699999999997E-2</v>
      </c>
    </row>
    <row r="20015" spans="2:3" x14ac:dyDescent="0.3">
      <c r="B20015">
        <v>3.4847099999999999E-2</v>
      </c>
      <c r="C20015">
        <v>8.5118200000000005E-2</v>
      </c>
    </row>
    <row r="20016" spans="2:3" x14ac:dyDescent="0.3">
      <c r="B20016">
        <v>1.04317E-2</v>
      </c>
      <c r="C20016">
        <v>8.0831E-2</v>
      </c>
    </row>
    <row r="20017" spans="2:3" x14ac:dyDescent="0.3">
      <c r="B20017">
        <v>-3.4906199999999998E-2</v>
      </c>
      <c r="C20017">
        <v>7.7895900000000004E-2</v>
      </c>
    </row>
    <row r="20018" spans="2:3" x14ac:dyDescent="0.3">
      <c r="B20018">
        <v>-0.10650900000000001</v>
      </c>
      <c r="C20018">
        <v>7.8026700000000004E-2</v>
      </c>
    </row>
    <row r="20019" spans="2:3" x14ac:dyDescent="0.3">
      <c r="B20019">
        <v>-8.5252800000000004E-2</v>
      </c>
      <c r="C20019">
        <v>7.8418000000000002E-2</v>
      </c>
    </row>
    <row r="20020" spans="2:3" x14ac:dyDescent="0.3">
      <c r="B20020">
        <v>1.0308599999999999E-2</v>
      </c>
      <c r="C20020">
        <v>7.7460600000000004E-2</v>
      </c>
    </row>
    <row r="20021" spans="2:3" x14ac:dyDescent="0.3">
      <c r="B20021">
        <v>7.4079599999999995E-2</v>
      </c>
      <c r="C20021">
        <v>7.7571600000000004E-2</v>
      </c>
    </row>
    <row r="20022" spans="2:3" x14ac:dyDescent="0.3">
      <c r="B20022">
        <v>9.86743E-3</v>
      </c>
      <c r="C20022">
        <v>7.7327699999999999E-2</v>
      </c>
    </row>
    <row r="20023" spans="2:3" x14ac:dyDescent="0.3">
      <c r="B20023">
        <v>-0.118299</v>
      </c>
      <c r="C20023">
        <v>7.7929499999999999E-2</v>
      </c>
    </row>
    <row r="20024" spans="2:3" x14ac:dyDescent="0.3">
      <c r="B20024">
        <v>-0.141483</v>
      </c>
      <c r="C20024">
        <v>7.9210799999999998E-2</v>
      </c>
    </row>
    <row r="20025" spans="2:3" x14ac:dyDescent="0.3">
      <c r="B20025">
        <v>-9.3183500000000002E-2</v>
      </c>
      <c r="C20025">
        <v>7.9916100000000004E-2</v>
      </c>
    </row>
    <row r="20026" spans="2:3" x14ac:dyDescent="0.3">
      <c r="B20026">
        <v>-5.1438900000000003E-2</v>
      </c>
      <c r="C20026">
        <v>8.0216399999999993E-2</v>
      </c>
    </row>
    <row r="20027" spans="2:3" x14ac:dyDescent="0.3">
      <c r="B20027">
        <v>-6.5339600000000001E-3</v>
      </c>
      <c r="C20027">
        <v>8.0180299999999996E-2</v>
      </c>
    </row>
    <row r="20028" spans="2:3" x14ac:dyDescent="0.3">
      <c r="B20028">
        <v>-2.20301E-2</v>
      </c>
      <c r="C20028">
        <v>8.0326099999999998E-2</v>
      </c>
    </row>
    <row r="20029" spans="2:3" x14ac:dyDescent="0.3">
      <c r="B20029">
        <v>-6.3918000000000003E-2</v>
      </c>
      <c r="C20029">
        <v>8.0655500000000005E-2</v>
      </c>
    </row>
    <row r="20030" spans="2:3" x14ac:dyDescent="0.3">
      <c r="B20030">
        <v>-2.09698E-2</v>
      </c>
      <c r="C20030">
        <v>8.0307199999999995E-2</v>
      </c>
    </row>
    <row r="20031" spans="2:3" x14ac:dyDescent="0.3">
      <c r="B20031">
        <v>4.2727000000000001E-2</v>
      </c>
      <c r="C20031">
        <v>8.0466300000000004E-2</v>
      </c>
    </row>
    <row r="20032" spans="2:3" x14ac:dyDescent="0.3">
      <c r="B20032">
        <v>6.7137000000000002E-2</v>
      </c>
      <c r="C20032">
        <v>8.0045599999999995E-2</v>
      </c>
    </row>
    <row r="20033" spans="2:3" x14ac:dyDescent="0.3">
      <c r="B20033">
        <v>6.6988599999999995E-2</v>
      </c>
      <c r="C20033">
        <v>7.9328700000000002E-2</v>
      </c>
    </row>
    <row r="20034" spans="2:3" x14ac:dyDescent="0.3">
      <c r="B20034">
        <v>2.08478E-2</v>
      </c>
      <c r="C20034">
        <v>7.7521800000000002E-2</v>
      </c>
    </row>
    <row r="20035" spans="2:3" x14ac:dyDescent="0.3">
      <c r="B20035">
        <v>-2.4930299999999999E-2</v>
      </c>
      <c r="C20035">
        <v>7.5925699999999999E-2</v>
      </c>
    </row>
    <row r="20036" spans="2:3" x14ac:dyDescent="0.3">
      <c r="B20036">
        <v>-2.8021600000000001E-2</v>
      </c>
      <c r="C20036">
        <v>7.5639700000000004E-2</v>
      </c>
    </row>
    <row r="20037" spans="2:3" x14ac:dyDescent="0.3">
      <c r="B20037">
        <v>-1.1261699999999999E-2</v>
      </c>
      <c r="C20037">
        <v>7.5600000000000001E-2</v>
      </c>
    </row>
    <row r="20038" spans="2:3" x14ac:dyDescent="0.3">
      <c r="B20038">
        <v>2.8292999999999999E-2</v>
      </c>
      <c r="C20038">
        <v>7.5863299999999995E-2</v>
      </c>
    </row>
    <row r="20039" spans="2:3" x14ac:dyDescent="0.3">
      <c r="B20039">
        <v>5.0847400000000001E-2</v>
      </c>
      <c r="C20039">
        <v>7.5421600000000005E-2</v>
      </c>
    </row>
    <row r="20040" spans="2:3" x14ac:dyDescent="0.3">
      <c r="B20040">
        <v>1.86634E-2</v>
      </c>
      <c r="C20040">
        <v>7.4461700000000006E-2</v>
      </c>
    </row>
    <row r="20041" spans="2:3" x14ac:dyDescent="0.3">
      <c r="B20041">
        <v>-1.1021399999999999E-3</v>
      </c>
      <c r="C20041">
        <v>7.4193099999999998E-2</v>
      </c>
    </row>
    <row r="20042" spans="2:3" x14ac:dyDescent="0.3">
      <c r="B20042">
        <v>3.3024900000000003E-2</v>
      </c>
      <c r="C20042">
        <v>7.4446999999999999E-2</v>
      </c>
    </row>
    <row r="20043" spans="2:3" x14ac:dyDescent="0.3">
      <c r="B20043">
        <v>5.5719900000000003E-2</v>
      </c>
      <c r="C20043">
        <v>7.4647900000000003E-2</v>
      </c>
    </row>
    <row r="20044" spans="2:3" x14ac:dyDescent="0.3">
      <c r="B20044">
        <v>2.4931499999999999E-2</v>
      </c>
      <c r="C20044">
        <v>7.39567E-2</v>
      </c>
    </row>
    <row r="20045" spans="2:3" x14ac:dyDescent="0.3">
      <c r="B20045">
        <v>-1.62743E-3</v>
      </c>
      <c r="C20045">
        <v>7.2866700000000006E-2</v>
      </c>
    </row>
    <row r="20046" spans="2:3" x14ac:dyDescent="0.3">
      <c r="B20046">
        <v>8.0655799999999993E-3</v>
      </c>
      <c r="C20046">
        <v>7.2081800000000001E-2</v>
      </c>
    </row>
    <row r="20047" spans="2:3" x14ac:dyDescent="0.3">
      <c r="B20047">
        <v>-5.6945700000000004E-3</v>
      </c>
      <c r="C20047">
        <v>7.1127700000000002E-2</v>
      </c>
    </row>
    <row r="20048" spans="2:3" x14ac:dyDescent="0.3">
      <c r="B20048">
        <v>-7.2650199999999998E-2</v>
      </c>
      <c r="C20048">
        <v>7.0878800000000006E-2</v>
      </c>
    </row>
    <row r="20049" spans="2:3" x14ac:dyDescent="0.3">
      <c r="B20049">
        <v>-0.144264</v>
      </c>
      <c r="C20049">
        <v>7.1715899999999999E-2</v>
      </c>
    </row>
    <row r="20050" spans="2:3" x14ac:dyDescent="0.3">
      <c r="B20050">
        <v>-0.12205299999999999</v>
      </c>
      <c r="C20050">
        <v>7.0942400000000003E-2</v>
      </c>
    </row>
    <row r="20051" spans="2:3" x14ac:dyDescent="0.3">
      <c r="B20051">
        <v>3.3433900000000003E-2</v>
      </c>
      <c r="C20051">
        <v>7.0372299999999999E-2</v>
      </c>
    </row>
    <row r="20052" spans="2:3" x14ac:dyDescent="0.3">
      <c r="B20052">
        <v>0.14913899999999999</v>
      </c>
      <c r="C20052">
        <v>7.1248500000000006E-2</v>
      </c>
    </row>
    <row r="20053" spans="2:3" x14ac:dyDescent="0.3">
      <c r="B20053">
        <v>0.10033400000000001</v>
      </c>
      <c r="C20053">
        <v>7.1948799999999993E-2</v>
      </c>
    </row>
    <row r="20054" spans="2:3" x14ac:dyDescent="0.3">
      <c r="B20054">
        <v>3.9703599999999999E-2</v>
      </c>
      <c r="C20054">
        <v>7.1966799999999997E-2</v>
      </c>
    </row>
    <row r="20055" spans="2:3" x14ac:dyDescent="0.3">
      <c r="B20055">
        <v>5.3526900000000002E-2</v>
      </c>
      <c r="C20055">
        <v>7.1939500000000003E-2</v>
      </c>
    </row>
    <row r="20056" spans="2:3" x14ac:dyDescent="0.3">
      <c r="B20056">
        <v>3.7041699999999997E-2</v>
      </c>
      <c r="C20056">
        <v>7.1153900000000006E-2</v>
      </c>
    </row>
    <row r="20057" spans="2:3" x14ac:dyDescent="0.3">
      <c r="B20057">
        <v>-5.1887999999999997E-2</v>
      </c>
      <c r="C20057">
        <v>7.0015800000000003E-2</v>
      </c>
    </row>
    <row r="20058" spans="2:3" x14ac:dyDescent="0.3">
      <c r="B20058">
        <v>-0.121</v>
      </c>
      <c r="C20058">
        <v>6.9873400000000002E-2</v>
      </c>
    </row>
    <row r="20059" spans="2:3" x14ac:dyDescent="0.3">
      <c r="B20059">
        <v>-4.9276500000000001E-2</v>
      </c>
      <c r="C20059">
        <v>6.9811600000000001E-2</v>
      </c>
    </row>
    <row r="20060" spans="2:3" x14ac:dyDescent="0.3">
      <c r="B20060">
        <v>9.9612400000000004E-2</v>
      </c>
      <c r="C20060">
        <v>7.0514300000000002E-2</v>
      </c>
    </row>
    <row r="20061" spans="2:3" x14ac:dyDescent="0.3">
      <c r="B20061">
        <v>0.110862</v>
      </c>
      <c r="C20061">
        <v>7.0940900000000001E-2</v>
      </c>
    </row>
    <row r="20062" spans="2:3" x14ac:dyDescent="0.3">
      <c r="B20062">
        <v>-9.7704200000000001E-3</v>
      </c>
      <c r="C20062">
        <v>7.0204100000000005E-2</v>
      </c>
    </row>
    <row r="20063" spans="2:3" x14ac:dyDescent="0.3">
      <c r="B20063">
        <v>-6.4874699999999993E-2</v>
      </c>
      <c r="C20063">
        <v>6.9701200000000005E-2</v>
      </c>
    </row>
    <row r="20064" spans="2:3" x14ac:dyDescent="0.3">
      <c r="B20064">
        <v>-1.8723699999999999E-2</v>
      </c>
      <c r="C20064">
        <v>6.8680500000000005E-2</v>
      </c>
    </row>
    <row r="20065" spans="2:3" x14ac:dyDescent="0.3">
      <c r="B20065">
        <v>2.5991400000000001E-2</v>
      </c>
      <c r="C20065">
        <v>6.8269200000000002E-2</v>
      </c>
    </row>
    <row r="20066" spans="2:3" x14ac:dyDescent="0.3">
      <c r="B20066">
        <v>-1.41932E-2</v>
      </c>
      <c r="C20066">
        <v>6.8008600000000002E-2</v>
      </c>
    </row>
    <row r="20067" spans="2:3" x14ac:dyDescent="0.3">
      <c r="B20067">
        <v>-0.12787100000000001</v>
      </c>
      <c r="C20067">
        <v>6.7973900000000004E-2</v>
      </c>
    </row>
    <row r="20068" spans="2:3" x14ac:dyDescent="0.3">
      <c r="B20068">
        <v>-0.142567</v>
      </c>
      <c r="C20068">
        <v>6.83362E-2</v>
      </c>
    </row>
    <row r="20069" spans="2:3" x14ac:dyDescent="0.3">
      <c r="B20069">
        <v>1.0781E-3</v>
      </c>
      <c r="C20069">
        <v>6.8184499999999995E-2</v>
      </c>
    </row>
    <row r="20070" spans="2:3" x14ac:dyDescent="0.3">
      <c r="B20070">
        <v>0.12138599999999999</v>
      </c>
      <c r="C20070">
        <v>6.91721E-2</v>
      </c>
    </row>
    <row r="20071" spans="2:3" x14ac:dyDescent="0.3">
      <c r="B20071">
        <v>0.132246</v>
      </c>
      <c r="C20071">
        <v>7.0130899999999996E-2</v>
      </c>
    </row>
    <row r="20072" spans="2:3" x14ac:dyDescent="0.3">
      <c r="B20072">
        <v>3.90128E-2</v>
      </c>
      <c r="C20072">
        <v>6.9984400000000002E-2</v>
      </c>
    </row>
    <row r="20073" spans="2:3" x14ac:dyDescent="0.3">
      <c r="B20073">
        <v>-0.106613</v>
      </c>
      <c r="C20073">
        <v>7.0692699999999997E-2</v>
      </c>
    </row>
    <row r="20074" spans="2:3" x14ac:dyDescent="0.3">
      <c r="B20074">
        <v>-0.124915</v>
      </c>
      <c r="C20074">
        <v>7.1762400000000004E-2</v>
      </c>
    </row>
    <row r="20075" spans="2:3" x14ac:dyDescent="0.3">
      <c r="B20075">
        <v>-9.7558900000000004E-2</v>
      </c>
      <c r="C20075">
        <v>7.2626499999999997E-2</v>
      </c>
    </row>
    <row r="20076" spans="2:3" x14ac:dyDescent="0.3">
      <c r="B20076">
        <v>-0.146505</v>
      </c>
      <c r="C20076">
        <v>7.3927900000000005E-2</v>
      </c>
    </row>
    <row r="20077" spans="2:3" x14ac:dyDescent="0.3">
      <c r="B20077">
        <v>-3.5345300000000001E-3</v>
      </c>
      <c r="C20077">
        <v>7.3682399999999995E-2</v>
      </c>
    </row>
    <row r="20078" spans="2:3" x14ac:dyDescent="0.3">
      <c r="B20078">
        <v>0.211979</v>
      </c>
      <c r="C20078">
        <v>7.5743599999999994E-2</v>
      </c>
    </row>
    <row r="20079" spans="2:3" x14ac:dyDescent="0.3">
      <c r="B20079">
        <v>5.61247E-2</v>
      </c>
      <c r="C20079">
        <v>7.5688800000000001E-2</v>
      </c>
    </row>
    <row r="20080" spans="2:3" x14ac:dyDescent="0.3">
      <c r="B20080">
        <v>-0.21118500000000001</v>
      </c>
      <c r="C20080">
        <v>7.7562400000000004E-2</v>
      </c>
    </row>
    <row r="20081" spans="2:3" x14ac:dyDescent="0.3">
      <c r="B20081">
        <v>-0.143812</v>
      </c>
      <c r="C20081">
        <v>7.7733700000000003E-2</v>
      </c>
    </row>
    <row r="20082" spans="2:3" x14ac:dyDescent="0.3">
      <c r="B20082">
        <v>8.1340300000000004E-2</v>
      </c>
      <c r="C20082">
        <v>7.7086600000000005E-2</v>
      </c>
    </row>
    <row r="20083" spans="2:3" x14ac:dyDescent="0.3">
      <c r="B20083">
        <v>0.14185500000000001</v>
      </c>
      <c r="C20083">
        <v>7.8497800000000006E-2</v>
      </c>
    </row>
    <row r="20084" spans="2:3" x14ac:dyDescent="0.3">
      <c r="B20084">
        <v>3.2535700000000001E-2</v>
      </c>
      <c r="C20084">
        <v>7.8588599999999995E-2</v>
      </c>
    </row>
    <row r="20085" spans="2:3" x14ac:dyDescent="0.3">
      <c r="B20085">
        <v>-8.78192E-2</v>
      </c>
      <c r="C20085">
        <v>7.8164499999999998E-2</v>
      </c>
    </row>
    <row r="20086" spans="2:3" x14ac:dyDescent="0.3">
      <c r="B20086">
        <v>-9.5232700000000003E-2</v>
      </c>
      <c r="C20086">
        <v>7.7823299999999998E-2</v>
      </c>
    </row>
    <row r="20087" spans="2:3" x14ac:dyDescent="0.3">
      <c r="B20087">
        <v>-3.0121599999999998E-2</v>
      </c>
      <c r="C20087">
        <v>7.6116100000000006E-2</v>
      </c>
    </row>
    <row r="20088" spans="2:3" x14ac:dyDescent="0.3">
      <c r="B20088">
        <v>-1.96524E-2</v>
      </c>
      <c r="C20088">
        <v>7.1876099999999998E-2</v>
      </c>
    </row>
    <row r="20089" spans="2:3" x14ac:dyDescent="0.3">
      <c r="B20089">
        <v>-3.1387499999999999E-2</v>
      </c>
      <c r="C20089">
        <v>6.9335900000000006E-2</v>
      </c>
    </row>
    <row r="20090" spans="2:3" x14ac:dyDescent="0.3">
      <c r="B20090">
        <v>5.6075400000000003E-3</v>
      </c>
      <c r="C20090">
        <v>6.8784799999999993E-2</v>
      </c>
    </row>
    <row r="20091" spans="2:3" x14ac:dyDescent="0.3">
      <c r="B20091">
        <v>2.48665E-2</v>
      </c>
      <c r="C20091">
        <v>6.8228700000000003E-2</v>
      </c>
    </row>
    <row r="20092" spans="2:3" x14ac:dyDescent="0.3">
      <c r="B20092">
        <v>-1.11755E-2</v>
      </c>
      <c r="C20092">
        <v>6.5837000000000007E-2</v>
      </c>
    </row>
    <row r="20093" spans="2:3" x14ac:dyDescent="0.3">
      <c r="B20093">
        <v>-7.4880199999999994E-2</v>
      </c>
      <c r="C20093">
        <v>6.40878E-2</v>
      </c>
    </row>
    <row r="20094" spans="2:3" x14ac:dyDescent="0.3">
      <c r="B20094">
        <v>-0.16239700000000001</v>
      </c>
      <c r="C20094">
        <v>6.4871999999999999E-2</v>
      </c>
    </row>
    <row r="20095" spans="2:3" x14ac:dyDescent="0.3">
      <c r="B20095">
        <v>-0.20221900000000001</v>
      </c>
      <c r="C20095">
        <v>6.6793400000000003E-2</v>
      </c>
    </row>
    <row r="20096" spans="2:3" x14ac:dyDescent="0.3">
      <c r="B20096">
        <v>-7.7350699999999994E-2</v>
      </c>
      <c r="C20096">
        <v>6.7516400000000004E-2</v>
      </c>
    </row>
    <row r="20097" spans="2:3" x14ac:dyDescent="0.3">
      <c r="B20097">
        <v>0.16972599999999999</v>
      </c>
      <c r="C20097">
        <v>6.90915E-2</v>
      </c>
    </row>
    <row r="20098" spans="2:3" x14ac:dyDescent="0.3">
      <c r="B20098">
        <v>0.35550900000000002</v>
      </c>
      <c r="C20098">
        <v>7.2091299999999997E-2</v>
      </c>
    </row>
    <row r="20099" spans="2:3" x14ac:dyDescent="0.3">
      <c r="B20099">
        <v>0.30902299999999999</v>
      </c>
      <c r="C20099">
        <v>7.4043499999999998E-2</v>
      </c>
    </row>
    <row r="20100" spans="2:3" x14ac:dyDescent="0.3">
      <c r="B20100">
        <v>5.23191E-2</v>
      </c>
      <c r="C20100">
        <v>7.3895600000000006E-2</v>
      </c>
    </row>
    <row r="20101" spans="2:3" x14ac:dyDescent="0.3">
      <c r="B20101">
        <v>-0.125087</v>
      </c>
      <c r="C20101">
        <v>7.4386900000000006E-2</v>
      </c>
    </row>
    <row r="20102" spans="2:3" x14ac:dyDescent="0.3">
      <c r="B20102">
        <v>-9.6385399999999996E-2</v>
      </c>
      <c r="C20102">
        <v>7.3814900000000003E-2</v>
      </c>
    </row>
    <row r="20103" spans="2:3" x14ac:dyDescent="0.3">
      <c r="B20103">
        <v>-5.0836800000000001E-2</v>
      </c>
      <c r="C20103">
        <v>7.2975399999999996E-2</v>
      </c>
    </row>
    <row r="20104" spans="2:3" x14ac:dyDescent="0.3">
      <c r="B20104">
        <v>-5.3622499999999997E-2</v>
      </c>
      <c r="C20104">
        <v>7.2533799999999996E-2</v>
      </c>
    </row>
    <row r="20105" spans="2:3" x14ac:dyDescent="0.3">
      <c r="B20105">
        <v>-2.9962099999999998E-2</v>
      </c>
      <c r="C20105">
        <v>7.2075299999999995E-2</v>
      </c>
    </row>
    <row r="20106" spans="2:3" x14ac:dyDescent="0.3">
      <c r="B20106">
        <v>2.20378E-2</v>
      </c>
      <c r="C20106">
        <v>7.1808499999999997E-2</v>
      </c>
    </row>
    <row r="20107" spans="2:3" x14ac:dyDescent="0.3">
      <c r="B20107">
        <v>6.3565499999999997E-2</v>
      </c>
      <c r="C20107">
        <v>7.2368000000000002E-2</v>
      </c>
    </row>
    <row r="20108" spans="2:3" x14ac:dyDescent="0.3">
      <c r="B20108">
        <v>5.2169899999999998E-2</v>
      </c>
      <c r="C20108">
        <v>7.2842799999999999E-2</v>
      </c>
    </row>
    <row r="20109" spans="2:3" x14ac:dyDescent="0.3">
      <c r="B20109">
        <v>1.46205E-2</v>
      </c>
      <c r="C20109">
        <v>7.2932300000000005E-2</v>
      </c>
    </row>
    <row r="20110" spans="2:3" x14ac:dyDescent="0.3">
      <c r="B20110">
        <v>1.85314E-2</v>
      </c>
      <c r="C20110">
        <v>7.2865799999999994E-2</v>
      </c>
    </row>
    <row r="20111" spans="2:3" x14ac:dyDescent="0.3">
      <c r="B20111">
        <v>2.9087499999999999E-2</v>
      </c>
      <c r="C20111">
        <v>7.2486099999999998E-2</v>
      </c>
    </row>
    <row r="20112" spans="2:3" x14ac:dyDescent="0.3">
      <c r="B20112">
        <v>-5.8708400000000004E-3</v>
      </c>
      <c r="C20112">
        <v>7.1526900000000004E-2</v>
      </c>
    </row>
    <row r="20113" spans="2:3" x14ac:dyDescent="0.3">
      <c r="B20113">
        <v>-4.20875E-2</v>
      </c>
      <c r="C20113">
        <v>7.0455599999999993E-2</v>
      </c>
    </row>
    <row r="20114" spans="2:3" x14ac:dyDescent="0.3">
      <c r="B20114">
        <v>-4.5439599999999997E-2</v>
      </c>
      <c r="C20114">
        <v>6.9729899999999997E-2</v>
      </c>
    </row>
    <row r="20115" spans="2:3" x14ac:dyDescent="0.3">
      <c r="B20115">
        <v>-3.42219E-2</v>
      </c>
      <c r="C20115">
        <v>6.97237E-2</v>
      </c>
    </row>
    <row r="20116" spans="2:3" x14ac:dyDescent="0.3">
      <c r="B20116">
        <v>-3.8359699999999997E-2</v>
      </c>
      <c r="C20116">
        <v>7.0002900000000007E-2</v>
      </c>
    </row>
    <row r="20117" spans="2:3" x14ac:dyDescent="0.3">
      <c r="B20117">
        <v>-7.9978199999999999E-2</v>
      </c>
      <c r="C20117">
        <v>7.0453699999999994E-2</v>
      </c>
    </row>
    <row r="20118" spans="2:3" x14ac:dyDescent="0.3">
      <c r="B20118">
        <v>-9.0619599999999995E-2</v>
      </c>
      <c r="C20118">
        <v>7.0294800000000005E-2</v>
      </c>
    </row>
    <row r="20119" spans="2:3" x14ac:dyDescent="0.3">
      <c r="B20119">
        <v>-9.4679499999999993E-3</v>
      </c>
      <c r="C20119">
        <v>6.9536899999999999E-2</v>
      </c>
    </row>
    <row r="20120" spans="2:3" x14ac:dyDescent="0.3">
      <c r="B20120">
        <v>3.0376899999999998E-2</v>
      </c>
      <c r="C20120">
        <v>6.9737599999999997E-2</v>
      </c>
    </row>
    <row r="20121" spans="2:3" x14ac:dyDescent="0.3">
      <c r="B20121">
        <v>-5.5024700000000003E-2</v>
      </c>
      <c r="C20121">
        <v>6.9547100000000001E-2</v>
      </c>
    </row>
    <row r="20122" spans="2:3" x14ac:dyDescent="0.3">
      <c r="B20122">
        <v>-8.0047499999999994E-2</v>
      </c>
      <c r="C20122">
        <v>7.0248900000000003E-2</v>
      </c>
    </row>
    <row r="20123" spans="2:3" x14ac:dyDescent="0.3">
      <c r="B20123">
        <v>6.3363900000000001E-2</v>
      </c>
      <c r="C20123">
        <v>6.9699499999999998E-2</v>
      </c>
    </row>
    <row r="20124" spans="2:3" x14ac:dyDescent="0.3">
      <c r="B20124">
        <v>0.208429</v>
      </c>
      <c r="C20124">
        <v>7.0369000000000001E-2</v>
      </c>
    </row>
    <row r="20125" spans="2:3" x14ac:dyDescent="0.3">
      <c r="B20125">
        <v>0.18781</v>
      </c>
      <c r="C20125">
        <v>7.1315199999999995E-2</v>
      </c>
    </row>
    <row r="20126" spans="2:3" x14ac:dyDescent="0.3">
      <c r="B20126">
        <v>5.90112E-2</v>
      </c>
      <c r="C20126">
        <v>7.1390899999999993E-2</v>
      </c>
    </row>
    <row r="20127" spans="2:3" x14ac:dyDescent="0.3">
      <c r="B20127">
        <v>1.41081E-3</v>
      </c>
      <c r="C20127">
        <v>7.1339700000000006E-2</v>
      </c>
    </row>
    <row r="20128" spans="2:3" x14ac:dyDescent="0.3">
      <c r="B20128">
        <v>1.8452900000000001E-2</v>
      </c>
      <c r="C20128">
        <v>7.1303900000000003E-2</v>
      </c>
    </row>
    <row r="20129" spans="2:3" x14ac:dyDescent="0.3">
      <c r="B20129">
        <v>-2.09037E-4</v>
      </c>
      <c r="C20129">
        <v>7.0666800000000002E-2</v>
      </c>
    </row>
    <row r="20130" spans="2:3" x14ac:dyDescent="0.3">
      <c r="B20130">
        <v>-4.0783699999999999E-2</v>
      </c>
      <c r="C20130">
        <v>7.0864999999999997E-2</v>
      </c>
    </row>
    <row r="20131" spans="2:3" x14ac:dyDescent="0.3">
      <c r="B20131">
        <v>-4.1564999999999998E-2</v>
      </c>
      <c r="C20131">
        <v>7.0853399999999997E-2</v>
      </c>
    </row>
    <row r="20132" spans="2:3" x14ac:dyDescent="0.3">
      <c r="B20132">
        <v>5.5840799999999999E-3</v>
      </c>
      <c r="C20132">
        <v>7.0237800000000003E-2</v>
      </c>
    </row>
    <row r="20133" spans="2:3" x14ac:dyDescent="0.3">
      <c r="B20133">
        <v>3.93639E-2</v>
      </c>
      <c r="C20133">
        <v>6.9961599999999999E-2</v>
      </c>
    </row>
    <row r="20134" spans="2:3" x14ac:dyDescent="0.3">
      <c r="B20134">
        <v>3.2286000000000002E-2</v>
      </c>
      <c r="C20134">
        <v>7.0075999999999999E-2</v>
      </c>
    </row>
    <row r="20135" spans="2:3" x14ac:dyDescent="0.3">
      <c r="B20135">
        <v>4.3015699999999997E-2</v>
      </c>
      <c r="C20135">
        <v>7.0256799999999994E-2</v>
      </c>
    </row>
    <row r="20136" spans="2:3" x14ac:dyDescent="0.3">
      <c r="B20136">
        <v>2.8811199999999999E-2</v>
      </c>
      <c r="C20136">
        <v>7.0264699999999999E-2</v>
      </c>
    </row>
    <row r="20137" spans="2:3" x14ac:dyDescent="0.3">
      <c r="B20137">
        <v>-4.7277399999999997E-2</v>
      </c>
      <c r="C20137">
        <v>7.0624900000000004E-2</v>
      </c>
    </row>
    <row r="20138" spans="2:3" x14ac:dyDescent="0.3">
      <c r="B20138">
        <v>-4.1134999999999998E-2</v>
      </c>
      <c r="C20138">
        <v>7.0753300000000005E-2</v>
      </c>
    </row>
    <row r="20139" spans="2:3" x14ac:dyDescent="0.3">
      <c r="B20139">
        <v>6.4287200000000003E-2</v>
      </c>
      <c r="C20139">
        <v>7.0887699999999998E-2</v>
      </c>
    </row>
    <row r="20140" spans="2:3" x14ac:dyDescent="0.3">
      <c r="B20140">
        <v>7.7613699999999994E-2</v>
      </c>
      <c r="C20140">
        <v>7.1477200000000005E-2</v>
      </c>
    </row>
    <row r="20141" spans="2:3" x14ac:dyDescent="0.3">
      <c r="B20141">
        <v>-1.42778E-2</v>
      </c>
      <c r="C20141">
        <v>7.1609000000000006E-2</v>
      </c>
    </row>
    <row r="20142" spans="2:3" x14ac:dyDescent="0.3">
      <c r="B20142">
        <v>-4.5893299999999998E-2</v>
      </c>
      <c r="C20142">
        <v>7.1737599999999999E-2</v>
      </c>
    </row>
    <row r="20143" spans="2:3" x14ac:dyDescent="0.3">
      <c r="B20143">
        <v>-5.0807400000000003E-3</v>
      </c>
      <c r="C20143">
        <v>7.1231199999999995E-2</v>
      </c>
    </row>
    <row r="20144" spans="2:3" x14ac:dyDescent="0.3">
      <c r="B20144">
        <v>1.83713E-2</v>
      </c>
      <c r="C20144">
        <v>7.1165599999999996E-2</v>
      </c>
    </row>
    <row r="20145" spans="2:3" x14ac:dyDescent="0.3">
      <c r="B20145">
        <v>2.58058E-2</v>
      </c>
      <c r="C20145">
        <v>7.1407399999999996E-2</v>
      </c>
    </row>
    <row r="20146" spans="2:3" x14ac:dyDescent="0.3">
      <c r="B20146">
        <v>3.3059400000000003E-2</v>
      </c>
      <c r="C20146">
        <v>7.1657399999999996E-2</v>
      </c>
    </row>
    <row r="20147" spans="2:3" x14ac:dyDescent="0.3">
      <c r="B20147">
        <v>1.7106400000000001E-2</v>
      </c>
      <c r="C20147">
        <v>7.1771500000000002E-2</v>
      </c>
    </row>
    <row r="20148" spans="2:3" x14ac:dyDescent="0.3">
      <c r="B20148">
        <v>3.3662399999999999E-3</v>
      </c>
      <c r="C20148">
        <v>7.1078600000000006E-2</v>
      </c>
    </row>
    <row r="20149" spans="2:3" x14ac:dyDescent="0.3">
      <c r="B20149">
        <v>3.7235299999999999E-2</v>
      </c>
      <c r="C20149">
        <v>7.0008399999999998E-2</v>
      </c>
    </row>
    <row r="20150" spans="2:3" x14ac:dyDescent="0.3">
      <c r="B20150">
        <v>8.6865499999999998E-2</v>
      </c>
      <c r="C20150">
        <v>6.9656499999999996E-2</v>
      </c>
    </row>
    <row r="20151" spans="2:3" x14ac:dyDescent="0.3">
      <c r="B20151">
        <v>7.7470999999999998E-2</v>
      </c>
      <c r="C20151">
        <v>7.0096900000000004E-2</v>
      </c>
    </row>
    <row r="20152" spans="2:3" x14ac:dyDescent="0.3">
      <c r="B20152">
        <v>3.2219100000000001E-3</v>
      </c>
      <c r="C20152">
        <v>6.8637699999999996E-2</v>
      </c>
    </row>
    <row r="20153" spans="2:3" x14ac:dyDescent="0.3">
      <c r="B20153">
        <v>-6.0636200000000001E-2</v>
      </c>
      <c r="C20153">
        <v>6.8240700000000001E-2</v>
      </c>
    </row>
    <row r="20154" spans="2:3" x14ac:dyDescent="0.3">
      <c r="B20154">
        <v>-0.10378800000000001</v>
      </c>
      <c r="C20154">
        <v>6.8881499999999998E-2</v>
      </c>
    </row>
    <row r="20155" spans="2:3" x14ac:dyDescent="0.3">
      <c r="B20155">
        <v>-0.128001</v>
      </c>
      <c r="C20155">
        <v>6.9626300000000002E-2</v>
      </c>
    </row>
    <row r="20156" spans="2:3" x14ac:dyDescent="0.3">
      <c r="B20156">
        <v>-2.7853599999999999E-2</v>
      </c>
      <c r="C20156">
        <v>6.9534399999999996E-2</v>
      </c>
    </row>
    <row r="20157" spans="2:3" x14ac:dyDescent="0.3">
      <c r="B20157">
        <v>0.14036999999999999</v>
      </c>
      <c r="C20157">
        <v>7.0419200000000001E-2</v>
      </c>
    </row>
    <row r="20158" spans="2:3" x14ac:dyDescent="0.3">
      <c r="B20158">
        <v>0.172346</v>
      </c>
      <c r="C20158">
        <v>7.0932700000000001E-2</v>
      </c>
    </row>
    <row r="20159" spans="2:3" x14ac:dyDescent="0.3">
      <c r="B20159">
        <v>8.2276699999999994E-2</v>
      </c>
      <c r="C20159">
        <v>7.1262699999999998E-2</v>
      </c>
    </row>
    <row r="20160" spans="2:3" x14ac:dyDescent="0.3">
      <c r="B20160">
        <v>3.2542399999999998E-3</v>
      </c>
      <c r="C20160">
        <v>7.0299100000000003E-2</v>
      </c>
    </row>
    <row r="20161" spans="2:3" x14ac:dyDescent="0.3">
      <c r="B20161">
        <v>-3.6944900000000003E-2</v>
      </c>
      <c r="C20161">
        <v>6.9559899999999994E-2</v>
      </c>
    </row>
    <row r="20162" spans="2:3" x14ac:dyDescent="0.3">
      <c r="B20162">
        <v>-4.9330499999999999E-2</v>
      </c>
      <c r="C20162">
        <v>6.9955500000000004E-2</v>
      </c>
    </row>
    <row r="20163" spans="2:3" x14ac:dyDescent="0.3">
      <c r="B20163">
        <v>-4.4147100000000002E-2</v>
      </c>
      <c r="C20163">
        <v>6.9748299999999999E-2</v>
      </c>
    </row>
    <row r="20164" spans="2:3" x14ac:dyDescent="0.3">
      <c r="B20164">
        <v>-3.0239599999999998E-2</v>
      </c>
      <c r="C20164">
        <v>6.9863400000000006E-2</v>
      </c>
    </row>
    <row r="20165" spans="2:3" x14ac:dyDescent="0.3">
      <c r="B20165">
        <v>5.44591E-3</v>
      </c>
      <c r="C20165">
        <v>6.9657999999999998E-2</v>
      </c>
    </row>
    <row r="20166" spans="2:3" x14ac:dyDescent="0.3">
      <c r="B20166">
        <v>3.0019799999999999E-2</v>
      </c>
      <c r="C20166">
        <v>6.9816199999999995E-2</v>
      </c>
    </row>
    <row r="20167" spans="2:3" x14ac:dyDescent="0.3">
      <c r="B20167">
        <v>1.01888E-3</v>
      </c>
      <c r="C20167">
        <v>6.8547700000000003E-2</v>
      </c>
    </row>
    <row r="20168" spans="2:3" x14ac:dyDescent="0.3">
      <c r="B20168">
        <v>-2.2924699999999999E-2</v>
      </c>
      <c r="C20168">
        <v>6.7351300000000003E-2</v>
      </c>
    </row>
    <row r="20169" spans="2:3" x14ac:dyDescent="0.3">
      <c r="B20169">
        <v>2.2208699999999998E-3</v>
      </c>
      <c r="C20169">
        <v>6.7362699999999998E-2</v>
      </c>
    </row>
    <row r="20170" spans="2:3" x14ac:dyDescent="0.3">
      <c r="B20170">
        <v>2.5233800000000001E-2</v>
      </c>
      <c r="C20170">
        <v>6.6401199999999994E-2</v>
      </c>
    </row>
    <row r="20171" spans="2:3" x14ac:dyDescent="0.3">
      <c r="B20171">
        <v>2.6224399999999998E-2</v>
      </c>
      <c r="C20171">
        <v>6.5340999999999996E-2</v>
      </c>
    </row>
    <row r="20172" spans="2:3" x14ac:dyDescent="0.3">
      <c r="B20172">
        <v>2.5743499999999999E-2</v>
      </c>
      <c r="C20172">
        <v>6.5208299999999997E-2</v>
      </c>
    </row>
    <row r="20173" spans="2:3" x14ac:dyDescent="0.3">
      <c r="B20173">
        <v>1.7960899999999998E-2</v>
      </c>
      <c r="C20173">
        <v>6.4321799999999998E-2</v>
      </c>
    </row>
    <row r="20174" spans="2:3" x14ac:dyDescent="0.3">
      <c r="B20174">
        <v>-9.2815599999999995E-3</v>
      </c>
      <c r="C20174">
        <v>6.3165399999999997E-2</v>
      </c>
    </row>
    <row r="20175" spans="2:3" x14ac:dyDescent="0.3">
      <c r="B20175">
        <v>-8.6347699999999999E-2</v>
      </c>
      <c r="C20175">
        <v>6.3053300000000007E-2</v>
      </c>
    </row>
    <row r="20176" spans="2:3" x14ac:dyDescent="0.3">
      <c r="B20176">
        <v>-0.221998</v>
      </c>
      <c r="C20176">
        <v>6.3808299999999998E-2</v>
      </c>
    </row>
    <row r="20177" spans="2:3" x14ac:dyDescent="0.3">
      <c r="B20177">
        <v>-0.26409700000000003</v>
      </c>
      <c r="C20177">
        <v>6.6413899999999998E-2</v>
      </c>
    </row>
    <row r="20178" spans="2:3" x14ac:dyDescent="0.3">
      <c r="B20178">
        <v>-8.2434499999999994E-2</v>
      </c>
      <c r="C20178">
        <v>6.5118400000000007E-2</v>
      </c>
    </row>
    <row r="20179" spans="2:3" x14ac:dyDescent="0.3">
      <c r="B20179">
        <v>0.100818</v>
      </c>
      <c r="C20179">
        <v>6.5565399999999996E-2</v>
      </c>
    </row>
    <row r="20180" spans="2:3" x14ac:dyDescent="0.3">
      <c r="B20180">
        <v>4.7251599999999998E-2</v>
      </c>
      <c r="C20180">
        <v>6.3925999999999997E-2</v>
      </c>
    </row>
    <row r="20181" spans="2:3" x14ac:dyDescent="0.3">
      <c r="B20181">
        <v>-5.7164399999999997E-2</v>
      </c>
      <c r="C20181">
        <v>6.3059599999999993E-2</v>
      </c>
    </row>
    <row r="20182" spans="2:3" x14ac:dyDescent="0.3">
      <c r="B20182">
        <v>2.35374E-2</v>
      </c>
      <c r="C20182">
        <v>6.2481500000000002E-2</v>
      </c>
    </row>
    <row r="20183" spans="2:3" x14ac:dyDescent="0.3">
      <c r="B20183">
        <v>0.18537000000000001</v>
      </c>
      <c r="C20183">
        <v>6.2916700000000006E-2</v>
      </c>
    </row>
    <row r="20184" spans="2:3" x14ac:dyDescent="0.3">
      <c r="B20184">
        <v>0.21043799999999999</v>
      </c>
      <c r="C20184">
        <v>6.4695699999999995E-2</v>
      </c>
    </row>
    <row r="20185" spans="2:3" x14ac:dyDescent="0.3">
      <c r="B20185">
        <v>8.4379300000000004E-2</v>
      </c>
      <c r="C20185">
        <v>6.4661300000000005E-2</v>
      </c>
    </row>
    <row r="20186" spans="2:3" x14ac:dyDescent="0.3">
      <c r="B20186">
        <v>-2.00965E-2</v>
      </c>
      <c r="C20186">
        <v>6.3909900000000006E-2</v>
      </c>
    </row>
    <row r="20187" spans="2:3" x14ac:dyDescent="0.3">
      <c r="B20187">
        <v>-1.8419700000000001E-2</v>
      </c>
      <c r="C20187">
        <v>6.37929E-2</v>
      </c>
    </row>
    <row r="20188" spans="2:3" x14ac:dyDescent="0.3">
      <c r="B20188">
        <v>2.9810300000000001E-2</v>
      </c>
      <c r="C20188">
        <v>6.3894500000000007E-2</v>
      </c>
    </row>
    <row r="20189" spans="2:3" x14ac:dyDescent="0.3">
      <c r="B20189">
        <v>6.8665500000000004E-2</v>
      </c>
      <c r="C20189">
        <v>6.4267299999999999E-2</v>
      </c>
    </row>
    <row r="20190" spans="2:3" x14ac:dyDescent="0.3">
      <c r="B20190">
        <v>7.8436199999999998E-2</v>
      </c>
      <c r="C20190">
        <v>6.4995600000000001E-2</v>
      </c>
    </row>
    <row r="20191" spans="2:3" x14ac:dyDescent="0.3">
      <c r="B20191">
        <v>7.9368999999999995E-2</v>
      </c>
      <c r="C20191">
        <v>6.5540600000000004E-2</v>
      </c>
    </row>
    <row r="20192" spans="2:3" x14ac:dyDescent="0.3">
      <c r="B20192">
        <v>8.4811200000000003E-2</v>
      </c>
      <c r="C20192">
        <v>6.6277000000000003E-2</v>
      </c>
    </row>
    <row r="20193" spans="2:3" x14ac:dyDescent="0.3">
      <c r="B20193">
        <v>8.0426399999999995E-2</v>
      </c>
      <c r="C20193">
        <v>6.63324E-2</v>
      </c>
    </row>
    <row r="20194" spans="2:3" x14ac:dyDescent="0.3">
      <c r="B20194">
        <v>7.3429499999999995E-2</v>
      </c>
      <c r="C20194">
        <v>6.5442700000000006E-2</v>
      </c>
    </row>
    <row r="20195" spans="2:3" x14ac:dyDescent="0.3">
      <c r="B20195">
        <v>5.8244499999999998E-2</v>
      </c>
      <c r="C20195">
        <v>6.4003000000000004E-2</v>
      </c>
    </row>
    <row r="20196" spans="2:3" x14ac:dyDescent="0.3">
      <c r="B20196">
        <v>2.3474600000000002E-2</v>
      </c>
      <c r="C20196">
        <v>6.3464199999999998E-2</v>
      </c>
    </row>
    <row r="20197" spans="2:3" x14ac:dyDescent="0.3">
      <c r="B20197">
        <v>-1.7906700000000001E-3</v>
      </c>
      <c r="C20197">
        <v>6.1784899999999997E-2</v>
      </c>
    </row>
    <row r="20198" spans="2:3" x14ac:dyDescent="0.3">
      <c r="B20198">
        <v>1.0952999999999999E-2</v>
      </c>
      <c r="C20198">
        <v>5.8339299999999997E-2</v>
      </c>
    </row>
    <row r="20199" spans="2:3" x14ac:dyDescent="0.3">
      <c r="B20199">
        <v>3.0533500000000002E-2</v>
      </c>
      <c r="C20199">
        <v>5.5554399999999997E-2</v>
      </c>
    </row>
    <row r="20200" spans="2:3" x14ac:dyDescent="0.3">
      <c r="B20200">
        <v>4.1561000000000002E-3</v>
      </c>
      <c r="C20200">
        <v>5.5072799999999998E-2</v>
      </c>
    </row>
    <row r="20201" spans="2:3" x14ac:dyDescent="0.3">
      <c r="B20201">
        <v>-3.3816899999999997E-2</v>
      </c>
      <c r="C20201">
        <v>5.4160100000000003E-2</v>
      </c>
    </row>
    <row r="20202" spans="2:3" x14ac:dyDescent="0.3">
      <c r="B20202">
        <v>-2.55423E-2</v>
      </c>
      <c r="C20202">
        <v>5.3451699999999998E-2</v>
      </c>
    </row>
    <row r="20203" spans="2:3" x14ac:dyDescent="0.3">
      <c r="B20203">
        <v>2.1353999999999999E-4</v>
      </c>
      <c r="C20203">
        <v>5.2945399999999997E-2</v>
      </c>
    </row>
    <row r="20204" spans="2:3" x14ac:dyDescent="0.3">
      <c r="B20204">
        <v>2.7561499999999999E-2</v>
      </c>
      <c r="C20204">
        <v>5.2684799999999997E-2</v>
      </c>
    </row>
    <row r="20205" spans="2:3" x14ac:dyDescent="0.3">
      <c r="B20205">
        <v>8.2849599999999995E-2</v>
      </c>
      <c r="C20205">
        <v>5.3213700000000003E-2</v>
      </c>
    </row>
    <row r="20206" spans="2:3" x14ac:dyDescent="0.3">
      <c r="B20206">
        <v>0.126717</v>
      </c>
      <c r="C20206">
        <v>5.4260500000000003E-2</v>
      </c>
    </row>
    <row r="20207" spans="2:3" x14ac:dyDescent="0.3">
      <c r="B20207">
        <v>9.6124200000000007E-2</v>
      </c>
      <c r="C20207">
        <v>5.4586099999999999E-2</v>
      </c>
    </row>
    <row r="20208" spans="2:3" x14ac:dyDescent="0.3">
      <c r="B20208">
        <v>3.2052600000000001E-2</v>
      </c>
      <c r="C20208">
        <v>5.43849E-2</v>
      </c>
    </row>
    <row r="20209" spans="2:3" x14ac:dyDescent="0.3">
      <c r="B20209">
        <v>2.9086299999999999E-2</v>
      </c>
      <c r="C20209">
        <v>5.4529599999999998E-2</v>
      </c>
    </row>
    <row r="20210" spans="2:3" x14ac:dyDescent="0.3">
      <c r="B20210">
        <v>8.3697800000000003E-2</v>
      </c>
      <c r="C20210">
        <v>5.51812E-2</v>
      </c>
    </row>
    <row r="20211" spans="2:3" x14ac:dyDescent="0.3">
      <c r="B20211">
        <v>0.129048</v>
      </c>
      <c r="C20211">
        <v>5.6180800000000003E-2</v>
      </c>
    </row>
    <row r="20212" spans="2:3" x14ac:dyDescent="0.3">
      <c r="B20212">
        <v>0.12551699999999999</v>
      </c>
      <c r="C20212">
        <v>5.7377299999999999E-2</v>
      </c>
    </row>
    <row r="20213" spans="2:3" x14ac:dyDescent="0.3">
      <c r="B20213">
        <v>3.7557399999999998E-2</v>
      </c>
      <c r="C20213">
        <v>5.7332000000000001E-2</v>
      </c>
    </row>
    <row r="20214" spans="2:3" x14ac:dyDescent="0.3">
      <c r="B20214">
        <v>-7.5502600000000003E-2</v>
      </c>
      <c r="C20214">
        <v>5.7632599999999999E-2</v>
      </c>
    </row>
    <row r="20215" spans="2:3" x14ac:dyDescent="0.3">
      <c r="B20215">
        <v>-7.1765899999999994E-2</v>
      </c>
      <c r="C20215">
        <v>5.80081E-2</v>
      </c>
    </row>
    <row r="20216" spans="2:3" x14ac:dyDescent="0.3">
      <c r="B20216">
        <v>-5.2323500000000002E-3</v>
      </c>
      <c r="C20216">
        <v>5.76768E-2</v>
      </c>
    </row>
    <row r="20217" spans="2:3" x14ac:dyDescent="0.3">
      <c r="B20217">
        <v>-2.7071999999999999E-2</v>
      </c>
      <c r="C20217">
        <v>5.7147700000000003E-2</v>
      </c>
    </row>
    <row r="20218" spans="2:3" x14ac:dyDescent="0.3">
      <c r="B20218">
        <v>-6.7593200000000006E-2</v>
      </c>
      <c r="C20218">
        <v>5.6917500000000003E-2</v>
      </c>
    </row>
    <row r="20219" spans="2:3" x14ac:dyDescent="0.3">
      <c r="B20219">
        <v>-2.3675499999999999E-2</v>
      </c>
      <c r="C20219">
        <v>5.7059499999999999E-2</v>
      </c>
    </row>
    <row r="20220" spans="2:3" x14ac:dyDescent="0.3">
      <c r="B20220">
        <v>4.1994099999999999E-2</v>
      </c>
      <c r="C20220">
        <v>5.7175700000000003E-2</v>
      </c>
    </row>
    <row r="20221" spans="2:3" x14ac:dyDescent="0.3">
      <c r="B20221">
        <v>8.8827100000000006E-2</v>
      </c>
      <c r="C20221">
        <v>5.7513700000000001E-2</v>
      </c>
    </row>
    <row r="20222" spans="2:3" x14ac:dyDescent="0.3">
      <c r="B20222">
        <v>0.112104</v>
      </c>
      <c r="C20222">
        <v>5.7834299999999998E-2</v>
      </c>
    </row>
    <row r="20223" spans="2:3" x14ac:dyDescent="0.3">
      <c r="B20223">
        <v>5.1344800000000003E-2</v>
      </c>
      <c r="C20223">
        <v>5.7714099999999997E-2</v>
      </c>
    </row>
    <row r="20224" spans="2:3" x14ac:dyDescent="0.3">
      <c r="B20224">
        <v>-4.1586600000000001E-2</v>
      </c>
      <c r="C20224">
        <v>5.6045699999999997E-2</v>
      </c>
    </row>
    <row r="20225" spans="2:3" x14ac:dyDescent="0.3">
      <c r="B20225">
        <v>-6.3231300000000004E-2</v>
      </c>
      <c r="C20225">
        <v>5.4799899999999999E-2</v>
      </c>
    </row>
    <row r="20226" spans="2:3" x14ac:dyDescent="0.3">
      <c r="B20226">
        <v>-8.98114E-2</v>
      </c>
      <c r="C20226">
        <v>5.5107900000000001E-2</v>
      </c>
    </row>
    <row r="20227" spans="2:3" x14ac:dyDescent="0.3">
      <c r="B20227">
        <v>-0.12835299999999999</v>
      </c>
      <c r="C20227">
        <v>5.6377299999999998E-2</v>
      </c>
    </row>
    <row r="20228" spans="2:3" x14ac:dyDescent="0.3">
      <c r="B20228">
        <v>-5.4828599999999998E-2</v>
      </c>
      <c r="C20228">
        <v>5.6741100000000003E-2</v>
      </c>
    </row>
    <row r="20229" spans="2:3" x14ac:dyDescent="0.3">
      <c r="B20229">
        <v>3.7514600000000002E-2</v>
      </c>
      <c r="C20229">
        <v>5.7114100000000001E-2</v>
      </c>
    </row>
    <row r="20230" spans="2:3" x14ac:dyDescent="0.3">
      <c r="B20230">
        <v>5.4107200000000001E-2</v>
      </c>
      <c r="C20230">
        <v>5.7247399999999997E-2</v>
      </c>
    </row>
    <row r="20231" spans="2:3" x14ac:dyDescent="0.3">
      <c r="B20231">
        <v>0.124901</v>
      </c>
      <c r="C20231">
        <v>5.8080699999999999E-2</v>
      </c>
    </row>
    <row r="20232" spans="2:3" x14ac:dyDescent="0.3">
      <c r="B20232">
        <v>0.19648499999999999</v>
      </c>
      <c r="C20232">
        <v>5.99897E-2</v>
      </c>
    </row>
    <row r="20233" spans="2:3" x14ac:dyDescent="0.3">
      <c r="B20233">
        <v>6.2077E-2</v>
      </c>
      <c r="C20233">
        <v>6.0216899999999997E-2</v>
      </c>
    </row>
    <row r="20234" spans="2:3" x14ac:dyDescent="0.3">
      <c r="B20234">
        <v>-0.115456</v>
      </c>
      <c r="C20234">
        <v>6.1048600000000001E-2</v>
      </c>
    </row>
    <row r="20235" spans="2:3" x14ac:dyDescent="0.3">
      <c r="B20235">
        <v>-8.0781699999999998E-2</v>
      </c>
      <c r="C20235">
        <v>6.14262E-2</v>
      </c>
    </row>
    <row r="20236" spans="2:3" x14ac:dyDescent="0.3">
      <c r="B20236">
        <v>5.7145900000000003E-3</v>
      </c>
      <c r="C20236">
        <v>6.1195300000000001E-2</v>
      </c>
    </row>
    <row r="20237" spans="2:3" x14ac:dyDescent="0.3">
      <c r="B20237">
        <v>-9.4178899999999999E-3</v>
      </c>
      <c r="C20237">
        <v>6.0816700000000001E-2</v>
      </c>
    </row>
    <row r="20238" spans="2:3" x14ac:dyDescent="0.3">
      <c r="B20238">
        <v>-1.8491400000000002E-2</v>
      </c>
      <c r="C20238">
        <v>6.0590199999999997E-2</v>
      </c>
    </row>
    <row r="20239" spans="2:3" x14ac:dyDescent="0.3">
      <c r="B20239">
        <v>2.2242899999999999E-2</v>
      </c>
      <c r="C20239">
        <v>6.0169800000000002E-2</v>
      </c>
    </row>
    <row r="20240" spans="2:3" x14ac:dyDescent="0.3">
      <c r="B20240">
        <v>0.105003</v>
      </c>
      <c r="C20240">
        <v>6.0443700000000003E-2</v>
      </c>
    </row>
    <row r="20241" spans="2:3" x14ac:dyDescent="0.3">
      <c r="B20241">
        <v>0.18621699999999999</v>
      </c>
      <c r="C20241">
        <v>6.2163099999999999E-2</v>
      </c>
    </row>
    <row r="20242" spans="2:3" x14ac:dyDescent="0.3">
      <c r="B20242">
        <v>0.15496199999999999</v>
      </c>
      <c r="C20242">
        <v>6.3253799999999999E-2</v>
      </c>
    </row>
    <row r="20243" spans="2:3" x14ac:dyDescent="0.3">
      <c r="B20243">
        <v>3.0478000000000002E-2</v>
      </c>
      <c r="C20243">
        <v>6.35077E-2</v>
      </c>
    </row>
    <row r="20244" spans="2:3" x14ac:dyDescent="0.3">
      <c r="B20244">
        <v>-8.1304399999999999E-2</v>
      </c>
      <c r="C20244">
        <v>6.4137100000000002E-2</v>
      </c>
    </row>
    <row r="20245" spans="2:3" x14ac:dyDescent="0.3">
      <c r="B20245">
        <v>-9.9465899999999996E-2</v>
      </c>
      <c r="C20245">
        <v>6.4873700000000006E-2</v>
      </c>
    </row>
    <row r="20246" spans="2:3" x14ac:dyDescent="0.3">
      <c r="B20246">
        <v>-3.47241E-3</v>
      </c>
      <c r="C20246">
        <v>6.4577800000000005E-2</v>
      </c>
    </row>
    <row r="20247" spans="2:3" x14ac:dyDescent="0.3">
      <c r="B20247">
        <v>9.3342099999999997E-2</v>
      </c>
      <c r="C20247">
        <v>6.5340200000000001E-2</v>
      </c>
    </row>
    <row r="20248" spans="2:3" x14ac:dyDescent="0.3">
      <c r="B20248">
        <v>0.193129</v>
      </c>
      <c r="C20248">
        <v>6.72378E-2</v>
      </c>
    </row>
    <row r="20249" spans="2:3" x14ac:dyDescent="0.3">
      <c r="B20249">
        <v>0.37226300000000001</v>
      </c>
      <c r="C20249">
        <v>7.0588100000000001E-2</v>
      </c>
    </row>
    <row r="20250" spans="2:3" x14ac:dyDescent="0.3">
      <c r="B20250">
        <v>0.38200099999999998</v>
      </c>
      <c r="C20250">
        <v>7.3539400000000005E-2</v>
      </c>
    </row>
    <row r="20251" spans="2:3" x14ac:dyDescent="0.3">
      <c r="B20251">
        <v>0.125251</v>
      </c>
      <c r="C20251">
        <v>7.4017200000000005E-2</v>
      </c>
    </row>
    <row r="20252" spans="2:3" x14ac:dyDescent="0.3">
      <c r="B20252">
        <v>-4.5381100000000001E-2</v>
      </c>
      <c r="C20252">
        <v>7.4438799999999999E-2</v>
      </c>
    </row>
    <row r="20253" spans="2:3" x14ac:dyDescent="0.3">
      <c r="B20253">
        <v>-5.1198199999999999E-2</v>
      </c>
      <c r="C20253">
        <v>7.4344400000000005E-2</v>
      </c>
    </row>
    <row r="20254" spans="2:3" x14ac:dyDescent="0.3">
      <c r="B20254">
        <v>-7.2550900000000001E-2</v>
      </c>
      <c r="C20254">
        <v>7.4032100000000003E-2</v>
      </c>
    </row>
    <row r="20255" spans="2:3" x14ac:dyDescent="0.3">
      <c r="B20255">
        <v>-3.4858E-2</v>
      </c>
      <c r="C20255">
        <v>7.3100600000000002E-2</v>
      </c>
    </row>
    <row r="20256" spans="2:3" x14ac:dyDescent="0.3">
      <c r="B20256">
        <v>9.8045800000000002E-2</v>
      </c>
      <c r="C20256">
        <v>7.3802599999999996E-2</v>
      </c>
    </row>
    <row r="20257" spans="2:3" x14ac:dyDescent="0.3">
      <c r="B20257">
        <v>0.141209</v>
      </c>
      <c r="C20257">
        <v>7.3810899999999999E-2</v>
      </c>
    </row>
    <row r="20258" spans="2:3" x14ac:dyDescent="0.3">
      <c r="B20258">
        <v>8.1588300000000002E-2</v>
      </c>
      <c r="C20258">
        <v>7.2903399999999993E-2</v>
      </c>
    </row>
    <row r="20259" spans="2:3" x14ac:dyDescent="0.3">
      <c r="B20259">
        <v>7.4951500000000004E-2</v>
      </c>
      <c r="C20259">
        <v>7.2830099999999995E-2</v>
      </c>
    </row>
    <row r="20260" spans="2:3" x14ac:dyDescent="0.3">
      <c r="B20260">
        <v>0.107138</v>
      </c>
      <c r="C20260">
        <v>7.3869000000000004E-2</v>
      </c>
    </row>
    <row r="20261" spans="2:3" x14ac:dyDescent="0.3">
      <c r="B20261">
        <v>8.6750900000000006E-2</v>
      </c>
      <c r="C20261">
        <v>7.4367000000000003E-2</v>
      </c>
    </row>
    <row r="20262" spans="2:3" x14ac:dyDescent="0.3">
      <c r="B20262">
        <v>2.98438E-2</v>
      </c>
      <c r="C20262">
        <v>7.4172199999999994E-2</v>
      </c>
    </row>
    <row r="20263" spans="2:3" x14ac:dyDescent="0.3">
      <c r="B20263">
        <v>-1.1668100000000001E-2</v>
      </c>
      <c r="C20263">
        <v>7.3847399999999994E-2</v>
      </c>
    </row>
    <row r="20264" spans="2:3" x14ac:dyDescent="0.3">
      <c r="B20264">
        <v>4.7797800000000001E-2</v>
      </c>
      <c r="C20264">
        <v>7.4022900000000003E-2</v>
      </c>
    </row>
    <row r="20265" spans="2:3" x14ac:dyDescent="0.3">
      <c r="B20265">
        <v>0.22215799999999999</v>
      </c>
      <c r="C20265">
        <v>7.6190099999999997E-2</v>
      </c>
    </row>
    <row r="20266" spans="2:3" x14ac:dyDescent="0.3">
      <c r="B20266">
        <v>0.33300800000000003</v>
      </c>
      <c r="C20266">
        <v>7.9219899999999996E-2</v>
      </c>
    </row>
    <row r="20267" spans="2:3" x14ac:dyDescent="0.3">
      <c r="B20267">
        <v>0.26803700000000003</v>
      </c>
      <c r="C20267">
        <v>8.1890099999999993E-2</v>
      </c>
    </row>
    <row r="20268" spans="2:3" x14ac:dyDescent="0.3">
      <c r="B20268">
        <v>0.14873800000000001</v>
      </c>
      <c r="C20268">
        <v>8.3148299999999994E-2</v>
      </c>
    </row>
    <row r="20269" spans="2:3" x14ac:dyDescent="0.3">
      <c r="B20269">
        <v>0.11454499999999999</v>
      </c>
      <c r="C20269">
        <v>8.4271499999999999E-2</v>
      </c>
    </row>
    <row r="20270" spans="2:3" x14ac:dyDescent="0.3">
      <c r="B20270">
        <v>0.13000999999999999</v>
      </c>
      <c r="C20270">
        <v>8.5319300000000001E-2</v>
      </c>
    </row>
    <row r="20271" spans="2:3" x14ac:dyDescent="0.3">
      <c r="B20271" s="2">
        <v>8.9282600000000004E-2</v>
      </c>
      <c r="C20271">
        <v>8.5949800000000007E-2</v>
      </c>
    </row>
    <row r="20272" spans="2:3" x14ac:dyDescent="0.3">
      <c r="B20272">
        <v>3.8698299999999998E-2</v>
      </c>
      <c r="C20272">
        <v>8.60794E-2</v>
      </c>
    </row>
    <row r="20273" spans="2:3" x14ac:dyDescent="0.3">
      <c r="B20273">
        <v>8.6601600000000001E-2</v>
      </c>
      <c r="C20273">
        <v>8.6765800000000004E-2</v>
      </c>
    </row>
    <row r="20274" spans="2:3" x14ac:dyDescent="0.3">
      <c r="B20274">
        <v>0.14935799999999999</v>
      </c>
      <c r="C20274">
        <v>8.8166599999999998E-2</v>
      </c>
    </row>
    <row r="20275" spans="2:3" x14ac:dyDescent="0.3">
      <c r="B20275">
        <v>9.7710599999999995E-2</v>
      </c>
      <c r="C20275">
        <v>8.8280200000000003E-2</v>
      </c>
    </row>
    <row r="20276" spans="2:3" x14ac:dyDescent="0.3">
      <c r="B20276">
        <v>4.8673000000000001E-2</v>
      </c>
      <c r="C20276">
        <v>8.6546899999999996E-2</v>
      </c>
    </row>
    <row r="20277" spans="2:3" x14ac:dyDescent="0.3">
      <c r="B20277">
        <v>0.12776599999999999</v>
      </c>
      <c r="C20277">
        <v>8.5183599999999998E-2</v>
      </c>
    </row>
    <row r="20278" spans="2:3" x14ac:dyDescent="0.3">
      <c r="B20278">
        <v>0.163411</v>
      </c>
      <c r="C20278">
        <v>8.5993399999999998E-2</v>
      </c>
    </row>
    <row r="20279" spans="2:3" x14ac:dyDescent="0.3">
      <c r="B20279">
        <v>1.9131200000000001E-2</v>
      </c>
      <c r="C20279">
        <v>8.5176500000000002E-2</v>
      </c>
    </row>
    <row r="20280" spans="2:3" x14ac:dyDescent="0.3">
      <c r="B20280">
        <v>-0.13584199999999999</v>
      </c>
      <c r="C20280">
        <v>8.6062399999999997E-2</v>
      </c>
    </row>
    <row r="20281" spans="2:3" x14ac:dyDescent="0.3">
      <c r="B20281">
        <v>-0.13566400000000001</v>
      </c>
      <c r="C20281">
        <v>8.6847400000000005E-2</v>
      </c>
    </row>
    <row r="20282" spans="2:3" x14ac:dyDescent="0.3">
      <c r="B20282">
        <v>-7.3055300000000004E-2</v>
      </c>
      <c r="C20282">
        <v>8.7342600000000006E-2</v>
      </c>
    </row>
    <row r="20283" spans="2:3" x14ac:dyDescent="0.3">
      <c r="B20283">
        <v>-9.9285300000000007E-2</v>
      </c>
      <c r="C20283">
        <v>8.6481799999999998E-2</v>
      </c>
    </row>
    <row r="20284" spans="2:3" x14ac:dyDescent="0.3">
      <c r="B20284">
        <v>-0.13266600000000001</v>
      </c>
      <c r="C20284">
        <v>8.5704000000000002E-2</v>
      </c>
    </row>
    <row r="20285" spans="2:3" x14ac:dyDescent="0.3">
      <c r="B20285">
        <v>-4.6939399999999999E-2</v>
      </c>
      <c r="C20285">
        <v>8.5329600000000005E-2</v>
      </c>
    </row>
    <row r="20286" spans="2:3" x14ac:dyDescent="0.3">
      <c r="B20286">
        <v>6.8014400000000003E-2</v>
      </c>
      <c r="C20286">
        <v>8.5808800000000005E-2</v>
      </c>
    </row>
    <row r="20287" spans="2:3" x14ac:dyDescent="0.3">
      <c r="B20287">
        <v>0.144764</v>
      </c>
      <c r="C20287">
        <v>8.7072300000000005E-2</v>
      </c>
    </row>
    <row r="20288" spans="2:3" x14ac:dyDescent="0.3">
      <c r="B20288">
        <v>0.20291000000000001</v>
      </c>
      <c r="C20288">
        <v>8.8803300000000002E-2</v>
      </c>
    </row>
    <row r="20289" spans="2:3" x14ac:dyDescent="0.3">
      <c r="B20289">
        <v>0.17588400000000001</v>
      </c>
      <c r="C20289">
        <v>8.9875399999999994E-2</v>
      </c>
    </row>
    <row r="20290" spans="2:3" x14ac:dyDescent="0.3">
      <c r="B20290">
        <v>3.7962000000000003E-2</v>
      </c>
      <c r="C20290">
        <v>8.94707E-2</v>
      </c>
    </row>
    <row r="20291" spans="2:3" x14ac:dyDescent="0.3">
      <c r="B20291">
        <v>-0.146783</v>
      </c>
      <c r="C20291">
        <v>9.0144799999999997E-2</v>
      </c>
    </row>
    <row r="20292" spans="2:3" x14ac:dyDescent="0.3">
      <c r="B20292">
        <v>-0.24435200000000001</v>
      </c>
      <c r="C20292">
        <v>9.1740199999999994E-2</v>
      </c>
    </row>
    <row r="20293" spans="2:3" x14ac:dyDescent="0.3">
      <c r="B20293">
        <v>-0.13727700000000001</v>
      </c>
      <c r="C20293">
        <v>9.2308699999999994E-2</v>
      </c>
    </row>
    <row r="20294" spans="2:3" x14ac:dyDescent="0.3">
      <c r="B20294">
        <v>-3.9367100000000004E-3</v>
      </c>
      <c r="C20294">
        <v>9.1613799999999995E-2</v>
      </c>
    </row>
    <row r="20295" spans="2:3" x14ac:dyDescent="0.3">
      <c r="B20295">
        <v>-3.1456699999999997E-2</v>
      </c>
      <c r="C20295">
        <v>9.1345899999999994E-2</v>
      </c>
    </row>
    <row r="20296" spans="2:3" x14ac:dyDescent="0.3">
      <c r="B20296">
        <v>-6.2114200000000001E-2</v>
      </c>
      <c r="C20296">
        <v>9.1732300000000003E-2</v>
      </c>
    </row>
    <row r="20297" spans="2:3" x14ac:dyDescent="0.3">
      <c r="B20297">
        <v>1.44884E-2</v>
      </c>
      <c r="C20297">
        <v>9.1859300000000005E-2</v>
      </c>
    </row>
    <row r="20298" spans="2:3" x14ac:dyDescent="0.3">
      <c r="B20298">
        <v>8.7138999999999994E-2</v>
      </c>
      <c r="C20298">
        <v>9.2621200000000001E-2</v>
      </c>
    </row>
    <row r="20299" spans="2:3" x14ac:dyDescent="0.3">
      <c r="B20299">
        <v>9.0980800000000001E-2</v>
      </c>
      <c r="C20299">
        <v>9.3225600000000006E-2</v>
      </c>
    </row>
    <row r="20300" spans="2:3" x14ac:dyDescent="0.3">
      <c r="B20300">
        <v>5.8969500000000001E-2</v>
      </c>
      <c r="C20300">
        <v>9.3773800000000004E-2</v>
      </c>
    </row>
    <row r="20301" spans="2:3" x14ac:dyDescent="0.3">
      <c r="B20301">
        <v>4.2007099999999999E-2</v>
      </c>
      <c r="C20301">
        <v>9.38557E-2</v>
      </c>
    </row>
    <row r="20302" spans="2:3" x14ac:dyDescent="0.3">
      <c r="B20302">
        <v>3.1446799999999997E-2</v>
      </c>
      <c r="C20302">
        <v>9.3914700000000004E-2</v>
      </c>
    </row>
    <row r="20303" spans="2:3" x14ac:dyDescent="0.3">
      <c r="B20303">
        <v>-7.5976000000000004E-3</v>
      </c>
      <c r="C20303">
        <v>9.3988600000000005E-2</v>
      </c>
    </row>
    <row r="20304" spans="2:3" x14ac:dyDescent="0.3">
      <c r="B20304">
        <v>-2.3179499999999999E-2</v>
      </c>
      <c r="C20304">
        <v>9.3944700000000006E-2</v>
      </c>
    </row>
    <row r="20305" spans="2:3" x14ac:dyDescent="0.3">
      <c r="B20305">
        <v>2.7087E-2</v>
      </c>
      <c r="C20305">
        <v>9.3387100000000001E-2</v>
      </c>
    </row>
    <row r="20306" spans="2:3" x14ac:dyDescent="0.3">
      <c r="B20306">
        <v>9.3128299999999997E-2</v>
      </c>
      <c r="C20306">
        <v>9.3051200000000001E-2</v>
      </c>
    </row>
    <row r="20307" spans="2:3" x14ac:dyDescent="0.3">
      <c r="B20307">
        <v>0.113515</v>
      </c>
      <c r="C20307">
        <v>9.3225100000000005E-2</v>
      </c>
    </row>
    <row r="20308" spans="2:3" x14ac:dyDescent="0.3">
      <c r="B20308">
        <v>6.8718199999999993E-2</v>
      </c>
      <c r="C20308">
        <v>9.3591800000000003E-2</v>
      </c>
    </row>
    <row r="20309" spans="2:3" x14ac:dyDescent="0.3">
      <c r="B20309">
        <v>2.9931699999999999E-2</v>
      </c>
      <c r="C20309">
        <v>9.3600199999999995E-2</v>
      </c>
    </row>
    <row r="20310" spans="2:3" x14ac:dyDescent="0.3">
      <c r="B20310">
        <v>8.6457500000000007E-2</v>
      </c>
      <c r="C20310">
        <v>9.3627799999999997E-2</v>
      </c>
    </row>
    <row r="20311" spans="2:3" x14ac:dyDescent="0.3">
      <c r="B20311">
        <v>0.174618</v>
      </c>
      <c r="C20311">
        <v>9.40835E-2</v>
      </c>
    </row>
    <row r="20312" spans="2:3" x14ac:dyDescent="0.3">
      <c r="B20312">
        <v>0.143317</v>
      </c>
      <c r="C20312">
        <v>9.4261499999999998E-2</v>
      </c>
    </row>
    <row r="20313" spans="2:3" x14ac:dyDescent="0.3">
      <c r="B20313">
        <v>-4.4773800000000002E-2</v>
      </c>
      <c r="C20313">
        <v>9.4333700000000006E-2</v>
      </c>
    </row>
    <row r="20314" spans="2:3" x14ac:dyDescent="0.3">
      <c r="B20314">
        <v>-0.240672</v>
      </c>
      <c r="C20314">
        <v>9.5985399999999998E-2</v>
      </c>
    </row>
    <row r="20315" spans="2:3" x14ac:dyDescent="0.3">
      <c r="B20315">
        <v>-0.247143</v>
      </c>
      <c r="C20315">
        <v>9.7739199999999998E-2</v>
      </c>
    </row>
    <row r="20316" spans="2:3" x14ac:dyDescent="0.3">
      <c r="B20316">
        <v>-0.108318</v>
      </c>
      <c r="C20316">
        <v>9.8769999999999997E-2</v>
      </c>
    </row>
    <row r="20317" spans="2:3" x14ac:dyDescent="0.3">
      <c r="B20317">
        <v>-5.287E-2</v>
      </c>
      <c r="C20317">
        <v>9.9028000000000005E-2</v>
      </c>
    </row>
    <row r="20318" spans="2:3" x14ac:dyDescent="0.3">
      <c r="B20318">
        <v>-0.11039400000000001</v>
      </c>
      <c r="C20318">
        <v>9.9456000000000003E-2</v>
      </c>
    </row>
    <row r="20319" spans="2:3" x14ac:dyDescent="0.3">
      <c r="B20319">
        <v>-0.14634900000000001</v>
      </c>
      <c r="C20319">
        <v>0.10068299999999999</v>
      </c>
    </row>
    <row r="20320" spans="2:3" x14ac:dyDescent="0.3">
      <c r="B20320">
        <v>-0.13812099999999999</v>
      </c>
      <c r="C20320">
        <v>0.101644</v>
      </c>
    </row>
    <row r="20321" spans="2:3" x14ac:dyDescent="0.3">
      <c r="B20321">
        <v>-0.121722</v>
      </c>
      <c r="C20321">
        <v>0.10197299999999999</v>
      </c>
    </row>
    <row r="20322" spans="2:3" x14ac:dyDescent="0.3">
      <c r="B20322">
        <v>-8.5032800000000006E-2</v>
      </c>
      <c r="C20322">
        <v>0.101702</v>
      </c>
    </row>
    <row r="20323" spans="2:3" x14ac:dyDescent="0.3">
      <c r="B20323">
        <v>-2.56265E-2</v>
      </c>
      <c r="C20323">
        <v>0.10144499999999999</v>
      </c>
    </row>
    <row r="20324" spans="2:3" x14ac:dyDescent="0.3">
      <c r="B20324">
        <v>1.5525300000000001E-2</v>
      </c>
      <c r="C20324">
        <v>0.101184</v>
      </c>
    </row>
    <row r="20325" spans="2:3" x14ac:dyDescent="0.3">
      <c r="B20325">
        <v>-4.9223399999999999E-3</v>
      </c>
      <c r="C20325">
        <v>0.100601</v>
      </c>
    </row>
    <row r="20326" spans="2:3" x14ac:dyDescent="0.3">
      <c r="B20326">
        <v>-4.7622299999999999E-2</v>
      </c>
      <c r="C20326">
        <v>0.100179</v>
      </c>
    </row>
    <row r="20327" spans="2:3" x14ac:dyDescent="0.3">
      <c r="B20327">
        <v>-1.11864E-3</v>
      </c>
      <c r="C20327">
        <v>9.8907099999999998E-2</v>
      </c>
    </row>
    <row r="20328" spans="2:3" x14ac:dyDescent="0.3">
      <c r="B20328">
        <v>0.13585</v>
      </c>
      <c r="C20328">
        <v>9.9717399999999998E-2</v>
      </c>
    </row>
    <row r="20329" spans="2:3" x14ac:dyDescent="0.3">
      <c r="B20329">
        <v>0.205843</v>
      </c>
      <c r="C20329">
        <v>0.10140100000000001</v>
      </c>
    </row>
    <row r="20330" spans="2:3" x14ac:dyDescent="0.3">
      <c r="B20330">
        <v>0.14236199999999999</v>
      </c>
      <c r="C20330">
        <v>0.102283</v>
      </c>
    </row>
    <row r="20331" spans="2:3" x14ac:dyDescent="0.3">
      <c r="B20331">
        <v>8.9572399999999996E-2</v>
      </c>
      <c r="C20331">
        <v>0.10193000000000001</v>
      </c>
    </row>
    <row r="20332" spans="2:3" x14ac:dyDescent="0.3">
      <c r="B20332">
        <v>0.109112</v>
      </c>
      <c r="C20332">
        <v>0.10105600000000001</v>
      </c>
    </row>
    <row r="20333" spans="2:3" x14ac:dyDescent="0.3">
      <c r="B20333">
        <v>5.7926600000000002E-2</v>
      </c>
      <c r="C20333">
        <v>0.10101499999999999</v>
      </c>
    </row>
    <row r="20334" spans="2:3" x14ac:dyDescent="0.3">
      <c r="B20334">
        <v>-6.6339300000000004E-2</v>
      </c>
      <c r="C20334">
        <v>0.100524</v>
      </c>
    </row>
    <row r="20335" spans="2:3" x14ac:dyDescent="0.3">
      <c r="B20335">
        <v>-8.9208800000000005E-2</v>
      </c>
      <c r="C20335">
        <v>0.100608</v>
      </c>
    </row>
    <row r="20336" spans="2:3" x14ac:dyDescent="0.3">
      <c r="B20336">
        <v>-1.6781299999999999E-2</v>
      </c>
      <c r="C20336">
        <v>0.100718</v>
      </c>
    </row>
    <row r="20337" spans="2:3" x14ac:dyDescent="0.3">
      <c r="B20337">
        <v>2.2278599999999999E-2</v>
      </c>
      <c r="C20337">
        <v>0.10084700000000001</v>
      </c>
    </row>
    <row r="20338" spans="2:3" x14ac:dyDescent="0.3">
      <c r="B20338">
        <v>2.9619699999999999E-2</v>
      </c>
      <c r="C20338">
        <v>0.10095800000000001</v>
      </c>
    </row>
    <row r="20339" spans="2:3" x14ac:dyDescent="0.3">
      <c r="B20339">
        <v>3.7369600000000003E-2</v>
      </c>
      <c r="C20339">
        <v>0.10111000000000001</v>
      </c>
    </row>
    <row r="20340" spans="2:3" x14ac:dyDescent="0.3">
      <c r="B20340">
        <v>2.2650300000000002E-2</v>
      </c>
      <c r="C20340">
        <v>0.100286</v>
      </c>
    </row>
    <row r="20341" spans="2:3" x14ac:dyDescent="0.3">
      <c r="B20341">
        <v>-1.48162E-2</v>
      </c>
      <c r="C20341">
        <v>9.8572099999999996E-2</v>
      </c>
    </row>
    <row r="20342" spans="2:3" x14ac:dyDescent="0.3">
      <c r="B20342">
        <v>-4.5939399999999998E-2</v>
      </c>
      <c r="C20342">
        <v>9.7481799999999993E-2</v>
      </c>
    </row>
    <row r="20343" spans="2:3" x14ac:dyDescent="0.3">
      <c r="B20343">
        <v>-4.4634300000000002E-2</v>
      </c>
      <c r="C20343">
        <v>9.7623399999999999E-2</v>
      </c>
    </row>
    <row r="20344" spans="2:3" x14ac:dyDescent="0.3">
      <c r="B20344">
        <v>-3.6324599999999999E-2</v>
      </c>
      <c r="C20344">
        <v>9.7173599999999999E-2</v>
      </c>
    </row>
    <row r="20345" spans="2:3" x14ac:dyDescent="0.3">
      <c r="B20345">
        <v>-6.11663E-2</v>
      </c>
      <c r="C20345">
        <v>9.6790600000000004E-2</v>
      </c>
    </row>
    <row r="20346" spans="2:3" x14ac:dyDescent="0.3">
      <c r="B20346">
        <v>-9.0874499999999997E-2</v>
      </c>
      <c r="C20346">
        <v>9.7664600000000004E-2</v>
      </c>
    </row>
    <row r="20347" spans="2:3" x14ac:dyDescent="0.3">
      <c r="B20347">
        <v>-8.0266799999999999E-2</v>
      </c>
      <c r="C20347">
        <v>9.7533900000000007E-2</v>
      </c>
    </row>
    <row r="20348" spans="2:3" x14ac:dyDescent="0.3">
      <c r="B20348">
        <v>-2.0431000000000001E-2</v>
      </c>
      <c r="C20348">
        <v>9.58069E-2</v>
      </c>
    </row>
    <row r="20349" spans="2:3" x14ac:dyDescent="0.3">
      <c r="B20349">
        <v>2.8149899999999999E-2</v>
      </c>
      <c r="C20349">
        <v>9.2365799999999998E-2</v>
      </c>
    </row>
    <row r="20350" spans="2:3" x14ac:dyDescent="0.3">
      <c r="B20350">
        <v>-1.1937E-2</v>
      </c>
      <c r="C20350">
        <v>8.8665099999999997E-2</v>
      </c>
    </row>
    <row r="20351" spans="2:3" x14ac:dyDescent="0.3">
      <c r="B20351">
        <v>-6.6812999999999997E-2</v>
      </c>
      <c r="C20351">
        <v>8.8080699999999998E-2</v>
      </c>
    </row>
    <row r="20352" spans="2:3" x14ac:dyDescent="0.3">
      <c r="B20352">
        <v>-2.6094300000000001E-2</v>
      </c>
      <c r="C20352">
        <v>8.7887900000000005E-2</v>
      </c>
    </row>
    <row r="20353" spans="2:3" x14ac:dyDescent="0.3">
      <c r="B20353">
        <v>6.0245600000000003E-2</v>
      </c>
      <c r="C20353">
        <v>8.7978299999999995E-2</v>
      </c>
    </row>
    <row r="20354" spans="2:3" x14ac:dyDescent="0.3">
      <c r="B20354">
        <v>0.11472599999999999</v>
      </c>
      <c r="C20354">
        <v>8.8400099999999995E-2</v>
      </c>
    </row>
    <row r="20355" spans="2:3" x14ac:dyDescent="0.3">
      <c r="B20355">
        <v>0.13254199999999999</v>
      </c>
      <c r="C20355">
        <v>8.9376899999999995E-2</v>
      </c>
    </row>
    <row r="20356" spans="2:3" x14ac:dyDescent="0.3">
      <c r="B20356">
        <v>0.104301</v>
      </c>
      <c r="C20356">
        <v>8.9439500000000005E-2</v>
      </c>
    </row>
    <row r="20357" spans="2:3" x14ac:dyDescent="0.3">
      <c r="B20357">
        <v>3.3497199999999998E-2</v>
      </c>
      <c r="C20357">
        <v>8.8362399999999994E-2</v>
      </c>
    </row>
    <row r="20358" spans="2:3" x14ac:dyDescent="0.3">
      <c r="B20358">
        <v>-2.0675300000000001E-2</v>
      </c>
      <c r="C20358">
        <v>8.7753200000000003E-2</v>
      </c>
    </row>
    <row r="20359" spans="2:3" x14ac:dyDescent="0.3">
      <c r="B20359">
        <v>-3.64798E-2</v>
      </c>
      <c r="C20359">
        <v>8.7368500000000002E-2</v>
      </c>
    </row>
    <row r="20360" spans="2:3" x14ac:dyDescent="0.3">
      <c r="B20360">
        <v>-5.4953200000000001E-2</v>
      </c>
      <c r="C20360">
        <v>8.6846699999999999E-2</v>
      </c>
    </row>
    <row r="20361" spans="2:3" x14ac:dyDescent="0.3">
      <c r="B20361">
        <v>-6.6378499999999993E-2</v>
      </c>
      <c r="C20361">
        <v>8.6642999999999998E-2</v>
      </c>
    </row>
    <row r="20362" spans="2:3" x14ac:dyDescent="0.3">
      <c r="B20362">
        <v>-3.5573500000000001E-2</v>
      </c>
      <c r="C20362">
        <v>8.6700299999999994E-2</v>
      </c>
    </row>
    <row r="20363" spans="2:3" x14ac:dyDescent="0.3">
      <c r="B20363">
        <v>5.6746599999999998E-3</v>
      </c>
      <c r="C20363">
        <v>8.6640300000000003E-2</v>
      </c>
    </row>
    <row r="20364" spans="2:3" x14ac:dyDescent="0.3">
      <c r="B20364">
        <v>1.9131599999999999E-2</v>
      </c>
      <c r="C20364">
        <v>8.6353700000000005E-2</v>
      </c>
    </row>
    <row r="20365" spans="2:3" x14ac:dyDescent="0.3">
      <c r="B20365">
        <v>2.3016600000000002E-2</v>
      </c>
      <c r="C20365">
        <v>8.4362199999999998E-2</v>
      </c>
    </row>
    <row r="20366" spans="2:3" x14ac:dyDescent="0.3">
      <c r="B20366">
        <v>1.51039E-2</v>
      </c>
      <c r="C20366">
        <v>8.1183199999999997E-2</v>
      </c>
    </row>
    <row r="20367" spans="2:3" x14ac:dyDescent="0.3">
      <c r="B20367">
        <v>-3.9980599999999998E-2</v>
      </c>
      <c r="C20367">
        <v>7.8902600000000003E-2</v>
      </c>
    </row>
    <row r="20368" spans="2:3" x14ac:dyDescent="0.3">
      <c r="B20368">
        <v>-9.6411499999999997E-2</v>
      </c>
      <c r="C20368">
        <v>7.8379400000000002E-2</v>
      </c>
    </row>
    <row r="20369" spans="2:3" x14ac:dyDescent="0.3">
      <c r="B20369">
        <v>-9.4414600000000001E-2</v>
      </c>
      <c r="C20369">
        <v>7.81781E-2</v>
      </c>
    </row>
    <row r="20370" spans="2:3" x14ac:dyDescent="0.3">
      <c r="B20370">
        <v>-8.2004800000000003E-2</v>
      </c>
      <c r="C20370">
        <v>7.7698000000000003E-2</v>
      </c>
    </row>
    <row r="20371" spans="2:3" x14ac:dyDescent="0.3">
      <c r="B20371">
        <v>-9.1534400000000002E-2</v>
      </c>
      <c r="C20371">
        <v>7.7720499999999998E-2</v>
      </c>
    </row>
    <row r="20372" spans="2:3" x14ac:dyDescent="0.3">
      <c r="B20372">
        <v>-6.80225E-2</v>
      </c>
      <c r="C20372">
        <v>7.8013799999999994E-2</v>
      </c>
    </row>
    <row r="20373" spans="2:3" x14ac:dyDescent="0.3">
      <c r="B20373">
        <v>-2.5726500000000001E-3</v>
      </c>
      <c r="C20373">
        <v>7.7173500000000006E-2</v>
      </c>
    </row>
    <row r="20374" spans="2:3" x14ac:dyDescent="0.3">
      <c r="B20374">
        <v>3.9747600000000001E-2</v>
      </c>
      <c r="C20374">
        <v>7.6077400000000003E-2</v>
      </c>
    </row>
    <row r="20375" spans="2:3" x14ac:dyDescent="0.3">
      <c r="B20375">
        <v>5.2804400000000001E-2</v>
      </c>
      <c r="C20375">
        <v>7.5628299999999996E-2</v>
      </c>
    </row>
    <row r="20376" spans="2:3" x14ac:dyDescent="0.3">
      <c r="B20376">
        <v>0.107026</v>
      </c>
      <c r="C20376">
        <v>7.6211899999999999E-2</v>
      </c>
    </row>
    <row r="20377" spans="2:3" x14ac:dyDescent="0.3">
      <c r="B20377">
        <v>0.16422600000000001</v>
      </c>
      <c r="C20377">
        <v>7.6576500000000006E-2</v>
      </c>
    </row>
    <row r="20378" spans="2:3" x14ac:dyDescent="0.3">
      <c r="B20378">
        <v>8.18662E-2</v>
      </c>
      <c r="C20378">
        <v>7.5760999999999995E-2</v>
      </c>
    </row>
    <row r="20379" spans="2:3" x14ac:dyDescent="0.3">
      <c r="B20379">
        <v>-9.0421100000000004E-2</v>
      </c>
      <c r="C20379">
        <v>7.6473899999999997E-2</v>
      </c>
    </row>
    <row r="20380" spans="2:3" x14ac:dyDescent="0.3">
      <c r="B20380">
        <v>-0.18368599999999999</v>
      </c>
      <c r="C20380">
        <v>7.6952400000000004E-2</v>
      </c>
    </row>
    <row r="20381" spans="2:3" x14ac:dyDescent="0.3">
      <c r="B20381">
        <v>-0.19184999999999999</v>
      </c>
      <c r="C20381">
        <v>7.7514200000000005E-2</v>
      </c>
    </row>
    <row r="20382" spans="2:3" x14ac:dyDescent="0.3">
      <c r="B20382">
        <v>-0.17608799999999999</v>
      </c>
      <c r="C20382">
        <v>7.8544500000000003E-2</v>
      </c>
    </row>
    <row r="20383" spans="2:3" x14ac:dyDescent="0.3">
      <c r="B20383">
        <v>-0.18138099999999999</v>
      </c>
      <c r="C20383">
        <v>7.9365500000000005E-2</v>
      </c>
    </row>
    <row r="20384" spans="2:3" x14ac:dyDescent="0.3">
      <c r="B20384">
        <v>-0.20524200000000001</v>
      </c>
      <c r="C20384">
        <v>8.0091300000000004E-2</v>
      </c>
    </row>
    <row r="20385" spans="2:3" x14ac:dyDescent="0.3">
      <c r="B20385">
        <v>-0.17898700000000001</v>
      </c>
      <c r="C20385">
        <v>8.1411700000000004E-2</v>
      </c>
    </row>
    <row r="20386" spans="2:3" x14ac:dyDescent="0.3">
      <c r="B20386">
        <v>-0.130776</v>
      </c>
      <c r="C20386">
        <v>8.2039299999999996E-2</v>
      </c>
    </row>
    <row r="20387" spans="2:3" x14ac:dyDescent="0.3">
      <c r="B20387">
        <v>-0.134412</v>
      </c>
      <c r="C20387">
        <v>8.1935800000000003E-2</v>
      </c>
    </row>
    <row r="20388" spans="2:3" x14ac:dyDescent="0.3">
      <c r="B20388">
        <v>-0.159554</v>
      </c>
      <c r="C20388">
        <v>8.15023E-2</v>
      </c>
    </row>
    <row r="20389" spans="2:3" x14ac:dyDescent="0.3">
      <c r="B20389">
        <v>-0.15662599999999999</v>
      </c>
      <c r="C20389">
        <v>8.1309699999999999E-2</v>
      </c>
    </row>
    <row r="20390" spans="2:3" x14ac:dyDescent="0.3">
      <c r="B20390">
        <v>-0.16317000000000001</v>
      </c>
      <c r="C20390">
        <v>8.2561800000000005E-2</v>
      </c>
    </row>
    <row r="20391" spans="2:3" x14ac:dyDescent="0.3">
      <c r="B20391">
        <v>-0.22178400000000001</v>
      </c>
      <c r="C20391">
        <v>8.3311800000000005E-2</v>
      </c>
    </row>
    <row r="20392" spans="2:3" x14ac:dyDescent="0.3">
      <c r="B20392">
        <v>-0.26378099999999999</v>
      </c>
      <c r="C20392">
        <v>8.35061E-2</v>
      </c>
    </row>
    <row r="20393" spans="2:3" x14ac:dyDescent="0.3">
      <c r="B20393">
        <v>-0.233013</v>
      </c>
      <c r="C20393">
        <v>8.4463399999999994E-2</v>
      </c>
    </row>
    <row r="20394" spans="2:3" x14ac:dyDescent="0.3">
      <c r="B20394">
        <v>-0.18289</v>
      </c>
      <c r="C20394">
        <v>8.6252999999999996E-2</v>
      </c>
    </row>
    <row r="20395" spans="2:3" x14ac:dyDescent="0.3">
      <c r="B20395">
        <v>-0.14757400000000001</v>
      </c>
      <c r="C20395">
        <v>8.7414099999999995E-2</v>
      </c>
    </row>
    <row r="20396" spans="2:3" x14ac:dyDescent="0.3">
      <c r="B20396">
        <v>-0.121306</v>
      </c>
      <c r="C20396">
        <v>8.8006100000000004E-2</v>
      </c>
    </row>
    <row r="20397" spans="2:3" x14ac:dyDescent="0.3">
      <c r="B20397">
        <v>-9.7682400000000003E-2</v>
      </c>
      <c r="C20397">
        <v>8.8838E-2</v>
      </c>
    </row>
    <row r="20398" spans="2:3" x14ac:dyDescent="0.3">
      <c r="B20398">
        <v>-4.4197199999999999E-2</v>
      </c>
      <c r="C20398">
        <v>8.8408600000000004E-2</v>
      </c>
    </row>
    <row r="20399" spans="2:3" x14ac:dyDescent="0.3">
      <c r="B20399">
        <v>1.05787E-2</v>
      </c>
      <c r="C20399">
        <v>8.7604600000000005E-2</v>
      </c>
    </row>
    <row r="20400" spans="2:3" x14ac:dyDescent="0.3">
      <c r="B20400">
        <v>4.5880600000000003E-4</v>
      </c>
      <c r="C20400">
        <v>8.7019399999999997E-2</v>
      </c>
    </row>
    <row r="20401" spans="2:3" x14ac:dyDescent="0.3">
      <c r="B20401">
        <v>-1.7569499999999998E-2</v>
      </c>
      <c r="C20401">
        <v>8.6775099999999994E-2</v>
      </c>
    </row>
    <row r="20402" spans="2:3" x14ac:dyDescent="0.3">
      <c r="B20402">
        <v>1.9608500000000001E-2</v>
      </c>
      <c r="C20402">
        <v>8.6656700000000003E-2</v>
      </c>
    </row>
    <row r="20403" spans="2:3" x14ac:dyDescent="0.3">
      <c r="B20403">
        <v>4.6658400000000003E-2</v>
      </c>
      <c r="C20403">
        <v>8.7047299999999994E-2</v>
      </c>
    </row>
    <row r="20404" spans="2:3" x14ac:dyDescent="0.3">
      <c r="B20404">
        <v>3.4268899999999998E-2</v>
      </c>
      <c r="C20404">
        <v>8.7158200000000005E-2</v>
      </c>
    </row>
    <row r="20405" spans="2:3" x14ac:dyDescent="0.3">
      <c r="B20405">
        <v>2.6428E-2</v>
      </c>
      <c r="C20405">
        <v>8.7151599999999996E-2</v>
      </c>
    </row>
    <row r="20406" spans="2:3" x14ac:dyDescent="0.3">
      <c r="B20406">
        <v>4.14411E-4</v>
      </c>
      <c r="C20406">
        <v>8.6224499999999996E-2</v>
      </c>
    </row>
    <row r="20407" spans="2:3" x14ac:dyDescent="0.3">
      <c r="B20407">
        <v>-5.8679299999999997E-2</v>
      </c>
      <c r="C20407">
        <v>8.5676100000000005E-2</v>
      </c>
    </row>
    <row r="20408" spans="2:3" x14ac:dyDescent="0.3">
      <c r="B20408">
        <v>-8.5383100000000003E-2</v>
      </c>
      <c r="C20408">
        <v>8.5842799999999997E-2</v>
      </c>
    </row>
    <row r="20409" spans="2:3" x14ac:dyDescent="0.3">
      <c r="B20409">
        <v>-6.8955500000000003E-2</v>
      </c>
      <c r="C20409">
        <v>8.6233000000000004E-2</v>
      </c>
    </row>
    <row r="20410" spans="2:3" x14ac:dyDescent="0.3">
      <c r="B20410">
        <v>-6.4838400000000004E-2</v>
      </c>
      <c r="C20410">
        <v>8.6016800000000004E-2</v>
      </c>
    </row>
    <row r="20411" spans="2:3" x14ac:dyDescent="0.3">
      <c r="B20411">
        <v>-8.4486699999999998E-2</v>
      </c>
      <c r="C20411">
        <v>8.5115499999999997E-2</v>
      </c>
    </row>
    <row r="20412" spans="2:3" x14ac:dyDescent="0.3">
      <c r="B20412">
        <v>-9.1872999999999996E-2</v>
      </c>
      <c r="C20412">
        <v>8.4600999999999996E-2</v>
      </c>
    </row>
    <row r="20413" spans="2:3" x14ac:dyDescent="0.3">
      <c r="B20413">
        <v>-6.7855100000000002E-2</v>
      </c>
      <c r="C20413">
        <v>8.4831900000000002E-2</v>
      </c>
    </row>
    <row r="20414" spans="2:3" x14ac:dyDescent="0.3">
      <c r="B20414">
        <v>-3.1469700000000003E-2</v>
      </c>
      <c r="C20414">
        <v>8.2739800000000002E-2</v>
      </c>
    </row>
    <row r="20415" spans="2:3" x14ac:dyDescent="0.3">
      <c r="B20415">
        <v>-5.30337E-3</v>
      </c>
      <c r="C20415">
        <v>8.0321400000000001E-2</v>
      </c>
    </row>
    <row r="20416" spans="2:3" x14ac:dyDescent="0.3">
      <c r="B20416">
        <v>-1.7609799999999998E-2</v>
      </c>
      <c r="C20416">
        <v>7.9414299999999993E-2</v>
      </c>
    </row>
    <row r="20417" spans="2:3" x14ac:dyDescent="0.3">
      <c r="B20417">
        <v>-6.8619700000000006E-2</v>
      </c>
      <c r="C20417">
        <v>7.9571799999999998E-2</v>
      </c>
    </row>
    <row r="20418" spans="2:3" x14ac:dyDescent="0.3">
      <c r="B20418">
        <v>-9.3677300000000005E-2</v>
      </c>
      <c r="C20418">
        <v>7.9404699999999995E-2</v>
      </c>
    </row>
    <row r="20419" spans="2:3" x14ac:dyDescent="0.3">
      <c r="B20419">
        <v>-7.7209600000000003E-2</v>
      </c>
      <c r="C20419">
        <v>7.87133E-2</v>
      </c>
    </row>
    <row r="20420" spans="2:3" x14ac:dyDescent="0.3">
      <c r="B20420">
        <v>-6.5016099999999993E-2</v>
      </c>
      <c r="C20420">
        <v>7.7982200000000002E-2</v>
      </c>
    </row>
    <row r="20421" spans="2:3" x14ac:dyDescent="0.3">
      <c r="B20421">
        <v>-5.05969E-2</v>
      </c>
      <c r="C20421">
        <v>7.7271000000000006E-2</v>
      </c>
    </row>
    <row r="20422" spans="2:3" x14ac:dyDescent="0.3">
      <c r="B20422">
        <v>-2.7424199999999999E-2</v>
      </c>
      <c r="C20422">
        <v>7.6694899999999996E-2</v>
      </c>
    </row>
    <row r="20423" spans="2:3" x14ac:dyDescent="0.3">
      <c r="B20423">
        <v>-3.95533E-2</v>
      </c>
      <c r="C20423">
        <v>7.6834200000000005E-2</v>
      </c>
    </row>
    <row r="20424" spans="2:3" x14ac:dyDescent="0.3">
      <c r="B20424">
        <v>-8.2628599999999996E-2</v>
      </c>
      <c r="C20424">
        <v>7.7505199999999996E-2</v>
      </c>
    </row>
    <row r="20425" spans="2:3" x14ac:dyDescent="0.3">
      <c r="B20425">
        <v>-0.102565</v>
      </c>
      <c r="C20425">
        <v>7.8481599999999999E-2</v>
      </c>
    </row>
    <row r="20426" spans="2:3" x14ac:dyDescent="0.3">
      <c r="B20426">
        <v>-9.6124100000000004E-2</v>
      </c>
      <c r="C20426">
        <v>7.8966599999999998E-2</v>
      </c>
    </row>
    <row r="20427" spans="2:3" x14ac:dyDescent="0.3">
      <c r="B20427">
        <v>-9.2783000000000004E-2</v>
      </c>
      <c r="C20427">
        <v>7.9883300000000004E-2</v>
      </c>
    </row>
    <row r="20428" spans="2:3" x14ac:dyDescent="0.3">
      <c r="B20428">
        <v>-8.3727200000000002E-2</v>
      </c>
      <c r="C20428">
        <v>7.9362100000000005E-2</v>
      </c>
    </row>
    <row r="20429" spans="2:3" x14ac:dyDescent="0.3">
      <c r="B20429">
        <v>-5.75875E-2</v>
      </c>
      <c r="C20429">
        <v>7.7879500000000004E-2</v>
      </c>
    </row>
    <row r="20430" spans="2:3" x14ac:dyDescent="0.3">
      <c r="B20430">
        <v>-4.02987E-2</v>
      </c>
      <c r="C20430">
        <v>7.6858899999999994E-2</v>
      </c>
    </row>
    <row r="20431" spans="2:3" x14ac:dyDescent="0.3">
      <c r="B20431">
        <v>-2.9678900000000001E-2</v>
      </c>
      <c r="C20431">
        <v>7.6259900000000005E-2</v>
      </c>
    </row>
    <row r="20432" spans="2:3" x14ac:dyDescent="0.3">
      <c r="B20432">
        <v>-8.2457099999999998E-3</v>
      </c>
      <c r="C20432">
        <v>7.5251299999999993E-2</v>
      </c>
    </row>
    <row r="20433" spans="2:3" x14ac:dyDescent="0.3">
      <c r="B20433">
        <v>-6.3905200000000002E-3</v>
      </c>
      <c r="C20433">
        <v>7.4735899999999994E-2</v>
      </c>
    </row>
    <row r="20434" spans="2:3" x14ac:dyDescent="0.3">
      <c r="B20434">
        <v>-2.4218799999999999E-2</v>
      </c>
      <c r="C20434">
        <v>7.4314699999999997E-2</v>
      </c>
    </row>
    <row r="20435" spans="2:3" x14ac:dyDescent="0.3">
      <c r="B20435">
        <v>-3.8730899999999999E-2</v>
      </c>
      <c r="C20435">
        <v>7.3809899999999998E-2</v>
      </c>
    </row>
    <row r="20436" spans="2:3" x14ac:dyDescent="0.3">
      <c r="B20436">
        <v>-7.7257599999999996E-2</v>
      </c>
      <c r="C20436">
        <v>7.44147E-2</v>
      </c>
    </row>
    <row r="20437" spans="2:3" x14ac:dyDescent="0.3">
      <c r="B20437">
        <v>-0.12831600000000001</v>
      </c>
      <c r="C20437">
        <v>7.5475100000000003E-2</v>
      </c>
    </row>
    <row r="20438" spans="2:3" x14ac:dyDescent="0.3">
      <c r="B20438">
        <v>-0.12811</v>
      </c>
      <c r="C20438">
        <v>7.646E-2</v>
      </c>
    </row>
    <row r="20439" spans="2:3" x14ac:dyDescent="0.3">
      <c r="B20439">
        <v>-7.3096400000000006E-2</v>
      </c>
      <c r="C20439">
        <v>7.6817200000000002E-2</v>
      </c>
    </row>
    <row r="20440" spans="2:3" x14ac:dyDescent="0.3">
      <c r="B20440">
        <v>-1.9352999999999999E-2</v>
      </c>
      <c r="C20440">
        <v>7.67843E-2</v>
      </c>
    </row>
    <row r="20441" spans="2:3" x14ac:dyDescent="0.3">
      <c r="B20441">
        <v>6.7904E-4</v>
      </c>
      <c r="C20441">
        <v>7.66429E-2</v>
      </c>
    </row>
    <row r="20442" spans="2:3" x14ac:dyDescent="0.3">
      <c r="B20442">
        <v>9.3159299999999998E-4</v>
      </c>
      <c r="C20442">
        <v>7.6192800000000005E-2</v>
      </c>
    </row>
    <row r="20443" spans="2:3" x14ac:dyDescent="0.3">
      <c r="B20443">
        <v>-1.0058299999999999E-2</v>
      </c>
      <c r="C20443">
        <v>7.5847100000000001E-2</v>
      </c>
    </row>
    <row r="20444" spans="2:3" x14ac:dyDescent="0.3">
      <c r="B20444">
        <v>-1.1044699999999999E-2</v>
      </c>
      <c r="C20444">
        <v>7.5594300000000003E-2</v>
      </c>
    </row>
    <row r="20445" spans="2:3" x14ac:dyDescent="0.3">
      <c r="B20445">
        <v>5.20667E-2</v>
      </c>
      <c r="C20445">
        <v>7.5503299999999995E-2</v>
      </c>
    </row>
    <row r="20446" spans="2:3" x14ac:dyDescent="0.3">
      <c r="B20446">
        <v>0.12227200000000001</v>
      </c>
      <c r="C20446">
        <v>7.5817200000000001E-2</v>
      </c>
    </row>
    <row r="20447" spans="2:3" x14ac:dyDescent="0.3">
      <c r="B20447">
        <v>0.10541</v>
      </c>
      <c r="C20447">
        <v>7.6068700000000003E-2</v>
      </c>
    </row>
    <row r="20448" spans="2:3" x14ac:dyDescent="0.3">
      <c r="B20448">
        <v>9.5804299999999995E-2</v>
      </c>
      <c r="C20448">
        <v>7.6822399999999999E-2</v>
      </c>
    </row>
    <row r="20449" spans="2:3" x14ac:dyDescent="0.3">
      <c r="B20449">
        <v>0.13519800000000001</v>
      </c>
      <c r="C20449">
        <v>7.7892900000000001E-2</v>
      </c>
    </row>
    <row r="20450" spans="2:3" x14ac:dyDescent="0.3">
      <c r="B20450">
        <v>6.8664799999999998E-2</v>
      </c>
      <c r="C20450">
        <v>7.8460199999999994E-2</v>
      </c>
    </row>
    <row r="20451" spans="2:3" x14ac:dyDescent="0.3">
      <c r="B20451">
        <v>-7.5569800000000006E-2</v>
      </c>
      <c r="C20451">
        <v>7.8547699999999998E-2</v>
      </c>
    </row>
    <row r="20452" spans="2:3" x14ac:dyDescent="0.3">
      <c r="B20452">
        <v>-0.121478</v>
      </c>
      <c r="C20452">
        <v>7.9501600000000006E-2</v>
      </c>
    </row>
    <row r="20453" spans="2:3" x14ac:dyDescent="0.3">
      <c r="B20453">
        <v>-9.3953800000000004E-2</v>
      </c>
      <c r="C20453">
        <v>7.9838599999999996E-2</v>
      </c>
    </row>
    <row r="20454" spans="2:3" x14ac:dyDescent="0.3">
      <c r="B20454">
        <v>-8.4746500000000002E-2</v>
      </c>
      <c r="C20454">
        <v>7.9538800000000007E-2</v>
      </c>
    </row>
    <row r="20455" spans="2:3" x14ac:dyDescent="0.3">
      <c r="B20455">
        <v>-8.0661499999999997E-2</v>
      </c>
      <c r="C20455">
        <v>7.9020000000000007E-2</v>
      </c>
    </row>
    <row r="20456" spans="2:3" x14ac:dyDescent="0.3">
      <c r="B20456">
        <v>-4.6941900000000002E-2</v>
      </c>
      <c r="C20456">
        <v>7.8446399999999999E-2</v>
      </c>
    </row>
    <row r="20457" spans="2:3" x14ac:dyDescent="0.3">
      <c r="B20457">
        <v>-6.9854699999999997E-3</v>
      </c>
      <c r="C20457">
        <v>7.8181299999999995E-2</v>
      </c>
    </row>
    <row r="20458" spans="2:3" x14ac:dyDescent="0.3">
      <c r="B20458">
        <v>-3.33204E-2</v>
      </c>
      <c r="C20458">
        <v>7.8307799999999997E-2</v>
      </c>
    </row>
    <row r="20459" spans="2:3" x14ac:dyDescent="0.3">
      <c r="B20459">
        <v>-0.10124900000000001</v>
      </c>
      <c r="C20459">
        <v>7.8955499999999998E-2</v>
      </c>
    </row>
    <row r="20460" spans="2:3" x14ac:dyDescent="0.3">
      <c r="B20460">
        <v>-0.119561</v>
      </c>
      <c r="C20460">
        <v>7.9601599999999995E-2</v>
      </c>
    </row>
    <row r="20461" spans="2:3" x14ac:dyDescent="0.3">
      <c r="B20461">
        <v>-0.109678</v>
      </c>
      <c r="C20461">
        <v>8.0034599999999997E-2</v>
      </c>
    </row>
    <row r="20462" spans="2:3" x14ac:dyDescent="0.3">
      <c r="B20462">
        <v>-0.11455700000000001</v>
      </c>
      <c r="C20462">
        <v>8.0824400000000005E-2</v>
      </c>
    </row>
    <row r="20463" spans="2:3" x14ac:dyDescent="0.3">
      <c r="B20463">
        <v>-0.114006</v>
      </c>
      <c r="C20463">
        <v>8.19077E-2</v>
      </c>
    </row>
    <row r="20464" spans="2:3" x14ac:dyDescent="0.3">
      <c r="B20464">
        <v>-9.9213899999999994E-2</v>
      </c>
      <c r="C20464">
        <v>8.2708500000000004E-2</v>
      </c>
    </row>
    <row r="20465" spans="2:3" x14ac:dyDescent="0.3">
      <c r="B20465">
        <v>-7.3374999999999996E-2</v>
      </c>
      <c r="C20465">
        <v>8.3212099999999997E-2</v>
      </c>
    </row>
    <row r="20466" spans="2:3" x14ac:dyDescent="0.3">
      <c r="B20466">
        <v>-6.3516699999999995E-2</v>
      </c>
      <c r="C20466">
        <v>8.3696199999999998E-2</v>
      </c>
    </row>
    <row r="20467" spans="2:3" x14ac:dyDescent="0.3">
      <c r="B20467">
        <v>-8.2355300000000006E-2</v>
      </c>
      <c r="C20467">
        <v>8.412E-2</v>
      </c>
    </row>
    <row r="20468" spans="2:3" x14ac:dyDescent="0.3">
      <c r="B20468">
        <v>-6.6709000000000004E-2</v>
      </c>
      <c r="C20468">
        <v>8.3822999999999995E-2</v>
      </c>
    </row>
    <row r="20469" spans="2:3" x14ac:dyDescent="0.3">
      <c r="B20469">
        <v>-4.6775599999999999E-3</v>
      </c>
      <c r="C20469">
        <v>8.2925600000000002E-2</v>
      </c>
    </row>
    <row r="20470" spans="2:3" x14ac:dyDescent="0.3">
      <c r="B20470">
        <v>3.4983300000000002E-2</v>
      </c>
      <c r="C20470">
        <v>8.2455399999999998E-2</v>
      </c>
    </row>
    <row r="20471" spans="2:3" x14ac:dyDescent="0.3">
      <c r="B20471">
        <v>4.99012E-2</v>
      </c>
      <c r="C20471">
        <v>8.2039000000000001E-2</v>
      </c>
    </row>
    <row r="20472" spans="2:3" x14ac:dyDescent="0.3">
      <c r="B20472">
        <v>7.7348799999999995E-2</v>
      </c>
      <c r="C20472">
        <v>8.2132300000000005E-2</v>
      </c>
    </row>
    <row r="20473" spans="2:3" x14ac:dyDescent="0.3">
      <c r="B20473">
        <v>9.3867000000000006E-2</v>
      </c>
      <c r="C20473">
        <v>8.30452E-2</v>
      </c>
    </row>
    <row r="20474" spans="2:3" x14ac:dyDescent="0.3">
      <c r="B20474">
        <v>6.47504E-2</v>
      </c>
      <c r="C20474">
        <v>8.3295300000000003E-2</v>
      </c>
    </row>
    <row r="20475" spans="2:3" x14ac:dyDescent="0.3">
      <c r="B20475">
        <v>2.5884600000000001E-2</v>
      </c>
      <c r="C20475">
        <v>8.3026100000000005E-2</v>
      </c>
    </row>
    <row r="20476" spans="2:3" x14ac:dyDescent="0.3">
      <c r="B20476">
        <v>4.2012399999999998E-2</v>
      </c>
      <c r="C20476">
        <v>8.2375900000000002E-2</v>
      </c>
    </row>
    <row r="20477" spans="2:3" x14ac:dyDescent="0.3">
      <c r="B20477">
        <v>9.9996399999999999E-2</v>
      </c>
      <c r="C20477">
        <v>8.1733600000000003E-2</v>
      </c>
    </row>
    <row r="20478" spans="2:3" x14ac:dyDescent="0.3">
      <c r="B20478">
        <v>0.138603</v>
      </c>
      <c r="C20478">
        <v>8.2300999999999999E-2</v>
      </c>
    </row>
    <row r="20479" spans="2:3" x14ac:dyDescent="0.3">
      <c r="B20479">
        <v>0.15405099999999999</v>
      </c>
      <c r="C20479">
        <v>8.2937300000000005E-2</v>
      </c>
    </row>
    <row r="20480" spans="2:3" x14ac:dyDescent="0.3">
      <c r="B20480">
        <v>0.17110900000000001</v>
      </c>
      <c r="C20480">
        <v>8.2811499999999996E-2</v>
      </c>
    </row>
    <row r="20481" spans="2:3" x14ac:dyDescent="0.3">
      <c r="B20481">
        <v>0.179727</v>
      </c>
      <c r="C20481">
        <v>8.2690299999999994E-2</v>
      </c>
    </row>
    <row r="20482" spans="2:3" x14ac:dyDescent="0.3">
      <c r="B20482">
        <v>0.15792700000000001</v>
      </c>
      <c r="C20482">
        <v>8.2508700000000004E-2</v>
      </c>
    </row>
    <row r="20483" spans="2:3" x14ac:dyDescent="0.3">
      <c r="B20483">
        <v>0.107075</v>
      </c>
      <c r="C20483">
        <v>8.1765599999999994E-2</v>
      </c>
    </row>
    <row r="20484" spans="2:3" x14ac:dyDescent="0.3">
      <c r="B20484">
        <v>7.2093299999999999E-2</v>
      </c>
      <c r="C20484">
        <v>8.0434099999999994E-2</v>
      </c>
    </row>
    <row r="20485" spans="2:3" x14ac:dyDescent="0.3">
      <c r="B20485">
        <v>9.07718E-2</v>
      </c>
      <c r="C20485">
        <v>7.9551999999999998E-2</v>
      </c>
    </row>
    <row r="20486" spans="2:3" x14ac:dyDescent="0.3">
      <c r="B20486">
        <v>0.116323</v>
      </c>
      <c r="C20486">
        <v>7.9407500000000006E-2</v>
      </c>
    </row>
    <row r="20487" spans="2:3" x14ac:dyDescent="0.3">
      <c r="B20487">
        <v>0.103977</v>
      </c>
      <c r="C20487">
        <v>7.9103099999999996E-2</v>
      </c>
    </row>
    <row r="20488" spans="2:3" x14ac:dyDescent="0.3">
      <c r="B20488">
        <v>9.5349299999999998E-2</v>
      </c>
      <c r="C20488">
        <v>7.8461100000000006E-2</v>
      </c>
    </row>
    <row r="20489" spans="2:3" x14ac:dyDescent="0.3">
      <c r="B20489">
        <v>0.10984099999999999</v>
      </c>
      <c r="C20489">
        <v>7.7993199999999999E-2</v>
      </c>
    </row>
    <row r="20490" spans="2:3" x14ac:dyDescent="0.3">
      <c r="B20490">
        <v>0.103738</v>
      </c>
      <c r="C20490">
        <v>7.7398900000000007E-2</v>
      </c>
    </row>
    <row r="20491" spans="2:3" x14ac:dyDescent="0.3">
      <c r="B20491">
        <v>7.1425500000000003E-2</v>
      </c>
      <c r="C20491">
        <v>7.5895299999999999E-2</v>
      </c>
    </row>
    <row r="20492" spans="2:3" x14ac:dyDescent="0.3">
      <c r="B20492">
        <v>5.2218100000000003E-2</v>
      </c>
      <c r="C20492">
        <v>7.3779700000000004E-2</v>
      </c>
    </row>
    <row r="20493" spans="2:3" x14ac:dyDescent="0.3">
      <c r="B20493">
        <v>6.0090200000000003E-2</v>
      </c>
      <c r="C20493">
        <v>7.2050500000000003E-2</v>
      </c>
    </row>
    <row r="20494" spans="2:3" x14ac:dyDescent="0.3">
      <c r="B20494">
        <v>8.1016900000000003E-2</v>
      </c>
      <c r="C20494">
        <v>7.1031700000000003E-2</v>
      </c>
    </row>
    <row r="20495" spans="2:3" x14ac:dyDescent="0.3">
      <c r="B20495">
        <v>7.8616400000000003E-2</v>
      </c>
      <c r="C20495">
        <v>7.0342100000000005E-2</v>
      </c>
    </row>
    <row r="20496" spans="2:3" x14ac:dyDescent="0.3">
      <c r="B20496">
        <v>1.89181E-2</v>
      </c>
      <c r="C20496">
        <v>6.9318299999999999E-2</v>
      </c>
    </row>
    <row r="20497" spans="2:3" x14ac:dyDescent="0.3">
      <c r="B20497">
        <v>-4.0442400000000003E-2</v>
      </c>
      <c r="C20497">
        <v>6.8745899999999999E-2</v>
      </c>
    </row>
    <row r="20498" spans="2:3" x14ac:dyDescent="0.3">
      <c r="B20498">
        <v>-2.3988800000000001E-2</v>
      </c>
      <c r="C20498">
        <v>6.8543800000000002E-2</v>
      </c>
    </row>
    <row r="20499" spans="2:3" x14ac:dyDescent="0.3">
      <c r="B20499">
        <v>1.33594E-2</v>
      </c>
      <c r="C20499">
        <v>6.8571599999999996E-2</v>
      </c>
    </row>
    <row r="20500" spans="2:3" x14ac:dyDescent="0.3">
      <c r="B20500">
        <v>-2.3887700000000001E-2</v>
      </c>
      <c r="C20500">
        <v>6.8805900000000003E-2</v>
      </c>
    </row>
    <row r="20501" spans="2:3" x14ac:dyDescent="0.3">
      <c r="B20501">
        <v>-0.107223</v>
      </c>
      <c r="C20501">
        <v>6.9702399999999998E-2</v>
      </c>
    </row>
    <row r="20502" spans="2:3" x14ac:dyDescent="0.3">
      <c r="B20502">
        <v>-0.118732</v>
      </c>
      <c r="C20502">
        <v>7.0693599999999995E-2</v>
      </c>
    </row>
    <row r="20503" spans="2:3" x14ac:dyDescent="0.3">
      <c r="B20503">
        <v>-5.3151999999999998E-2</v>
      </c>
      <c r="C20503">
        <v>7.0758600000000005E-2</v>
      </c>
    </row>
    <row r="20504" spans="2:3" x14ac:dyDescent="0.3">
      <c r="B20504">
        <v>-1.9158100000000001E-2</v>
      </c>
      <c r="C20504">
        <v>7.0607500000000004E-2</v>
      </c>
    </row>
    <row r="20505" spans="2:3" x14ac:dyDescent="0.3">
      <c r="B20505">
        <v>-1.3681799999999999E-2</v>
      </c>
      <c r="C20505">
        <v>7.0480000000000001E-2</v>
      </c>
    </row>
    <row r="20506" spans="2:3" x14ac:dyDescent="0.3">
      <c r="B20506">
        <v>2.5425400000000001E-2</v>
      </c>
      <c r="C20506">
        <v>7.0730100000000004E-2</v>
      </c>
    </row>
    <row r="20507" spans="2:3" x14ac:dyDescent="0.3">
      <c r="B20507">
        <v>4.4530500000000001E-2</v>
      </c>
      <c r="C20507">
        <v>7.0588600000000001E-2</v>
      </c>
    </row>
    <row r="20508" spans="2:3" x14ac:dyDescent="0.3">
      <c r="B20508">
        <v>-1.81751E-3</v>
      </c>
      <c r="C20508">
        <v>6.9752999999999996E-2</v>
      </c>
    </row>
    <row r="20509" spans="2:3" x14ac:dyDescent="0.3">
      <c r="B20509">
        <v>-4.5769799999999999E-2</v>
      </c>
      <c r="C20509">
        <v>6.9521100000000002E-2</v>
      </c>
    </row>
    <row r="20510" spans="2:3" x14ac:dyDescent="0.3">
      <c r="B20510">
        <v>-2.5478500000000001E-2</v>
      </c>
      <c r="C20510">
        <v>6.9127499999999995E-2</v>
      </c>
    </row>
    <row r="20511" spans="2:3" x14ac:dyDescent="0.3">
      <c r="B20511">
        <v>2.8074700000000001E-2</v>
      </c>
      <c r="C20511">
        <v>6.8563399999999997E-2</v>
      </c>
    </row>
    <row r="20512" spans="2:3" x14ac:dyDescent="0.3">
      <c r="B20512">
        <v>3.6129500000000002E-2</v>
      </c>
      <c r="C20512">
        <v>6.8005999999999997E-2</v>
      </c>
    </row>
    <row r="20513" spans="2:3" x14ac:dyDescent="0.3">
      <c r="B20513">
        <v>-9.7592100000000008E-3</v>
      </c>
      <c r="C20513">
        <v>6.7424999999999999E-2</v>
      </c>
    </row>
    <row r="20514" spans="2:3" x14ac:dyDescent="0.3">
      <c r="B20514">
        <v>-1.9684699999999999E-2</v>
      </c>
      <c r="C20514">
        <v>6.7307199999999998E-2</v>
      </c>
    </row>
    <row r="20515" spans="2:3" x14ac:dyDescent="0.3">
      <c r="B20515">
        <v>3.26247E-2</v>
      </c>
      <c r="C20515">
        <v>6.7580399999999999E-2</v>
      </c>
    </row>
    <row r="20516" spans="2:3" x14ac:dyDescent="0.3">
      <c r="B20516">
        <v>5.61358E-2</v>
      </c>
      <c r="C20516">
        <v>6.7965600000000001E-2</v>
      </c>
    </row>
    <row r="20517" spans="2:3" x14ac:dyDescent="0.3">
      <c r="B20517">
        <v>2.6413800000000001E-2</v>
      </c>
      <c r="C20517">
        <v>6.7543599999999995E-2</v>
      </c>
    </row>
    <row r="20518" spans="2:3" x14ac:dyDescent="0.3">
      <c r="B20518">
        <v>1.9575700000000001E-2</v>
      </c>
      <c r="C20518">
        <v>6.6802600000000004E-2</v>
      </c>
    </row>
    <row r="20519" spans="2:3" x14ac:dyDescent="0.3">
      <c r="B20519">
        <v>5.1330899999999999E-2</v>
      </c>
      <c r="C20519">
        <v>6.65438E-2</v>
      </c>
    </row>
    <row r="20520" spans="2:3" x14ac:dyDescent="0.3">
      <c r="B20520">
        <v>7.6548199999999997E-2</v>
      </c>
      <c r="C20520">
        <v>6.6659099999999999E-2</v>
      </c>
    </row>
    <row r="20521" spans="2:3" x14ac:dyDescent="0.3">
      <c r="B20521">
        <v>7.4048299999999997E-2</v>
      </c>
      <c r="C20521">
        <v>6.6893599999999998E-2</v>
      </c>
    </row>
    <row r="20522" spans="2:3" x14ac:dyDescent="0.3">
      <c r="B20522">
        <v>4.9025899999999997E-2</v>
      </c>
      <c r="C20522">
        <v>6.7109600000000005E-2</v>
      </c>
    </row>
    <row r="20523" spans="2:3" x14ac:dyDescent="0.3">
      <c r="B20523">
        <v>2.8946900000000001E-2</v>
      </c>
      <c r="C20523">
        <v>6.7003599999999996E-2</v>
      </c>
    </row>
    <row r="20524" spans="2:3" x14ac:dyDescent="0.3">
      <c r="B20524">
        <v>2.1448700000000001E-2</v>
      </c>
      <c r="C20524">
        <v>6.6391800000000001E-2</v>
      </c>
    </row>
    <row r="20525" spans="2:3" x14ac:dyDescent="0.3">
      <c r="B20525">
        <v>6.2442000000000001E-3</v>
      </c>
      <c r="C20525">
        <v>6.5428500000000001E-2</v>
      </c>
    </row>
    <row r="20526" spans="2:3" x14ac:dyDescent="0.3">
      <c r="B20526">
        <v>-3.59232E-3</v>
      </c>
      <c r="C20526">
        <v>6.4503199999999997E-2</v>
      </c>
    </row>
    <row r="20527" spans="2:3" x14ac:dyDescent="0.3">
      <c r="B20527">
        <v>1.17898E-2</v>
      </c>
      <c r="C20527">
        <v>6.3693299999999994E-2</v>
      </c>
    </row>
    <row r="20528" spans="2:3" x14ac:dyDescent="0.3">
      <c r="B20528">
        <v>3.3252700000000003E-2</v>
      </c>
      <c r="C20528">
        <v>6.3188599999999998E-2</v>
      </c>
    </row>
    <row r="20529" spans="2:3" x14ac:dyDescent="0.3">
      <c r="B20529">
        <v>3.19715E-2</v>
      </c>
      <c r="C20529">
        <v>6.2932399999999999E-2</v>
      </c>
    </row>
    <row r="20530" spans="2:3" x14ac:dyDescent="0.3">
      <c r="B20530">
        <v>9.2771999999999993E-3</v>
      </c>
      <c r="C20530">
        <v>6.2622200000000003E-2</v>
      </c>
    </row>
    <row r="20531" spans="2:3" x14ac:dyDescent="0.3">
      <c r="B20531">
        <v>4.2638099999999998E-3</v>
      </c>
      <c r="C20531">
        <v>6.2368E-2</v>
      </c>
    </row>
    <row r="20532" spans="2:3" x14ac:dyDescent="0.3">
      <c r="B20532">
        <v>2.1972800000000001E-2</v>
      </c>
      <c r="C20532">
        <v>6.25053E-2</v>
      </c>
    </row>
    <row r="20533" spans="2:3" x14ac:dyDescent="0.3">
      <c r="B20533">
        <v>9.1682799999999991E-3</v>
      </c>
      <c r="C20533">
        <v>6.2533099999999994E-2</v>
      </c>
    </row>
    <row r="20534" spans="2:3" x14ac:dyDescent="0.3">
      <c r="B20534">
        <v>-2.6459199999999999E-2</v>
      </c>
      <c r="C20534">
        <v>6.25555E-2</v>
      </c>
    </row>
    <row r="20535" spans="2:3" x14ac:dyDescent="0.3">
      <c r="B20535">
        <v>-2.6060699999999999E-2</v>
      </c>
      <c r="C20535">
        <v>6.24288E-2</v>
      </c>
    </row>
    <row r="20536" spans="2:3" x14ac:dyDescent="0.3">
      <c r="B20536">
        <v>-3.55814E-3</v>
      </c>
      <c r="C20536">
        <v>6.1691799999999998E-2</v>
      </c>
    </row>
    <row r="20537" spans="2:3" x14ac:dyDescent="0.3">
      <c r="B20537" s="2">
        <v>-2.8405800000000001E-3</v>
      </c>
      <c r="C20537">
        <v>6.0436999999999998E-2</v>
      </c>
    </row>
    <row r="20538" spans="2:3" x14ac:dyDescent="0.3">
      <c r="B20538">
        <v>-1.9821700000000001E-2</v>
      </c>
      <c r="C20538">
        <v>5.93541E-2</v>
      </c>
    </row>
    <row r="20539" spans="2:3" x14ac:dyDescent="0.3">
      <c r="B20539">
        <v>-1.8287600000000001E-2</v>
      </c>
      <c r="C20539">
        <v>5.88061E-2</v>
      </c>
    </row>
    <row r="20540" spans="2:3" x14ac:dyDescent="0.3">
      <c r="B20540">
        <v>1.16436E-2</v>
      </c>
      <c r="C20540">
        <v>5.8729000000000003E-2</v>
      </c>
    </row>
    <row r="20541" spans="2:3" x14ac:dyDescent="0.3">
      <c r="B20541">
        <v>1.37631E-2</v>
      </c>
      <c r="C20541">
        <v>5.8859799999999997E-2</v>
      </c>
    </row>
    <row r="20542" spans="2:3" x14ac:dyDescent="0.3">
      <c r="B20542">
        <v>-2.72816E-2</v>
      </c>
      <c r="C20542">
        <v>5.9123299999999997E-2</v>
      </c>
    </row>
    <row r="20543" spans="2:3" x14ac:dyDescent="0.3">
      <c r="B20543">
        <v>-3.4492000000000002E-2</v>
      </c>
      <c r="C20543">
        <v>5.93676E-2</v>
      </c>
    </row>
    <row r="20544" spans="2:3" x14ac:dyDescent="0.3">
      <c r="B20544">
        <v>-9.5712E-4</v>
      </c>
      <c r="C20544">
        <v>5.9266800000000001E-2</v>
      </c>
    </row>
    <row r="20545" spans="2:3" x14ac:dyDescent="0.3">
      <c r="B20545">
        <v>5.0910299999999999E-3</v>
      </c>
      <c r="C20545">
        <v>5.8797000000000002E-2</v>
      </c>
    </row>
    <row r="20546" spans="2:3" x14ac:dyDescent="0.3">
      <c r="B20546">
        <v>-9.0618000000000001E-3</v>
      </c>
      <c r="C20546">
        <v>5.7664899999999998E-2</v>
      </c>
    </row>
    <row r="20547" spans="2:3" x14ac:dyDescent="0.3">
      <c r="B20547">
        <v>6.4922499999999998E-3</v>
      </c>
      <c r="C20547">
        <v>5.6675700000000002E-2</v>
      </c>
    </row>
    <row r="20548" spans="2:3" x14ac:dyDescent="0.3">
      <c r="B20548">
        <v>5.9797799999999998E-2</v>
      </c>
      <c r="C20548">
        <v>5.6315700000000003E-2</v>
      </c>
    </row>
    <row r="20549" spans="2:3" x14ac:dyDescent="0.3">
      <c r="B20549">
        <v>9.5025799999999994E-2</v>
      </c>
      <c r="C20549">
        <v>5.5913900000000002E-2</v>
      </c>
    </row>
    <row r="20550" spans="2:3" x14ac:dyDescent="0.3">
      <c r="B20550">
        <v>5.3488599999999997E-2</v>
      </c>
      <c r="C20550">
        <v>5.5762199999999998E-2</v>
      </c>
    </row>
    <row r="20551" spans="2:3" x14ac:dyDescent="0.3">
      <c r="B20551">
        <v>4.1286300000000003E-3</v>
      </c>
      <c r="C20551">
        <v>5.5047800000000001E-2</v>
      </c>
    </row>
    <row r="20552" spans="2:3" x14ac:dyDescent="0.3">
      <c r="B20552">
        <v>2.2946500000000002E-2</v>
      </c>
      <c r="C20552">
        <v>5.4062499999999999E-2</v>
      </c>
    </row>
    <row r="20553" spans="2:3" x14ac:dyDescent="0.3">
      <c r="B20553">
        <v>3.3297599999999997E-2</v>
      </c>
      <c r="C20553">
        <v>5.3455900000000001E-2</v>
      </c>
    </row>
    <row r="20554" spans="2:3" x14ac:dyDescent="0.3">
      <c r="B20554">
        <v>-3.4768300000000002E-3</v>
      </c>
      <c r="C20554">
        <v>5.2643200000000001E-2</v>
      </c>
    </row>
    <row r="20555" spans="2:3" x14ac:dyDescent="0.3">
      <c r="B20555">
        <v>5.93489E-3</v>
      </c>
      <c r="C20555">
        <v>5.1895900000000002E-2</v>
      </c>
    </row>
    <row r="20556" spans="2:3" x14ac:dyDescent="0.3">
      <c r="B20556">
        <v>6.1669399999999999E-2</v>
      </c>
      <c r="C20556">
        <v>5.2043199999999998E-2</v>
      </c>
    </row>
    <row r="20557" spans="2:3" x14ac:dyDescent="0.3">
      <c r="B20557">
        <v>4.3673700000000003E-2</v>
      </c>
      <c r="C20557">
        <v>5.2410100000000001E-2</v>
      </c>
    </row>
    <row r="20558" spans="2:3" x14ac:dyDescent="0.3">
      <c r="B20558">
        <v>-4.1740300000000001E-2</v>
      </c>
      <c r="C20558">
        <v>5.2494300000000001E-2</v>
      </c>
    </row>
    <row r="20559" spans="2:3" x14ac:dyDescent="0.3">
      <c r="B20559">
        <v>-6.0632600000000002E-2</v>
      </c>
      <c r="C20559">
        <v>5.2088099999999998E-2</v>
      </c>
    </row>
    <row r="20560" spans="2:3" x14ac:dyDescent="0.3">
      <c r="B20560">
        <v>-1.19907E-2</v>
      </c>
      <c r="C20560">
        <v>5.1012399999999999E-2</v>
      </c>
    </row>
    <row r="20561" spans="2:3" x14ac:dyDescent="0.3">
      <c r="B20561">
        <v>-2.4581000000000001E-4</v>
      </c>
      <c r="C20561">
        <v>4.99181E-2</v>
      </c>
    </row>
    <row r="20562" spans="2:3" x14ac:dyDescent="0.3">
      <c r="B20562">
        <v>-1.1158E-2</v>
      </c>
      <c r="C20562">
        <v>4.88841E-2</v>
      </c>
    </row>
    <row r="20563" spans="2:3" x14ac:dyDescent="0.3">
      <c r="B20563">
        <v>-2.1275600000000001E-3</v>
      </c>
      <c r="C20563">
        <v>4.7765299999999997E-2</v>
      </c>
    </row>
    <row r="20564" spans="2:3" x14ac:dyDescent="0.3">
      <c r="B20564">
        <v>-1.9291099999999999E-3</v>
      </c>
      <c r="C20564">
        <v>4.6792500000000001E-2</v>
      </c>
    </row>
    <row r="20565" spans="2:3" x14ac:dyDescent="0.3">
      <c r="B20565">
        <v>-8.26467E-3</v>
      </c>
      <c r="C20565">
        <v>4.6141399999999999E-2</v>
      </c>
    </row>
    <row r="20566" spans="2:3" x14ac:dyDescent="0.3">
      <c r="B20566">
        <v>-2.3919200000000002E-2</v>
      </c>
      <c r="C20566">
        <v>4.5745399999999999E-2</v>
      </c>
    </row>
    <row r="20567" spans="2:3" x14ac:dyDescent="0.3">
      <c r="B20567">
        <v>-5.7371499999999999E-2</v>
      </c>
      <c r="C20567">
        <v>4.5495599999999997E-2</v>
      </c>
    </row>
    <row r="20568" spans="2:3" x14ac:dyDescent="0.3">
      <c r="B20568">
        <v>-5.3227299999999998E-2</v>
      </c>
      <c r="C20568">
        <v>4.5360699999999997E-2</v>
      </c>
    </row>
    <row r="20569" spans="2:3" x14ac:dyDescent="0.3">
      <c r="B20569">
        <v>1.206E-3</v>
      </c>
      <c r="C20569">
        <v>4.5325999999999998E-2</v>
      </c>
    </row>
    <row r="20570" spans="2:3" x14ac:dyDescent="0.3">
      <c r="B20570">
        <v>4.0390099999999998E-2</v>
      </c>
      <c r="C20570">
        <v>4.53801E-2</v>
      </c>
    </row>
    <row r="20571" spans="2:3" x14ac:dyDescent="0.3">
      <c r="B20571">
        <v>3.2984399999999997E-2</v>
      </c>
      <c r="C20571">
        <v>4.5210899999999998E-2</v>
      </c>
    </row>
    <row r="20572" spans="2:3" x14ac:dyDescent="0.3">
      <c r="B20572">
        <v>1.05845E-2</v>
      </c>
      <c r="C20572">
        <v>4.4543300000000001E-2</v>
      </c>
    </row>
    <row r="20573" spans="2:3" x14ac:dyDescent="0.3">
      <c r="B20573">
        <v>7.1260799999999999E-4</v>
      </c>
      <c r="C20573">
        <v>4.3611700000000003E-2</v>
      </c>
    </row>
    <row r="20574" spans="2:3" x14ac:dyDescent="0.3">
      <c r="B20574">
        <v>-2.4618700000000001E-3</v>
      </c>
      <c r="C20574">
        <v>4.2988899999999997E-2</v>
      </c>
    </row>
    <row r="20575" spans="2:3" x14ac:dyDescent="0.3">
      <c r="B20575">
        <v>2.7677299999999999E-3</v>
      </c>
      <c r="C20575">
        <v>4.2757700000000003E-2</v>
      </c>
    </row>
    <row r="20576" spans="2:3" x14ac:dyDescent="0.3">
      <c r="B20576">
        <v>1.74004E-2</v>
      </c>
      <c r="C20576">
        <v>4.2511599999999997E-2</v>
      </c>
    </row>
    <row r="20577" spans="2:3" x14ac:dyDescent="0.3">
      <c r="B20577">
        <v>3.2732700000000003E-2</v>
      </c>
      <c r="C20577">
        <v>4.1838899999999998E-2</v>
      </c>
    </row>
    <row r="20578" spans="2:3" x14ac:dyDescent="0.3">
      <c r="B20578">
        <v>4.4922900000000002E-2</v>
      </c>
      <c r="C20578">
        <v>4.0902099999999997E-2</v>
      </c>
    </row>
    <row r="20579" spans="2:3" x14ac:dyDescent="0.3">
      <c r="B20579">
        <v>2.5731899999999999E-2</v>
      </c>
      <c r="C20579">
        <v>3.9618899999999999E-2</v>
      </c>
    </row>
    <row r="20580" spans="2:3" x14ac:dyDescent="0.3">
      <c r="B20580">
        <v>-4.6744200000000003E-3</v>
      </c>
      <c r="C20580">
        <v>3.7954599999999998E-2</v>
      </c>
    </row>
    <row r="20581" spans="2:3" x14ac:dyDescent="0.3">
      <c r="B20581">
        <v>1.3377E-2</v>
      </c>
      <c r="C20581">
        <v>3.62911E-2</v>
      </c>
    </row>
    <row r="20582" spans="2:3" x14ac:dyDescent="0.3">
      <c r="B20582">
        <v>1.0304000000000001E-2</v>
      </c>
      <c r="C20582">
        <v>3.4814900000000003E-2</v>
      </c>
    </row>
    <row r="20583" spans="2:3" x14ac:dyDescent="0.3">
      <c r="B20583">
        <v>-5.5659199999999999E-2</v>
      </c>
      <c r="C20583">
        <v>3.4300700000000003E-2</v>
      </c>
    </row>
    <row r="20584" spans="2:3" x14ac:dyDescent="0.3">
      <c r="B20584">
        <v>-3.7866900000000002E-2</v>
      </c>
      <c r="C20584">
        <v>3.39584E-2</v>
      </c>
    </row>
    <row r="20585" spans="2:3" x14ac:dyDescent="0.3">
      <c r="B20585">
        <v>6.6189600000000001E-2</v>
      </c>
      <c r="C20585">
        <v>3.3712600000000002E-2</v>
      </c>
    </row>
    <row r="20586" spans="2:3" x14ac:dyDescent="0.3">
      <c r="B20586">
        <v>7.9215900000000006E-2</v>
      </c>
      <c r="C20586">
        <v>3.3341599999999999E-2</v>
      </c>
    </row>
    <row r="20587" spans="2:3" x14ac:dyDescent="0.3">
      <c r="B20587">
        <v>2.8173E-2</v>
      </c>
      <c r="C20587">
        <v>3.2583500000000001E-2</v>
      </c>
    </row>
    <row r="20588" spans="2:3" x14ac:dyDescent="0.3">
      <c r="B20588">
        <v>3.2477399999999997E-2</v>
      </c>
      <c r="C20588">
        <v>3.1954799999999998E-2</v>
      </c>
    </row>
    <row r="20589" spans="2:3" x14ac:dyDescent="0.3">
      <c r="B20589">
        <v>4.4300899999999997E-2</v>
      </c>
      <c r="C20589">
        <v>3.1299399999999998E-2</v>
      </c>
    </row>
    <row r="20590" spans="2:3" x14ac:dyDescent="0.3">
      <c r="B20590">
        <v>3.1471400000000001E-3</v>
      </c>
      <c r="C20590">
        <v>3.0293500000000001E-2</v>
      </c>
    </row>
    <row r="20591" spans="2:3" x14ac:dyDescent="0.3">
      <c r="B20591">
        <v>-5.85228E-2</v>
      </c>
      <c r="C20591">
        <v>3.01645E-2</v>
      </c>
    </row>
    <row r="20592" spans="2:3" x14ac:dyDescent="0.3">
      <c r="B20592">
        <v>-7.8530500000000003E-2</v>
      </c>
      <c r="C20592">
        <v>3.0427599999999999E-2</v>
      </c>
    </row>
    <row r="20593" spans="2:3" x14ac:dyDescent="0.3">
      <c r="B20593">
        <v>-1.7729000000000002E-2</v>
      </c>
      <c r="C20593">
        <v>3.0003999999999999E-2</v>
      </c>
    </row>
    <row r="20594" spans="2:3" x14ac:dyDescent="0.3">
      <c r="B20594">
        <v>5.0828400000000003E-2</v>
      </c>
      <c r="C20594">
        <v>2.9702099999999999E-2</v>
      </c>
    </row>
    <row r="20595" spans="2:3" x14ac:dyDescent="0.3">
      <c r="B20595">
        <v>2.5678200000000002E-2</v>
      </c>
      <c r="C20595">
        <v>2.9172699999999999E-2</v>
      </c>
    </row>
    <row r="20596" spans="2:3" x14ac:dyDescent="0.3">
      <c r="B20596">
        <v>-2.7811300000000001E-2</v>
      </c>
      <c r="C20596">
        <v>2.9261599999999999E-2</v>
      </c>
    </row>
    <row r="20597" spans="2:3" x14ac:dyDescent="0.3">
      <c r="B20597">
        <v>-4.1105500000000001E-4</v>
      </c>
      <c r="C20597">
        <v>2.8861299999999999E-2</v>
      </c>
    </row>
    <row r="20598" spans="2:3" x14ac:dyDescent="0.3">
      <c r="B20598">
        <v>5.8014999999999997E-2</v>
      </c>
      <c r="C20598">
        <v>2.9201600000000001E-2</v>
      </c>
    </row>
    <row r="20599" spans="2:3" x14ac:dyDescent="0.3">
      <c r="B20599">
        <v>4.3080399999999998E-2</v>
      </c>
      <c r="C20599">
        <v>2.9498799999999999E-2</v>
      </c>
    </row>
    <row r="20600" spans="2:3" x14ac:dyDescent="0.3">
      <c r="B20600">
        <v>-2.60103E-2</v>
      </c>
      <c r="C20600">
        <v>2.9520000000000001E-2</v>
      </c>
    </row>
    <row r="20601" spans="2:3" x14ac:dyDescent="0.3">
      <c r="B20601">
        <v>-5.5710299999999997E-2</v>
      </c>
      <c r="C20601">
        <v>2.90049E-2</v>
      </c>
    </row>
    <row r="20602" spans="2:3" x14ac:dyDescent="0.3">
      <c r="B20602">
        <v>-3.7535800000000001E-2</v>
      </c>
      <c r="C20602">
        <v>2.81929E-2</v>
      </c>
    </row>
    <row r="20603" spans="2:3" x14ac:dyDescent="0.3">
      <c r="B20603">
        <v>-1.9691899999999998E-2</v>
      </c>
      <c r="C20603">
        <v>2.7858299999999999E-2</v>
      </c>
    </row>
    <row r="20604" spans="2:3" x14ac:dyDescent="0.3">
      <c r="B20604">
        <v>-7.8449399999999999E-3</v>
      </c>
      <c r="C20604">
        <v>2.7745200000000001E-2</v>
      </c>
    </row>
    <row r="20605" spans="2:3" x14ac:dyDescent="0.3">
      <c r="B20605">
        <v>5.8814999999999996E-3</v>
      </c>
      <c r="C20605">
        <v>2.7667199999999999E-2</v>
      </c>
    </row>
    <row r="20606" spans="2:3" x14ac:dyDescent="0.3">
      <c r="B20606">
        <v>2.25255E-2</v>
      </c>
      <c r="C20606">
        <v>2.7638200000000002E-2</v>
      </c>
    </row>
    <row r="20607" spans="2:3" x14ac:dyDescent="0.3">
      <c r="B20607">
        <v>2.3870100000000002E-2</v>
      </c>
      <c r="C20607">
        <v>2.74316E-2</v>
      </c>
    </row>
    <row r="20608" spans="2:3" x14ac:dyDescent="0.3">
      <c r="B20608">
        <v>-2.0886200000000001E-2</v>
      </c>
      <c r="C20608">
        <v>2.7622299999999999E-2</v>
      </c>
    </row>
    <row r="20609" spans="2:3" x14ac:dyDescent="0.3">
      <c r="B20609">
        <v>-5.6448699999999997E-2</v>
      </c>
      <c r="C20609">
        <v>2.77291E-2</v>
      </c>
    </row>
    <row r="20610" spans="2:3" x14ac:dyDescent="0.3">
      <c r="B20610">
        <v>-6.8903200000000001E-3</v>
      </c>
      <c r="C20610">
        <v>2.75432E-2</v>
      </c>
    </row>
    <row r="20611" spans="2:3" x14ac:dyDescent="0.3">
      <c r="B20611">
        <v>5.23442E-2</v>
      </c>
      <c r="C20611">
        <v>2.7785899999999999E-2</v>
      </c>
    </row>
    <row r="20612" spans="2:3" x14ac:dyDescent="0.3">
      <c r="B20612">
        <v>2.62639E-2</v>
      </c>
      <c r="C20612">
        <v>2.7687199999999999E-2</v>
      </c>
    </row>
    <row r="20613" spans="2:3" x14ac:dyDescent="0.3">
      <c r="B20613">
        <v>-2.4725899999999999E-2</v>
      </c>
      <c r="C20613">
        <v>2.7836900000000001E-2</v>
      </c>
    </row>
    <row r="20614" spans="2:3" x14ac:dyDescent="0.3">
      <c r="B20614">
        <v>-2.30472E-2</v>
      </c>
      <c r="C20614">
        <v>2.7870499999999999E-2</v>
      </c>
    </row>
    <row r="20615" spans="2:3" x14ac:dyDescent="0.3">
      <c r="B20615">
        <v>5.7430600000000004E-3</v>
      </c>
      <c r="C20615">
        <v>2.76017E-2</v>
      </c>
    </row>
    <row r="20616" spans="2:3" x14ac:dyDescent="0.3">
      <c r="B20616">
        <v>-6.4698100000000003E-4</v>
      </c>
      <c r="C20616">
        <v>2.7046799999999999E-2</v>
      </c>
    </row>
    <row r="20617" spans="2:3" x14ac:dyDescent="0.3">
      <c r="B20617">
        <v>-4.2562900000000001E-2</v>
      </c>
      <c r="C20617">
        <v>2.7208300000000001E-2</v>
      </c>
    </row>
    <row r="20618" spans="2:3" x14ac:dyDescent="0.3">
      <c r="B20618">
        <v>-5.0457599999999998E-2</v>
      </c>
      <c r="C20618">
        <v>2.7517099999999999E-2</v>
      </c>
    </row>
    <row r="20619" spans="2:3" x14ac:dyDescent="0.3">
      <c r="B20619">
        <v>-1.9319300000000001E-2</v>
      </c>
      <c r="C20619">
        <v>2.7196999999999999E-2</v>
      </c>
    </row>
    <row r="20620" spans="2:3" x14ac:dyDescent="0.3">
      <c r="B20620">
        <v>-9.0724499999999993E-3</v>
      </c>
      <c r="C20620">
        <v>2.6522299999999999E-2</v>
      </c>
    </row>
    <row r="20621" spans="2:3" x14ac:dyDescent="0.3">
      <c r="B20621">
        <v>-1.56168E-2</v>
      </c>
      <c r="C20621">
        <v>2.59379E-2</v>
      </c>
    </row>
    <row r="20622" spans="2:3" x14ac:dyDescent="0.3">
      <c r="B20622">
        <v>-1.8738899999999999E-2</v>
      </c>
      <c r="C20622">
        <v>2.5635100000000001E-2</v>
      </c>
    </row>
    <row r="20623" spans="2:3" x14ac:dyDescent="0.3">
      <c r="B20623">
        <v>-2.79966E-2</v>
      </c>
      <c r="C20623">
        <v>2.5625599999999998E-2</v>
      </c>
    </row>
    <row r="20624" spans="2:3" x14ac:dyDescent="0.3">
      <c r="B20624">
        <v>-3.1850499999999997E-2</v>
      </c>
      <c r="C20624">
        <v>2.5729599999999998E-2</v>
      </c>
    </row>
    <row r="20625" spans="2:3" x14ac:dyDescent="0.3">
      <c r="B20625">
        <v>-2.73861E-2</v>
      </c>
      <c r="C20625">
        <v>2.5940999999999999E-2</v>
      </c>
    </row>
    <row r="20626" spans="2:3" x14ac:dyDescent="0.3">
      <c r="B20626">
        <v>-2.6528900000000001E-2</v>
      </c>
      <c r="C20626">
        <v>2.61704E-2</v>
      </c>
    </row>
    <row r="20627" spans="2:3" x14ac:dyDescent="0.3">
      <c r="B20627">
        <v>-2.0312799999999999E-2</v>
      </c>
      <c r="C20627">
        <v>2.62556E-2</v>
      </c>
    </row>
    <row r="20628" spans="2:3" x14ac:dyDescent="0.3">
      <c r="B20628">
        <v>-8.0682199999999992E-3</v>
      </c>
      <c r="C20628">
        <v>2.6003800000000001E-2</v>
      </c>
    </row>
    <row r="20629" spans="2:3" x14ac:dyDescent="0.3">
      <c r="B20629">
        <v>4.8661800000000003E-3</v>
      </c>
      <c r="C20629">
        <v>2.5732700000000001E-2</v>
      </c>
    </row>
    <row r="20630" spans="2:3" x14ac:dyDescent="0.3">
      <c r="B20630">
        <v>1.7469599999999998E-2</v>
      </c>
      <c r="C20630">
        <v>2.58146E-2</v>
      </c>
    </row>
    <row r="20631" spans="2:3" x14ac:dyDescent="0.3">
      <c r="B20631">
        <v>2.9371399999999999E-2</v>
      </c>
      <c r="C20631">
        <v>2.6065700000000001E-2</v>
      </c>
    </row>
    <row r="20632" spans="2:3" x14ac:dyDescent="0.3">
      <c r="B20632">
        <v>4.6649299999999998E-2</v>
      </c>
      <c r="C20632">
        <v>2.6312499999999999E-2</v>
      </c>
    </row>
    <row r="20633" spans="2:3" x14ac:dyDescent="0.3">
      <c r="B20633">
        <v>4.21611E-2</v>
      </c>
      <c r="C20633">
        <v>2.66424E-2</v>
      </c>
    </row>
    <row r="20634" spans="2:3" x14ac:dyDescent="0.3">
      <c r="B20634">
        <v>1.6359800000000001E-2</v>
      </c>
      <c r="C20634">
        <v>2.65414E-2</v>
      </c>
    </row>
    <row r="20635" spans="2:3" x14ac:dyDescent="0.3">
      <c r="B20635">
        <v>2.6221999999999999E-2</v>
      </c>
      <c r="C20635">
        <v>2.6543000000000001E-2</v>
      </c>
    </row>
    <row r="20636" spans="2:3" x14ac:dyDescent="0.3">
      <c r="B20636">
        <v>5.25213E-2</v>
      </c>
      <c r="C20636">
        <v>2.70326E-2</v>
      </c>
    </row>
    <row r="20637" spans="2:3" x14ac:dyDescent="0.3">
      <c r="B20637">
        <v>4.3165200000000001E-2</v>
      </c>
      <c r="C20637">
        <v>2.7435899999999999E-2</v>
      </c>
    </row>
    <row r="20638" spans="2:3" x14ac:dyDescent="0.3">
      <c r="B20638">
        <v>3.18786E-2</v>
      </c>
      <c r="C20638">
        <v>2.7556500000000001E-2</v>
      </c>
    </row>
    <row r="20639" spans="2:3" x14ac:dyDescent="0.3">
      <c r="B20639">
        <v>5.0361200000000002E-2</v>
      </c>
      <c r="C20639">
        <v>2.7877200000000001E-2</v>
      </c>
    </row>
    <row r="20640" spans="2:3" x14ac:dyDescent="0.3">
      <c r="B20640">
        <v>5.41728E-2</v>
      </c>
      <c r="C20640">
        <v>2.8302500000000001E-2</v>
      </c>
    </row>
    <row r="20641" spans="2:3" x14ac:dyDescent="0.3">
      <c r="B20641">
        <v>1.52981E-2</v>
      </c>
      <c r="C20641">
        <v>2.8317800000000001E-2</v>
      </c>
    </row>
    <row r="20642" spans="2:3" x14ac:dyDescent="0.3">
      <c r="B20642">
        <v>-1.6735E-2</v>
      </c>
      <c r="C20642">
        <v>2.8212399999999999E-2</v>
      </c>
    </row>
    <row r="20643" spans="2:3" x14ac:dyDescent="0.3">
      <c r="B20643">
        <v>-8.3758600000000006E-3</v>
      </c>
      <c r="C20643">
        <v>2.7951199999999999E-2</v>
      </c>
    </row>
    <row r="20644" spans="2:3" x14ac:dyDescent="0.3">
      <c r="B20644">
        <v>3.4958599999999999E-3</v>
      </c>
      <c r="C20644">
        <v>2.7976600000000001E-2</v>
      </c>
    </row>
    <row r="20645" spans="2:3" x14ac:dyDescent="0.3">
      <c r="B20645">
        <v>2.6290799999999998E-3</v>
      </c>
      <c r="C20645">
        <v>2.7952000000000001E-2</v>
      </c>
    </row>
    <row r="20646" spans="2:3" x14ac:dyDescent="0.3">
      <c r="B20646">
        <v>1.20135E-2</v>
      </c>
      <c r="C20646">
        <v>2.7981499999999999E-2</v>
      </c>
    </row>
    <row r="20647" spans="2:3" x14ac:dyDescent="0.3">
      <c r="B20647">
        <v>2.8833000000000001E-2</v>
      </c>
      <c r="C20647">
        <v>2.8204900000000001E-2</v>
      </c>
    </row>
    <row r="20648" spans="2:3" x14ac:dyDescent="0.3">
      <c r="B20648">
        <v>3.4785799999999999E-2</v>
      </c>
      <c r="C20648">
        <v>2.7954799999999998E-2</v>
      </c>
    </row>
    <row r="20649" spans="2:3" x14ac:dyDescent="0.3">
      <c r="B20649">
        <v>1.6873300000000001E-2</v>
      </c>
      <c r="C20649">
        <v>2.7173300000000001E-2</v>
      </c>
    </row>
    <row r="20650" spans="2:3" x14ac:dyDescent="0.3">
      <c r="B20650">
        <v>-1.36536E-2</v>
      </c>
      <c r="C20650">
        <v>2.6774900000000001E-2</v>
      </c>
    </row>
    <row r="20651" spans="2:3" x14ac:dyDescent="0.3">
      <c r="B20651">
        <v>-2.69935E-2</v>
      </c>
      <c r="C20651">
        <v>2.7003599999999999E-2</v>
      </c>
    </row>
    <row r="20652" spans="2:3" x14ac:dyDescent="0.3">
      <c r="B20652">
        <v>-2.6988399999999999E-2</v>
      </c>
      <c r="C20652">
        <v>2.7043999999999999E-2</v>
      </c>
    </row>
    <row r="20653" spans="2:3" x14ac:dyDescent="0.3">
      <c r="B20653">
        <v>-1.9385699999999999E-2</v>
      </c>
      <c r="C20653">
        <v>2.6904899999999999E-2</v>
      </c>
    </row>
    <row r="20654" spans="2:3" x14ac:dyDescent="0.3">
      <c r="B20654">
        <v>-5.1107500000000005E-4</v>
      </c>
      <c r="C20654">
        <v>2.6875199999999998E-2</v>
      </c>
    </row>
    <row r="20655" spans="2:3" x14ac:dyDescent="0.3">
      <c r="B20655">
        <v>1.7490599999999999E-2</v>
      </c>
      <c r="C20655">
        <v>2.6990799999999999E-2</v>
      </c>
    </row>
    <row r="20656" spans="2:3" x14ac:dyDescent="0.3">
      <c r="B20656">
        <v>4.7861599999999997E-2</v>
      </c>
      <c r="C20656">
        <v>2.68527E-2</v>
      </c>
    </row>
    <row r="20657" spans="2:3" x14ac:dyDescent="0.3">
      <c r="B20657">
        <v>7.2230799999999998E-2</v>
      </c>
      <c r="C20657">
        <v>2.7138200000000001E-2</v>
      </c>
    </row>
    <row r="20658" spans="2:3" x14ac:dyDescent="0.3">
      <c r="B20658">
        <v>3.1464800000000001E-2</v>
      </c>
      <c r="C20658">
        <v>2.7035500000000001E-2</v>
      </c>
    </row>
    <row r="20659" spans="2:3" x14ac:dyDescent="0.3">
      <c r="B20659">
        <v>-2.8772599999999999E-2</v>
      </c>
      <c r="C20659">
        <v>2.6716899999999998E-2</v>
      </c>
    </row>
    <row r="20660" spans="2:3" x14ac:dyDescent="0.3">
      <c r="B20660">
        <v>-2.6657900000000002E-2</v>
      </c>
      <c r="C20660">
        <v>2.6863600000000001E-2</v>
      </c>
    </row>
    <row r="20661" spans="2:3" x14ac:dyDescent="0.3">
      <c r="B20661">
        <v>-3.4738899999999998E-4</v>
      </c>
      <c r="C20661">
        <v>2.6864599999999999E-2</v>
      </c>
    </row>
    <row r="20662" spans="2:3" x14ac:dyDescent="0.3">
      <c r="B20662">
        <v>-2.5609700000000001E-3</v>
      </c>
      <c r="C20662">
        <v>2.67786E-2</v>
      </c>
    </row>
    <row r="20663" spans="2:3" x14ac:dyDescent="0.3">
      <c r="B20663">
        <v>-1.03567E-2</v>
      </c>
      <c r="C20663">
        <v>2.68609E-2</v>
      </c>
    </row>
    <row r="20664" spans="2:3" x14ac:dyDescent="0.3">
      <c r="B20664">
        <v>4.61228E-4</v>
      </c>
      <c r="C20664">
        <v>2.6846200000000001E-2</v>
      </c>
    </row>
    <row r="20665" spans="2:3" x14ac:dyDescent="0.3">
      <c r="B20665">
        <v>1.8162399999999999E-2</v>
      </c>
      <c r="C20665">
        <v>2.6945199999999999E-2</v>
      </c>
    </row>
    <row r="20666" spans="2:3" x14ac:dyDescent="0.3">
      <c r="B20666">
        <v>9.6096199999999999E-4</v>
      </c>
      <c r="C20666">
        <v>2.6715599999999999E-2</v>
      </c>
    </row>
    <row r="20667" spans="2:3" x14ac:dyDescent="0.3">
      <c r="B20667">
        <v>-5.5291300000000002E-2</v>
      </c>
      <c r="C20667">
        <v>2.6694800000000001E-2</v>
      </c>
    </row>
    <row r="20668" spans="2:3" x14ac:dyDescent="0.3">
      <c r="B20668">
        <v>-6.6311400000000006E-2</v>
      </c>
      <c r="C20668">
        <v>2.6825700000000001E-2</v>
      </c>
    </row>
    <row r="20669" spans="2:3" x14ac:dyDescent="0.3">
      <c r="B20669">
        <v>8.5417700000000002E-4</v>
      </c>
      <c r="C20669">
        <v>2.6822100000000001E-2</v>
      </c>
    </row>
    <row r="20670" spans="2:3" x14ac:dyDescent="0.3">
      <c r="B20670">
        <v>4.7256600000000003E-2</v>
      </c>
      <c r="C20670">
        <v>2.6890799999999999E-2</v>
      </c>
    </row>
    <row r="20671" spans="2:3" x14ac:dyDescent="0.3">
      <c r="B20671">
        <v>3.98711E-2</v>
      </c>
      <c r="C20671">
        <v>2.69597E-2</v>
      </c>
    </row>
    <row r="20672" spans="2:3" x14ac:dyDescent="0.3">
      <c r="B20672">
        <v>6.3407000000000005E-2</v>
      </c>
      <c r="C20672">
        <v>2.7487899999999999E-2</v>
      </c>
    </row>
    <row r="20673" spans="2:3" x14ac:dyDescent="0.3">
      <c r="B20673">
        <v>8.75668E-2</v>
      </c>
      <c r="C20673">
        <v>2.83564E-2</v>
      </c>
    </row>
    <row r="20674" spans="2:3" x14ac:dyDescent="0.3">
      <c r="B20674">
        <v>3.1103499999999999E-2</v>
      </c>
      <c r="C20674">
        <v>2.8642899999999999E-2</v>
      </c>
    </row>
    <row r="20675" spans="2:3" x14ac:dyDescent="0.3">
      <c r="B20675">
        <v>-1.9264300000000002E-2</v>
      </c>
      <c r="C20675">
        <v>2.8807800000000001E-2</v>
      </c>
    </row>
    <row r="20676" spans="2:3" x14ac:dyDescent="0.3">
      <c r="B20676">
        <v>1.58622E-2</v>
      </c>
      <c r="C20676">
        <v>2.8792399999999999E-2</v>
      </c>
    </row>
    <row r="20677" spans="2:3" x14ac:dyDescent="0.3">
      <c r="B20677">
        <v>5.6210700000000002E-2</v>
      </c>
      <c r="C20677">
        <v>2.90272E-2</v>
      </c>
    </row>
    <row r="20678" spans="2:3" x14ac:dyDescent="0.3">
      <c r="B20678">
        <v>4.9359899999999998E-2</v>
      </c>
      <c r="C20678">
        <v>2.90716E-2</v>
      </c>
    </row>
    <row r="20679" spans="2:3" x14ac:dyDescent="0.3">
      <c r="B20679">
        <v>3.3554500000000001E-2</v>
      </c>
      <c r="C20679">
        <v>2.91498E-2</v>
      </c>
    </row>
    <row r="20680" spans="2:3" x14ac:dyDescent="0.3">
      <c r="B20680">
        <v>1.76872E-2</v>
      </c>
      <c r="C20680">
        <v>2.9279900000000001E-2</v>
      </c>
    </row>
    <row r="20681" spans="2:3" x14ac:dyDescent="0.3">
      <c r="B20681">
        <v>1.3825799999999999E-2</v>
      </c>
      <c r="C20681">
        <v>2.9284399999999999E-2</v>
      </c>
    </row>
    <row r="20682" spans="2:3" x14ac:dyDescent="0.3">
      <c r="B20682">
        <v>4.6579599999999999E-2</v>
      </c>
      <c r="C20682">
        <v>2.9647199999999999E-2</v>
      </c>
    </row>
    <row r="20683" spans="2:3" x14ac:dyDescent="0.3">
      <c r="B20683">
        <v>6.01977E-2</v>
      </c>
      <c r="C20683">
        <v>2.96926E-2</v>
      </c>
    </row>
    <row r="20684" spans="2:3" x14ac:dyDescent="0.3">
      <c r="B20684">
        <v>2.8513299999999998E-2</v>
      </c>
      <c r="C20684">
        <v>2.9599E-2</v>
      </c>
    </row>
    <row r="20685" spans="2:3" x14ac:dyDescent="0.3">
      <c r="B20685">
        <v>1.35756E-2</v>
      </c>
      <c r="C20685">
        <v>2.9072899999999999E-2</v>
      </c>
    </row>
    <row r="20686" spans="2:3" x14ac:dyDescent="0.3">
      <c r="B20686">
        <v>1.09289E-2</v>
      </c>
      <c r="C20686">
        <v>2.8389999999999999E-2</v>
      </c>
    </row>
    <row r="20687" spans="2:3" x14ac:dyDescent="0.3">
      <c r="B20687">
        <v>-1.7385299999999999E-2</v>
      </c>
      <c r="C20687">
        <v>2.8282100000000001E-2</v>
      </c>
    </row>
    <row r="20688" spans="2:3" x14ac:dyDescent="0.3">
      <c r="B20688">
        <v>-3.6195100000000001E-2</v>
      </c>
      <c r="C20688">
        <v>2.8319299999999999E-2</v>
      </c>
    </row>
    <row r="20689" spans="2:3" x14ac:dyDescent="0.3">
      <c r="B20689">
        <v>-1.16224E-2</v>
      </c>
      <c r="C20689">
        <v>2.79925E-2</v>
      </c>
    </row>
    <row r="20690" spans="2:3" x14ac:dyDescent="0.3">
      <c r="B20690">
        <v>1.04569E-2</v>
      </c>
      <c r="C20690">
        <v>2.80656E-2</v>
      </c>
    </row>
    <row r="20691" spans="2:3" x14ac:dyDescent="0.3">
      <c r="B20691">
        <v>-1.9797800000000001E-2</v>
      </c>
      <c r="C20691">
        <v>2.7678399999999999E-2</v>
      </c>
    </row>
    <row r="20692" spans="2:3" x14ac:dyDescent="0.3">
      <c r="B20692">
        <v>-5.0381000000000002E-2</v>
      </c>
      <c r="C20692">
        <v>2.7396899999999998E-2</v>
      </c>
    </row>
    <row r="20693" spans="2:3" x14ac:dyDescent="0.3">
      <c r="B20693">
        <v>-3.70406E-2</v>
      </c>
      <c r="C20693">
        <v>2.759E-2</v>
      </c>
    </row>
    <row r="20694" spans="2:3" x14ac:dyDescent="0.3">
      <c r="B20694">
        <v>-3.1654599999999998E-2</v>
      </c>
      <c r="C20694">
        <v>2.73983E-2</v>
      </c>
    </row>
    <row r="20695" spans="2:3" x14ac:dyDescent="0.3">
      <c r="B20695">
        <v>-4.2930900000000001E-2</v>
      </c>
      <c r="C20695">
        <v>2.7570799999999999E-2</v>
      </c>
    </row>
    <row r="20696" spans="2:3" x14ac:dyDescent="0.3">
      <c r="B20696">
        <v>-3.0488700000000001E-2</v>
      </c>
      <c r="C20696">
        <v>2.75976E-2</v>
      </c>
    </row>
    <row r="20697" spans="2:3" x14ac:dyDescent="0.3">
      <c r="B20697">
        <v>-3.2649900000000001E-4</v>
      </c>
      <c r="C20697">
        <v>2.7596699999999998E-2</v>
      </c>
    </row>
    <row r="20698" spans="2:3" x14ac:dyDescent="0.3">
      <c r="B20698">
        <v>3.64605E-2</v>
      </c>
      <c r="C20698">
        <v>2.7381200000000001E-2</v>
      </c>
    </row>
    <row r="20699" spans="2:3" x14ac:dyDescent="0.3">
      <c r="B20699">
        <v>4.3154699999999997E-2</v>
      </c>
      <c r="C20699">
        <v>2.7381900000000001E-2</v>
      </c>
    </row>
    <row r="20700" spans="2:3" x14ac:dyDescent="0.3">
      <c r="B20700">
        <v>-2.5191700000000001E-2</v>
      </c>
      <c r="C20700">
        <v>2.7373700000000001E-2</v>
      </c>
    </row>
    <row r="20701" spans="2:3" x14ac:dyDescent="0.3">
      <c r="B20701">
        <v>-8.2192600000000005E-2</v>
      </c>
      <c r="C20701">
        <v>2.7638599999999999E-2</v>
      </c>
    </row>
    <row r="20702" spans="2:3" x14ac:dyDescent="0.3">
      <c r="B20702">
        <v>-4.8638399999999998E-2</v>
      </c>
      <c r="C20702">
        <v>2.7749599999999999E-2</v>
      </c>
    </row>
    <row r="20703" spans="2:3" x14ac:dyDescent="0.3">
      <c r="B20703">
        <v>-8.6481000000000006E-3</v>
      </c>
      <c r="C20703">
        <v>2.7639199999999999E-2</v>
      </c>
    </row>
    <row r="20704" spans="2:3" x14ac:dyDescent="0.3">
      <c r="B20704">
        <v>-1.25019E-2</v>
      </c>
      <c r="C20704">
        <v>2.7685700000000001E-2</v>
      </c>
    </row>
    <row r="20705" spans="2:3" x14ac:dyDescent="0.3">
      <c r="B20705">
        <v>-1.45871E-2</v>
      </c>
      <c r="C20705">
        <v>2.77728E-2</v>
      </c>
    </row>
    <row r="20706" spans="2:3" x14ac:dyDescent="0.3">
      <c r="B20706">
        <v>-1.0784499999999999E-3</v>
      </c>
      <c r="C20706">
        <v>2.7558300000000001E-2</v>
      </c>
    </row>
    <row r="20707" spans="2:3" x14ac:dyDescent="0.3">
      <c r="B20707">
        <v>1.0671399999999999E-2</v>
      </c>
      <c r="C20707">
        <v>2.7426300000000001E-2</v>
      </c>
    </row>
    <row r="20708" spans="2:3" x14ac:dyDescent="0.3">
      <c r="B20708">
        <v>-1.6725500000000001E-3</v>
      </c>
      <c r="C20708">
        <v>2.72342E-2</v>
      </c>
    </row>
    <row r="20709" spans="2:3" x14ac:dyDescent="0.3">
      <c r="B20709">
        <v>-1.8229700000000001E-2</v>
      </c>
      <c r="C20709">
        <v>2.6852000000000001E-2</v>
      </c>
    </row>
    <row r="20710" spans="2:3" x14ac:dyDescent="0.3">
      <c r="B20710">
        <v>-9.3549700000000006E-3</v>
      </c>
      <c r="C20710">
        <v>2.68766E-2</v>
      </c>
    </row>
    <row r="20711" spans="2:3" x14ac:dyDescent="0.3">
      <c r="B20711">
        <v>-1.7477199999999998E-2</v>
      </c>
      <c r="C20711">
        <v>2.6527999999999999E-2</v>
      </c>
    </row>
    <row r="20712" spans="2:3" x14ac:dyDescent="0.3">
      <c r="B20712">
        <v>-4.4646499999999999E-2</v>
      </c>
      <c r="C20712">
        <v>2.6711800000000001E-2</v>
      </c>
    </row>
    <row r="20713" spans="2:3" x14ac:dyDescent="0.3">
      <c r="B20713">
        <v>-5.1094500000000001E-2</v>
      </c>
      <c r="C20713">
        <v>2.6975499999999999E-2</v>
      </c>
    </row>
    <row r="20714" spans="2:3" x14ac:dyDescent="0.3">
      <c r="B20714">
        <v>-3.90777E-2</v>
      </c>
      <c r="C20714">
        <v>2.7135800000000002E-2</v>
      </c>
    </row>
    <row r="20715" spans="2:3" x14ac:dyDescent="0.3">
      <c r="B20715">
        <v>9.6632899999999997E-3</v>
      </c>
      <c r="C20715">
        <v>2.7175000000000001E-2</v>
      </c>
    </row>
    <row r="20716" spans="2:3" x14ac:dyDescent="0.3">
      <c r="B20716">
        <v>5.3206200000000002E-2</v>
      </c>
      <c r="C20716">
        <v>2.7700599999999999E-2</v>
      </c>
    </row>
    <row r="20717" spans="2:3" x14ac:dyDescent="0.3">
      <c r="B20717">
        <v>1.46111E-2</v>
      </c>
      <c r="C20717">
        <v>2.74211E-2</v>
      </c>
    </row>
    <row r="20718" spans="2:3" x14ac:dyDescent="0.3">
      <c r="B20718">
        <v>-3.1138300000000001E-2</v>
      </c>
      <c r="C20718">
        <v>2.7227899999999999E-2</v>
      </c>
    </row>
    <row r="20719" spans="2:3" x14ac:dyDescent="0.3">
      <c r="B20719">
        <v>-2.2157300000000001E-2</v>
      </c>
      <c r="C20719">
        <v>2.7256300000000001E-2</v>
      </c>
    </row>
    <row r="20720" spans="2:3" x14ac:dyDescent="0.3">
      <c r="B20720">
        <v>-2.8657100000000001E-2</v>
      </c>
      <c r="C20720">
        <v>2.74521E-2</v>
      </c>
    </row>
    <row r="20721" spans="2:3" x14ac:dyDescent="0.3">
      <c r="B20721">
        <v>-5.10778E-2</v>
      </c>
      <c r="C20721">
        <v>2.78067E-2</v>
      </c>
    </row>
    <row r="20722" spans="2:3" x14ac:dyDescent="0.3">
      <c r="B20722">
        <v>-4.0617100000000003E-2</v>
      </c>
      <c r="C20722">
        <v>2.8025499999999998E-2</v>
      </c>
    </row>
    <row r="20723" spans="2:3" x14ac:dyDescent="0.3">
      <c r="B20723">
        <v>-3.13031E-2</v>
      </c>
      <c r="C20723">
        <v>2.80586E-2</v>
      </c>
    </row>
    <row r="20724" spans="2:3" x14ac:dyDescent="0.3">
      <c r="B20724">
        <v>-4.4063400000000003E-2</v>
      </c>
      <c r="C20724">
        <v>2.8180699999999999E-2</v>
      </c>
    </row>
    <row r="20725" spans="2:3" x14ac:dyDescent="0.3">
      <c r="B20725">
        <v>-2.5784000000000001E-2</v>
      </c>
      <c r="C20725">
        <v>2.8164700000000001E-2</v>
      </c>
    </row>
    <row r="20726" spans="2:3" x14ac:dyDescent="0.3">
      <c r="B20726">
        <v>3.2605700000000001E-2</v>
      </c>
      <c r="C20726">
        <v>2.8225400000000001E-2</v>
      </c>
    </row>
    <row r="20727" spans="2:3" x14ac:dyDescent="0.3">
      <c r="B20727">
        <v>5.1856600000000003E-2</v>
      </c>
      <c r="C20727">
        <v>2.8540900000000001E-2</v>
      </c>
    </row>
    <row r="20728" spans="2:3" x14ac:dyDescent="0.3">
      <c r="B20728">
        <v>1.9588299999999999E-2</v>
      </c>
      <c r="C20728">
        <v>2.86561E-2</v>
      </c>
    </row>
    <row r="20729" spans="2:3" x14ac:dyDescent="0.3">
      <c r="B20729">
        <v>7.19383E-3</v>
      </c>
      <c r="C20729">
        <v>2.8679300000000001E-2</v>
      </c>
    </row>
    <row r="20730" spans="2:3" x14ac:dyDescent="0.3">
      <c r="B20730">
        <v>5.5684100000000002E-3</v>
      </c>
      <c r="C20730">
        <v>2.85603E-2</v>
      </c>
    </row>
    <row r="20731" spans="2:3" x14ac:dyDescent="0.3">
      <c r="B20731">
        <v>-3.3851399999999999E-4</v>
      </c>
      <c r="C20731">
        <v>2.827E-2</v>
      </c>
    </row>
    <row r="20732" spans="2:3" x14ac:dyDescent="0.3">
      <c r="B20732">
        <v>2.67697E-2</v>
      </c>
      <c r="C20732">
        <v>2.8071200000000001E-2</v>
      </c>
    </row>
    <row r="20733" spans="2:3" x14ac:dyDescent="0.3">
      <c r="B20733">
        <v>3.3005E-2</v>
      </c>
      <c r="C20733">
        <v>2.79797E-2</v>
      </c>
    </row>
    <row r="20734" spans="2:3" x14ac:dyDescent="0.3">
      <c r="B20734">
        <v>-1.0190299999999999E-2</v>
      </c>
      <c r="C20734">
        <v>2.7917999999999998E-2</v>
      </c>
    </row>
    <row r="20735" spans="2:3" x14ac:dyDescent="0.3">
      <c r="B20735">
        <v>-1.6863199999999998E-2</v>
      </c>
      <c r="C20735">
        <v>2.7824399999999999E-2</v>
      </c>
    </row>
    <row r="20736" spans="2:3" x14ac:dyDescent="0.3">
      <c r="B20736">
        <v>1.5837799999999999E-2</v>
      </c>
      <c r="C20736">
        <v>2.7457499999999999E-2</v>
      </c>
    </row>
    <row r="20737" spans="2:3" x14ac:dyDescent="0.3">
      <c r="B20737">
        <v>3.5218300000000001E-2</v>
      </c>
      <c r="C20737">
        <v>2.7378099999999999E-2</v>
      </c>
    </row>
    <row r="20738" spans="2:3" x14ac:dyDescent="0.3">
      <c r="B20738">
        <v>5.7419100000000001E-2</v>
      </c>
      <c r="C20738">
        <v>2.7633499999999998E-2</v>
      </c>
    </row>
    <row r="20739" spans="2:3" x14ac:dyDescent="0.3">
      <c r="B20739">
        <v>7.9249899999999998E-2</v>
      </c>
      <c r="C20739">
        <v>2.79224E-2</v>
      </c>
    </row>
    <row r="20740" spans="2:3" x14ac:dyDescent="0.3">
      <c r="B20740">
        <v>5.6045900000000003E-2</v>
      </c>
      <c r="C20740">
        <v>2.79411E-2</v>
      </c>
    </row>
    <row r="20741" spans="2:3" x14ac:dyDescent="0.3">
      <c r="B20741">
        <v>-5.8113699999999997E-3</v>
      </c>
      <c r="C20741">
        <v>2.7846200000000002E-2</v>
      </c>
    </row>
    <row r="20742" spans="2:3" x14ac:dyDescent="0.3">
      <c r="B20742">
        <v>-4.1599400000000002E-2</v>
      </c>
      <c r="C20742">
        <v>2.8094899999999999E-2</v>
      </c>
    </row>
    <row r="20743" spans="2:3" x14ac:dyDescent="0.3">
      <c r="B20743">
        <v>-2.9650200000000002E-2</v>
      </c>
      <c r="C20743">
        <v>2.8307599999999999E-2</v>
      </c>
    </row>
    <row r="20744" spans="2:3" x14ac:dyDescent="0.3">
      <c r="B20744">
        <v>-2.2910300000000001E-2</v>
      </c>
      <c r="C20744">
        <v>2.8501800000000001E-2</v>
      </c>
    </row>
    <row r="20745" spans="2:3" x14ac:dyDescent="0.3">
      <c r="B20745">
        <v>-3.8810600000000001E-2</v>
      </c>
      <c r="C20745">
        <v>2.88636E-2</v>
      </c>
    </row>
    <row r="20746" spans="2:3" x14ac:dyDescent="0.3">
      <c r="B20746">
        <v>-4.8213699999999998E-2</v>
      </c>
      <c r="C20746">
        <v>2.9225600000000001E-2</v>
      </c>
    </row>
    <row r="20747" spans="2:3" x14ac:dyDescent="0.3">
      <c r="B20747">
        <v>-3.7757499999999999E-2</v>
      </c>
      <c r="C20747">
        <v>2.9314799999999998E-2</v>
      </c>
    </row>
    <row r="20748" spans="2:3" x14ac:dyDescent="0.3">
      <c r="B20748">
        <v>8.5268400000000008E-3</v>
      </c>
      <c r="C20748">
        <v>2.90522E-2</v>
      </c>
    </row>
    <row r="20749" spans="2:3" x14ac:dyDescent="0.3">
      <c r="B20749">
        <v>6.2609999999999999E-2</v>
      </c>
      <c r="C20749">
        <v>2.95096E-2</v>
      </c>
    </row>
    <row r="20750" spans="2:3" x14ac:dyDescent="0.3">
      <c r="B20750">
        <v>5.1014999999999998E-2</v>
      </c>
      <c r="C20750">
        <v>2.9883199999999999E-2</v>
      </c>
    </row>
    <row r="20751" spans="2:3" x14ac:dyDescent="0.3">
      <c r="B20751">
        <v>-7.7279599999999999E-3</v>
      </c>
      <c r="C20751">
        <v>2.9690600000000001E-2</v>
      </c>
    </row>
    <row r="20752" spans="2:3" x14ac:dyDescent="0.3">
      <c r="B20752">
        <v>-3.7598300000000001E-2</v>
      </c>
      <c r="C20752">
        <v>2.9796699999999999E-2</v>
      </c>
    </row>
    <row r="20753" spans="2:3" x14ac:dyDescent="0.3">
      <c r="B20753">
        <v>-2.99175E-2</v>
      </c>
      <c r="C20753">
        <v>2.9902000000000001E-2</v>
      </c>
    </row>
    <row r="20754" spans="2:3" x14ac:dyDescent="0.3">
      <c r="B20754">
        <v>1.8147199999999999E-3</v>
      </c>
      <c r="C20754">
        <v>2.9915000000000001E-2</v>
      </c>
    </row>
    <row r="20755" spans="2:3" x14ac:dyDescent="0.3">
      <c r="B20755">
        <v>4.5546999999999997E-2</v>
      </c>
      <c r="C20755">
        <v>3.01956E-2</v>
      </c>
    </row>
    <row r="20756" spans="2:3" x14ac:dyDescent="0.3">
      <c r="B20756">
        <v>5.3972899999999997E-2</v>
      </c>
      <c r="C20756">
        <v>3.0256700000000001E-2</v>
      </c>
    </row>
    <row r="20757" spans="2:3" x14ac:dyDescent="0.3">
      <c r="B20757">
        <v>5.2321199999999998E-3</v>
      </c>
      <c r="C20757">
        <v>2.95867E-2</v>
      </c>
    </row>
    <row r="20758" spans="2:3" x14ac:dyDescent="0.3">
      <c r="B20758">
        <v>-4.9397799999999999E-2</v>
      </c>
      <c r="C20758">
        <v>2.9766000000000001E-2</v>
      </c>
    </row>
    <row r="20759" spans="2:3" x14ac:dyDescent="0.3">
      <c r="B20759">
        <v>-4.9993999999999997E-2</v>
      </c>
      <c r="C20759">
        <v>2.99782E-2</v>
      </c>
    </row>
    <row r="20760" spans="2:3" x14ac:dyDescent="0.3">
      <c r="B20760">
        <v>-7.3733999999999996E-4</v>
      </c>
      <c r="C20760">
        <v>2.9718999999999999E-2</v>
      </c>
    </row>
    <row r="20761" spans="2:3" x14ac:dyDescent="0.3">
      <c r="B20761">
        <v>3.7789099999999999E-2</v>
      </c>
      <c r="C20761">
        <v>3.0093399999999999E-2</v>
      </c>
    </row>
    <row r="20762" spans="2:3" x14ac:dyDescent="0.3">
      <c r="B20762">
        <v>2.3078399999999999E-2</v>
      </c>
      <c r="C20762">
        <v>3.0298599999999998E-2</v>
      </c>
    </row>
    <row r="20763" spans="2:3" x14ac:dyDescent="0.3">
      <c r="B20763">
        <v>-1.22036E-2</v>
      </c>
      <c r="C20763">
        <v>3.03171E-2</v>
      </c>
    </row>
    <row r="20764" spans="2:3" x14ac:dyDescent="0.3">
      <c r="B20764">
        <v>-6.2318900000000003E-3</v>
      </c>
      <c r="C20764">
        <v>3.03748E-2</v>
      </c>
    </row>
    <row r="20765" spans="2:3" x14ac:dyDescent="0.3">
      <c r="B20765">
        <v>3.2077700000000001E-2</v>
      </c>
      <c r="C20765">
        <v>3.05139E-2</v>
      </c>
    </row>
    <row r="20766" spans="2:3" x14ac:dyDescent="0.3">
      <c r="B20766">
        <v>2.88875E-2</v>
      </c>
      <c r="C20766">
        <v>3.07932E-2</v>
      </c>
    </row>
    <row r="20767" spans="2:3" x14ac:dyDescent="0.3">
      <c r="B20767">
        <v>-2.2682600000000001E-2</v>
      </c>
      <c r="C20767">
        <v>3.04671E-2</v>
      </c>
    </row>
    <row r="20768" spans="2:3" x14ac:dyDescent="0.3">
      <c r="B20768">
        <v>-5.1101500000000001E-2</v>
      </c>
      <c r="C20768">
        <v>3.0315000000000002E-2</v>
      </c>
    </row>
    <row r="20769" spans="2:3" x14ac:dyDescent="0.3">
      <c r="B20769">
        <v>-4.4051600000000003E-2</v>
      </c>
      <c r="C20769">
        <v>3.0747E-2</v>
      </c>
    </row>
    <row r="20770" spans="2:3" x14ac:dyDescent="0.3">
      <c r="B20770">
        <v>-2.9464600000000001E-2</v>
      </c>
      <c r="C20770">
        <v>3.0569099999999998E-2</v>
      </c>
    </row>
    <row r="20771" spans="2:3" x14ac:dyDescent="0.3">
      <c r="B20771">
        <v>4.9296000000000001E-3</v>
      </c>
      <c r="C20771">
        <v>3.0219699999999999E-2</v>
      </c>
    </row>
    <row r="20772" spans="2:3" x14ac:dyDescent="0.3">
      <c r="B20772">
        <v>3.7742600000000001E-2</v>
      </c>
      <c r="C20772">
        <v>2.9963E-2</v>
      </c>
    </row>
    <row r="20773" spans="2:3" x14ac:dyDescent="0.3">
      <c r="B20773">
        <v>2.1794600000000001E-2</v>
      </c>
      <c r="C20773">
        <v>2.9305299999999999E-2</v>
      </c>
    </row>
    <row r="20774" spans="2:3" x14ac:dyDescent="0.3">
      <c r="B20774">
        <v>-1.0065899999999999E-2</v>
      </c>
      <c r="C20774">
        <v>2.90949E-2</v>
      </c>
    </row>
    <row r="20775" spans="2:3" x14ac:dyDescent="0.3">
      <c r="B20775">
        <v>-4.4931099999999998E-3</v>
      </c>
      <c r="C20775">
        <v>2.8947199999999999E-2</v>
      </c>
    </row>
    <row r="20776" spans="2:3" x14ac:dyDescent="0.3">
      <c r="B20776">
        <v>1.2036699999999999E-2</v>
      </c>
      <c r="C20776">
        <v>2.8909000000000001E-2</v>
      </c>
    </row>
    <row r="20777" spans="2:3" x14ac:dyDescent="0.3">
      <c r="B20777">
        <v>1.00464E-3</v>
      </c>
      <c r="C20777">
        <v>2.8356900000000001E-2</v>
      </c>
    </row>
    <row r="20778" spans="2:3" x14ac:dyDescent="0.3">
      <c r="B20778">
        <v>-7.0636600000000003E-3</v>
      </c>
      <c r="C20778">
        <v>2.7933900000000001E-2</v>
      </c>
    </row>
    <row r="20779" spans="2:3" x14ac:dyDescent="0.3">
      <c r="B20779">
        <v>1.21044E-2</v>
      </c>
      <c r="C20779">
        <v>2.7719400000000002E-2</v>
      </c>
    </row>
    <row r="20780" spans="2:3" x14ac:dyDescent="0.3">
      <c r="B20780">
        <v>2.22382E-2</v>
      </c>
      <c r="C20780">
        <v>2.7764899999999999E-2</v>
      </c>
    </row>
    <row r="20781" spans="2:3" x14ac:dyDescent="0.3">
      <c r="B20781">
        <v>2.27037E-2</v>
      </c>
      <c r="C20781">
        <v>2.7853699999999999E-2</v>
      </c>
    </row>
    <row r="20782" spans="2:3" x14ac:dyDescent="0.3">
      <c r="B20782">
        <v>4.2412999999999999E-2</v>
      </c>
      <c r="C20782">
        <v>2.7812099999999999E-2</v>
      </c>
    </row>
    <row r="20783" spans="2:3" x14ac:dyDescent="0.3">
      <c r="B20783">
        <v>4.19613E-2</v>
      </c>
      <c r="C20783">
        <v>2.76297E-2</v>
      </c>
    </row>
    <row r="20784" spans="2:3" x14ac:dyDescent="0.3">
      <c r="B20784">
        <v>2.9676699999999999E-3</v>
      </c>
      <c r="C20784">
        <v>2.7374200000000001E-2</v>
      </c>
    </row>
    <row r="20785" spans="2:3" x14ac:dyDescent="0.3">
      <c r="B20785">
        <v>-2.50662E-2</v>
      </c>
      <c r="C20785">
        <v>2.7489099999999999E-2</v>
      </c>
    </row>
    <row r="20786" spans="2:3" x14ac:dyDescent="0.3">
      <c r="B20786">
        <v>-4.4584100000000002E-2</v>
      </c>
      <c r="C20786">
        <v>2.7825699999999998E-2</v>
      </c>
    </row>
    <row r="20787" spans="2:3" x14ac:dyDescent="0.3">
      <c r="B20787">
        <v>-7.2428699999999999E-2</v>
      </c>
      <c r="C20787">
        <v>2.8376100000000001E-2</v>
      </c>
    </row>
    <row r="20788" spans="2:3" x14ac:dyDescent="0.3">
      <c r="B20788">
        <v>-6.6427899999999998E-2</v>
      </c>
      <c r="C20788">
        <v>2.8678499999999999E-2</v>
      </c>
    </row>
    <row r="20789" spans="2:3" x14ac:dyDescent="0.3">
      <c r="B20789">
        <v>-1.6852599999999999E-2</v>
      </c>
      <c r="C20789">
        <v>2.8730800000000001E-2</v>
      </c>
    </row>
    <row r="20790" spans="2:3" x14ac:dyDescent="0.3">
      <c r="B20790">
        <v>2.0617E-2</v>
      </c>
      <c r="C20790">
        <v>2.8832400000000001E-2</v>
      </c>
    </row>
    <row r="20791" spans="2:3" x14ac:dyDescent="0.3">
      <c r="B20791">
        <v>1.74524E-2</v>
      </c>
      <c r="C20791">
        <v>2.8808899999999998E-2</v>
      </c>
    </row>
    <row r="20792" spans="2:3" x14ac:dyDescent="0.3">
      <c r="B20792">
        <v>9.4573399999999998E-3</v>
      </c>
      <c r="C20792">
        <v>2.83997E-2</v>
      </c>
    </row>
    <row r="20793" spans="2:3" x14ac:dyDescent="0.3">
      <c r="B20793">
        <v>1.4989300000000001E-2</v>
      </c>
      <c r="C20793">
        <v>2.8179200000000001E-2</v>
      </c>
    </row>
    <row r="20794" spans="2:3" x14ac:dyDescent="0.3">
      <c r="B20794">
        <v>6.9762499999999998E-3</v>
      </c>
      <c r="C20794">
        <v>2.79324E-2</v>
      </c>
    </row>
    <row r="20795" spans="2:3" x14ac:dyDescent="0.3">
      <c r="B20795">
        <v>-6.2251099999999998E-3</v>
      </c>
      <c r="C20795">
        <v>2.7565300000000001E-2</v>
      </c>
    </row>
    <row r="20796" spans="2:3" x14ac:dyDescent="0.3">
      <c r="B20796">
        <v>6.9432900000000004E-3</v>
      </c>
      <c r="C20796">
        <v>2.7329900000000001E-2</v>
      </c>
    </row>
    <row r="20797" spans="2:3" x14ac:dyDescent="0.3">
      <c r="B20797">
        <v>2.79913E-2</v>
      </c>
      <c r="C20797">
        <v>2.7606499999999999E-2</v>
      </c>
    </row>
    <row r="20798" spans="2:3" x14ac:dyDescent="0.3">
      <c r="B20798">
        <v>2.96627E-2</v>
      </c>
      <c r="C20798">
        <v>2.75385E-2</v>
      </c>
    </row>
    <row r="20799" spans="2:3" x14ac:dyDescent="0.3">
      <c r="B20799">
        <v>9.6721499999999992E-3</v>
      </c>
      <c r="C20799">
        <v>2.7203700000000001E-2</v>
      </c>
    </row>
    <row r="20800" spans="2:3" x14ac:dyDescent="0.3">
      <c r="B20800">
        <v>-3.7076100000000001E-2</v>
      </c>
      <c r="C20800">
        <v>2.73225E-2</v>
      </c>
    </row>
    <row r="20801" spans="2:3" x14ac:dyDescent="0.3">
      <c r="B20801">
        <v>-5.8120400000000003E-2</v>
      </c>
      <c r="C20801">
        <v>2.70818E-2</v>
      </c>
    </row>
    <row r="20802" spans="2:3" x14ac:dyDescent="0.3">
      <c r="B20802">
        <v>4.39314E-4</v>
      </c>
      <c r="C20802">
        <v>2.65998E-2</v>
      </c>
    </row>
    <row r="20803" spans="2:3" x14ac:dyDescent="0.3">
      <c r="B20803">
        <v>4.9258200000000002E-2</v>
      </c>
      <c r="C20803">
        <v>2.7005899999999999E-2</v>
      </c>
    </row>
    <row r="20804" spans="2:3" x14ac:dyDescent="0.3">
      <c r="B20804">
        <v>2.85475E-2</v>
      </c>
      <c r="C20804">
        <v>2.71664E-2</v>
      </c>
    </row>
    <row r="20805" spans="2:3" x14ac:dyDescent="0.3">
      <c r="B20805">
        <v>2.55734E-2</v>
      </c>
      <c r="C20805">
        <v>2.72763E-2</v>
      </c>
    </row>
    <row r="20806" spans="2:3" x14ac:dyDescent="0.3">
      <c r="B20806">
        <v>5.6818500000000001E-2</v>
      </c>
      <c r="C20806">
        <v>2.7833699999999999E-2</v>
      </c>
    </row>
    <row r="20807" spans="2:3" x14ac:dyDescent="0.3">
      <c r="B20807">
        <v>3.6655600000000003E-2</v>
      </c>
      <c r="C20807">
        <v>2.80935E-2</v>
      </c>
    </row>
    <row r="20808" spans="2:3" x14ac:dyDescent="0.3">
      <c r="B20808">
        <v>-2.1343899999999999E-2</v>
      </c>
      <c r="C20808">
        <v>2.8290200000000001E-2</v>
      </c>
    </row>
    <row r="20809" spans="2:3" x14ac:dyDescent="0.3">
      <c r="B20809">
        <v>-1.65212E-2</v>
      </c>
      <c r="C20809">
        <v>2.8273099999999999E-2</v>
      </c>
    </row>
    <row r="20810" spans="2:3" x14ac:dyDescent="0.3">
      <c r="B20810">
        <v>3.6411600000000002E-2</v>
      </c>
      <c r="C20810">
        <v>2.8543700000000002E-2</v>
      </c>
    </row>
    <row r="20811" spans="2:3" x14ac:dyDescent="0.3">
      <c r="B20811">
        <v>4.0184299999999999E-2</v>
      </c>
      <c r="C20811">
        <v>2.8770799999999999E-2</v>
      </c>
    </row>
    <row r="20812" spans="2:3" x14ac:dyDescent="0.3">
      <c r="B20812">
        <v>1.5225499999999999E-3</v>
      </c>
      <c r="C20812">
        <v>2.83395E-2</v>
      </c>
    </row>
    <row r="20813" spans="2:3" x14ac:dyDescent="0.3">
      <c r="B20813">
        <v>-9.3110599999999995E-3</v>
      </c>
      <c r="C20813">
        <v>2.7921700000000001E-2</v>
      </c>
    </row>
    <row r="20814" spans="2:3" x14ac:dyDescent="0.3">
      <c r="B20814">
        <v>2.4426799999999999E-2</v>
      </c>
      <c r="C20814">
        <v>2.77752E-2</v>
      </c>
    </row>
    <row r="20815" spans="2:3" x14ac:dyDescent="0.3">
      <c r="B20815">
        <v>4.5255900000000002E-2</v>
      </c>
      <c r="C20815">
        <v>2.8131099999999999E-2</v>
      </c>
    </row>
    <row r="20816" spans="2:3" x14ac:dyDescent="0.3">
      <c r="B20816">
        <v>-1.1006699999999999E-2</v>
      </c>
      <c r="C20816">
        <v>2.77091E-2</v>
      </c>
    </row>
    <row r="20817" spans="2:3" x14ac:dyDescent="0.3">
      <c r="B20817">
        <v>-8.7270399999999998E-2</v>
      </c>
      <c r="C20817">
        <v>2.8435700000000001E-2</v>
      </c>
    </row>
    <row r="20818" spans="2:3" x14ac:dyDescent="0.3">
      <c r="B20818">
        <v>-7.45392E-2</v>
      </c>
      <c r="C20818">
        <v>2.8869700000000002E-2</v>
      </c>
    </row>
    <row r="20819" spans="2:3" x14ac:dyDescent="0.3">
      <c r="B20819">
        <v>-5.4691999999999996E-3</v>
      </c>
      <c r="C20819">
        <v>2.8702800000000001E-2</v>
      </c>
    </row>
    <row r="20820" spans="2:3" x14ac:dyDescent="0.3">
      <c r="B20820">
        <v>1.42387E-2</v>
      </c>
      <c r="C20820">
        <v>2.85586E-2</v>
      </c>
    </row>
    <row r="20821" spans="2:3" x14ac:dyDescent="0.3">
      <c r="B20821">
        <v>-3.7867999999999999E-3</v>
      </c>
      <c r="C20821">
        <v>2.8085700000000002E-2</v>
      </c>
    </row>
    <row r="20822" spans="2:3" x14ac:dyDescent="0.3">
      <c r="B20822">
        <v>3.67644E-3</v>
      </c>
      <c r="C20822">
        <v>2.7716299999999999E-2</v>
      </c>
    </row>
    <row r="20823" spans="2:3" x14ac:dyDescent="0.3">
      <c r="B20823">
        <v>3.7033299999999999E-3</v>
      </c>
      <c r="C20823">
        <v>2.7440300000000001E-2</v>
      </c>
    </row>
    <row r="20824" spans="2:3" x14ac:dyDescent="0.3">
      <c r="B20824">
        <v>-3.81137E-2</v>
      </c>
      <c r="C20824">
        <v>2.73808E-2</v>
      </c>
    </row>
    <row r="20825" spans="2:3" x14ac:dyDescent="0.3">
      <c r="B20825">
        <v>-6.6871899999999998E-2</v>
      </c>
      <c r="C20825">
        <v>2.7791699999999999E-2</v>
      </c>
    </row>
    <row r="20826" spans="2:3" x14ac:dyDescent="0.3">
      <c r="B20826">
        <v>-4.3795000000000001E-2</v>
      </c>
      <c r="C20826">
        <v>2.7903600000000001E-2</v>
      </c>
    </row>
    <row r="20827" spans="2:3" x14ac:dyDescent="0.3">
      <c r="B20827">
        <v>3.5323099999999999E-3</v>
      </c>
      <c r="C20827">
        <v>2.7420400000000001E-2</v>
      </c>
    </row>
    <row r="20828" spans="2:3" x14ac:dyDescent="0.3">
      <c r="B20828">
        <v>2.2791800000000001E-2</v>
      </c>
      <c r="C20828">
        <v>2.7452399999999998E-2</v>
      </c>
    </row>
    <row r="20829" spans="2:3" x14ac:dyDescent="0.3">
      <c r="B20829">
        <v>-7.1248199999999996E-3</v>
      </c>
      <c r="C20829">
        <v>2.7451699999999999E-2</v>
      </c>
    </row>
    <row r="20830" spans="2:3" x14ac:dyDescent="0.3">
      <c r="B20830">
        <v>-3.4948E-2</v>
      </c>
      <c r="C20830">
        <v>2.7745499999999999E-2</v>
      </c>
    </row>
    <row r="20831" spans="2:3" x14ac:dyDescent="0.3">
      <c r="B20831">
        <v>-1.59966E-2</v>
      </c>
      <c r="C20831">
        <v>2.7902099999999999E-2</v>
      </c>
    </row>
    <row r="20832" spans="2:3" x14ac:dyDescent="0.3">
      <c r="B20832">
        <v>3.8853799999999999E-3</v>
      </c>
      <c r="C20832">
        <v>2.7673199999999998E-2</v>
      </c>
    </row>
    <row r="20833" spans="2:3" x14ac:dyDescent="0.3">
      <c r="B20833">
        <v>-2.3859000000000002E-2</v>
      </c>
      <c r="C20833">
        <v>2.75818E-2</v>
      </c>
    </row>
    <row r="20834" spans="2:3" x14ac:dyDescent="0.3">
      <c r="B20834">
        <v>-5.1208700000000003E-2</v>
      </c>
      <c r="C20834">
        <v>2.7992E-2</v>
      </c>
    </row>
    <row r="20835" spans="2:3" x14ac:dyDescent="0.3">
      <c r="B20835">
        <v>-3.40945E-2</v>
      </c>
      <c r="C20835">
        <v>2.81643E-2</v>
      </c>
    </row>
    <row r="20836" spans="2:3" x14ac:dyDescent="0.3">
      <c r="B20836">
        <v>-1.13501E-2</v>
      </c>
      <c r="C20836">
        <v>2.8119399999999999E-2</v>
      </c>
    </row>
    <row r="20837" spans="2:3" x14ac:dyDescent="0.3">
      <c r="B20837">
        <v>-1.1698099999999999E-2</v>
      </c>
      <c r="C20837">
        <v>2.7884200000000001E-2</v>
      </c>
    </row>
    <row r="20838" spans="2:3" x14ac:dyDescent="0.3">
      <c r="B20838">
        <v>-1.3660800000000001E-2</v>
      </c>
      <c r="C20838">
        <v>2.7446600000000002E-2</v>
      </c>
    </row>
    <row r="20839" spans="2:3" x14ac:dyDescent="0.3">
      <c r="B20839">
        <v>6.6928200000000004E-3</v>
      </c>
      <c r="C20839">
        <v>2.6721000000000002E-2</v>
      </c>
    </row>
    <row r="20840" spans="2:3" x14ac:dyDescent="0.3">
      <c r="B20840">
        <v>3.0306799999999998E-2</v>
      </c>
      <c r="C20840">
        <v>2.64637E-2</v>
      </c>
    </row>
    <row r="20841" spans="2:3" x14ac:dyDescent="0.3">
      <c r="B20841">
        <v>1.8677599999999999E-2</v>
      </c>
      <c r="C20841">
        <v>2.6592299999999999E-2</v>
      </c>
    </row>
    <row r="20842" spans="2:3" x14ac:dyDescent="0.3">
      <c r="B20842">
        <v>-1.1877199999999999E-2</v>
      </c>
      <c r="C20842">
        <v>2.6295099999999998E-2</v>
      </c>
    </row>
    <row r="20843" spans="2:3" x14ac:dyDescent="0.3">
      <c r="B20843">
        <v>-2.3843199999999998E-2</v>
      </c>
      <c r="C20843">
        <v>2.6237E-2</v>
      </c>
    </row>
    <row r="20844" spans="2:3" x14ac:dyDescent="0.3">
      <c r="B20844">
        <v>-2.4496299999999999E-2</v>
      </c>
      <c r="C20844">
        <v>2.6252899999999999E-2</v>
      </c>
    </row>
    <row r="20845" spans="2:3" x14ac:dyDescent="0.3">
      <c r="B20845">
        <v>-2.8271000000000001E-2</v>
      </c>
      <c r="C20845">
        <v>2.6147500000000001E-2</v>
      </c>
    </row>
    <row r="20846" spans="2:3" x14ac:dyDescent="0.3">
      <c r="B20846">
        <v>-2.41871E-2</v>
      </c>
      <c r="C20846">
        <v>2.5907199999999998E-2</v>
      </c>
    </row>
    <row r="20847" spans="2:3" x14ac:dyDescent="0.3">
      <c r="B20847">
        <v>6.8087599999999996E-3</v>
      </c>
      <c r="C20847">
        <v>2.5597700000000001E-2</v>
      </c>
    </row>
    <row r="20848" spans="2:3" x14ac:dyDescent="0.3">
      <c r="B20848">
        <v>6.5294900000000003E-2</v>
      </c>
      <c r="C20848">
        <v>2.6165399999999998E-2</v>
      </c>
    </row>
    <row r="20849" spans="2:3" x14ac:dyDescent="0.3">
      <c r="B20849">
        <v>9.3713000000000005E-2</v>
      </c>
      <c r="C20849">
        <v>2.6476400000000001E-2</v>
      </c>
    </row>
    <row r="20850" spans="2:3" x14ac:dyDescent="0.3">
      <c r="B20850">
        <v>4.8066499999999998E-2</v>
      </c>
      <c r="C20850">
        <v>2.6446999999999998E-2</v>
      </c>
    </row>
    <row r="20851" spans="2:3" x14ac:dyDescent="0.3">
      <c r="B20851">
        <v>4.2254800000000002E-3</v>
      </c>
      <c r="C20851">
        <v>2.6411899999999999E-2</v>
      </c>
    </row>
    <row r="20852" spans="2:3" x14ac:dyDescent="0.3">
      <c r="B20852">
        <v>2.06742E-2</v>
      </c>
      <c r="C20852">
        <v>2.6242700000000001E-2</v>
      </c>
    </row>
    <row r="20853" spans="2:3" x14ac:dyDescent="0.3">
      <c r="B20853">
        <v>2.82987E-2</v>
      </c>
      <c r="C20853">
        <v>2.62265E-2</v>
      </c>
    </row>
    <row r="20854" spans="2:3" x14ac:dyDescent="0.3">
      <c r="B20854">
        <v>1.7502500000000001E-3</v>
      </c>
      <c r="C20854">
        <v>2.62259E-2</v>
      </c>
    </row>
    <row r="20855" spans="2:3" x14ac:dyDescent="0.3">
      <c r="B20855">
        <v>5.9578299999999999E-3</v>
      </c>
      <c r="C20855">
        <v>2.5829999999999999E-2</v>
      </c>
    </row>
    <row r="20856" spans="2:3" x14ac:dyDescent="0.3">
      <c r="B20856">
        <v>3.04192E-2</v>
      </c>
      <c r="C20856">
        <v>2.55944E-2</v>
      </c>
    </row>
    <row r="20857" spans="2:3" x14ac:dyDescent="0.3">
      <c r="B20857">
        <v>3.6746700000000001E-3</v>
      </c>
      <c r="C20857">
        <v>2.5578900000000002E-2</v>
      </c>
    </row>
    <row r="20858" spans="2:3" x14ac:dyDescent="0.3">
      <c r="B20858">
        <v>-4.7831400000000003E-2</v>
      </c>
      <c r="C20858">
        <v>2.5563200000000001E-2</v>
      </c>
    </row>
    <row r="20859" spans="2:3" x14ac:dyDescent="0.3">
      <c r="B20859">
        <v>-4.0912200000000003E-2</v>
      </c>
      <c r="C20859">
        <v>2.5472399999999999E-2</v>
      </c>
    </row>
    <row r="20860" spans="2:3" x14ac:dyDescent="0.3">
      <c r="B20860">
        <v>3.1194300000000002E-4</v>
      </c>
      <c r="C20860">
        <v>2.54681E-2</v>
      </c>
    </row>
    <row r="20861" spans="2:3" x14ac:dyDescent="0.3">
      <c r="B20861">
        <v>5.69756E-3</v>
      </c>
      <c r="C20861">
        <v>2.5147200000000001E-2</v>
      </c>
    </row>
    <row r="20862" spans="2:3" x14ac:dyDescent="0.3">
      <c r="B20862">
        <v>-7.6991799999999999E-3</v>
      </c>
      <c r="C20862">
        <v>2.4993399999999999E-2</v>
      </c>
    </row>
    <row r="20863" spans="2:3" x14ac:dyDescent="0.3">
      <c r="B20863">
        <v>-1.47029E-2</v>
      </c>
      <c r="C20863">
        <v>2.50184E-2</v>
      </c>
    </row>
    <row r="20864" spans="2:3" x14ac:dyDescent="0.3">
      <c r="B20864">
        <v>-2.2686700000000001E-2</v>
      </c>
      <c r="C20864">
        <v>2.5183000000000001E-2</v>
      </c>
    </row>
    <row r="20865" spans="2:3" x14ac:dyDescent="0.3">
      <c r="B20865">
        <v>-1.7374799999999999E-2</v>
      </c>
      <c r="C20865">
        <v>2.50359E-2</v>
      </c>
    </row>
    <row r="20866" spans="2:3" x14ac:dyDescent="0.3">
      <c r="B20866">
        <v>-8.6963100000000005E-3</v>
      </c>
      <c r="C20866">
        <v>2.4833999999999998E-2</v>
      </c>
    </row>
    <row r="20867" spans="2:3" x14ac:dyDescent="0.3">
      <c r="B20867">
        <v>-1.8198300000000001E-2</v>
      </c>
      <c r="C20867">
        <v>2.4789200000000001E-2</v>
      </c>
    </row>
    <row r="20868" spans="2:3" x14ac:dyDescent="0.3">
      <c r="B20868">
        <v>-2.7590400000000001E-2</v>
      </c>
      <c r="C20868">
        <v>2.4554099999999999E-2</v>
      </c>
    </row>
    <row r="20869" spans="2:3" x14ac:dyDescent="0.3">
      <c r="B20869">
        <v>-2.9525800000000001E-2</v>
      </c>
      <c r="C20869">
        <v>2.4408800000000001E-2</v>
      </c>
    </row>
    <row r="20870" spans="2:3" x14ac:dyDescent="0.3">
      <c r="B20870">
        <v>-3.1136299999999999E-2</v>
      </c>
      <c r="C20870">
        <v>2.4425499999999999E-2</v>
      </c>
    </row>
    <row r="20871" spans="2:3" x14ac:dyDescent="0.3">
      <c r="B20871">
        <v>-2.8433099999999999E-2</v>
      </c>
      <c r="C20871">
        <v>2.4660600000000001E-2</v>
      </c>
    </row>
    <row r="20872" spans="2:3" x14ac:dyDescent="0.3">
      <c r="B20872">
        <v>-2.2737E-2</v>
      </c>
      <c r="C20872">
        <v>2.4510500000000001E-2</v>
      </c>
    </row>
    <row r="20873" spans="2:3" x14ac:dyDescent="0.3">
      <c r="B20873">
        <v>-1.4445700000000001E-2</v>
      </c>
      <c r="C20873">
        <v>2.4437E-2</v>
      </c>
    </row>
    <row r="20874" spans="2:3" x14ac:dyDescent="0.3">
      <c r="B20874">
        <v>-2.6883699999999998E-3</v>
      </c>
      <c r="C20874">
        <v>2.4363200000000002E-2</v>
      </c>
    </row>
    <row r="20875" spans="2:3" x14ac:dyDescent="0.3">
      <c r="B20875">
        <v>8.3372099999999994E-3</v>
      </c>
      <c r="C20875">
        <v>2.4401699999999998E-2</v>
      </c>
    </row>
    <row r="20876" spans="2:3" x14ac:dyDescent="0.3">
      <c r="B20876">
        <v>1.1158E-2</v>
      </c>
      <c r="C20876">
        <v>2.4392899999999999E-2</v>
      </c>
    </row>
    <row r="20877" spans="2:3" x14ac:dyDescent="0.3">
      <c r="B20877">
        <v>2.1238199999999998E-3</v>
      </c>
      <c r="C20877">
        <v>2.4404100000000001E-2</v>
      </c>
    </row>
    <row r="20878" spans="2:3" x14ac:dyDescent="0.3">
      <c r="B20878">
        <v>-1.1508000000000001E-2</v>
      </c>
      <c r="C20878">
        <v>2.4448500000000001E-2</v>
      </c>
    </row>
    <row r="20879" spans="2:3" x14ac:dyDescent="0.3">
      <c r="B20879">
        <v>-2.83594E-2</v>
      </c>
      <c r="C20879">
        <v>2.46111E-2</v>
      </c>
    </row>
    <row r="20880" spans="2:3" x14ac:dyDescent="0.3">
      <c r="B20880">
        <v>-3.5049400000000001E-2</v>
      </c>
      <c r="C20880">
        <v>2.4739199999999999E-2</v>
      </c>
    </row>
    <row r="20881" spans="2:3" x14ac:dyDescent="0.3">
      <c r="B20881">
        <v>-1.4932299999999999E-3</v>
      </c>
      <c r="C20881">
        <v>2.45271E-2</v>
      </c>
    </row>
    <row r="20882" spans="2:3" x14ac:dyDescent="0.3">
      <c r="B20882">
        <v>3.3689400000000001E-2</v>
      </c>
      <c r="C20882">
        <v>2.4439800000000001E-2</v>
      </c>
    </row>
    <row r="20883" spans="2:3" x14ac:dyDescent="0.3">
      <c r="B20883">
        <v>6.0281900000000001E-3</v>
      </c>
      <c r="C20883">
        <v>2.4080500000000001E-2</v>
      </c>
    </row>
    <row r="20884" spans="2:3" x14ac:dyDescent="0.3">
      <c r="B20884">
        <v>-3.9147099999999997E-2</v>
      </c>
      <c r="C20884">
        <v>2.44423E-2</v>
      </c>
    </row>
    <row r="20885" spans="2:3" x14ac:dyDescent="0.3">
      <c r="B20885">
        <v>-4.7062E-2</v>
      </c>
      <c r="C20885">
        <v>2.4662300000000002E-2</v>
      </c>
    </row>
    <row r="20886" spans="2:3" x14ac:dyDescent="0.3">
      <c r="B20886">
        <v>-4.4500900000000003E-2</v>
      </c>
      <c r="C20886">
        <v>2.46614E-2</v>
      </c>
    </row>
    <row r="20887" spans="2:3" x14ac:dyDescent="0.3">
      <c r="B20887">
        <v>-2.46848E-2</v>
      </c>
      <c r="C20887">
        <v>2.4184000000000001E-2</v>
      </c>
    </row>
    <row r="20888" spans="2:3" x14ac:dyDescent="0.3">
      <c r="B20888">
        <v>3.3418200000000002E-2</v>
      </c>
      <c r="C20888">
        <v>2.3853900000000001E-2</v>
      </c>
    </row>
    <row r="20889" spans="2:3" x14ac:dyDescent="0.3">
      <c r="B20889">
        <v>6.7501000000000005E-2</v>
      </c>
      <c r="C20889">
        <v>2.4360400000000001E-2</v>
      </c>
    </row>
    <row r="20890" spans="2:3" x14ac:dyDescent="0.3">
      <c r="B20890">
        <v>3.08498E-2</v>
      </c>
      <c r="C20890">
        <v>2.44627E-2</v>
      </c>
    </row>
    <row r="20891" spans="2:3" x14ac:dyDescent="0.3">
      <c r="B20891">
        <v>-4.0620300000000003E-3</v>
      </c>
      <c r="C20891">
        <v>2.4328800000000001E-2</v>
      </c>
    </row>
    <row r="20892" spans="2:3" x14ac:dyDescent="0.3">
      <c r="B20892">
        <v>1.09929E-2</v>
      </c>
      <c r="C20892">
        <v>2.43442E-2</v>
      </c>
    </row>
    <row r="20893" spans="2:3" x14ac:dyDescent="0.3">
      <c r="B20893">
        <v>1.6033200000000001E-3</v>
      </c>
      <c r="C20893">
        <v>2.4210300000000001E-2</v>
      </c>
    </row>
    <row r="20894" spans="2:3" x14ac:dyDescent="0.3">
      <c r="B20894">
        <v>-3.2721800000000002E-2</v>
      </c>
      <c r="C20894">
        <v>2.4467800000000001E-2</v>
      </c>
    </row>
    <row r="20895" spans="2:3" x14ac:dyDescent="0.3">
      <c r="B20895">
        <v>-1.58178E-2</v>
      </c>
      <c r="C20895">
        <v>2.4563700000000001E-2</v>
      </c>
    </row>
    <row r="20896" spans="2:3" x14ac:dyDescent="0.3">
      <c r="B20896">
        <v>-1.39516E-2</v>
      </c>
      <c r="C20896">
        <v>2.4633800000000001E-2</v>
      </c>
    </row>
    <row r="20897" spans="2:3" x14ac:dyDescent="0.3">
      <c r="B20897">
        <v>-5.7051299999999999E-2</v>
      </c>
      <c r="C20897">
        <v>2.4924399999999999E-2</v>
      </c>
    </row>
    <row r="20898" spans="2:3" x14ac:dyDescent="0.3">
      <c r="B20898">
        <v>-1.6496E-2</v>
      </c>
      <c r="C20898">
        <v>2.4792700000000001E-2</v>
      </c>
    </row>
    <row r="20899" spans="2:3" x14ac:dyDescent="0.3">
      <c r="B20899">
        <v>6.0536899999999998E-2</v>
      </c>
      <c r="C20899">
        <v>2.5301400000000002E-2</v>
      </c>
    </row>
    <row r="20900" spans="2:3" x14ac:dyDescent="0.3">
      <c r="B20900">
        <v>3.2233600000000001E-2</v>
      </c>
      <c r="C20900">
        <v>2.5252900000000002E-2</v>
      </c>
    </row>
    <row r="20901" spans="2:3" x14ac:dyDescent="0.3">
      <c r="B20901">
        <v>-8.9506800000000008E-3</v>
      </c>
      <c r="C20901">
        <v>2.4761200000000001E-2</v>
      </c>
    </row>
    <row r="20902" spans="2:3" x14ac:dyDescent="0.3">
      <c r="B20902">
        <v>1.2944799999999999E-2</v>
      </c>
      <c r="C20902">
        <v>2.48863E-2</v>
      </c>
    </row>
    <row r="20903" spans="2:3" x14ac:dyDescent="0.3">
      <c r="B20903">
        <v>-7.5542500000000002E-3</v>
      </c>
      <c r="C20903">
        <v>2.44692E-2</v>
      </c>
    </row>
    <row r="20904" spans="2:3" x14ac:dyDescent="0.3">
      <c r="B20904">
        <v>-5.5213499999999999E-2</v>
      </c>
      <c r="C20904">
        <v>2.4735900000000002E-2</v>
      </c>
    </row>
    <row r="20905" spans="2:3" x14ac:dyDescent="0.3">
      <c r="B20905">
        <v>-9.1042899999999993E-3</v>
      </c>
      <c r="C20905">
        <v>2.4571200000000001E-2</v>
      </c>
    </row>
    <row r="20906" spans="2:3" x14ac:dyDescent="0.3">
      <c r="B20906">
        <v>6.79062E-2</v>
      </c>
      <c r="C20906">
        <v>2.4682099999999998E-2</v>
      </c>
    </row>
    <row r="20907" spans="2:3" x14ac:dyDescent="0.3">
      <c r="B20907">
        <v>5.5336900000000001E-2</v>
      </c>
      <c r="C20907">
        <v>2.4868899999999999E-2</v>
      </c>
    </row>
    <row r="20908" spans="2:3" x14ac:dyDescent="0.3">
      <c r="B20908">
        <v>1.7349400000000001E-2</v>
      </c>
      <c r="C20908">
        <v>2.4829E-2</v>
      </c>
    </row>
    <row r="20909" spans="2:3" x14ac:dyDescent="0.3">
      <c r="B20909">
        <v>2.6302099999999998E-2</v>
      </c>
      <c r="C20909">
        <v>2.4926799999999999E-2</v>
      </c>
    </row>
    <row r="20910" spans="2:3" x14ac:dyDescent="0.3">
      <c r="B20910">
        <v>2.71963E-2</v>
      </c>
      <c r="C20910">
        <v>2.4834599999999998E-2</v>
      </c>
    </row>
    <row r="20911" spans="2:3" x14ac:dyDescent="0.3">
      <c r="B20911">
        <v>-3.2355000000000001E-3</v>
      </c>
      <c r="C20911">
        <v>2.44651E-2</v>
      </c>
    </row>
    <row r="20912" spans="2:3" x14ac:dyDescent="0.3">
      <c r="B20912" s="2">
        <v>-2.5397200000000002E-2</v>
      </c>
      <c r="C20912">
        <v>2.4703900000000001E-2</v>
      </c>
    </row>
    <row r="20913" spans="2:3" x14ac:dyDescent="0.3">
      <c r="B20913">
        <v>-2.2088199999999999E-2</v>
      </c>
      <c r="C20913">
        <v>2.4831599999999999E-2</v>
      </c>
    </row>
    <row r="20914" spans="2:3" x14ac:dyDescent="0.3">
      <c r="B20914">
        <v>1.11961E-2</v>
      </c>
      <c r="C20914">
        <v>2.46993E-2</v>
      </c>
    </row>
    <row r="20915" spans="2:3" x14ac:dyDescent="0.3">
      <c r="B20915">
        <v>5.3999999999999999E-2</v>
      </c>
      <c r="C20915">
        <v>2.4786800000000001E-2</v>
      </c>
    </row>
    <row r="20916" spans="2:3" x14ac:dyDescent="0.3">
      <c r="B20916">
        <v>4.19678E-2</v>
      </c>
      <c r="C20916">
        <v>2.5096400000000001E-2</v>
      </c>
    </row>
    <row r="20917" spans="2:3" x14ac:dyDescent="0.3">
      <c r="B20917">
        <v>-8.4977000000000004E-3</v>
      </c>
      <c r="C20917">
        <v>2.4308699999999999E-2</v>
      </c>
    </row>
    <row r="20918" spans="2:3" x14ac:dyDescent="0.3">
      <c r="B20918">
        <v>7.57863E-4</v>
      </c>
      <c r="C20918">
        <v>2.3570899999999999E-2</v>
      </c>
    </row>
    <row r="20919" spans="2:3" x14ac:dyDescent="0.3">
      <c r="B20919">
        <v>5.0276000000000001E-2</v>
      </c>
      <c r="C20919">
        <v>2.4018899999999999E-2</v>
      </c>
    </row>
    <row r="20920" spans="2:3" x14ac:dyDescent="0.3">
      <c r="B20920">
        <v>5.5426000000000003E-2</v>
      </c>
      <c r="C20920">
        <v>2.4430799999999999E-2</v>
      </c>
    </row>
    <row r="20921" spans="2:3" x14ac:dyDescent="0.3">
      <c r="B20921">
        <v>4.3354999999999998E-2</v>
      </c>
      <c r="C20921">
        <v>2.4826500000000001E-2</v>
      </c>
    </row>
    <row r="20922" spans="2:3" x14ac:dyDescent="0.3">
      <c r="B20922">
        <v>6.6654599999999994E-2</v>
      </c>
      <c r="C20922">
        <v>2.5456300000000001E-2</v>
      </c>
    </row>
    <row r="20923" spans="2:3" x14ac:dyDescent="0.3">
      <c r="B20923">
        <v>8.5497400000000001E-2</v>
      </c>
      <c r="C20923">
        <v>2.6274200000000001E-2</v>
      </c>
    </row>
    <row r="20924" spans="2:3" x14ac:dyDescent="0.3">
      <c r="B20924">
        <v>5.1375200000000003E-2</v>
      </c>
      <c r="C20924">
        <v>2.6406800000000001E-2</v>
      </c>
    </row>
    <row r="20925" spans="2:3" x14ac:dyDescent="0.3">
      <c r="B20925">
        <v>1.3958699999999999E-2</v>
      </c>
      <c r="C20925">
        <v>2.58777E-2</v>
      </c>
    </row>
    <row r="20926" spans="2:3" x14ac:dyDescent="0.3">
      <c r="B20926">
        <v>3.01763E-2</v>
      </c>
      <c r="C20926">
        <v>2.57415E-2</v>
      </c>
    </row>
    <row r="20927" spans="2:3" x14ac:dyDescent="0.3">
      <c r="B20927">
        <v>5.5709300000000003E-2</v>
      </c>
      <c r="C20927">
        <v>2.62633E-2</v>
      </c>
    </row>
    <row r="20928" spans="2:3" x14ac:dyDescent="0.3">
      <c r="B20928">
        <v>4.56465E-2</v>
      </c>
      <c r="C20928">
        <v>2.6491799999999999E-2</v>
      </c>
    </row>
    <row r="20929" spans="2:3" x14ac:dyDescent="0.3">
      <c r="B20929">
        <v>2.11994E-2</v>
      </c>
      <c r="C20929">
        <v>2.6632599999999999E-2</v>
      </c>
    </row>
    <row r="20930" spans="2:3" x14ac:dyDescent="0.3">
      <c r="B20930">
        <v>9.55049E-3</v>
      </c>
      <c r="C20930">
        <v>2.6378599999999999E-2</v>
      </c>
    </row>
    <row r="20931" spans="2:3" x14ac:dyDescent="0.3">
      <c r="B20931">
        <v>2.97199E-2</v>
      </c>
      <c r="C20931">
        <v>2.6515799999999999E-2</v>
      </c>
    </row>
    <row r="20932" spans="2:3" x14ac:dyDescent="0.3">
      <c r="B20932">
        <v>5.9860999999999998E-2</v>
      </c>
      <c r="C20932">
        <v>2.7075599999999998E-2</v>
      </c>
    </row>
    <row r="20933" spans="2:3" x14ac:dyDescent="0.3">
      <c r="B20933">
        <v>4.9496400000000003E-2</v>
      </c>
      <c r="C20933">
        <v>2.7331899999999999E-2</v>
      </c>
    </row>
    <row r="20934" spans="2:3" x14ac:dyDescent="0.3">
      <c r="B20934">
        <v>2.4841999999999999E-2</v>
      </c>
      <c r="C20934">
        <v>2.70683E-2</v>
      </c>
    </row>
    <row r="20935" spans="2:3" x14ac:dyDescent="0.3">
      <c r="B20935">
        <v>9.6954699999999994E-3</v>
      </c>
      <c r="C20935">
        <v>2.6824299999999999E-2</v>
      </c>
    </row>
    <row r="20936" spans="2:3" x14ac:dyDescent="0.3">
      <c r="B20936">
        <v>-4.4234999999999997E-2</v>
      </c>
      <c r="C20936">
        <v>2.7153099999999999E-2</v>
      </c>
    </row>
    <row r="20937" spans="2:3" x14ac:dyDescent="0.3">
      <c r="B20937">
        <v>-9.8175600000000002E-2</v>
      </c>
      <c r="C20937">
        <v>2.8017899999999998E-2</v>
      </c>
    </row>
    <row r="20938" spans="2:3" x14ac:dyDescent="0.3">
      <c r="B20938">
        <v>-7.1489300000000006E-2</v>
      </c>
      <c r="C20938">
        <v>2.8596199999999999E-2</v>
      </c>
    </row>
    <row r="20939" spans="2:3" x14ac:dyDescent="0.3">
      <c r="B20939">
        <v>-1.7632700000000001E-2</v>
      </c>
      <c r="C20939">
        <v>2.8705600000000001E-2</v>
      </c>
    </row>
    <row r="20940" spans="2:3" x14ac:dyDescent="0.3">
      <c r="B20940">
        <v>-2.72651E-2</v>
      </c>
      <c r="C20940">
        <v>2.8675200000000001E-2</v>
      </c>
    </row>
    <row r="20941" spans="2:3" x14ac:dyDescent="0.3">
      <c r="B20941">
        <v>-7.4998899999999993E-2</v>
      </c>
      <c r="C20941">
        <v>2.9238400000000001E-2</v>
      </c>
    </row>
    <row r="20942" spans="2:3" x14ac:dyDescent="0.3">
      <c r="B20942">
        <v>-6.4408599999999996E-2</v>
      </c>
      <c r="C20942">
        <v>2.9763700000000001E-2</v>
      </c>
    </row>
    <row r="20943" spans="2:3" x14ac:dyDescent="0.3">
      <c r="B20943">
        <v>-4.0722800000000002E-3</v>
      </c>
      <c r="C20943">
        <v>2.9565999999999999E-2</v>
      </c>
    </row>
    <row r="20944" spans="2:3" x14ac:dyDescent="0.3">
      <c r="B20944">
        <v>-6.6259600000000002E-3</v>
      </c>
      <c r="C20944">
        <v>2.9387300000000002E-2</v>
      </c>
    </row>
    <row r="20945" spans="2:3" x14ac:dyDescent="0.3">
      <c r="B20945">
        <v>-6.7891199999999999E-2</v>
      </c>
      <c r="C20945">
        <v>2.9783500000000001E-2</v>
      </c>
    </row>
    <row r="20946" spans="2:3" x14ac:dyDescent="0.3">
      <c r="B20946">
        <v>-7.9655599999999993E-2</v>
      </c>
      <c r="C20946">
        <v>3.0338199999999999E-2</v>
      </c>
    </row>
    <row r="20947" spans="2:3" x14ac:dyDescent="0.3">
      <c r="B20947">
        <v>-2.5645100000000001E-2</v>
      </c>
      <c r="C20947">
        <v>3.0526500000000002E-2</v>
      </c>
    </row>
    <row r="20948" spans="2:3" x14ac:dyDescent="0.3">
      <c r="B20948">
        <v>3.2785099999999998E-2</v>
      </c>
      <c r="C20948">
        <v>3.02014E-2</v>
      </c>
    </row>
    <row r="20949" spans="2:3" x14ac:dyDescent="0.3">
      <c r="B20949">
        <v>6.3004400000000002E-2</v>
      </c>
      <c r="C20949">
        <v>2.9894400000000002E-2</v>
      </c>
    </row>
    <row r="20950" spans="2:3" x14ac:dyDescent="0.3">
      <c r="B20950">
        <v>6.3536700000000002E-2</v>
      </c>
      <c r="C20950">
        <v>3.0049099999999999E-2</v>
      </c>
    </row>
    <row r="20951" spans="2:3" x14ac:dyDescent="0.3">
      <c r="B20951">
        <v>4.8163499999999998E-2</v>
      </c>
      <c r="C20951">
        <v>3.0488399999999999E-2</v>
      </c>
    </row>
    <row r="20952" spans="2:3" x14ac:dyDescent="0.3">
      <c r="B20952">
        <v>3.8455900000000001E-2</v>
      </c>
      <c r="C20952">
        <v>3.0666300000000001E-2</v>
      </c>
    </row>
    <row r="20953" spans="2:3" x14ac:dyDescent="0.3">
      <c r="B20953">
        <v>2.2509999999999999E-2</v>
      </c>
      <c r="C20953">
        <v>3.0608400000000001E-2</v>
      </c>
    </row>
    <row r="20954" spans="2:3" x14ac:dyDescent="0.3">
      <c r="B20954">
        <v>-1.8725800000000001E-2</v>
      </c>
      <c r="C20954">
        <v>3.0778099999999999E-2</v>
      </c>
    </row>
    <row r="20955" spans="2:3" x14ac:dyDescent="0.3">
      <c r="B20955">
        <v>-4.6072099999999998E-2</v>
      </c>
      <c r="C20955">
        <v>3.11793E-2</v>
      </c>
    </row>
    <row r="20956" spans="2:3" x14ac:dyDescent="0.3">
      <c r="B20956">
        <v>-6.6908000000000002E-3</v>
      </c>
      <c r="C20956">
        <v>3.0942000000000001E-2</v>
      </c>
    </row>
    <row r="20957" spans="2:3" x14ac:dyDescent="0.3">
      <c r="B20957">
        <v>7.3255100000000004E-2</v>
      </c>
      <c r="C20957">
        <v>3.1637800000000001E-2</v>
      </c>
    </row>
    <row r="20958" spans="2:3" x14ac:dyDescent="0.3">
      <c r="B20958">
        <v>0.121808</v>
      </c>
      <c r="C20958">
        <v>3.2377599999999999E-2</v>
      </c>
    </row>
    <row r="20959" spans="2:3" x14ac:dyDescent="0.3">
      <c r="B20959">
        <v>0.13226099999999999</v>
      </c>
      <c r="C20959">
        <v>3.3291000000000001E-2</v>
      </c>
    </row>
    <row r="20960" spans="2:3" x14ac:dyDescent="0.3">
      <c r="B20960">
        <v>0.110266</v>
      </c>
      <c r="C20960">
        <v>3.43906E-2</v>
      </c>
    </row>
    <row r="20961" spans="2:3" x14ac:dyDescent="0.3">
      <c r="B20961">
        <v>1.9126600000000001E-2</v>
      </c>
      <c r="C20961">
        <v>3.4524899999999997E-2</v>
      </c>
    </row>
    <row r="20962" spans="2:3" x14ac:dyDescent="0.3">
      <c r="B20962">
        <v>-8.6891099999999999E-2</v>
      </c>
      <c r="C20962">
        <v>3.5316800000000002E-2</v>
      </c>
    </row>
    <row r="20963" spans="2:3" x14ac:dyDescent="0.3">
      <c r="B20963">
        <v>-6.7804500000000004E-2</v>
      </c>
      <c r="C20963">
        <v>3.5847799999999999E-2</v>
      </c>
    </row>
    <row r="20964" spans="2:3" x14ac:dyDescent="0.3">
      <c r="B20964">
        <v>7.9122200000000004E-2</v>
      </c>
      <c r="C20964">
        <v>3.6412199999999999E-2</v>
      </c>
    </row>
    <row r="20965" spans="2:3" x14ac:dyDescent="0.3">
      <c r="B20965">
        <v>0.14836199999999999</v>
      </c>
      <c r="C20965">
        <v>3.7721999999999999E-2</v>
      </c>
    </row>
    <row r="20966" spans="2:3" x14ac:dyDescent="0.3">
      <c r="B20966">
        <v>2.2437499999999999E-2</v>
      </c>
      <c r="C20966">
        <v>3.7859499999999997E-2</v>
      </c>
    </row>
    <row r="20967" spans="2:3" x14ac:dyDescent="0.3">
      <c r="B20967">
        <v>-0.11385099999999999</v>
      </c>
      <c r="C20967">
        <v>3.8816000000000003E-2</v>
      </c>
    </row>
    <row r="20968" spans="2:3" x14ac:dyDescent="0.3">
      <c r="B20968">
        <v>-9.8626900000000003E-2</v>
      </c>
      <c r="C20968">
        <v>3.95263E-2</v>
      </c>
    </row>
    <row r="20969" spans="2:3" x14ac:dyDescent="0.3">
      <c r="B20969">
        <v>-2.3585499999999999E-2</v>
      </c>
      <c r="C20969">
        <v>3.9466899999999999E-2</v>
      </c>
    </row>
    <row r="20970" spans="2:3" x14ac:dyDescent="0.3">
      <c r="B20970">
        <v>3.7576699999999998E-2</v>
      </c>
      <c r="C20970">
        <v>3.9531299999999998E-2</v>
      </c>
    </row>
    <row r="20971" spans="2:3" x14ac:dyDescent="0.3">
      <c r="B20971">
        <v>8.5228700000000004E-2</v>
      </c>
      <c r="C20971">
        <v>4.0099299999999997E-2</v>
      </c>
    </row>
    <row r="20972" spans="2:3" x14ac:dyDescent="0.3">
      <c r="B20972">
        <v>4.3688900000000003E-2</v>
      </c>
      <c r="C20972">
        <v>4.0308799999999999E-2</v>
      </c>
    </row>
    <row r="20973" spans="2:3" x14ac:dyDescent="0.3">
      <c r="B20973">
        <v>-3.9816200000000003E-2</v>
      </c>
      <c r="C20973">
        <v>4.0562500000000001E-2</v>
      </c>
    </row>
    <row r="20974" spans="2:3" x14ac:dyDescent="0.3">
      <c r="B20974">
        <v>-1.0671099999999999E-2</v>
      </c>
      <c r="C20974">
        <v>4.0642400000000002E-2</v>
      </c>
    </row>
    <row r="20975" spans="2:3" x14ac:dyDescent="0.3">
      <c r="B20975">
        <v>7.1321300000000004E-2</v>
      </c>
      <c r="C20975">
        <v>4.1272200000000002E-2</v>
      </c>
    </row>
    <row r="20976" spans="2:3" x14ac:dyDescent="0.3">
      <c r="B20976">
        <v>8.9792800000000006E-2</v>
      </c>
      <c r="C20976">
        <v>4.2058499999999999E-2</v>
      </c>
    </row>
    <row r="20977" spans="2:3" x14ac:dyDescent="0.3">
      <c r="B20977">
        <v>8.1865199999999999E-2</v>
      </c>
      <c r="C20977">
        <v>4.2855999999999998E-2</v>
      </c>
    </row>
    <row r="20978" spans="2:3" x14ac:dyDescent="0.3">
      <c r="B20978">
        <v>7.2828199999999996E-2</v>
      </c>
      <c r="C20978">
        <v>4.34692E-2</v>
      </c>
    </row>
    <row r="20979" spans="2:3" x14ac:dyDescent="0.3">
      <c r="B20979">
        <v>4.97159E-2</v>
      </c>
      <c r="C20979">
        <v>4.3682699999999998E-2</v>
      </c>
    </row>
    <row r="20980" spans="2:3" x14ac:dyDescent="0.3">
      <c r="B20980">
        <v>4.3810000000000002E-2</v>
      </c>
      <c r="C20980">
        <v>4.3770299999999998E-2</v>
      </c>
    </row>
    <row r="20981" spans="2:3" x14ac:dyDescent="0.3">
      <c r="B20981">
        <v>7.8083399999999997E-2</v>
      </c>
      <c r="C20981">
        <v>4.4536199999999998E-2</v>
      </c>
    </row>
    <row r="20982" spans="2:3" x14ac:dyDescent="0.3">
      <c r="B20982">
        <v>9.2007800000000001E-2</v>
      </c>
      <c r="C20982">
        <v>4.5119399999999997E-2</v>
      </c>
    </row>
    <row r="20983" spans="2:3" x14ac:dyDescent="0.3">
      <c r="B20983">
        <v>1.3751299999999999E-2</v>
      </c>
      <c r="C20983">
        <v>4.5196600000000003E-2</v>
      </c>
    </row>
    <row r="20984" spans="2:3" x14ac:dyDescent="0.3">
      <c r="B20984">
        <v>-6.6151399999999999E-2</v>
      </c>
      <c r="C20984">
        <v>4.5466699999999999E-2</v>
      </c>
    </row>
    <row r="20985" spans="2:3" x14ac:dyDescent="0.3">
      <c r="B20985">
        <v>-2.5627400000000002E-2</v>
      </c>
      <c r="C20985">
        <v>4.5252300000000002E-2</v>
      </c>
    </row>
    <row r="20986" spans="2:3" x14ac:dyDescent="0.3">
      <c r="B20986">
        <v>5.7716999999999997E-2</v>
      </c>
      <c r="C20986">
        <v>4.5384500000000001E-2</v>
      </c>
    </row>
    <row r="20987" spans="2:3" x14ac:dyDescent="0.3">
      <c r="B20987">
        <v>8.6168400000000006E-2</v>
      </c>
      <c r="C20987">
        <v>4.59993E-2</v>
      </c>
    </row>
    <row r="20988" spans="2:3" x14ac:dyDescent="0.3">
      <c r="B20988">
        <v>9.0758199999999997E-2</v>
      </c>
      <c r="C20988">
        <v>4.6572700000000002E-2</v>
      </c>
    </row>
    <row r="20989" spans="2:3" x14ac:dyDescent="0.3">
      <c r="B20989">
        <v>9.9570000000000006E-2</v>
      </c>
      <c r="C20989">
        <v>4.6893400000000002E-2</v>
      </c>
    </row>
    <row r="20990" spans="2:3" x14ac:dyDescent="0.3">
      <c r="B20990">
        <v>9.9060099999999998E-2</v>
      </c>
      <c r="C20990">
        <v>4.75755E-2</v>
      </c>
    </row>
    <row r="20991" spans="2:3" x14ac:dyDescent="0.3">
      <c r="B20991">
        <v>7.1282899999999996E-2</v>
      </c>
      <c r="C20991">
        <v>4.8247699999999998E-2</v>
      </c>
    </row>
    <row r="20992" spans="2:3" x14ac:dyDescent="0.3">
      <c r="B20992">
        <v>1.8334300000000001E-2</v>
      </c>
      <c r="C20992">
        <v>4.8321099999999999E-2</v>
      </c>
    </row>
    <row r="20993" spans="2:3" x14ac:dyDescent="0.3">
      <c r="B20993">
        <v>-3.0407E-2</v>
      </c>
      <c r="C20993">
        <v>4.8609199999999998E-2</v>
      </c>
    </row>
    <row r="20994" spans="2:3" x14ac:dyDescent="0.3">
      <c r="B20994">
        <v>-5.9336E-2</v>
      </c>
      <c r="C20994">
        <v>4.8875300000000003E-2</v>
      </c>
    </row>
    <row r="20995" spans="2:3" x14ac:dyDescent="0.3">
      <c r="B20995">
        <v>-3.37007E-2</v>
      </c>
      <c r="C20995">
        <v>4.9054199999999999E-2</v>
      </c>
    </row>
    <row r="20996" spans="2:3" x14ac:dyDescent="0.3">
      <c r="B20996">
        <v>8.0389500000000003E-2</v>
      </c>
      <c r="C20996">
        <v>4.9718499999999999E-2</v>
      </c>
    </row>
    <row r="20997" spans="2:3" x14ac:dyDescent="0.3">
      <c r="B20997">
        <v>0.18009700000000001</v>
      </c>
      <c r="C20997">
        <v>5.0949000000000001E-2</v>
      </c>
    </row>
    <row r="20998" spans="2:3" x14ac:dyDescent="0.3">
      <c r="B20998">
        <v>0.124208</v>
      </c>
      <c r="C20998">
        <v>5.2026099999999999E-2</v>
      </c>
    </row>
    <row r="20999" spans="2:3" x14ac:dyDescent="0.3">
      <c r="B20999">
        <v>-4.1368799999999997E-2</v>
      </c>
      <c r="C20999">
        <v>5.1834400000000003E-2</v>
      </c>
    </row>
    <row r="21000" spans="2:3" x14ac:dyDescent="0.3">
      <c r="B21000">
        <v>-0.12042600000000001</v>
      </c>
      <c r="C21000">
        <v>5.2716399999999997E-2</v>
      </c>
    </row>
    <row r="21001" spans="2:3" x14ac:dyDescent="0.3">
      <c r="B21001">
        <v>-1.84496E-2</v>
      </c>
      <c r="C21001">
        <v>5.2811299999999999E-2</v>
      </c>
    </row>
    <row r="21002" spans="2:3" x14ac:dyDescent="0.3">
      <c r="B21002">
        <v>0.14733599999999999</v>
      </c>
      <c r="C21002">
        <v>5.4155300000000003E-2</v>
      </c>
    </row>
    <row r="21003" spans="2:3" x14ac:dyDescent="0.3">
      <c r="B21003">
        <v>0.234685</v>
      </c>
      <c r="C21003">
        <v>5.64266E-2</v>
      </c>
    </row>
    <row r="21004" spans="2:3" x14ac:dyDescent="0.3">
      <c r="B21004">
        <v>0.18113899999999999</v>
      </c>
      <c r="C21004">
        <v>5.7685800000000002E-2</v>
      </c>
    </row>
    <row r="21005" spans="2:3" x14ac:dyDescent="0.3">
      <c r="B21005">
        <v>1.4488999999999999E-3</v>
      </c>
      <c r="C21005">
        <v>5.7609300000000002E-2</v>
      </c>
    </row>
    <row r="21006" spans="2:3" x14ac:dyDescent="0.3">
      <c r="B21006">
        <v>-0.19431499999999999</v>
      </c>
      <c r="C21006">
        <v>5.8873399999999999E-2</v>
      </c>
    </row>
    <row r="21007" spans="2:3" x14ac:dyDescent="0.3">
      <c r="B21007">
        <v>-0.35573199999999999</v>
      </c>
      <c r="C21007">
        <v>6.1877300000000003E-2</v>
      </c>
    </row>
    <row r="21008" spans="2:3" x14ac:dyDescent="0.3">
      <c r="B21008">
        <v>-0.46033099999999999</v>
      </c>
      <c r="C21008">
        <v>6.6307099999999994E-2</v>
      </c>
    </row>
    <row r="21009" spans="2:3" x14ac:dyDescent="0.3">
      <c r="B21009">
        <v>-0.39297500000000002</v>
      </c>
      <c r="C21009">
        <v>6.9973900000000006E-2</v>
      </c>
    </row>
    <row r="21010" spans="2:3" x14ac:dyDescent="0.3">
      <c r="B21010">
        <v>-0.146977</v>
      </c>
      <c r="C21010">
        <v>7.1171700000000004E-2</v>
      </c>
    </row>
    <row r="21011" spans="2:3" x14ac:dyDescent="0.3">
      <c r="B21011">
        <v>0.130188</v>
      </c>
      <c r="C21011">
        <v>7.2441199999999997E-2</v>
      </c>
    </row>
    <row r="21012" spans="2:3" x14ac:dyDescent="0.3">
      <c r="B21012">
        <v>0.276279</v>
      </c>
      <c r="C21012">
        <v>7.4950000000000003E-2</v>
      </c>
    </row>
    <row r="21013" spans="2:3" x14ac:dyDescent="0.3">
      <c r="B21013">
        <v>0.21560299999999999</v>
      </c>
      <c r="C21013">
        <v>7.6885099999999998E-2</v>
      </c>
    </row>
    <row r="21014" spans="2:3" x14ac:dyDescent="0.3">
      <c r="B21014">
        <v>7.6583200000000004E-2</v>
      </c>
      <c r="C21014">
        <v>7.7538999999999997E-2</v>
      </c>
    </row>
    <row r="21015" spans="2:3" x14ac:dyDescent="0.3">
      <c r="B21015">
        <v>1.56858E-2</v>
      </c>
      <c r="C21015">
        <v>7.7155899999999999E-2</v>
      </c>
    </row>
    <row r="21016" spans="2:3" x14ac:dyDescent="0.3">
      <c r="B21016">
        <v>-1.17486E-2</v>
      </c>
      <c r="C21016">
        <v>7.6853699999999997E-2</v>
      </c>
    </row>
    <row r="21017" spans="2:3" x14ac:dyDescent="0.3">
      <c r="B21017">
        <v>-5.44409E-2</v>
      </c>
      <c r="C21017">
        <v>7.7313099999999996E-2</v>
      </c>
    </row>
    <row r="21018" spans="2:3" x14ac:dyDescent="0.3">
      <c r="B21018">
        <v>-6.02561E-2</v>
      </c>
      <c r="C21018">
        <v>7.7908099999999994E-2</v>
      </c>
    </row>
    <row r="21019" spans="2:3" x14ac:dyDescent="0.3">
      <c r="B21019">
        <v>-7.7632400000000004E-2</v>
      </c>
      <c r="C21019">
        <v>7.8181700000000007E-2</v>
      </c>
    </row>
    <row r="21020" spans="2:3" x14ac:dyDescent="0.3">
      <c r="B21020">
        <v>-0.13595599999999999</v>
      </c>
      <c r="C21020">
        <v>7.8987000000000002E-2</v>
      </c>
    </row>
    <row r="21021" spans="2:3" x14ac:dyDescent="0.3">
      <c r="B21021">
        <v>-0.13781299999999999</v>
      </c>
      <c r="C21021">
        <v>7.9931500000000003E-2</v>
      </c>
    </row>
    <row r="21022" spans="2:3" x14ac:dyDescent="0.3">
      <c r="B21022">
        <v>-0.108597</v>
      </c>
      <c r="C21022">
        <v>8.0351000000000006E-2</v>
      </c>
    </row>
    <row r="21023" spans="2:3" x14ac:dyDescent="0.3">
      <c r="B21023">
        <v>-7.9394000000000006E-2</v>
      </c>
      <c r="C21023">
        <v>8.0289899999999997E-2</v>
      </c>
    </row>
    <row r="21024" spans="2:3" x14ac:dyDescent="0.3">
      <c r="B21024">
        <v>3.7486600000000002E-2</v>
      </c>
      <c r="C21024">
        <v>8.0151E-2</v>
      </c>
    </row>
    <row r="21025" spans="2:3" x14ac:dyDescent="0.3">
      <c r="B21025">
        <v>0.14680000000000001</v>
      </c>
      <c r="C21025">
        <v>8.1479499999999996E-2</v>
      </c>
    </row>
    <row r="21026" spans="2:3" x14ac:dyDescent="0.3">
      <c r="B21026">
        <v>9.8626099999999994E-2</v>
      </c>
      <c r="C21026">
        <v>8.2164000000000001E-2</v>
      </c>
    </row>
    <row r="21027" spans="2:3" x14ac:dyDescent="0.3">
      <c r="B21027">
        <v>-1.16086E-2</v>
      </c>
      <c r="C21027">
        <v>8.1722900000000001E-2</v>
      </c>
    </row>
    <row r="21028" spans="2:3" x14ac:dyDescent="0.3">
      <c r="B21028">
        <v>-7.0370000000000002E-2</v>
      </c>
      <c r="C21028">
        <v>8.1970199999999993E-2</v>
      </c>
    </row>
    <row r="21029" spans="2:3" x14ac:dyDescent="0.3">
      <c r="B21029">
        <v>-0.11941599999999999</v>
      </c>
      <c r="C21029">
        <v>8.2952300000000007E-2</v>
      </c>
    </row>
    <row r="21030" spans="2:3" x14ac:dyDescent="0.3">
      <c r="B21030">
        <v>-0.163855</v>
      </c>
      <c r="C21030">
        <v>8.4495399999999998E-2</v>
      </c>
    </row>
    <row r="21031" spans="2:3" x14ac:dyDescent="0.3">
      <c r="B21031">
        <v>-0.117065</v>
      </c>
      <c r="C21031">
        <v>8.5368799999999995E-2</v>
      </c>
    </row>
    <row r="21032" spans="2:3" x14ac:dyDescent="0.3">
      <c r="B21032">
        <v>-1.9932800000000001E-2</v>
      </c>
      <c r="C21032">
        <v>8.4969600000000006E-2</v>
      </c>
    </row>
    <row r="21033" spans="2:3" x14ac:dyDescent="0.3">
      <c r="B21033">
        <v>1.9360899999999999E-3</v>
      </c>
      <c r="C21033">
        <v>8.4494E-2</v>
      </c>
    </row>
    <row r="21034" spans="2:3" x14ac:dyDescent="0.3">
      <c r="B21034">
        <v>-9.2603100000000008E-3</v>
      </c>
      <c r="C21034">
        <v>8.4338099999999999E-2</v>
      </c>
    </row>
    <row r="21035" spans="2:3" x14ac:dyDescent="0.3">
      <c r="B21035">
        <v>-6.6864799999999999E-3</v>
      </c>
      <c r="C21035">
        <v>8.4308099999999997E-2</v>
      </c>
    </row>
    <row r="21036" spans="2:3" x14ac:dyDescent="0.3">
      <c r="B21036">
        <v>-5.1609500000000003E-2</v>
      </c>
      <c r="C21036">
        <v>8.4381800000000007E-2</v>
      </c>
    </row>
    <row r="21037" spans="2:3" x14ac:dyDescent="0.3">
      <c r="B21037">
        <v>-7.01262E-2</v>
      </c>
      <c r="C21037">
        <v>8.4101300000000004E-2</v>
      </c>
    </row>
    <row r="21038" spans="2:3" x14ac:dyDescent="0.3">
      <c r="B21038">
        <v>3.4674400000000001E-2</v>
      </c>
      <c r="C21038">
        <v>8.3733199999999994E-2</v>
      </c>
    </row>
    <row r="21039" spans="2:3" x14ac:dyDescent="0.3">
      <c r="B21039">
        <v>0.17063400000000001</v>
      </c>
      <c r="C21039">
        <v>8.5263199999999997E-2</v>
      </c>
    </row>
    <row r="21040" spans="2:3" x14ac:dyDescent="0.3">
      <c r="B21040">
        <v>0.21767</v>
      </c>
      <c r="C21040">
        <v>8.71672E-2</v>
      </c>
    </row>
    <row r="21041" spans="2:3" x14ac:dyDescent="0.3">
      <c r="B21041">
        <v>0.16594600000000001</v>
      </c>
      <c r="C21041">
        <v>8.8076699999999994E-2</v>
      </c>
    </row>
    <row r="21042" spans="2:3" x14ac:dyDescent="0.3">
      <c r="B21042">
        <v>0.100288</v>
      </c>
      <c r="C21042">
        <v>8.84355E-2</v>
      </c>
    </row>
    <row r="21043" spans="2:3" x14ac:dyDescent="0.3">
      <c r="B21043">
        <v>9.5301200000000003E-2</v>
      </c>
      <c r="C21043">
        <v>8.9347800000000005E-2</v>
      </c>
    </row>
    <row r="21044" spans="2:3" x14ac:dyDescent="0.3">
      <c r="B21044">
        <v>9.6035499999999996E-2</v>
      </c>
      <c r="C21044">
        <v>9.02419E-2</v>
      </c>
    </row>
    <row r="21045" spans="2:3" x14ac:dyDescent="0.3">
      <c r="B21045">
        <v>-9.3332999999999992E-3</v>
      </c>
      <c r="C21045">
        <v>8.9656299999999994E-2</v>
      </c>
    </row>
    <row r="21046" spans="2:3" x14ac:dyDescent="0.3">
      <c r="B21046">
        <v>-0.16316900000000001</v>
      </c>
      <c r="C21046">
        <v>9.04914E-2</v>
      </c>
    </row>
    <row r="21047" spans="2:3" x14ac:dyDescent="0.3">
      <c r="B21047">
        <v>-0.12016300000000001</v>
      </c>
      <c r="C21047">
        <v>9.1436600000000007E-2</v>
      </c>
    </row>
    <row r="21048" spans="2:3" x14ac:dyDescent="0.3">
      <c r="B21048">
        <v>0.137156</v>
      </c>
      <c r="C21048">
        <v>9.2480300000000001E-2</v>
      </c>
    </row>
    <row r="21049" spans="2:3" x14ac:dyDescent="0.3">
      <c r="B21049">
        <v>0.257581</v>
      </c>
      <c r="C21049">
        <v>9.4426099999999999E-2</v>
      </c>
    </row>
    <row r="21050" spans="2:3" x14ac:dyDescent="0.3">
      <c r="B21050">
        <v>7.3187699999999994E-2</v>
      </c>
      <c r="C21050">
        <v>9.4522599999999998E-2</v>
      </c>
    </row>
    <row r="21051" spans="2:3" x14ac:dyDescent="0.3">
      <c r="B21051">
        <v>-0.118754</v>
      </c>
      <c r="C21051">
        <v>9.5228499999999994E-2</v>
      </c>
    </row>
    <row r="21052" spans="2:3" x14ac:dyDescent="0.3">
      <c r="B21052">
        <v>-4.6923899999999998E-2</v>
      </c>
      <c r="C21052">
        <v>9.5313200000000001E-2</v>
      </c>
    </row>
    <row r="21053" spans="2:3" x14ac:dyDescent="0.3">
      <c r="B21053">
        <v>0.118294</v>
      </c>
      <c r="C21053">
        <v>9.6270999999999995E-2</v>
      </c>
    </row>
    <row r="21054" spans="2:3" x14ac:dyDescent="0.3">
      <c r="B21054">
        <v>0.178337</v>
      </c>
      <c r="C21054">
        <v>9.7867099999999999E-2</v>
      </c>
    </row>
    <row r="21055" spans="2:3" x14ac:dyDescent="0.3">
      <c r="B21055">
        <v>0.26546999999999998</v>
      </c>
      <c r="C21055">
        <v>0.100061</v>
      </c>
    </row>
    <row r="21056" spans="2:3" x14ac:dyDescent="0.3">
      <c r="B21056">
        <v>0.34670699999999999</v>
      </c>
      <c r="C21056">
        <v>0.103461</v>
      </c>
    </row>
    <row r="21057" spans="2:3" x14ac:dyDescent="0.3">
      <c r="B21057">
        <v>0.172732</v>
      </c>
      <c r="C21057">
        <v>0.10445599999999999</v>
      </c>
    </row>
    <row r="21058" spans="2:3" x14ac:dyDescent="0.3">
      <c r="B21058">
        <v>-0.13019</v>
      </c>
      <c r="C21058">
        <v>0.10453999999999999</v>
      </c>
    </row>
    <row r="21059" spans="2:3" x14ac:dyDescent="0.3">
      <c r="B21059">
        <v>-0.26892199999999999</v>
      </c>
      <c r="C21059">
        <v>0.105906</v>
      </c>
    </row>
    <row r="21060" spans="2:3" x14ac:dyDescent="0.3">
      <c r="B21060">
        <v>-0.232819</v>
      </c>
      <c r="C21060">
        <v>0.10713200000000001</v>
      </c>
    </row>
    <row r="21061" spans="2:3" x14ac:dyDescent="0.3">
      <c r="B21061">
        <v>-9.4019800000000001E-2</v>
      </c>
      <c r="C21061">
        <v>0.107881</v>
      </c>
    </row>
    <row r="21062" spans="2:3" x14ac:dyDescent="0.3">
      <c r="B21062">
        <v>7.8002199999999994E-2</v>
      </c>
      <c r="C21062">
        <v>0.107792</v>
      </c>
    </row>
    <row r="21063" spans="2:3" x14ac:dyDescent="0.3">
      <c r="B21063">
        <v>0.121666</v>
      </c>
      <c r="C21063">
        <v>0.108331</v>
      </c>
    </row>
    <row r="21064" spans="2:3" x14ac:dyDescent="0.3">
      <c r="B21064">
        <v>2.2703399999999999E-2</v>
      </c>
      <c r="C21064">
        <v>0.107766</v>
      </c>
    </row>
    <row r="21065" spans="2:3" x14ac:dyDescent="0.3">
      <c r="B21065">
        <v>-3.81839E-2</v>
      </c>
      <c r="C21065">
        <v>0.106665</v>
      </c>
    </row>
    <row r="21066" spans="2:3" x14ac:dyDescent="0.3">
      <c r="B21066">
        <v>-5.6710999999999998E-2</v>
      </c>
      <c r="C21066">
        <v>0.107007</v>
      </c>
    </row>
    <row r="21067" spans="2:3" x14ac:dyDescent="0.3">
      <c r="B21067">
        <v>-0.14559800000000001</v>
      </c>
      <c r="C21067">
        <v>0.107325</v>
      </c>
    </row>
    <row r="21068" spans="2:3" x14ac:dyDescent="0.3">
      <c r="B21068">
        <v>-0.209284</v>
      </c>
      <c r="C21068">
        <v>0.108431</v>
      </c>
    </row>
    <row r="21069" spans="2:3" x14ac:dyDescent="0.3">
      <c r="B21069">
        <v>-0.16606399999999999</v>
      </c>
      <c r="C21069">
        <v>0.109856</v>
      </c>
    </row>
    <row r="21070" spans="2:3" x14ac:dyDescent="0.3">
      <c r="B21070">
        <v>-0.11694599999999999</v>
      </c>
      <c r="C21070">
        <v>0.11065</v>
      </c>
    </row>
    <row r="21071" spans="2:3" x14ac:dyDescent="0.3">
      <c r="B21071">
        <v>-0.11076800000000001</v>
      </c>
      <c r="C21071">
        <v>0.110905</v>
      </c>
    </row>
    <row r="21072" spans="2:3" x14ac:dyDescent="0.3">
      <c r="B21072">
        <v>-0.10005699999999999</v>
      </c>
      <c r="C21072">
        <v>0.111469</v>
      </c>
    </row>
    <row r="21073" spans="2:3" x14ac:dyDescent="0.3">
      <c r="B21073">
        <v>-5.8562099999999999E-2</v>
      </c>
      <c r="C21073">
        <v>0.11165600000000001</v>
      </c>
    </row>
    <row r="21074" spans="2:3" x14ac:dyDescent="0.3">
      <c r="B21074">
        <v>-2.6979699999999999E-2</v>
      </c>
      <c r="C21074">
        <v>0.11182</v>
      </c>
    </row>
    <row r="21075" spans="2:3" x14ac:dyDescent="0.3">
      <c r="B21075">
        <v>-3.4755000000000001E-2</v>
      </c>
      <c r="C21075">
        <v>0.111454</v>
      </c>
    </row>
    <row r="21076" spans="2:3" x14ac:dyDescent="0.3">
      <c r="B21076">
        <v>-1.8931E-2</v>
      </c>
      <c r="C21076">
        <v>0.110745</v>
      </c>
    </row>
    <row r="21077" spans="2:3" x14ac:dyDescent="0.3">
      <c r="B21077">
        <v>3.7162899999999999E-2</v>
      </c>
      <c r="C21077">
        <v>0.11029799999999999</v>
      </c>
    </row>
    <row r="21078" spans="2:3" x14ac:dyDescent="0.3">
      <c r="B21078">
        <v>6.6652199999999995E-2</v>
      </c>
      <c r="C21078">
        <v>0.110236</v>
      </c>
    </row>
    <row r="21079" spans="2:3" x14ac:dyDescent="0.3">
      <c r="B21079">
        <v>5.4269100000000001E-2</v>
      </c>
      <c r="C21079">
        <v>0.11028200000000001</v>
      </c>
    </row>
    <row r="21080" spans="2:3" x14ac:dyDescent="0.3">
      <c r="B21080">
        <v>-3.2592300000000001E-3</v>
      </c>
      <c r="C21080">
        <v>0.109876</v>
      </c>
    </row>
    <row r="21081" spans="2:3" x14ac:dyDescent="0.3">
      <c r="B21081">
        <v>-4.6542699999999999E-2</v>
      </c>
      <c r="C21081">
        <v>0.10956100000000001</v>
      </c>
    </row>
    <row r="21082" spans="2:3" x14ac:dyDescent="0.3">
      <c r="B21082">
        <v>4.6013400000000003E-2</v>
      </c>
      <c r="C21082">
        <v>0.109101</v>
      </c>
    </row>
    <row r="21083" spans="2:3" x14ac:dyDescent="0.3">
      <c r="B21083">
        <v>0.18421000000000001</v>
      </c>
      <c r="C21083">
        <v>0.110806</v>
      </c>
    </row>
    <row r="21084" spans="2:3" x14ac:dyDescent="0.3">
      <c r="B21084">
        <v>0.22999</v>
      </c>
      <c r="C21084">
        <v>0.112444</v>
      </c>
    </row>
    <row r="21085" spans="2:3" x14ac:dyDescent="0.3">
      <c r="B21085">
        <v>0.20222200000000001</v>
      </c>
      <c r="C21085">
        <v>0.11421000000000001</v>
      </c>
    </row>
    <row r="21086" spans="2:3" x14ac:dyDescent="0.3">
      <c r="B21086">
        <v>8.6071400000000006E-2</v>
      </c>
      <c r="C21086">
        <v>0.114494</v>
      </c>
    </row>
    <row r="21087" spans="2:3" x14ac:dyDescent="0.3">
      <c r="B21087">
        <v>-2.14378E-2</v>
      </c>
      <c r="C21087">
        <v>0.113846</v>
      </c>
    </row>
    <row r="21088" spans="2:3" x14ac:dyDescent="0.3">
      <c r="B21088">
        <v>7.68813E-2</v>
      </c>
      <c r="C21088">
        <v>0.113708</v>
      </c>
    </row>
    <row r="21089" spans="2:3" x14ac:dyDescent="0.3">
      <c r="B21089">
        <v>0.29636299999999999</v>
      </c>
      <c r="C21089">
        <v>0.115675</v>
      </c>
    </row>
    <row r="21090" spans="2:3" x14ac:dyDescent="0.3">
      <c r="B21090">
        <v>0.37143300000000001</v>
      </c>
      <c r="C21090">
        <v>0.118399</v>
      </c>
    </row>
    <row r="21091" spans="2:3" x14ac:dyDescent="0.3">
      <c r="B21091">
        <v>0.22858200000000001</v>
      </c>
      <c r="C21091">
        <v>0.119972</v>
      </c>
    </row>
    <row r="21092" spans="2:3" x14ac:dyDescent="0.3">
      <c r="B21092">
        <v>4.7012499999999999E-2</v>
      </c>
      <c r="C21092">
        <v>0.120259</v>
      </c>
    </row>
    <row r="21093" spans="2:3" x14ac:dyDescent="0.3">
      <c r="B21093" s="2">
        <v>-4.1927600000000002E-2</v>
      </c>
      <c r="C21093">
        <v>0.12037399999999999</v>
      </c>
    </row>
    <row r="21094" spans="2:3" x14ac:dyDescent="0.3">
      <c r="B21094">
        <v>-7.7694100000000002E-2</v>
      </c>
      <c r="C21094">
        <v>0.120558</v>
      </c>
    </row>
    <row r="21095" spans="2:3" x14ac:dyDescent="0.3">
      <c r="B21095">
        <v>-4.44511E-2</v>
      </c>
      <c r="C21095">
        <v>0.12066499999999999</v>
      </c>
    </row>
    <row r="21096" spans="2:3" x14ac:dyDescent="0.3">
      <c r="B21096">
        <v>8.6127899999999993E-2</v>
      </c>
      <c r="C21096">
        <v>0.120723</v>
      </c>
    </row>
    <row r="21097" spans="2:3" x14ac:dyDescent="0.3">
      <c r="B21097">
        <v>0.19248599999999999</v>
      </c>
      <c r="C21097">
        <v>0.120847</v>
      </c>
    </row>
    <row r="21098" spans="2:3" x14ac:dyDescent="0.3">
      <c r="B21098">
        <v>0.161272</v>
      </c>
      <c r="C21098">
        <v>0.12121700000000001</v>
      </c>
    </row>
    <row r="21099" spans="2:3" x14ac:dyDescent="0.3">
      <c r="B21099">
        <v>3.4711600000000002E-2</v>
      </c>
      <c r="C21099">
        <v>0.12115099999999999</v>
      </c>
    </row>
    <row r="21100" spans="2:3" x14ac:dyDescent="0.3">
      <c r="B21100">
        <v>-8.6142300000000005E-2</v>
      </c>
      <c r="C21100">
        <v>0.120808</v>
      </c>
    </row>
    <row r="21101" spans="2:3" x14ac:dyDescent="0.3">
      <c r="B21101">
        <v>-0.124956</v>
      </c>
      <c r="C21101">
        <v>0.121873</v>
      </c>
    </row>
    <row r="21102" spans="2:3" x14ac:dyDescent="0.3">
      <c r="B21102">
        <v>-7.0318599999999995E-2</v>
      </c>
      <c r="C21102">
        <v>0.121103</v>
      </c>
    </row>
    <row r="21103" spans="2:3" x14ac:dyDescent="0.3">
      <c r="B21103">
        <v>-2.02658E-2</v>
      </c>
      <c r="C21103">
        <v>0.11895799999999999</v>
      </c>
    </row>
    <row r="21104" spans="2:3" x14ac:dyDescent="0.3">
      <c r="B21104">
        <v>-2.3818099999999998E-2</v>
      </c>
      <c r="C21104">
        <v>0.117385</v>
      </c>
    </row>
    <row r="21105" spans="2:3" x14ac:dyDescent="0.3">
      <c r="B21105">
        <v>-1.3594999999999999E-2</v>
      </c>
      <c r="C21105">
        <v>0.117507</v>
      </c>
    </row>
    <row r="21106" spans="2:3" x14ac:dyDescent="0.3">
      <c r="B21106">
        <v>-6.4043299999999997E-3</v>
      </c>
      <c r="C21106">
        <v>0.11562799999999999</v>
      </c>
    </row>
    <row r="21107" spans="2:3" x14ac:dyDescent="0.3">
      <c r="B21107">
        <v>-7.2157399999999997E-2</v>
      </c>
      <c r="C21107">
        <v>0.112792</v>
      </c>
    </row>
    <row r="21108" spans="2:3" x14ac:dyDescent="0.3">
      <c r="B21108">
        <v>-0.15007400000000001</v>
      </c>
      <c r="C21108">
        <v>0.10968899999999999</v>
      </c>
    </row>
    <row r="21109" spans="2:3" x14ac:dyDescent="0.3">
      <c r="B21109">
        <v>-0.15185399999999999</v>
      </c>
      <c r="C21109">
        <v>0.107278</v>
      </c>
    </row>
    <row r="21110" spans="2:3" x14ac:dyDescent="0.3">
      <c r="B21110">
        <v>-0.11561100000000001</v>
      </c>
      <c r="C21110">
        <v>0.106964</v>
      </c>
    </row>
    <row r="21111" spans="2:3" x14ac:dyDescent="0.3">
      <c r="B21111">
        <v>-9.2582300000000006E-2</v>
      </c>
      <c r="C21111">
        <v>0.106588</v>
      </c>
    </row>
    <row r="21112" spans="2:3" x14ac:dyDescent="0.3">
      <c r="B21112">
        <v>-7.0862400000000006E-2</v>
      </c>
      <c r="C21112">
        <v>0.104534</v>
      </c>
    </row>
    <row r="21113" spans="2:3" x14ac:dyDescent="0.3">
      <c r="B21113">
        <v>-6.7739800000000003E-2</v>
      </c>
      <c r="C21113">
        <v>0.10305599999999999</v>
      </c>
    </row>
    <row r="21114" spans="2:3" x14ac:dyDescent="0.3">
      <c r="B21114">
        <v>-7.6132000000000005E-2</v>
      </c>
      <c r="C21114">
        <v>0.103051</v>
      </c>
    </row>
    <row r="21115" spans="2:3" x14ac:dyDescent="0.3">
      <c r="B21115">
        <v>-5.3032900000000001E-2</v>
      </c>
      <c r="C21115">
        <v>0.103425</v>
      </c>
    </row>
    <row r="21116" spans="2:3" x14ac:dyDescent="0.3">
      <c r="B21116">
        <v>-2.4867299999999998E-2</v>
      </c>
      <c r="C21116">
        <v>0.103556</v>
      </c>
    </row>
    <row r="21117" spans="2:3" x14ac:dyDescent="0.3">
      <c r="B21117">
        <v>-1.23512E-2</v>
      </c>
      <c r="C21117">
        <v>0.103135</v>
      </c>
    </row>
    <row r="21118" spans="2:3" x14ac:dyDescent="0.3">
      <c r="B21118">
        <v>-1.59931E-2</v>
      </c>
      <c r="C21118">
        <v>0.10269200000000001</v>
      </c>
    </row>
    <row r="21119" spans="2:3" x14ac:dyDescent="0.3">
      <c r="B21119">
        <v>-5.89702E-2</v>
      </c>
      <c r="C21119">
        <v>0.102506</v>
      </c>
    </row>
    <row r="21120" spans="2:3" x14ac:dyDescent="0.3">
      <c r="B21120">
        <v>-0.104563</v>
      </c>
      <c r="C21120">
        <v>0.10219200000000001</v>
      </c>
    </row>
    <row r="21121" spans="2:3" x14ac:dyDescent="0.3">
      <c r="B21121">
        <v>-0.100298</v>
      </c>
      <c r="C21121">
        <v>0.101817</v>
      </c>
    </row>
    <row r="21122" spans="2:3" x14ac:dyDescent="0.3">
      <c r="B21122">
        <v>-5.5711499999999997E-2</v>
      </c>
      <c r="C21122">
        <v>0.101288</v>
      </c>
    </row>
    <row r="21123" spans="2:3" x14ac:dyDescent="0.3">
      <c r="B21123">
        <v>-1.0957700000000001E-2</v>
      </c>
      <c r="C21123">
        <v>0.100603</v>
      </c>
    </row>
    <row r="21124" spans="2:3" x14ac:dyDescent="0.3">
      <c r="B21124">
        <v>5.0153899999999996E-4</v>
      </c>
      <c r="C21124">
        <v>0.100233</v>
      </c>
    </row>
    <row r="21125" spans="2:3" x14ac:dyDescent="0.3">
      <c r="B21125">
        <v>-6.1540400000000004E-3</v>
      </c>
      <c r="C21125">
        <v>9.8826999999999998E-2</v>
      </c>
    </row>
    <row r="21126" spans="2:3" x14ac:dyDescent="0.3">
      <c r="B21126">
        <v>-1.96805E-2</v>
      </c>
      <c r="C21126">
        <v>9.80375E-2</v>
      </c>
    </row>
    <row r="21127" spans="2:3" x14ac:dyDescent="0.3">
      <c r="B21127">
        <v>-6.8913600000000005E-2</v>
      </c>
      <c r="C21127">
        <v>9.8610600000000007E-2</v>
      </c>
    </row>
    <row r="21128" spans="2:3" x14ac:dyDescent="0.3">
      <c r="B21128">
        <v>-9.6491800000000003E-2</v>
      </c>
      <c r="C21128">
        <v>9.8871799999999996E-2</v>
      </c>
    </row>
    <row r="21129" spans="2:3" x14ac:dyDescent="0.3">
      <c r="B21129">
        <v>-2.1162899999999998E-2</v>
      </c>
      <c r="C21129">
        <v>9.7889299999999999E-2</v>
      </c>
    </row>
    <row r="21130" spans="2:3" x14ac:dyDescent="0.3">
      <c r="B21130">
        <v>6.5867999999999996E-2</v>
      </c>
      <c r="C21130">
        <v>9.6909400000000007E-2</v>
      </c>
    </row>
    <row r="21131" spans="2:3" x14ac:dyDescent="0.3">
      <c r="B21131">
        <v>5.5807599999999999E-2</v>
      </c>
      <c r="C21131">
        <v>9.6296800000000002E-2</v>
      </c>
    </row>
    <row r="21132" spans="2:3" x14ac:dyDescent="0.3">
      <c r="B21132">
        <v>-7.38575E-3</v>
      </c>
      <c r="C21132">
        <v>9.6171300000000001E-2</v>
      </c>
    </row>
    <row r="21133" spans="2:3" x14ac:dyDescent="0.3">
      <c r="B21133">
        <v>-8.9697799999999994E-2</v>
      </c>
      <c r="C21133">
        <v>9.7048999999999996E-2</v>
      </c>
    </row>
    <row r="21134" spans="2:3" x14ac:dyDescent="0.3">
      <c r="B21134">
        <v>-0.17010500000000001</v>
      </c>
      <c r="C21134">
        <v>9.8657400000000006E-2</v>
      </c>
    </row>
    <row r="21135" spans="2:3" x14ac:dyDescent="0.3">
      <c r="B21135">
        <v>-0.16253100000000001</v>
      </c>
      <c r="C21135">
        <v>0.100216</v>
      </c>
    </row>
    <row r="21136" spans="2:3" x14ac:dyDescent="0.3">
      <c r="B21136">
        <v>-7.9326599999999997E-2</v>
      </c>
      <c r="C21136">
        <v>0.100493</v>
      </c>
    </row>
    <row r="21137" spans="2:3" x14ac:dyDescent="0.3">
      <c r="B21137">
        <v>-2.44657E-2</v>
      </c>
      <c r="C21137">
        <v>0.100036</v>
      </c>
    </row>
    <row r="21138" spans="2:3" x14ac:dyDescent="0.3">
      <c r="B21138">
        <v>-1.44893E-2</v>
      </c>
      <c r="C21138">
        <v>9.9834599999999996E-2</v>
      </c>
    </row>
    <row r="21139" spans="2:3" x14ac:dyDescent="0.3">
      <c r="B21139">
        <v>8.6311200000000008E-3</v>
      </c>
      <c r="C21139">
        <v>9.8214499999999996E-2</v>
      </c>
    </row>
    <row r="21140" spans="2:3" x14ac:dyDescent="0.3">
      <c r="B21140">
        <v>5.0607300000000001E-2</v>
      </c>
      <c r="C21140">
        <v>9.6543900000000002E-2</v>
      </c>
    </row>
    <row r="21141" spans="2:3" x14ac:dyDescent="0.3">
      <c r="B21141">
        <v>5.84485E-2</v>
      </c>
      <c r="C21141">
        <v>9.5468899999999995E-2</v>
      </c>
    </row>
    <row r="21142" spans="2:3" x14ac:dyDescent="0.3">
      <c r="B21142">
        <v>1.5439100000000001E-2</v>
      </c>
      <c r="C21142">
        <v>9.4620399999999993E-2</v>
      </c>
    </row>
    <row r="21143" spans="2:3" x14ac:dyDescent="0.3">
      <c r="B21143">
        <v>-3.82691E-2</v>
      </c>
      <c r="C21143">
        <v>9.4050099999999998E-2</v>
      </c>
    </row>
    <row r="21144" spans="2:3" x14ac:dyDescent="0.3">
      <c r="B21144">
        <v>-9.73522E-2</v>
      </c>
      <c r="C21144">
        <v>9.4063300000000002E-2</v>
      </c>
    </row>
    <row r="21145" spans="2:3" x14ac:dyDescent="0.3">
      <c r="B21145">
        <v>-0.199984</v>
      </c>
      <c r="C21145">
        <v>9.5969799999999994E-2</v>
      </c>
    </row>
    <row r="21146" spans="2:3" x14ac:dyDescent="0.3">
      <c r="B21146">
        <v>-0.26165899999999997</v>
      </c>
      <c r="C21146">
        <v>9.6954700000000005E-2</v>
      </c>
    </row>
    <row r="21147" spans="2:3" x14ac:dyDescent="0.3">
      <c r="B21147">
        <v>-0.124777</v>
      </c>
      <c r="C21147">
        <v>9.7000799999999998E-2</v>
      </c>
    </row>
    <row r="21148" spans="2:3" x14ac:dyDescent="0.3">
      <c r="B21148">
        <v>0.14699300000000001</v>
      </c>
      <c r="C21148">
        <v>9.7099199999999997E-2</v>
      </c>
    </row>
    <row r="21149" spans="2:3" x14ac:dyDescent="0.3">
      <c r="B21149">
        <v>0.27645900000000001</v>
      </c>
      <c r="C21149">
        <v>9.7287999999999999E-2</v>
      </c>
    </row>
    <row r="21150" spans="2:3" x14ac:dyDescent="0.3">
      <c r="B21150">
        <v>0.15759899999999999</v>
      </c>
      <c r="C21150">
        <v>9.81321E-2</v>
      </c>
    </row>
    <row r="21151" spans="2:3" x14ac:dyDescent="0.3">
      <c r="B21151">
        <v>-1.1779400000000001E-2</v>
      </c>
      <c r="C21151">
        <v>9.7062399999999993E-2</v>
      </c>
    </row>
    <row r="21152" spans="2:3" x14ac:dyDescent="0.3">
      <c r="B21152">
        <v>-8.7860499999999994E-2</v>
      </c>
      <c r="C21152">
        <v>9.7471699999999994E-2</v>
      </c>
    </row>
    <row r="21153" spans="2:3" x14ac:dyDescent="0.3">
      <c r="B21153">
        <v>-9.7832699999999995E-2</v>
      </c>
      <c r="C21153">
        <v>9.7267099999999995E-2</v>
      </c>
    </row>
    <row r="21154" spans="2:3" x14ac:dyDescent="0.3">
      <c r="B21154">
        <v>-3.2010400000000001E-2</v>
      </c>
      <c r="C21154">
        <v>9.5803799999999995E-2</v>
      </c>
    </row>
    <row r="21155" spans="2:3" x14ac:dyDescent="0.3">
      <c r="B21155">
        <v>8.5541900000000004E-2</v>
      </c>
      <c r="C21155">
        <v>9.4004599999999994E-2</v>
      </c>
    </row>
    <row r="21156" spans="2:3" x14ac:dyDescent="0.3">
      <c r="B21156">
        <v>0.120308</v>
      </c>
      <c r="C21156">
        <v>9.1740600000000005E-2</v>
      </c>
    </row>
    <row r="21157" spans="2:3" x14ac:dyDescent="0.3">
      <c r="B21157">
        <v>6.4107300000000006E-2</v>
      </c>
      <c r="C21157">
        <v>9.0654299999999993E-2</v>
      </c>
    </row>
    <row r="21158" spans="2:3" x14ac:dyDescent="0.3">
      <c r="B21158">
        <v>5.27409E-2</v>
      </c>
      <c r="C21158">
        <v>8.9879799999999996E-2</v>
      </c>
    </row>
    <row r="21159" spans="2:3" x14ac:dyDescent="0.3">
      <c r="B21159">
        <v>7.4740699999999993E-2</v>
      </c>
      <c r="C21159">
        <v>8.7938000000000002E-2</v>
      </c>
    </row>
    <row r="21160" spans="2:3" x14ac:dyDescent="0.3">
      <c r="B21160">
        <v>4.8293700000000002E-2</v>
      </c>
      <c r="C21160">
        <v>8.6092799999999997E-2</v>
      </c>
    </row>
    <row r="21161" spans="2:3" x14ac:dyDescent="0.3">
      <c r="B21161">
        <v>4.2286900000000002E-2</v>
      </c>
      <c r="C21161">
        <v>8.5575399999999996E-2</v>
      </c>
    </row>
    <row r="21162" spans="2:3" x14ac:dyDescent="0.3">
      <c r="B21162">
        <v>8.02393E-2</v>
      </c>
      <c r="C21162">
        <v>8.5597800000000002E-2</v>
      </c>
    </row>
    <row r="21163" spans="2:3" x14ac:dyDescent="0.3">
      <c r="B21163">
        <v>6.01878E-2</v>
      </c>
      <c r="C21163">
        <v>8.4983000000000003E-2</v>
      </c>
    </row>
    <row r="21164" spans="2:3" x14ac:dyDescent="0.3">
      <c r="B21164">
        <v>1.4766700000000001E-2</v>
      </c>
      <c r="C21164">
        <v>8.4903699999999999E-2</v>
      </c>
    </row>
    <row r="21165" spans="2:3" x14ac:dyDescent="0.3">
      <c r="B21165">
        <v>2.7606100000000001E-2</v>
      </c>
      <c r="C21165">
        <v>8.4797899999999996E-2</v>
      </c>
    </row>
    <row r="21166" spans="2:3" x14ac:dyDescent="0.3">
      <c r="B21166">
        <v>-1.1378200000000001E-3</v>
      </c>
      <c r="C21166">
        <v>8.4242200000000003E-2</v>
      </c>
    </row>
    <row r="21167" spans="2:3" x14ac:dyDescent="0.3">
      <c r="B21167">
        <v>-9.08225E-2</v>
      </c>
      <c r="C21167">
        <v>8.3694400000000002E-2</v>
      </c>
    </row>
    <row r="21168" spans="2:3" x14ac:dyDescent="0.3">
      <c r="B21168">
        <v>-9.5567700000000005E-2</v>
      </c>
      <c r="C21168">
        <v>8.2557199999999997E-2</v>
      </c>
    </row>
    <row r="21169" spans="2:3" x14ac:dyDescent="0.3">
      <c r="B21169">
        <v>-1.79256E-2</v>
      </c>
      <c r="C21169">
        <v>8.1075900000000006E-2</v>
      </c>
    </row>
    <row r="21170" spans="2:3" x14ac:dyDescent="0.3">
      <c r="B21170">
        <v>9.1270500000000004E-2</v>
      </c>
      <c r="C21170">
        <v>8.0819100000000005E-2</v>
      </c>
    </row>
    <row r="21171" spans="2:3" x14ac:dyDescent="0.3">
      <c r="B21171">
        <v>0.19623599999999999</v>
      </c>
      <c r="C21171">
        <v>8.1673800000000005E-2</v>
      </c>
    </row>
    <row r="21172" spans="2:3" x14ac:dyDescent="0.3">
      <c r="B21172">
        <v>0.132993</v>
      </c>
      <c r="C21172">
        <v>8.2003199999999998E-2</v>
      </c>
    </row>
    <row r="21173" spans="2:3" x14ac:dyDescent="0.3">
      <c r="B21173">
        <v>-6.9872400000000001E-2</v>
      </c>
      <c r="C21173">
        <v>8.2116300000000003E-2</v>
      </c>
    </row>
    <row r="21174" spans="2:3" x14ac:dyDescent="0.3">
      <c r="B21174">
        <v>-0.15473300000000001</v>
      </c>
      <c r="C21174">
        <v>8.3393800000000004E-2</v>
      </c>
    </row>
    <row r="21175" spans="2:3" x14ac:dyDescent="0.3">
      <c r="B21175">
        <v>-9.4609799999999994E-2</v>
      </c>
      <c r="C21175">
        <v>8.3992300000000006E-2</v>
      </c>
    </row>
    <row r="21176" spans="2:3" x14ac:dyDescent="0.3">
      <c r="B21176">
        <v>-3.7317000000000003E-2</v>
      </c>
      <c r="C21176">
        <v>8.4176200000000007E-2</v>
      </c>
    </row>
    <row r="21177" spans="2:3" x14ac:dyDescent="0.3">
      <c r="B21177">
        <v>-1.9377999999999999E-2</v>
      </c>
      <c r="C21177">
        <v>8.3998299999999998E-2</v>
      </c>
    </row>
    <row r="21178" spans="2:3" x14ac:dyDescent="0.3">
      <c r="B21178">
        <v>-1.09262E-2</v>
      </c>
      <c r="C21178">
        <v>8.3441100000000004E-2</v>
      </c>
    </row>
    <row r="21179" spans="2:3" x14ac:dyDescent="0.3">
      <c r="B21179">
        <v>-2.8751200000000001E-3</v>
      </c>
      <c r="C21179">
        <v>8.2927100000000004E-2</v>
      </c>
    </row>
    <row r="21180" spans="2:3" x14ac:dyDescent="0.3">
      <c r="B21180">
        <v>1.18166E-2</v>
      </c>
      <c r="C21180">
        <v>8.3012699999999995E-2</v>
      </c>
    </row>
    <row r="21181" spans="2:3" x14ac:dyDescent="0.3">
      <c r="B21181">
        <v>5.0299200000000002E-2</v>
      </c>
      <c r="C21181">
        <v>8.3050299999999994E-2</v>
      </c>
    </row>
    <row r="21182" spans="2:3" x14ac:dyDescent="0.3">
      <c r="B21182">
        <v>6.3505400000000004E-2</v>
      </c>
      <c r="C21182">
        <v>8.3225199999999999E-2</v>
      </c>
    </row>
    <row r="21183" spans="2:3" x14ac:dyDescent="0.3">
      <c r="B21183">
        <v>-9.27241E-3</v>
      </c>
      <c r="C21183">
        <v>8.1475800000000001E-2</v>
      </c>
    </row>
    <row r="21184" spans="2:3" x14ac:dyDescent="0.3">
      <c r="B21184">
        <v>-7.5082999999999997E-2</v>
      </c>
      <c r="C21184">
        <v>7.9926800000000006E-2</v>
      </c>
    </row>
    <row r="21185" spans="2:3" x14ac:dyDescent="0.3">
      <c r="B21185">
        <v>-5.3415400000000002E-2</v>
      </c>
      <c r="C21185">
        <v>7.84387E-2</v>
      </c>
    </row>
    <row r="21186" spans="2:3" x14ac:dyDescent="0.3">
      <c r="B21186">
        <v>-3.1249599999999999E-2</v>
      </c>
      <c r="C21186">
        <v>7.7890500000000001E-2</v>
      </c>
    </row>
    <row r="21187" spans="2:3" x14ac:dyDescent="0.3">
      <c r="B21187">
        <v>-4.51504E-2</v>
      </c>
      <c r="C21187">
        <v>7.8127600000000005E-2</v>
      </c>
    </row>
    <row r="21188" spans="2:3" x14ac:dyDescent="0.3">
      <c r="B21188">
        <v>-2.8573299999999999E-2</v>
      </c>
      <c r="C21188">
        <v>7.7644500000000005E-2</v>
      </c>
    </row>
    <row r="21189" spans="2:3" x14ac:dyDescent="0.3">
      <c r="B21189">
        <v>1.9102899999999999E-2</v>
      </c>
      <c r="C21189">
        <v>7.4871900000000005E-2</v>
      </c>
    </row>
    <row r="21190" spans="2:3" x14ac:dyDescent="0.3">
      <c r="B21190">
        <v>2.98392E-2</v>
      </c>
      <c r="C21190">
        <v>7.1456000000000006E-2</v>
      </c>
    </row>
    <row r="21191" spans="2:3" x14ac:dyDescent="0.3">
      <c r="B21191">
        <v>-1.2550199999999999E-2</v>
      </c>
      <c r="C21191">
        <v>6.9295700000000002E-2</v>
      </c>
    </row>
    <row r="21192" spans="2:3" x14ac:dyDescent="0.3">
      <c r="B21192">
        <v>-2.87245E-2</v>
      </c>
      <c r="C21192">
        <v>6.9112800000000002E-2</v>
      </c>
    </row>
    <row r="21193" spans="2:3" x14ac:dyDescent="0.3">
      <c r="B21193">
        <v>1.8753499999999999E-2</v>
      </c>
      <c r="C21193">
        <v>6.8880999999999998E-2</v>
      </c>
    </row>
    <row r="21194" spans="2:3" x14ac:dyDescent="0.3">
      <c r="B21194">
        <v>5.3417699999999999E-2</v>
      </c>
      <c r="C21194">
        <v>6.8638299999999999E-2</v>
      </c>
    </row>
    <row r="21195" spans="2:3" x14ac:dyDescent="0.3">
      <c r="B21195">
        <v>3.6620899999999998E-2</v>
      </c>
      <c r="C21195">
        <v>6.8559999999999996E-2</v>
      </c>
    </row>
    <row r="21196" spans="2:3" x14ac:dyDescent="0.3">
      <c r="B21196">
        <v>-1.2666400000000001E-3</v>
      </c>
      <c r="C21196">
        <v>6.7711400000000005E-2</v>
      </c>
    </row>
    <row r="21197" spans="2:3" x14ac:dyDescent="0.3">
      <c r="B21197">
        <v>-2.3467600000000002E-2</v>
      </c>
      <c r="C21197">
        <v>6.6021200000000002E-2</v>
      </c>
    </row>
    <row r="21198" spans="2:3" x14ac:dyDescent="0.3">
      <c r="B21198">
        <v>1.5557400000000001E-2</v>
      </c>
      <c r="C21198">
        <v>6.4563999999999996E-2</v>
      </c>
    </row>
    <row r="21199" spans="2:3" x14ac:dyDescent="0.3">
      <c r="B21199">
        <v>5.0001400000000001E-2</v>
      </c>
      <c r="C21199">
        <v>6.4716899999999994E-2</v>
      </c>
    </row>
    <row r="21200" spans="2:3" x14ac:dyDescent="0.3">
      <c r="B21200">
        <v>-5.1635600000000002E-3</v>
      </c>
      <c r="C21200">
        <v>6.3907099999999994E-2</v>
      </c>
    </row>
    <row r="21201" spans="2:3" x14ac:dyDescent="0.3">
      <c r="B21201">
        <v>-2.9768900000000001E-2</v>
      </c>
      <c r="C21201">
        <v>6.2955300000000006E-2</v>
      </c>
    </row>
    <row r="21202" spans="2:3" x14ac:dyDescent="0.3">
      <c r="B21202">
        <v>1.89876E-2</v>
      </c>
      <c r="C21202">
        <v>6.2441999999999998E-2</v>
      </c>
    </row>
    <row r="21203" spans="2:3" x14ac:dyDescent="0.3">
      <c r="B21203" s="2">
        <v>-2.44164E-4</v>
      </c>
      <c r="C21203">
        <v>6.2241699999999997E-2</v>
      </c>
    </row>
    <row r="21204" spans="2:3" x14ac:dyDescent="0.3">
      <c r="B21204">
        <v>-4.5634399999999999E-2</v>
      </c>
      <c r="C21204">
        <v>6.2459899999999999E-2</v>
      </c>
    </row>
    <row r="21205" spans="2:3" x14ac:dyDescent="0.3">
      <c r="B21205">
        <v>-7.6058799999999998E-3</v>
      </c>
      <c r="C21205">
        <v>6.2399999999999997E-2</v>
      </c>
    </row>
    <row r="21206" spans="2:3" x14ac:dyDescent="0.3">
      <c r="B21206">
        <v>3.5517800000000002E-2</v>
      </c>
      <c r="C21206">
        <v>6.2691200000000002E-2</v>
      </c>
    </row>
    <row r="21207" spans="2:3" x14ac:dyDescent="0.3">
      <c r="B21207">
        <v>3.03913E-2</v>
      </c>
      <c r="C21207">
        <v>6.2273500000000002E-2</v>
      </c>
    </row>
    <row r="21208" spans="2:3" x14ac:dyDescent="0.3">
      <c r="B21208">
        <v>4.0565400000000001E-2</v>
      </c>
      <c r="C21208">
        <v>6.1178400000000001E-2</v>
      </c>
    </row>
    <row r="21209" spans="2:3" x14ac:dyDescent="0.3">
      <c r="B21209">
        <v>8.6901300000000001E-2</v>
      </c>
      <c r="C21209">
        <v>6.0528899999999997E-2</v>
      </c>
    </row>
    <row r="21210" spans="2:3" x14ac:dyDescent="0.3">
      <c r="B21210">
        <v>0.101726</v>
      </c>
      <c r="C21210">
        <v>6.0389999999999999E-2</v>
      </c>
    </row>
    <row r="21211" spans="2:3" x14ac:dyDescent="0.3">
      <c r="B21211">
        <v>1.5561200000000001E-2</v>
      </c>
      <c r="C21211">
        <v>5.9619800000000001E-2</v>
      </c>
    </row>
    <row r="21212" spans="2:3" x14ac:dyDescent="0.3">
      <c r="B21212">
        <v>-0.11293499999999999</v>
      </c>
      <c r="C21212">
        <v>6.0040499999999997E-2</v>
      </c>
    </row>
    <row r="21213" spans="2:3" x14ac:dyDescent="0.3">
      <c r="B21213">
        <v>-0.14682400000000001</v>
      </c>
      <c r="C21213">
        <v>6.0831400000000001E-2</v>
      </c>
    </row>
    <row r="21214" spans="2:3" x14ac:dyDescent="0.3">
      <c r="B21214">
        <v>-7.50942E-2</v>
      </c>
      <c r="C21214">
        <v>6.0821E-2</v>
      </c>
    </row>
    <row r="21215" spans="2:3" x14ac:dyDescent="0.3">
      <c r="B21215">
        <v>-1.4708000000000001E-2</v>
      </c>
      <c r="C21215">
        <v>6.04378E-2</v>
      </c>
    </row>
    <row r="21216" spans="2:3" x14ac:dyDescent="0.3">
      <c r="B21216">
        <v>-4.4267800000000003E-2</v>
      </c>
      <c r="C21216">
        <v>6.06318E-2</v>
      </c>
    </row>
    <row r="21217" spans="2:3" x14ac:dyDescent="0.3">
      <c r="B21217">
        <v>-8.7883699999999995E-2</v>
      </c>
      <c r="C21217">
        <v>6.13871E-2</v>
      </c>
    </row>
    <row r="21218" spans="2:3" x14ac:dyDescent="0.3">
      <c r="B21218">
        <v>-3.8060999999999998E-2</v>
      </c>
      <c r="C21218">
        <v>6.1607799999999997E-2</v>
      </c>
    </row>
    <row r="21219" spans="2:3" x14ac:dyDescent="0.3">
      <c r="B21219">
        <v>4.0732900000000002E-2</v>
      </c>
      <c r="C21219">
        <v>6.1425399999999998E-2</v>
      </c>
    </row>
    <row r="21220" spans="2:3" x14ac:dyDescent="0.3">
      <c r="B21220">
        <v>8.6444099999999996E-2</v>
      </c>
      <c r="C21220">
        <v>6.1244199999999999E-2</v>
      </c>
    </row>
    <row r="21221" spans="2:3" x14ac:dyDescent="0.3">
      <c r="B21221">
        <v>0.13594300000000001</v>
      </c>
      <c r="C21221">
        <v>6.1600599999999998E-2</v>
      </c>
    </row>
    <row r="21222" spans="2:3" x14ac:dyDescent="0.3">
      <c r="B21222">
        <v>0.109999</v>
      </c>
      <c r="C21222">
        <v>6.2143499999999997E-2</v>
      </c>
    </row>
    <row r="21223" spans="2:3" x14ac:dyDescent="0.3">
      <c r="B21223">
        <v>-2.7240500000000001E-2</v>
      </c>
      <c r="C21223">
        <v>6.2306300000000002E-2</v>
      </c>
    </row>
    <row r="21224" spans="2:3" x14ac:dyDescent="0.3">
      <c r="B21224">
        <v>-0.12582599999999999</v>
      </c>
      <c r="C21224">
        <v>6.3559599999999994E-2</v>
      </c>
    </row>
    <row r="21225" spans="2:3" x14ac:dyDescent="0.3">
      <c r="B21225">
        <v>-0.113608</v>
      </c>
      <c r="C21225">
        <v>6.46341E-2</v>
      </c>
    </row>
    <row r="21226" spans="2:3" x14ac:dyDescent="0.3">
      <c r="B21226">
        <v>-4.6338199999999998E-4</v>
      </c>
      <c r="C21226">
        <v>6.4441999999999999E-2</v>
      </c>
    </row>
    <row r="21227" spans="2:3" x14ac:dyDescent="0.3">
      <c r="B21227">
        <v>0.17585700000000001</v>
      </c>
      <c r="C21227">
        <v>6.5511399999999997E-2</v>
      </c>
    </row>
    <row r="21228" spans="2:3" x14ac:dyDescent="0.3">
      <c r="B21228">
        <v>0.260911</v>
      </c>
      <c r="C21228">
        <v>6.7155599999999996E-2</v>
      </c>
    </row>
    <row r="21229" spans="2:3" x14ac:dyDescent="0.3">
      <c r="B21229">
        <v>0.229681</v>
      </c>
      <c r="C21229">
        <v>6.9240800000000005E-2</v>
      </c>
    </row>
    <row r="21230" spans="2:3" x14ac:dyDescent="0.3">
      <c r="B21230">
        <v>0.24263199999999999</v>
      </c>
      <c r="C21230">
        <v>7.1008399999999999E-2</v>
      </c>
    </row>
    <row r="21231" spans="2:3" x14ac:dyDescent="0.3">
      <c r="B21231">
        <v>0.30126999999999998</v>
      </c>
      <c r="C21231">
        <v>7.3463000000000001E-2</v>
      </c>
    </row>
    <row r="21232" spans="2:3" x14ac:dyDescent="0.3">
      <c r="B21232">
        <v>0.26414199999999999</v>
      </c>
      <c r="C21232">
        <v>7.6030600000000004E-2</v>
      </c>
    </row>
    <row r="21233" spans="2:3" x14ac:dyDescent="0.3">
      <c r="B21233">
        <v>0.110413</v>
      </c>
      <c r="C21233">
        <v>7.6237700000000005E-2</v>
      </c>
    </row>
    <row r="21234" spans="2:3" x14ac:dyDescent="0.3">
      <c r="B21234">
        <v>-2.0344899999999999E-2</v>
      </c>
      <c r="C21234">
        <v>7.4740100000000004E-2</v>
      </c>
    </row>
    <row r="21235" spans="2:3" x14ac:dyDescent="0.3">
      <c r="B21235">
        <v>-8.1318000000000001E-2</v>
      </c>
      <c r="C21235">
        <v>7.3927999999999994E-2</v>
      </c>
    </row>
    <row r="21236" spans="2:3" x14ac:dyDescent="0.3">
      <c r="B21236">
        <v>-0.22264600000000001</v>
      </c>
      <c r="C21236">
        <v>7.5361200000000003E-2</v>
      </c>
    </row>
    <row r="21237" spans="2:3" x14ac:dyDescent="0.3">
      <c r="B21237">
        <v>-0.40415600000000002</v>
      </c>
      <c r="C21237">
        <v>7.9158099999999995E-2</v>
      </c>
    </row>
    <row r="21238" spans="2:3" x14ac:dyDescent="0.3">
      <c r="B21238">
        <v>-0.41391499999999998</v>
      </c>
      <c r="C21238">
        <v>8.3152400000000001E-2</v>
      </c>
    </row>
    <row r="21239" spans="2:3" x14ac:dyDescent="0.3">
      <c r="B21239">
        <v>-0.29129699999999997</v>
      </c>
      <c r="C21239">
        <v>8.5979E-2</v>
      </c>
    </row>
    <row r="21240" spans="2:3" x14ac:dyDescent="0.3">
      <c r="B21240">
        <v>-0.17661199999999999</v>
      </c>
      <c r="C21240">
        <v>8.72391E-2</v>
      </c>
    </row>
    <row r="21241" spans="2:3" x14ac:dyDescent="0.3">
      <c r="B21241">
        <v>-9.7590700000000002E-2</v>
      </c>
      <c r="C21241">
        <v>8.76305E-2</v>
      </c>
    </row>
    <row r="21242" spans="2:3" x14ac:dyDescent="0.3">
      <c r="B21242">
        <v>-8.7403400000000006E-2</v>
      </c>
      <c r="C21242">
        <v>8.8350100000000001E-2</v>
      </c>
    </row>
    <row r="21243" spans="2:3" x14ac:dyDescent="0.3">
      <c r="B21243">
        <v>-0.14765800000000001</v>
      </c>
      <c r="C21243">
        <v>8.9443999999999996E-2</v>
      </c>
    </row>
    <row r="21244" spans="2:3" x14ac:dyDescent="0.3">
      <c r="B21244">
        <v>-0.18504000000000001</v>
      </c>
      <c r="C21244">
        <v>9.0320899999999996E-2</v>
      </c>
    </row>
    <row r="21245" spans="2:3" x14ac:dyDescent="0.3">
      <c r="B21245">
        <v>-0.15978500000000001</v>
      </c>
      <c r="C21245">
        <v>8.9918899999999996E-2</v>
      </c>
    </row>
    <row r="21246" spans="2:3" x14ac:dyDescent="0.3">
      <c r="B21246">
        <v>-0.148649</v>
      </c>
      <c r="C21246">
        <v>8.8788800000000001E-2</v>
      </c>
    </row>
    <row r="21247" spans="2:3" x14ac:dyDescent="0.3">
      <c r="B21247">
        <v>-0.164329</v>
      </c>
      <c r="C21247">
        <v>8.9184299999999994E-2</v>
      </c>
    </row>
    <row r="21248" spans="2:3" x14ac:dyDescent="0.3">
      <c r="B21248">
        <v>-0.119864</v>
      </c>
      <c r="C21248">
        <v>8.8913000000000006E-2</v>
      </c>
    </row>
    <row r="21249" spans="2:3" x14ac:dyDescent="0.3">
      <c r="B21249">
        <v>-3.8415699999999997E-2</v>
      </c>
      <c r="C21249">
        <v>8.6532600000000001E-2</v>
      </c>
    </row>
    <row r="21250" spans="2:3" x14ac:dyDescent="0.3">
      <c r="B21250">
        <v>1.01114E-2</v>
      </c>
      <c r="C21250">
        <v>8.50577E-2</v>
      </c>
    </row>
    <row r="21251" spans="2:3" x14ac:dyDescent="0.3">
      <c r="B21251">
        <v>9.6663299999999994E-2</v>
      </c>
      <c r="C21251">
        <v>8.59066E-2</v>
      </c>
    </row>
    <row r="21252" spans="2:3" x14ac:dyDescent="0.3">
      <c r="B21252">
        <v>0.20586699999999999</v>
      </c>
      <c r="C21252">
        <v>8.70866E-2</v>
      </c>
    </row>
    <row r="21253" spans="2:3" x14ac:dyDescent="0.3">
      <c r="B21253">
        <v>0.207259</v>
      </c>
      <c r="C21253">
        <v>8.8180900000000007E-2</v>
      </c>
    </row>
    <row r="21254" spans="2:3" x14ac:dyDescent="0.3">
      <c r="B21254">
        <v>0.19903000000000001</v>
      </c>
      <c r="C21254">
        <v>8.9851100000000003E-2</v>
      </c>
    </row>
    <row r="21255" spans="2:3" x14ac:dyDescent="0.3">
      <c r="B21255">
        <v>0.32221499999999997</v>
      </c>
      <c r="C21255">
        <v>9.2217800000000003E-2</v>
      </c>
    </row>
    <row r="21256" spans="2:3" x14ac:dyDescent="0.3">
      <c r="B21256">
        <v>0.47492600000000001</v>
      </c>
      <c r="C21256">
        <v>9.5764000000000002E-2</v>
      </c>
    </row>
    <row r="21257" spans="2:3" x14ac:dyDescent="0.3">
      <c r="B21257">
        <v>0.54176500000000005</v>
      </c>
      <c r="C21257">
        <v>0.10054100000000001</v>
      </c>
    </row>
    <row r="21258" spans="2:3" x14ac:dyDescent="0.3">
      <c r="B21258">
        <v>0.51432299999999997</v>
      </c>
      <c r="C21258">
        <v>0.105156</v>
      </c>
    </row>
    <row r="21259" spans="2:3" x14ac:dyDescent="0.3">
      <c r="B21259">
        <v>0.382637</v>
      </c>
      <c r="C21259">
        <v>0.108235</v>
      </c>
    </row>
    <row r="21260" spans="2:3" x14ac:dyDescent="0.3">
      <c r="B21260">
        <v>0.15870999999999999</v>
      </c>
      <c r="C21260">
        <v>0.10934000000000001</v>
      </c>
    </row>
    <row r="21261" spans="2:3" x14ac:dyDescent="0.3">
      <c r="B21261">
        <v>-9.0969400000000006E-2</v>
      </c>
      <c r="C21261">
        <v>0.10982599999999999</v>
      </c>
    </row>
    <row r="21262" spans="2:3" x14ac:dyDescent="0.3">
      <c r="B21262">
        <v>-0.32175599999999999</v>
      </c>
      <c r="C21262">
        <v>0.11224199999999999</v>
      </c>
    </row>
    <row r="21263" spans="2:3" x14ac:dyDescent="0.3">
      <c r="B21263">
        <v>-0.43223800000000001</v>
      </c>
      <c r="C21263">
        <v>0.115962</v>
      </c>
    </row>
    <row r="21264" spans="2:3" x14ac:dyDescent="0.3">
      <c r="B21264">
        <v>-0.284997</v>
      </c>
      <c r="C21264">
        <v>0.11866400000000001</v>
      </c>
    </row>
    <row r="21265" spans="2:3" x14ac:dyDescent="0.3">
      <c r="B21265">
        <v>-5.41033E-2</v>
      </c>
      <c r="C21265">
        <v>0.11892900000000001</v>
      </c>
    </row>
    <row r="21266" spans="2:3" x14ac:dyDescent="0.3">
      <c r="B21266">
        <v>-3.8609900000000003E-2</v>
      </c>
      <c r="C21266">
        <v>0.11930399999999999</v>
      </c>
    </row>
    <row r="21267" spans="2:3" x14ac:dyDescent="0.3">
      <c r="B21267">
        <v>-0.146428</v>
      </c>
      <c r="C21267">
        <v>0.11985999999999999</v>
      </c>
    </row>
    <row r="21268" spans="2:3" x14ac:dyDescent="0.3">
      <c r="B21268">
        <v>-0.142733</v>
      </c>
      <c r="C21268">
        <v>0.12033199999999999</v>
      </c>
    </row>
    <row r="21269" spans="2:3" x14ac:dyDescent="0.3">
      <c r="B21269">
        <v>-7.3289000000000007E-2</v>
      </c>
      <c r="C21269">
        <v>0.12088500000000001</v>
      </c>
    </row>
    <row r="21270" spans="2:3" x14ac:dyDescent="0.3">
      <c r="B21270">
        <v>-7.3209800000000005E-2</v>
      </c>
      <c r="C21270">
        <v>0.12070500000000001</v>
      </c>
    </row>
    <row r="21271" spans="2:3" x14ac:dyDescent="0.3">
      <c r="B21271">
        <v>-0.120325</v>
      </c>
      <c r="C21271">
        <v>0.119946</v>
      </c>
    </row>
    <row r="21272" spans="2:3" x14ac:dyDescent="0.3">
      <c r="B21272">
        <v>-0.13838200000000001</v>
      </c>
      <c r="C21272">
        <v>0.12</v>
      </c>
    </row>
    <row r="21273" spans="2:3" x14ac:dyDescent="0.3">
      <c r="B21273">
        <v>-0.12651599999999999</v>
      </c>
      <c r="C21273">
        <v>0.12056600000000001</v>
      </c>
    </row>
    <row r="21274" spans="2:3" x14ac:dyDescent="0.3">
      <c r="B21274">
        <v>-0.120037</v>
      </c>
      <c r="C21274">
        <v>0.12021900000000001</v>
      </c>
    </row>
    <row r="21275" spans="2:3" x14ac:dyDescent="0.3">
      <c r="B21275">
        <v>-0.102538</v>
      </c>
      <c r="C21275">
        <v>0.120298</v>
      </c>
    </row>
    <row r="21276" spans="2:3" x14ac:dyDescent="0.3">
      <c r="B21276">
        <v>-5.5874600000000003E-2</v>
      </c>
      <c r="C21276">
        <v>0.12048399999999999</v>
      </c>
    </row>
    <row r="21277" spans="2:3" x14ac:dyDescent="0.3">
      <c r="B21277">
        <v>-1.52213E-2</v>
      </c>
      <c r="C21277">
        <v>0.12044199999999999</v>
      </c>
    </row>
    <row r="21278" spans="2:3" x14ac:dyDescent="0.3">
      <c r="B21278">
        <v>3.9438599999999997E-2</v>
      </c>
      <c r="C21278">
        <v>0.120727</v>
      </c>
    </row>
    <row r="21279" spans="2:3" x14ac:dyDescent="0.3">
      <c r="B21279">
        <v>0.11473700000000001</v>
      </c>
      <c r="C21279">
        <v>0.121846</v>
      </c>
    </row>
    <row r="21280" spans="2:3" x14ac:dyDescent="0.3">
      <c r="B21280">
        <v>0.15853200000000001</v>
      </c>
      <c r="C21280">
        <v>0.12331300000000001</v>
      </c>
    </row>
    <row r="21281" spans="2:3" x14ac:dyDescent="0.3">
      <c r="B21281">
        <v>0.25740000000000002</v>
      </c>
      <c r="C21281">
        <v>0.125384</v>
      </c>
    </row>
    <row r="21282" spans="2:3" x14ac:dyDescent="0.3">
      <c r="B21282">
        <v>0.383301</v>
      </c>
      <c r="C21282">
        <v>0.128582</v>
      </c>
    </row>
    <row r="21283" spans="2:3" x14ac:dyDescent="0.3">
      <c r="B21283">
        <v>0.26137500000000002</v>
      </c>
      <c r="C21283">
        <v>0.131103</v>
      </c>
    </row>
    <row r="21284" spans="2:3" x14ac:dyDescent="0.3">
      <c r="B21284">
        <v>-2.93227E-2</v>
      </c>
      <c r="C21284">
        <v>0.13064600000000001</v>
      </c>
    </row>
    <row r="21285" spans="2:3" x14ac:dyDescent="0.3">
      <c r="B21285">
        <v>-0.14319399999999999</v>
      </c>
      <c r="C21285">
        <v>0.13154299999999999</v>
      </c>
    </row>
    <row r="21286" spans="2:3" x14ac:dyDescent="0.3">
      <c r="B21286">
        <v>-0.114722</v>
      </c>
      <c r="C21286">
        <v>0.132378</v>
      </c>
    </row>
    <row r="21287" spans="2:3" x14ac:dyDescent="0.3">
      <c r="B21287">
        <v>-0.124142</v>
      </c>
      <c r="C21287">
        <v>0.13316800000000001</v>
      </c>
    </row>
    <row r="21288" spans="2:3" x14ac:dyDescent="0.3">
      <c r="B21288">
        <v>-0.121821</v>
      </c>
      <c r="C21288">
        <v>0.1341</v>
      </c>
    </row>
    <row r="21289" spans="2:3" x14ac:dyDescent="0.3">
      <c r="B21289">
        <v>-7.9474100000000006E-2</v>
      </c>
      <c r="C21289">
        <v>0.13470399999999999</v>
      </c>
    </row>
    <row r="21290" spans="2:3" x14ac:dyDescent="0.3">
      <c r="B21290">
        <v>-9.52538E-2</v>
      </c>
      <c r="C21290">
        <v>0.13535800000000001</v>
      </c>
    </row>
    <row r="21291" spans="2:3" x14ac:dyDescent="0.3">
      <c r="B21291">
        <v>-0.167521</v>
      </c>
      <c r="C21291">
        <v>0.136908</v>
      </c>
    </row>
    <row r="21292" spans="2:3" x14ac:dyDescent="0.3">
      <c r="B21292">
        <v>-0.188334</v>
      </c>
      <c r="C21292">
        <v>0.13850399999999999</v>
      </c>
    </row>
    <row r="21293" spans="2:3" x14ac:dyDescent="0.3">
      <c r="B21293">
        <v>-0.118627</v>
      </c>
      <c r="C21293">
        <v>0.13950299999999999</v>
      </c>
    </row>
    <row r="21294" spans="2:3" x14ac:dyDescent="0.3">
      <c r="B21294">
        <v>-2.9405400000000002E-2</v>
      </c>
      <c r="C21294">
        <v>0.139263</v>
      </c>
    </row>
    <row r="21295" spans="2:3" x14ac:dyDescent="0.3">
      <c r="B21295">
        <v>-1.8328699999999999E-3</v>
      </c>
      <c r="C21295">
        <v>0.13891500000000001</v>
      </c>
    </row>
    <row r="21296" spans="2:3" x14ac:dyDescent="0.3">
      <c r="B21296">
        <v>-1.0799899999999999E-2</v>
      </c>
      <c r="C21296">
        <v>0.13900999999999999</v>
      </c>
    </row>
    <row r="21297" spans="2:3" x14ac:dyDescent="0.3">
      <c r="B21297">
        <v>3.39092E-2</v>
      </c>
      <c r="C21297">
        <v>0.13911499999999999</v>
      </c>
    </row>
    <row r="21298" spans="2:3" x14ac:dyDescent="0.3">
      <c r="B21298">
        <v>0.13309699999999999</v>
      </c>
      <c r="C21298">
        <v>0.14029</v>
      </c>
    </row>
    <row r="21299" spans="2:3" x14ac:dyDescent="0.3">
      <c r="B21299">
        <v>0.20560800000000001</v>
      </c>
      <c r="C21299">
        <v>0.141846</v>
      </c>
    </row>
    <row r="21300" spans="2:3" x14ac:dyDescent="0.3">
      <c r="B21300">
        <v>0.232655</v>
      </c>
      <c r="C21300">
        <v>0.144121</v>
      </c>
    </row>
    <row r="21301" spans="2:3" x14ac:dyDescent="0.3">
      <c r="B21301">
        <v>0.262795</v>
      </c>
      <c r="C21301">
        <v>0.146451</v>
      </c>
    </row>
    <row r="21302" spans="2:3" x14ac:dyDescent="0.3">
      <c r="B21302">
        <v>0.30884699999999998</v>
      </c>
      <c r="C21302">
        <v>0.14935000000000001</v>
      </c>
    </row>
    <row r="21303" spans="2:3" x14ac:dyDescent="0.3">
      <c r="B21303">
        <v>0.31137100000000001</v>
      </c>
      <c r="C21303">
        <v>0.15246100000000001</v>
      </c>
    </row>
    <row r="21304" spans="2:3" x14ac:dyDescent="0.3">
      <c r="B21304">
        <v>0.16539599999999999</v>
      </c>
      <c r="C21304">
        <v>0.15365899999999999</v>
      </c>
    </row>
    <row r="21305" spans="2:3" x14ac:dyDescent="0.3">
      <c r="B21305">
        <v>-9.3486600000000003E-2</v>
      </c>
      <c r="C21305">
        <v>0.15451799999999999</v>
      </c>
    </row>
    <row r="21306" spans="2:3" x14ac:dyDescent="0.3">
      <c r="B21306">
        <v>-0.20876600000000001</v>
      </c>
      <c r="C21306">
        <v>0.15625</v>
      </c>
    </row>
    <row r="21307" spans="2:3" x14ac:dyDescent="0.3">
      <c r="B21307">
        <v>-0.10924300000000001</v>
      </c>
      <c r="C21307">
        <v>0.15703900000000001</v>
      </c>
    </row>
    <row r="21308" spans="2:3" x14ac:dyDescent="0.3">
      <c r="B21308">
        <v>-2.35046E-2</v>
      </c>
      <c r="C21308">
        <v>0.15686800000000001</v>
      </c>
    </row>
    <row r="21309" spans="2:3" x14ac:dyDescent="0.3">
      <c r="B21309">
        <v>-8.3409299999999999E-3</v>
      </c>
      <c r="C21309">
        <v>0.156082</v>
      </c>
    </row>
    <row r="21310" spans="2:3" x14ac:dyDescent="0.3">
      <c r="B21310">
        <v>3.92015E-2</v>
      </c>
      <c r="C21310">
        <v>0.15545700000000001</v>
      </c>
    </row>
    <row r="21311" spans="2:3" x14ac:dyDescent="0.3">
      <c r="B21311">
        <v>6.5382999999999997E-2</v>
      </c>
      <c r="C21311">
        <v>0.15595500000000001</v>
      </c>
    </row>
    <row r="21312" spans="2:3" x14ac:dyDescent="0.3">
      <c r="B21312">
        <v>2.0132899999999999E-2</v>
      </c>
      <c r="C21312">
        <v>0.155027</v>
      </c>
    </row>
    <row r="21313" spans="2:3" x14ac:dyDescent="0.3">
      <c r="B21313">
        <v>-3.4020799999999997E-2</v>
      </c>
      <c r="C21313">
        <v>0.15389900000000001</v>
      </c>
    </row>
    <row r="21314" spans="2:3" x14ac:dyDescent="0.3">
      <c r="B21314">
        <v>-6.2409399999999997E-2</v>
      </c>
      <c r="C21314">
        <v>0.15377199999999999</v>
      </c>
    </row>
    <row r="21315" spans="2:3" x14ac:dyDescent="0.3">
      <c r="B21315">
        <v>-6.6520099999999999E-2</v>
      </c>
      <c r="C21315">
        <v>0.15429100000000001</v>
      </c>
    </row>
    <row r="21316" spans="2:3" x14ac:dyDescent="0.3">
      <c r="B21316">
        <v>-9.8114099999999996E-2</v>
      </c>
      <c r="C21316">
        <v>0.15482899999999999</v>
      </c>
    </row>
    <row r="21317" spans="2:3" x14ac:dyDescent="0.3">
      <c r="B21317">
        <v>-0.18227199999999999</v>
      </c>
      <c r="C21317">
        <v>0.15577299999999999</v>
      </c>
    </row>
    <row r="21318" spans="2:3" x14ac:dyDescent="0.3">
      <c r="B21318">
        <v>-0.19025700000000001</v>
      </c>
      <c r="C21318">
        <v>0.15729499999999999</v>
      </c>
    </row>
    <row r="21319" spans="2:3" x14ac:dyDescent="0.3">
      <c r="B21319">
        <v>-7.1777900000000006E-2</v>
      </c>
      <c r="C21319">
        <v>0.157605</v>
      </c>
    </row>
    <row r="21320" spans="2:3" x14ac:dyDescent="0.3">
      <c r="B21320">
        <v>3.9641200000000001E-2</v>
      </c>
      <c r="C21320">
        <v>0.157137</v>
      </c>
    </row>
    <row r="21321" spans="2:3" x14ac:dyDescent="0.3">
      <c r="B21321">
        <v>0.108802</v>
      </c>
      <c r="C21321">
        <v>0.15686600000000001</v>
      </c>
    </row>
    <row r="21322" spans="2:3" x14ac:dyDescent="0.3">
      <c r="B21322">
        <v>0.184478</v>
      </c>
      <c r="C21322">
        <v>0.157611</v>
      </c>
    </row>
    <row r="21323" spans="2:3" x14ac:dyDescent="0.3">
      <c r="B21323">
        <v>0.210731</v>
      </c>
      <c r="C21323">
        <v>0.159446</v>
      </c>
    </row>
    <row r="21324" spans="2:3" x14ac:dyDescent="0.3">
      <c r="B21324">
        <v>0.16453899999999999</v>
      </c>
      <c r="C21324">
        <v>0.159833</v>
      </c>
    </row>
    <row r="21325" spans="2:3" x14ac:dyDescent="0.3">
      <c r="B21325">
        <v>0.14521600000000001</v>
      </c>
      <c r="C21325">
        <v>0.16014900000000001</v>
      </c>
    </row>
    <row r="21326" spans="2:3" x14ac:dyDescent="0.3">
      <c r="B21326">
        <v>0.18629699999999999</v>
      </c>
      <c r="C21326">
        <v>0.16200700000000001</v>
      </c>
    </row>
    <row r="21327" spans="2:3" x14ac:dyDescent="0.3">
      <c r="B21327">
        <v>0.18174799999999999</v>
      </c>
      <c r="C21327">
        <v>0.16206599999999999</v>
      </c>
    </row>
    <row r="21328" spans="2:3" x14ac:dyDescent="0.3">
      <c r="B21328">
        <v>5.6252999999999997E-2</v>
      </c>
      <c r="C21328">
        <v>0.16001899999999999</v>
      </c>
    </row>
    <row r="21329" spans="2:3" x14ac:dyDescent="0.3">
      <c r="B21329">
        <v>-0.106567</v>
      </c>
      <c r="C21329">
        <v>0.15878800000000001</v>
      </c>
    </row>
    <row r="21330" spans="2:3" x14ac:dyDescent="0.3">
      <c r="B21330">
        <v>-0.17325299999999999</v>
      </c>
      <c r="C21330">
        <v>0.15809500000000001</v>
      </c>
    </row>
    <row r="21331" spans="2:3" x14ac:dyDescent="0.3">
      <c r="B21331">
        <v>-0.120211</v>
      </c>
      <c r="C21331">
        <v>0.15628400000000001</v>
      </c>
    </row>
    <row r="21332" spans="2:3" x14ac:dyDescent="0.3">
      <c r="B21332">
        <v>-3.5609700000000001E-2</v>
      </c>
      <c r="C21332">
        <v>0.153999</v>
      </c>
    </row>
    <row r="21333" spans="2:3" x14ac:dyDescent="0.3">
      <c r="B21333">
        <v>-9.6106300000000002E-3</v>
      </c>
      <c r="C21333">
        <v>0.15299099999999999</v>
      </c>
    </row>
    <row r="21334" spans="2:3" x14ac:dyDescent="0.3">
      <c r="B21334">
        <v>-1.3748E-2</v>
      </c>
      <c r="C21334">
        <v>0.15292500000000001</v>
      </c>
    </row>
    <row r="21335" spans="2:3" x14ac:dyDescent="0.3">
      <c r="B21335">
        <v>3.1132199999999999E-2</v>
      </c>
      <c r="C21335">
        <v>0.152423</v>
      </c>
    </row>
    <row r="21336" spans="2:3" x14ac:dyDescent="0.3">
      <c r="B21336">
        <v>9.30285E-2</v>
      </c>
      <c r="C21336">
        <v>0.15112700000000001</v>
      </c>
    </row>
    <row r="21337" spans="2:3" x14ac:dyDescent="0.3">
      <c r="B21337">
        <v>9.9471400000000001E-2</v>
      </c>
      <c r="C21337">
        <v>0.14807999999999999</v>
      </c>
    </row>
    <row r="21338" spans="2:3" x14ac:dyDescent="0.3">
      <c r="B21338">
        <v>4.53087E-2</v>
      </c>
      <c r="C21338">
        <v>0.14439399999999999</v>
      </c>
    </row>
    <row r="21339" spans="2:3" x14ac:dyDescent="0.3">
      <c r="B21339">
        <v>-4.1959299999999998E-2</v>
      </c>
      <c r="C21339">
        <v>0.1419</v>
      </c>
    </row>
    <row r="21340" spans="2:3" x14ac:dyDescent="0.3">
      <c r="B21340">
        <v>-9.7348599999999993E-2</v>
      </c>
      <c r="C21340">
        <v>0.14110800000000001</v>
      </c>
    </row>
    <row r="21341" spans="2:3" x14ac:dyDescent="0.3">
      <c r="B21341">
        <v>-3.2986099999999997E-2</v>
      </c>
      <c r="C21341">
        <v>0.140462</v>
      </c>
    </row>
    <row r="21342" spans="2:3" x14ac:dyDescent="0.3">
      <c r="B21342">
        <v>0.121529</v>
      </c>
      <c r="C21342">
        <v>0.14080300000000001</v>
      </c>
    </row>
    <row r="21343" spans="2:3" x14ac:dyDescent="0.3">
      <c r="B21343">
        <v>0.187918</v>
      </c>
      <c r="C21343">
        <v>0.141205</v>
      </c>
    </row>
    <row r="21344" spans="2:3" x14ac:dyDescent="0.3">
      <c r="B21344">
        <v>6.6159200000000001E-2</v>
      </c>
      <c r="C21344">
        <v>0.140017</v>
      </c>
    </row>
    <row r="21345" spans="2:3" x14ac:dyDescent="0.3">
      <c r="B21345">
        <v>-9.8181000000000004E-2</v>
      </c>
      <c r="C21345">
        <v>0.139401</v>
      </c>
    </row>
    <row r="21346" spans="2:3" x14ac:dyDescent="0.3">
      <c r="B21346">
        <v>-0.15349599999999999</v>
      </c>
      <c r="C21346">
        <v>0.13944899999999999</v>
      </c>
    </row>
    <row r="21347" spans="2:3" x14ac:dyDescent="0.3">
      <c r="B21347">
        <v>-0.16284599999999999</v>
      </c>
      <c r="C21347">
        <v>0.139434</v>
      </c>
    </row>
    <row r="21348" spans="2:3" x14ac:dyDescent="0.3">
      <c r="B21348">
        <v>-0.16953799999999999</v>
      </c>
      <c r="C21348">
        <v>0.139931</v>
      </c>
    </row>
    <row r="21349" spans="2:3" x14ac:dyDescent="0.3">
      <c r="B21349">
        <v>-0.128301</v>
      </c>
      <c r="C21349">
        <v>0.14083000000000001</v>
      </c>
    </row>
    <row r="21350" spans="2:3" x14ac:dyDescent="0.3">
      <c r="B21350">
        <v>-7.0089499999999999E-2</v>
      </c>
      <c r="C21350">
        <v>0.14143</v>
      </c>
    </row>
    <row r="21351" spans="2:3" x14ac:dyDescent="0.3">
      <c r="B21351">
        <v>-1.2775199999999999E-4</v>
      </c>
      <c r="C21351">
        <v>0.14046400000000001</v>
      </c>
    </row>
    <row r="21352" spans="2:3" x14ac:dyDescent="0.3">
      <c r="B21352">
        <v>6.3177700000000003E-2</v>
      </c>
      <c r="C21352">
        <v>0.13903699999999999</v>
      </c>
    </row>
    <row r="21353" spans="2:3" x14ac:dyDescent="0.3">
      <c r="B21353">
        <v>3.1661799999999997E-2</v>
      </c>
      <c r="C21353">
        <v>0.13728099999999999</v>
      </c>
    </row>
    <row r="21354" spans="2:3" x14ac:dyDescent="0.3">
      <c r="B21354">
        <v>-2.05492E-3</v>
      </c>
      <c r="C21354">
        <v>0.13531199999999999</v>
      </c>
    </row>
    <row r="21355" spans="2:3" x14ac:dyDescent="0.3">
      <c r="B21355">
        <v>7.2431800000000005E-2</v>
      </c>
      <c r="C21355">
        <v>0.13281399999999999</v>
      </c>
    </row>
    <row r="21356" spans="2:3" x14ac:dyDescent="0.3">
      <c r="B21356">
        <v>5.3216800000000002E-2</v>
      </c>
      <c r="C21356">
        <v>0.12859699999999999</v>
      </c>
    </row>
    <row r="21357" spans="2:3" x14ac:dyDescent="0.3">
      <c r="B21357">
        <v>-0.17279700000000001</v>
      </c>
      <c r="C21357">
        <v>0.124907</v>
      </c>
    </row>
    <row r="21358" spans="2:3" x14ac:dyDescent="0.3">
      <c r="B21358">
        <v>-0.323266</v>
      </c>
      <c r="C21358">
        <v>0.12299599999999999</v>
      </c>
    </row>
    <row r="21359" spans="2:3" x14ac:dyDescent="0.3">
      <c r="B21359">
        <v>-0.21623100000000001</v>
      </c>
      <c r="C21359">
        <v>0.121332</v>
      </c>
    </row>
    <row r="21360" spans="2:3" x14ac:dyDescent="0.3">
      <c r="B21360">
        <v>-1.69619E-3</v>
      </c>
      <c r="C21360">
        <v>0.11976199999999999</v>
      </c>
    </row>
    <row r="21361" spans="2:3" x14ac:dyDescent="0.3">
      <c r="B21361">
        <v>0.15770799999999999</v>
      </c>
      <c r="C21361">
        <v>0.12043</v>
      </c>
    </row>
    <row r="21362" spans="2:3" x14ac:dyDescent="0.3">
      <c r="B21362">
        <v>0.20623900000000001</v>
      </c>
      <c r="C21362">
        <v>0.11927500000000001</v>
      </c>
    </row>
    <row r="21363" spans="2:3" x14ac:dyDescent="0.3">
      <c r="B21363">
        <v>0.177816</v>
      </c>
      <c r="C21363">
        <v>0.11673</v>
      </c>
    </row>
    <row r="21364" spans="2:3" x14ac:dyDescent="0.3">
      <c r="B21364">
        <v>0.176755</v>
      </c>
      <c r="C21364">
        <v>0.115648</v>
      </c>
    </row>
    <row r="21365" spans="2:3" x14ac:dyDescent="0.3">
      <c r="B21365">
        <v>0.21848100000000001</v>
      </c>
      <c r="C21365">
        <v>0.11729199999999999</v>
      </c>
    </row>
    <row r="21366" spans="2:3" x14ac:dyDescent="0.3">
      <c r="B21366">
        <v>0.22055</v>
      </c>
      <c r="C21366">
        <v>0.11911099999999999</v>
      </c>
    </row>
    <row r="21367" spans="2:3" x14ac:dyDescent="0.3">
      <c r="B21367">
        <v>0.194498</v>
      </c>
      <c r="C21367">
        <v>0.119592</v>
      </c>
    </row>
    <row r="21368" spans="2:3" x14ac:dyDescent="0.3">
      <c r="B21368" s="2">
        <v>0.19849</v>
      </c>
      <c r="C21368">
        <v>0.12014900000000001</v>
      </c>
    </row>
    <row r="21369" spans="2:3" x14ac:dyDescent="0.3">
      <c r="B21369">
        <v>0.173403</v>
      </c>
      <c r="C21369">
        <v>0.12114999999999999</v>
      </c>
    </row>
    <row r="21370" spans="2:3" x14ac:dyDescent="0.3">
      <c r="B21370">
        <v>9.0719300000000003E-2</v>
      </c>
      <c r="C21370">
        <v>0.121326</v>
      </c>
    </row>
    <row r="21371" spans="2:3" x14ac:dyDescent="0.3">
      <c r="B21371">
        <v>5.8085699999999997E-2</v>
      </c>
      <c r="C21371">
        <v>0.120703</v>
      </c>
    </row>
    <row r="21372" spans="2:3" x14ac:dyDescent="0.3">
      <c r="B21372">
        <v>9.7974699999999998E-2</v>
      </c>
      <c r="C21372">
        <v>0.120299</v>
      </c>
    </row>
    <row r="21373" spans="2:3" x14ac:dyDescent="0.3">
      <c r="B21373">
        <v>0.113403</v>
      </c>
      <c r="C21373">
        <v>0.120168</v>
      </c>
    </row>
    <row r="21374" spans="2:3" x14ac:dyDescent="0.3">
      <c r="B21374">
        <v>5.5616499999999999E-2</v>
      </c>
      <c r="C21374">
        <v>0.11952400000000001</v>
      </c>
    </row>
    <row r="21375" spans="2:3" x14ac:dyDescent="0.3">
      <c r="B21375">
        <v>-6.6204100000000002E-2</v>
      </c>
      <c r="C21375">
        <v>0.11916</v>
      </c>
    </row>
    <row r="21376" spans="2:3" x14ac:dyDescent="0.3">
      <c r="B21376">
        <v>-0.17268500000000001</v>
      </c>
      <c r="C21376">
        <v>0.12032900000000001</v>
      </c>
    </row>
    <row r="21377" spans="2:3" x14ac:dyDescent="0.3">
      <c r="B21377">
        <v>-0.17557300000000001</v>
      </c>
      <c r="C21377">
        <v>0.121932</v>
      </c>
    </row>
    <row r="21378" spans="2:3" x14ac:dyDescent="0.3">
      <c r="B21378">
        <v>-8.6024500000000004E-2</v>
      </c>
      <c r="C21378">
        <v>0.12239800000000001</v>
      </c>
    </row>
    <row r="21379" spans="2:3" x14ac:dyDescent="0.3">
      <c r="B21379">
        <v>4.0089300000000001E-2</v>
      </c>
      <c r="C21379">
        <v>0.121651</v>
      </c>
    </row>
    <row r="21380" spans="2:3" x14ac:dyDescent="0.3">
      <c r="B21380">
        <v>0.101365</v>
      </c>
      <c r="C21380">
        <v>0.12107999999999999</v>
      </c>
    </row>
    <row r="21381" spans="2:3" x14ac:dyDescent="0.3">
      <c r="B21381">
        <v>1.03631E-2</v>
      </c>
      <c r="C21381">
        <v>0.11860900000000001</v>
      </c>
    </row>
    <row r="21382" spans="2:3" x14ac:dyDescent="0.3">
      <c r="B21382">
        <v>-0.17819099999999999</v>
      </c>
      <c r="C21382">
        <v>0.11655799999999999</v>
      </c>
    </row>
    <row r="21383" spans="2:3" x14ac:dyDescent="0.3">
      <c r="B21383">
        <v>-0.30812200000000001</v>
      </c>
      <c r="C21383">
        <v>0.11702600000000001</v>
      </c>
    </row>
    <row r="21384" spans="2:3" x14ac:dyDescent="0.3">
      <c r="B21384">
        <v>-0.24879200000000001</v>
      </c>
      <c r="C21384">
        <v>0.11922000000000001</v>
      </c>
    </row>
    <row r="21385" spans="2:3" x14ac:dyDescent="0.3">
      <c r="B21385">
        <v>-9.5626600000000006E-2</v>
      </c>
      <c r="C21385">
        <v>0.118745</v>
      </c>
    </row>
    <row r="21386" spans="2:3" x14ac:dyDescent="0.3">
      <c r="B21386">
        <v>-0.10868700000000001</v>
      </c>
      <c r="C21386">
        <v>0.118684</v>
      </c>
    </row>
    <row r="21387" spans="2:3" x14ac:dyDescent="0.3">
      <c r="B21387">
        <v>-0.291742</v>
      </c>
      <c r="C21387">
        <v>0.12035999999999999</v>
      </c>
    </row>
    <row r="21388" spans="2:3" x14ac:dyDescent="0.3">
      <c r="B21388">
        <v>-0.343447</v>
      </c>
      <c r="C21388">
        <v>0.12257700000000001</v>
      </c>
    </row>
    <row r="21389" spans="2:3" x14ac:dyDescent="0.3">
      <c r="B21389">
        <v>-0.14837900000000001</v>
      </c>
      <c r="C21389">
        <v>0.123266</v>
      </c>
    </row>
    <row r="21390" spans="2:3" x14ac:dyDescent="0.3">
      <c r="B21390">
        <v>5.0982E-2</v>
      </c>
      <c r="C21390">
        <v>0.122823</v>
      </c>
    </row>
    <row r="21391" spans="2:3" x14ac:dyDescent="0.3">
      <c r="B21391">
        <v>0.10256700000000001</v>
      </c>
      <c r="C21391">
        <v>0.122173</v>
      </c>
    </row>
    <row r="21392" spans="2:3" x14ac:dyDescent="0.3">
      <c r="B21392">
        <v>0.123616</v>
      </c>
      <c r="C21392">
        <v>0.121526</v>
      </c>
    </row>
    <row r="21393" spans="2:3" x14ac:dyDescent="0.3">
      <c r="B21393">
        <v>0.18704499999999999</v>
      </c>
      <c r="C21393">
        <v>0.12221</v>
      </c>
    </row>
    <row r="21394" spans="2:3" x14ac:dyDescent="0.3">
      <c r="B21394">
        <v>0.19408600000000001</v>
      </c>
      <c r="C21394">
        <v>0.12385699999999999</v>
      </c>
    </row>
    <row r="21395" spans="2:3" x14ac:dyDescent="0.3">
      <c r="B21395">
        <v>3.04286E-2</v>
      </c>
      <c r="C21395">
        <v>0.124143</v>
      </c>
    </row>
    <row r="21396" spans="2:3" x14ac:dyDescent="0.3">
      <c r="B21396">
        <v>-0.200964</v>
      </c>
      <c r="C21396">
        <v>0.12604499999999999</v>
      </c>
    </row>
    <row r="21397" spans="2:3" x14ac:dyDescent="0.3">
      <c r="B21397">
        <v>-0.20547099999999999</v>
      </c>
      <c r="C21397">
        <v>0.12776000000000001</v>
      </c>
    </row>
    <row r="21398" spans="2:3" x14ac:dyDescent="0.3">
      <c r="B21398">
        <v>3.9747900000000003E-2</v>
      </c>
      <c r="C21398">
        <v>0.126827</v>
      </c>
    </row>
    <row r="21399" spans="2:3" x14ac:dyDescent="0.3">
      <c r="B21399">
        <v>0.207041</v>
      </c>
      <c r="C21399">
        <v>0.12684100000000001</v>
      </c>
    </row>
    <row r="21400" spans="2:3" x14ac:dyDescent="0.3">
      <c r="B21400">
        <v>0.14111399999999999</v>
      </c>
      <c r="C21400">
        <v>0.12592600000000001</v>
      </c>
    </row>
    <row r="21401" spans="2:3" x14ac:dyDescent="0.3">
      <c r="B21401">
        <v>4.7591100000000004E-3</v>
      </c>
      <c r="C21401">
        <v>0.123346</v>
      </c>
    </row>
    <row r="21402" spans="2:3" x14ac:dyDescent="0.3">
      <c r="B21402">
        <v>-3.0174099999999999E-2</v>
      </c>
      <c r="C21402">
        <v>0.120559</v>
      </c>
    </row>
    <row r="21403" spans="2:3" x14ac:dyDescent="0.3">
      <c r="B21403">
        <v>3.2779500000000003E-2</v>
      </c>
      <c r="C21403">
        <v>0.117773</v>
      </c>
    </row>
    <row r="21404" spans="2:3" x14ac:dyDescent="0.3">
      <c r="B21404">
        <v>9.3232899999999994E-2</v>
      </c>
      <c r="C21404">
        <v>0.117051</v>
      </c>
    </row>
    <row r="21405" spans="2:3" x14ac:dyDescent="0.3">
      <c r="B21405">
        <v>0.102128</v>
      </c>
      <c r="C21405">
        <v>0.11713800000000001</v>
      </c>
    </row>
    <row r="21406" spans="2:3" x14ac:dyDescent="0.3">
      <c r="B21406">
        <v>-9.2806300000000002E-4</v>
      </c>
      <c r="C21406">
        <v>0.11505899999999999</v>
      </c>
    </row>
    <row r="21407" spans="2:3" x14ac:dyDescent="0.3">
      <c r="B21407">
        <v>-0.22684799999999999</v>
      </c>
      <c r="C21407">
        <v>0.116235</v>
      </c>
    </row>
    <row r="21408" spans="2:3" x14ac:dyDescent="0.3">
      <c r="B21408">
        <v>-0.34258100000000002</v>
      </c>
      <c r="C21408">
        <v>0.119426</v>
      </c>
    </row>
    <row r="21409" spans="2:3" x14ac:dyDescent="0.3">
      <c r="B21409">
        <v>-0.18776899999999999</v>
      </c>
      <c r="C21409">
        <v>0.12121999999999999</v>
      </c>
    </row>
    <row r="21410" spans="2:3" x14ac:dyDescent="0.3">
      <c r="B21410">
        <v>4.2163800000000001E-2</v>
      </c>
      <c r="C21410">
        <v>0.12125</v>
      </c>
    </row>
    <row r="21411" spans="2:3" x14ac:dyDescent="0.3">
      <c r="B21411">
        <v>0.112763</v>
      </c>
      <c r="C21411">
        <v>0.121724</v>
      </c>
    </row>
    <row r="21412" spans="2:3" x14ac:dyDescent="0.3">
      <c r="B21412">
        <v>2.7318599999999998E-2</v>
      </c>
      <c r="C21412">
        <v>0.121796</v>
      </c>
    </row>
    <row r="21413" spans="2:3" x14ac:dyDescent="0.3">
      <c r="B21413">
        <v>-3.9295499999999997E-2</v>
      </c>
      <c r="C21413">
        <v>0.121848</v>
      </c>
    </row>
    <row r="21414" spans="2:3" x14ac:dyDescent="0.3">
      <c r="B21414">
        <v>2.0644200000000001E-2</v>
      </c>
      <c r="C21414">
        <v>0.121431</v>
      </c>
    </row>
    <row r="21415" spans="2:3" x14ac:dyDescent="0.3">
      <c r="B21415">
        <v>9.9319699999999997E-2</v>
      </c>
      <c r="C21415">
        <v>0.12175900000000001</v>
      </c>
    </row>
    <row r="21416" spans="2:3" x14ac:dyDescent="0.3">
      <c r="B21416">
        <v>7.5837500000000002E-2</v>
      </c>
      <c r="C21416">
        <v>0.12153600000000001</v>
      </c>
    </row>
    <row r="21417" spans="2:3" x14ac:dyDescent="0.3">
      <c r="B21417">
        <v>1.3206300000000001E-2</v>
      </c>
      <c r="C21417">
        <v>0.11984499999999999</v>
      </c>
    </row>
    <row r="21418" spans="2:3" x14ac:dyDescent="0.3">
      <c r="B21418">
        <v>-1.55239E-2</v>
      </c>
      <c r="C21418">
        <v>0.11809799999999999</v>
      </c>
    </row>
    <row r="21419" spans="2:3" x14ac:dyDescent="0.3">
      <c r="B21419">
        <v>-2.9842500000000001E-2</v>
      </c>
      <c r="C21419">
        <v>0.11767900000000001</v>
      </c>
    </row>
    <row r="21420" spans="2:3" x14ac:dyDescent="0.3">
      <c r="B21420">
        <v>-1.7920100000000001E-2</v>
      </c>
      <c r="C21420">
        <v>0.117461</v>
      </c>
    </row>
    <row r="21421" spans="2:3" x14ac:dyDescent="0.3">
      <c r="B21421">
        <v>2.69444E-2</v>
      </c>
      <c r="C21421">
        <v>0.116643</v>
      </c>
    </row>
    <row r="21422" spans="2:3" x14ac:dyDescent="0.3">
      <c r="B21422">
        <v>9.6000799999999997E-2</v>
      </c>
      <c r="C21422">
        <v>0.115758</v>
      </c>
    </row>
    <row r="21423" spans="2:3" x14ac:dyDescent="0.3">
      <c r="B21423">
        <v>0.17268900000000001</v>
      </c>
      <c r="C21423">
        <v>0.11537799999999999</v>
      </c>
    </row>
    <row r="21424" spans="2:3" x14ac:dyDescent="0.3">
      <c r="B21424">
        <v>0.14530699999999999</v>
      </c>
      <c r="C21424">
        <v>0.115185</v>
      </c>
    </row>
    <row r="21425" spans="2:3" x14ac:dyDescent="0.3">
      <c r="B21425">
        <v>2.2551999999999999E-2</v>
      </c>
      <c r="C21425">
        <v>0.113959</v>
      </c>
    </row>
    <row r="21426" spans="2:3" x14ac:dyDescent="0.3">
      <c r="B21426">
        <v>-3.0271800000000001E-2</v>
      </c>
      <c r="C21426">
        <v>0.112398</v>
      </c>
    </row>
    <row r="21427" spans="2:3" x14ac:dyDescent="0.3">
      <c r="B21427">
        <v>-4.8597300000000003E-2</v>
      </c>
      <c r="C21427">
        <v>0.111067</v>
      </c>
    </row>
    <row r="21428" spans="2:3" x14ac:dyDescent="0.3">
      <c r="B21428">
        <v>-0.13354099999999999</v>
      </c>
      <c r="C21428">
        <v>0.11183999999999999</v>
      </c>
    </row>
    <row r="21429" spans="2:3" x14ac:dyDescent="0.3">
      <c r="B21429">
        <v>-0.17915300000000001</v>
      </c>
      <c r="C21429">
        <v>0.112566</v>
      </c>
    </row>
    <row r="21430" spans="2:3" x14ac:dyDescent="0.3">
      <c r="B21430">
        <v>-0.127195</v>
      </c>
      <c r="C21430">
        <v>0.112105</v>
      </c>
    </row>
    <row r="21431" spans="2:3" x14ac:dyDescent="0.3">
      <c r="B21431">
        <v>-8.4167000000000006E-2</v>
      </c>
      <c r="C21431">
        <v>0.111745</v>
      </c>
    </row>
    <row r="21432" spans="2:3" x14ac:dyDescent="0.3">
      <c r="B21432">
        <v>-0.115214</v>
      </c>
      <c r="C21432">
        <v>0.112541</v>
      </c>
    </row>
    <row r="21433" spans="2:3" x14ac:dyDescent="0.3">
      <c r="B21433">
        <v>-0.18079100000000001</v>
      </c>
      <c r="C21433">
        <v>0.11425299999999999</v>
      </c>
    </row>
    <row r="21434" spans="2:3" x14ac:dyDescent="0.3">
      <c r="B21434">
        <v>-0.182445</v>
      </c>
      <c r="C21434">
        <v>0.11594</v>
      </c>
    </row>
    <row r="21435" spans="2:3" x14ac:dyDescent="0.3">
      <c r="B21435">
        <v>-0.105251</v>
      </c>
      <c r="C21435">
        <v>0.11668100000000001</v>
      </c>
    </row>
    <row r="21436" spans="2:3" x14ac:dyDescent="0.3">
      <c r="B21436">
        <v>-6.6516900000000004E-2</v>
      </c>
      <c r="C21436">
        <v>0.11641600000000001</v>
      </c>
    </row>
    <row r="21437" spans="2:3" x14ac:dyDescent="0.3">
      <c r="B21437">
        <v>-8.5643899999999995E-2</v>
      </c>
      <c r="C21437">
        <v>0.11627700000000001</v>
      </c>
    </row>
    <row r="21438" spans="2:3" x14ac:dyDescent="0.3">
      <c r="B21438">
        <v>-0.10088</v>
      </c>
      <c r="C21438">
        <v>0.11683300000000001</v>
      </c>
    </row>
    <row r="21439" spans="2:3" x14ac:dyDescent="0.3">
      <c r="B21439">
        <v>-0.12858</v>
      </c>
      <c r="C21439">
        <v>0.117699</v>
      </c>
    </row>
    <row r="21440" spans="2:3" x14ac:dyDescent="0.3">
      <c r="B21440">
        <v>-0.139984</v>
      </c>
      <c r="C21440">
        <v>0.11812599999999999</v>
      </c>
    </row>
    <row r="21441" spans="2:3" x14ac:dyDescent="0.3">
      <c r="B21441">
        <v>-7.041E-2</v>
      </c>
      <c r="C21441">
        <v>0.11849999999999999</v>
      </c>
    </row>
    <row r="21442" spans="2:3" x14ac:dyDescent="0.3">
      <c r="B21442">
        <v>4.9135699999999997E-2</v>
      </c>
      <c r="C21442">
        <v>0.11777600000000001</v>
      </c>
    </row>
    <row r="21443" spans="2:3" x14ac:dyDescent="0.3">
      <c r="B21443">
        <v>0.13483300000000001</v>
      </c>
      <c r="C21443">
        <v>0.117245</v>
      </c>
    </row>
    <row r="21444" spans="2:3" x14ac:dyDescent="0.3">
      <c r="B21444">
        <v>0.13405800000000001</v>
      </c>
      <c r="C21444">
        <v>0.117924</v>
      </c>
    </row>
    <row r="21445" spans="2:3" x14ac:dyDescent="0.3">
      <c r="B21445">
        <v>8.3112599999999995E-2</v>
      </c>
      <c r="C21445">
        <v>0.117773</v>
      </c>
    </row>
    <row r="21446" spans="2:3" x14ac:dyDescent="0.3">
      <c r="B21446">
        <v>2.3319599999999999E-2</v>
      </c>
      <c r="C21446">
        <v>0.11647200000000001</v>
      </c>
    </row>
    <row r="21447" spans="2:3" x14ac:dyDescent="0.3">
      <c r="B21447">
        <v>-6.9475599999999998E-2</v>
      </c>
      <c r="C21447">
        <v>0.115538</v>
      </c>
    </row>
    <row r="21448" spans="2:3" x14ac:dyDescent="0.3">
      <c r="B21448">
        <v>-0.13064400000000001</v>
      </c>
      <c r="C21448">
        <v>0.115149</v>
      </c>
    </row>
    <row r="21449" spans="2:3" x14ac:dyDescent="0.3">
      <c r="B21449">
        <v>-0.104125</v>
      </c>
      <c r="C21449">
        <v>0.114907</v>
      </c>
    </row>
    <row r="21450" spans="2:3" x14ac:dyDescent="0.3">
      <c r="B21450">
        <v>-0.135932</v>
      </c>
      <c r="C21450">
        <v>0.115566</v>
      </c>
    </row>
    <row r="21451" spans="2:3" x14ac:dyDescent="0.3">
      <c r="B21451">
        <v>-0.21554599999999999</v>
      </c>
      <c r="C21451">
        <v>0.11772000000000001</v>
      </c>
    </row>
    <row r="21452" spans="2:3" x14ac:dyDescent="0.3">
      <c r="B21452">
        <v>-0.13495799999999999</v>
      </c>
      <c r="C21452">
        <v>0.118438</v>
      </c>
    </row>
    <row r="21453" spans="2:3" x14ac:dyDescent="0.3">
      <c r="B21453">
        <v>-8.5944999999999997E-3</v>
      </c>
      <c r="C21453">
        <v>0.11820700000000001</v>
      </c>
    </row>
    <row r="21454" spans="2:3" x14ac:dyDescent="0.3">
      <c r="B21454">
        <v>-3.2404799999999997E-2</v>
      </c>
      <c r="C21454">
        <v>0.11851</v>
      </c>
    </row>
    <row r="21455" spans="2:3" x14ac:dyDescent="0.3">
      <c r="B21455">
        <v>-8.0638399999999999E-2</v>
      </c>
      <c r="C21455">
        <v>0.118592</v>
      </c>
    </row>
    <row r="21456" spans="2:3" x14ac:dyDescent="0.3">
      <c r="B21456">
        <v>-7.3331900000000005E-2</v>
      </c>
      <c r="C21456">
        <v>0.118794</v>
      </c>
    </row>
    <row r="21457" spans="2:3" x14ac:dyDescent="0.3">
      <c r="B21457">
        <v>-8.6111300000000002E-2</v>
      </c>
      <c r="C21457">
        <v>0.117927</v>
      </c>
    </row>
    <row r="21458" spans="2:3" x14ac:dyDescent="0.3">
      <c r="B21458">
        <v>-9.7073999999999994E-2</v>
      </c>
      <c r="C21458">
        <v>0.115665</v>
      </c>
    </row>
    <row r="21459" spans="2:3" x14ac:dyDescent="0.3">
      <c r="B21459">
        <v>-6.4420699999999997E-2</v>
      </c>
      <c r="C21459">
        <v>0.114147</v>
      </c>
    </row>
    <row r="21460" spans="2:3" x14ac:dyDescent="0.3">
      <c r="B21460">
        <v>-2.0631799999999999E-2</v>
      </c>
      <c r="C21460">
        <v>0.11433599999999999</v>
      </c>
    </row>
    <row r="21461" spans="2:3" x14ac:dyDescent="0.3">
      <c r="B21461">
        <v>-3.1523800000000002E-3</v>
      </c>
      <c r="C21461">
        <v>0.112791</v>
      </c>
    </row>
    <row r="21462" spans="2:3" x14ac:dyDescent="0.3">
      <c r="B21462">
        <v>-3.2122699999999997E-2</v>
      </c>
      <c r="C21462">
        <v>0.11104899999999999</v>
      </c>
    </row>
    <row r="21463" spans="2:3" x14ac:dyDescent="0.3">
      <c r="B21463">
        <v>-7.4223399999999995E-2</v>
      </c>
      <c r="C21463">
        <v>0.110013</v>
      </c>
    </row>
    <row r="21464" spans="2:3" x14ac:dyDescent="0.3">
      <c r="B21464">
        <v>-4.1688900000000001E-2</v>
      </c>
      <c r="C21464">
        <v>0.108663</v>
      </c>
    </row>
    <row r="21465" spans="2:3" x14ac:dyDescent="0.3">
      <c r="B21465">
        <v>4.6971600000000002E-2</v>
      </c>
      <c r="C21465">
        <v>0.106948</v>
      </c>
    </row>
    <row r="21466" spans="2:3" x14ac:dyDescent="0.3">
      <c r="B21466">
        <v>6.7061599999999999E-2</v>
      </c>
      <c r="C21466">
        <v>0.10541300000000001</v>
      </c>
    </row>
    <row r="21467" spans="2:3" x14ac:dyDescent="0.3">
      <c r="B21467">
        <v>2.40585E-2</v>
      </c>
      <c r="C21467">
        <v>0.10370799999999999</v>
      </c>
    </row>
    <row r="21468" spans="2:3" x14ac:dyDescent="0.3">
      <c r="B21468">
        <v>2.3550499999999999E-2</v>
      </c>
      <c r="C21468">
        <v>0.10195899999999999</v>
      </c>
    </row>
    <row r="21469" spans="2:3" x14ac:dyDescent="0.3">
      <c r="B21469">
        <v>7.3420799999999994E-2</v>
      </c>
      <c r="C21469">
        <v>0.10095899999999999</v>
      </c>
    </row>
    <row r="21470" spans="2:3" x14ac:dyDescent="0.3">
      <c r="B21470">
        <v>0.12066300000000001</v>
      </c>
      <c r="C21470">
        <v>0.101259</v>
      </c>
    </row>
    <row r="21471" spans="2:3" x14ac:dyDescent="0.3">
      <c r="B21471">
        <v>0.144262</v>
      </c>
      <c r="C21471">
        <v>0.10212</v>
      </c>
    </row>
    <row r="21472" spans="2:3" x14ac:dyDescent="0.3">
      <c r="B21472">
        <v>0.131577</v>
      </c>
      <c r="C21472">
        <v>0.10245600000000001</v>
      </c>
    </row>
    <row r="21473" spans="2:3" x14ac:dyDescent="0.3">
      <c r="B21473">
        <v>4.7843299999999998E-2</v>
      </c>
      <c r="C21473">
        <v>0.101801</v>
      </c>
    </row>
    <row r="21474" spans="2:3" x14ac:dyDescent="0.3">
      <c r="B21474">
        <v>-0.10692500000000001</v>
      </c>
      <c r="C21474">
        <v>0.102314</v>
      </c>
    </row>
    <row r="21475" spans="2:3" x14ac:dyDescent="0.3">
      <c r="B21475">
        <v>-0.24543599999999999</v>
      </c>
      <c r="C21475">
        <v>0.104106</v>
      </c>
    </row>
    <row r="21476" spans="2:3" x14ac:dyDescent="0.3">
      <c r="B21476">
        <v>-0.24573700000000001</v>
      </c>
      <c r="C21476">
        <v>0.104837</v>
      </c>
    </row>
    <row r="21477" spans="2:3" x14ac:dyDescent="0.3">
      <c r="B21477">
        <v>-8.6251999999999995E-2</v>
      </c>
      <c r="C21477">
        <v>0.10394399999999999</v>
      </c>
    </row>
    <row r="21478" spans="2:3" x14ac:dyDescent="0.3">
      <c r="B21478">
        <v>7.4709300000000006E-2</v>
      </c>
      <c r="C21478">
        <v>0.10383000000000001</v>
      </c>
    </row>
    <row r="21479" spans="2:3" x14ac:dyDescent="0.3">
      <c r="B21479">
        <v>0.12842799999999999</v>
      </c>
      <c r="C21479">
        <v>0.104714</v>
      </c>
    </row>
    <row r="21480" spans="2:3" x14ac:dyDescent="0.3">
      <c r="B21480">
        <v>0.17297499999999999</v>
      </c>
      <c r="C21480">
        <v>0.10543</v>
      </c>
    </row>
    <row r="21481" spans="2:3" x14ac:dyDescent="0.3">
      <c r="B21481">
        <v>0.193994</v>
      </c>
      <c r="C21481">
        <v>0.107266</v>
      </c>
    </row>
    <row r="21482" spans="2:3" x14ac:dyDescent="0.3">
      <c r="B21482">
        <v>2.84926E-2</v>
      </c>
      <c r="C21482">
        <v>0.105769</v>
      </c>
    </row>
    <row r="21483" spans="2:3" x14ac:dyDescent="0.3">
      <c r="B21483">
        <v>-0.21548800000000001</v>
      </c>
      <c r="C21483">
        <v>0.10484300000000001</v>
      </c>
    </row>
    <row r="21484" spans="2:3" x14ac:dyDescent="0.3">
      <c r="B21484">
        <v>-0.244644</v>
      </c>
      <c r="C21484">
        <v>0.10480100000000001</v>
      </c>
    </row>
    <row r="21485" spans="2:3" x14ac:dyDescent="0.3">
      <c r="B21485">
        <v>-9.4854499999999994E-2</v>
      </c>
      <c r="C21485">
        <v>0.104794</v>
      </c>
    </row>
    <row r="21486" spans="2:3" x14ac:dyDescent="0.3">
      <c r="B21486">
        <v>-7.1266399999999994E-2</v>
      </c>
      <c r="C21486">
        <v>0.104419</v>
      </c>
    </row>
    <row r="21487" spans="2:3" x14ac:dyDescent="0.3">
      <c r="B21487">
        <v>-0.174817</v>
      </c>
      <c r="C21487">
        <v>0.10324999999999999</v>
      </c>
    </row>
    <row r="21488" spans="2:3" x14ac:dyDescent="0.3">
      <c r="B21488">
        <v>-0.15062300000000001</v>
      </c>
      <c r="C21488">
        <v>0.101322</v>
      </c>
    </row>
    <row r="21489" spans="2:3" x14ac:dyDescent="0.3">
      <c r="B21489">
        <v>-1.37238E-2</v>
      </c>
      <c r="C21489">
        <v>9.9975400000000006E-2</v>
      </c>
    </row>
    <row r="21490" spans="2:3" x14ac:dyDescent="0.3">
      <c r="B21490">
        <v>5.0437099999999999E-2</v>
      </c>
      <c r="C21490">
        <v>9.99699E-2</v>
      </c>
    </row>
    <row r="21491" spans="2:3" x14ac:dyDescent="0.3">
      <c r="B21491">
        <v>1.64949E-2</v>
      </c>
      <c r="C21491">
        <v>9.9109199999999995E-2</v>
      </c>
    </row>
    <row r="21492" spans="2:3" x14ac:dyDescent="0.3">
      <c r="B21492">
        <v>-4.8355000000000004E-3</v>
      </c>
      <c r="C21492">
        <v>9.7921400000000006E-2</v>
      </c>
    </row>
    <row r="21493" spans="2:3" x14ac:dyDescent="0.3">
      <c r="B21493">
        <v>5.0007799999999998E-2</v>
      </c>
      <c r="C21493">
        <v>9.6551100000000001E-2</v>
      </c>
    </row>
    <row r="21494" spans="2:3" x14ac:dyDescent="0.3">
      <c r="B21494">
        <v>5.5164299999999999E-2</v>
      </c>
      <c r="C21494">
        <v>9.5161800000000005E-2</v>
      </c>
    </row>
    <row r="21495" spans="2:3" x14ac:dyDescent="0.3">
      <c r="B21495">
        <v>-4.1480400000000001E-2</v>
      </c>
      <c r="C21495">
        <v>9.5272300000000004E-2</v>
      </c>
    </row>
    <row r="21496" spans="2:3" x14ac:dyDescent="0.3">
      <c r="B21496">
        <v>-8.7630399999999997E-2</v>
      </c>
      <c r="C21496">
        <v>9.4139E-2</v>
      </c>
    </row>
    <row r="21497" spans="2:3" x14ac:dyDescent="0.3">
      <c r="B21497">
        <v>-9.5758200000000002E-2</v>
      </c>
      <c r="C21497">
        <v>9.3041899999999997E-2</v>
      </c>
    </row>
    <row r="21498" spans="2:3" x14ac:dyDescent="0.3">
      <c r="B21498">
        <v>-0.127052</v>
      </c>
      <c r="C21498">
        <v>9.3914899999999996E-2</v>
      </c>
    </row>
    <row r="21499" spans="2:3" x14ac:dyDescent="0.3">
      <c r="B21499">
        <v>-7.27212E-2</v>
      </c>
      <c r="C21499">
        <v>9.2571700000000007E-2</v>
      </c>
    </row>
    <row r="21500" spans="2:3" x14ac:dyDescent="0.3">
      <c r="B21500">
        <v>5.7784200000000003E-3</v>
      </c>
      <c r="C21500">
        <v>9.1218400000000005E-2</v>
      </c>
    </row>
    <row r="21501" spans="2:3" x14ac:dyDescent="0.3">
      <c r="B21501">
        <v>-2.5884500000000001E-2</v>
      </c>
      <c r="C21501">
        <v>9.14296E-2</v>
      </c>
    </row>
    <row r="21502" spans="2:3" x14ac:dyDescent="0.3">
      <c r="B21502">
        <v>-7.2168399999999994E-2</v>
      </c>
      <c r="C21502">
        <v>9.1849600000000003E-2</v>
      </c>
    </row>
    <row r="21503" spans="2:3" x14ac:dyDescent="0.3">
      <c r="B21503">
        <v>-7.3716799999999999E-2</v>
      </c>
      <c r="C21503">
        <v>9.2258900000000005E-2</v>
      </c>
    </row>
    <row r="21504" spans="2:3" x14ac:dyDescent="0.3">
      <c r="B21504">
        <v>-9.1496599999999997E-2</v>
      </c>
      <c r="C21504">
        <v>9.2241600000000007E-2</v>
      </c>
    </row>
    <row r="21505" spans="2:3" x14ac:dyDescent="0.3">
      <c r="B21505">
        <v>-8.9723700000000003E-2</v>
      </c>
      <c r="C21505">
        <v>9.2117500000000005E-2</v>
      </c>
    </row>
    <row r="21506" spans="2:3" x14ac:dyDescent="0.3">
      <c r="B21506">
        <v>-3.5550199999999997E-2</v>
      </c>
      <c r="C21506">
        <v>9.2463799999999999E-2</v>
      </c>
    </row>
    <row r="21507" spans="2:3" x14ac:dyDescent="0.3">
      <c r="B21507">
        <v>-4.3126400000000002E-2</v>
      </c>
      <c r="C21507">
        <v>9.0626499999999999E-2</v>
      </c>
    </row>
    <row r="21508" spans="2:3" x14ac:dyDescent="0.3">
      <c r="B21508">
        <v>-0.19064900000000001</v>
      </c>
      <c r="C21508">
        <v>8.9107199999999998E-2</v>
      </c>
    </row>
    <row r="21509" spans="2:3" x14ac:dyDescent="0.3">
      <c r="B21509">
        <v>-0.33627600000000002</v>
      </c>
      <c r="C21509">
        <v>9.0592300000000001E-2</v>
      </c>
    </row>
    <row r="21510" spans="2:3" x14ac:dyDescent="0.3">
      <c r="B21510">
        <v>-0.29322100000000001</v>
      </c>
      <c r="C21510">
        <v>9.3102900000000002E-2</v>
      </c>
    </row>
    <row r="21511" spans="2:3" x14ac:dyDescent="0.3">
      <c r="B21511">
        <v>-0.123033</v>
      </c>
      <c r="C21511">
        <v>9.32056E-2</v>
      </c>
    </row>
    <row r="21512" spans="2:3" x14ac:dyDescent="0.3">
      <c r="B21512">
        <v>-3.6371800000000003E-2</v>
      </c>
      <c r="C21512">
        <v>9.3296100000000007E-2</v>
      </c>
    </row>
    <row r="21513" spans="2:3" x14ac:dyDescent="0.3">
      <c r="B21513">
        <v>-4.6749800000000001E-2</v>
      </c>
      <c r="C21513">
        <v>9.3370599999999998E-2</v>
      </c>
    </row>
    <row r="21514" spans="2:3" x14ac:dyDescent="0.3">
      <c r="B21514">
        <v>-8.4994100000000006E-3</v>
      </c>
      <c r="C21514">
        <v>9.3249200000000004E-2</v>
      </c>
    </row>
    <row r="21515" spans="2:3" x14ac:dyDescent="0.3">
      <c r="B21515">
        <v>6.4248200000000005E-2</v>
      </c>
      <c r="C21515">
        <v>9.2898499999999995E-2</v>
      </c>
    </row>
    <row r="21516" spans="2:3" x14ac:dyDescent="0.3">
      <c r="B21516">
        <v>4.4782500000000003E-2</v>
      </c>
      <c r="C21516">
        <v>9.2587900000000001E-2</v>
      </c>
    </row>
    <row r="21517" spans="2:3" x14ac:dyDescent="0.3">
      <c r="B21517">
        <v>-5.44415E-3</v>
      </c>
      <c r="C21517">
        <v>9.2510300000000004E-2</v>
      </c>
    </row>
    <row r="21518" spans="2:3" x14ac:dyDescent="0.3">
      <c r="B21518">
        <v>4.38418E-2</v>
      </c>
      <c r="C21518">
        <v>9.2793500000000001E-2</v>
      </c>
    </row>
    <row r="21519" spans="2:3" x14ac:dyDescent="0.3">
      <c r="B21519">
        <v>0.108861</v>
      </c>
      <c r="C21519">
        <v>9.3583700000000006E-2</v>
      </c>
    </row>
    <row r="21520" spans="2:3" x14ac:dyDescent="0.3">
      <c r="B21520">
        <v>9.0818099999999999E-2</v>
      </c>
      <c r="C21520">
        <v>9.4312599999999996E-2</v>
      </c>
    </row>
    <row r="21521" spans="2:3" x14ac:dyDescent="0.3">
      <c r="B21521">
        <v>5.2713700000000002E-2</v>
      </c>
      <c r="C21521">
        <v>9.4570299999999996E-2</v>
      </c>
    </row>
    <row r="21522" spans="2:3" x14ac:dyDescent="0.3">
      <c r="B21522">
        <v>4.1869499999999997E-2</v>
      </c>
      <c r="C21522">
        <v>9.4029000000000001E-2</v>
      </c>
    </row>
    <row r="21523" spans="2:3" x14ac:dyDescent="0.3">
      <c r="B21523">
        <v>6.4015100000000005E-2</v>
      </c>
      <c r="C21523">
        <v>9.2942300000000005E-2</v>
      </c>
    </row>
    <row r="21524" spans="2:3" x14ac:dyDescent="0.3">
      <c r="B21524">
        <v>0.115048</v>
      </c>
      <c r="C21524">
        <v>9.2639700000000005E-2</v>
      </c>
    </row>
    <row r="21525" spans="2:3" x14ac:dyDescent="0.3">
      <c r="B21525">
        <v>0.13845499999999999</v>
      </c>
      <c r="C21525">
        <v>9.3798699999999999E-2</v>
      </c>
    </row>
    <row r="21526" spans="2:3" x14ac:dyDescent="0.3">
      <c r="B21526">
        <v>0.120576</v>
      </c>
      <c r="C21526">
        <v>9.4701800000000003E-2</v>
      </c>
    </row>
    <row r="21527" spans="2:3" x14ac:dyDescent="0.3">
      <c r="B21527">
        <v>0.10392999999999999</v>
      </c>
      <c r="C21527">
        <v>9.5255099999999995E-2</v>
      </c>
    </row>
    <row r="21528" spans="2:3" x14ac:dyDescent="0.3">
      <c r="B21528">
        <v>9.5560300000000001E-2</v>
      </c>
      <c r="C21528">
        <v>9.4875299999999996E-2</v>
      </c>
    </row>
    <row r="21529" spans="2:3" x14ac:dyDescent="0.3">
      <c r="B21529">
        <v>7.3373800000000003E-2</v>
      </c>
      <c r="C21529">
        <v>9.3817499999999998E-2</v>
      </c>
    </row>
    <row r="21530" spans="2:3" x14ac:dyDescent="0.3">
      <c r="B21530">
        <v>4.2296599999999997E-2</v>
      </c>
      <c r="C21530">
        <v>9.2968499999999996E-2</v>
      </c>
    </row>
    <row r="21531" spans="2:3" x14ac:dyDescent="0.3">
      <c r="B21531">
        <v>6.0282000000000002E-2</v>
      </c>
      <c r="C21531">
        <v>9.2729699999999998E-2</v>
      </c>
    </row>
    <row r="21532" spans="2:3" x14ac:dyDescent="0.3">
      <c r="B21532">
        <v>9.9265400000000004E-2</v>
      </c>
      <c r="C21532">
        <v>9.2570200000000005E-2</v>
      </c>
    </row>
    <row r="21533" spans="2:3" x14ac:dyDescent="0.3">
      <c r="B21533">
        <v>5.0423599999999999E-2</v>
      </c>
      <c r="C21533">
        <v>9.12665E-2</v>
      </c>
    </row>
    <row r="21534" spans="2:3" x14ac:dyDescent="0.3">
      <c r="B21534">
        <v>-1.08831E-2</v>
      </c>
      <c r="C21534">
        <v>8.9550900000000003E-2</v>
      </c>
    </row>
    <row r="21535" spans="2:3" x14ac:dyDescent="0.3">
      <c r="B21535">
        <v>2.1281700000000001E-2</v>
      </c>
      <c r="C21535">
        <v>8.8711200000000004E-2</v>
      </c>
    </row>
    <row r="21536" spans="2:3" x14ac:dyDescent="0.3">
      <c r="B21536">
        <v>4.9320599999999999E-2</v>
      </c>
      <c r="C21536">
        <v>8.8539199999999998E-2</v>
      </c>
    </row>
    <row r="21537" spans="2:3" x14ac:dyDescent="0.3">
      <c r="B21537">
        <v>2.0658300000000001E-2</v>
      </c>
      <c r="C21537">
        <v>8.7889400000000006E-2</v>
      </c>
    </row>
    <row r="21538" spans="2:3" x14ac:dyDescent="0.3">
      <c r="B21538">
        <v>-4.0734999999999999E-3</v>
      </c>
      <c r="C21538">
        <v>8.6921300000000007E-2</v>
      </c>
    </row>
    <row r="21539" spans="2:3" x14ac:dyDescent="0.3">
      <c r="B21539">
        <v>-1.1737300000000001E-2</v>
      </c>
      <c r="C21539">
        <v>8.5752900000000007E-2</v>
      </c>
    </row>
    <row r="21540" spans="2:3" x14ac:dyDescent="0.3">
      <c r="B21540">
        <v>8.50214E-3</v>
      </c>
      <c r="C21540">
        <v>8.4437999999999999E-2</v>
      </c>
    </row>
    <row r="21541" spans="2:3" x14ac:dyDescent="0.3">
      <c r="B21541">
        <v>5.9509100000000002E-2</v>
      </c>
      <c r="C21541">
        <v>8.4329000000000001E-2</v>
      </c>
    </row>
    <row r="21542" spans="2:3" x14ac:dyDescent="0.3">
      <c r="B21542">
        <v>6.95934E-2</v>
      </c>
      <c r="C21542">
        <v>8.45336E-2</v>
      </c>
    </row>
    <row r="21543" spans="2:3" x14ac:dyDescent="0.3">
      <c r="B21543">
        <v>7.3974899999999996E-3</v>
      </c>
      <c r="C21543">
        <v>8.3259299999999994E-2</v>
      </c>
    </row>
    <row r="21544" spans="2:3" x14ac:dyDescent="0.3">
      <c r="B21544">
        <v>-5.5992100000000003E-2</v>
      </c>
      <c r="C21544">
        <v>8.2478599999999999E-2</v>
      </c>
    </row>
    <row r="21545" spans="2:3" x14ac:dyDescent="0.3">
      <c r="B21545">
        <v>-5.4039400000000001E-2</v>
      </c>
      <c r="C21545">
        <v>8.2187899999999994E-2</v>
      </c>
    </row>
    <row r="21546" spans="2:3" x14ac:dyDescent="0.3">
      <c r="B21546">
        <v>9.6952099999999992E-3</v>
      </c>
      <c r="C21546">
        <v>8.2051600000000002E-2</v>
      </c>
    </row>
    <row r="21547" spans="2:3" x14ac:dyDescent="0.3">
      <c r="B21547">
        <v>5.2173299999999999E-2</v>
      </c>
      <c r="C21547">
        <v>8.1878599999999996E-2</v>
      </c>
    </row>
    <row r="21548" spans="2:3" x14ac:dyDescent="0.3">
      <c r="B21548">
        <v>2.16995E-2</v>
      </c>
      <c r="C21548">
        <v>8.0789200000000005E-2</v>
      </c>
    </row>
    <row r="21549" spans="2:3" x14ac:dyDescent="0.3">
      <c r="B21549">
        <v>-1.10039E-2</v>
      </c>
      <c r="C21549">
        <v>7.9857999999999998E-2</v>
      </c>
    </row>
    <row r="21550" spans="2:3" x14ac:dyDescent="0.3">
      <c r="B21550">
        <v>-1.11263E-2</v>
      </c>
      <c r="C21550">
        <v>7.8609899999999996E-2</v>
      </c>
    </row>
    <row r="21551" spans="2:3" x14ac:dyDescent="0.3">
      <c r="B21551">
        <v>-1.1897899999999999E-2</v>
      </c>
      <c r="C21551">
        <v>7.65734E-2</v>
      </c>
    </row>
    <row r="21552" spans="2:3" x14ac:dyDescent="0.3">
      <c r="B21552">
        <v>-1.18946E-3</v>
      </c>
      <c r="C21552">
        <v>7.5235700000000003E-2</v>
      </c>
    </row>
    <row r="21553" spans="2:3" x14ac:dyDescent="0.3">
      <c r="B21553">
        <v>2.2834500000000001E-2</v>
      </c>
      <c r="C21553">
        <v>7.5378100000000003E-2</v>
      </c>
    </row>
    <row r="21554" spans="2:3" x14ac:dyDescent="0.3">
      <c r="B21554">
        <v>3.3352300000000001E-2</v>
      </c>
      <c r="C21554">
        <v>7.5387599999999999E-2</v>
      </c>
    </row>
    <row r="21555" spans="2:3" x14ac:dyDescent="0.3">
      <c r="B21555">
        <v>3.63898E-2</v>
      </c>
      <c r="C21555">
        <v>7.4945100000000001E-2</v>
      </c>
    </row>
    <row r="21556" spans="2:3" x14ac:dyDescent="0.3">
      <c r="B21556">
        <v>4.79184E-2</v>
      </c>
      <c r="C21556">
        <v>7.4690999999999994E-2</v>
      </c>
    </row>
    <row r="21557" spans="2:3" x14ac:dyDescent="0.3">
      <c r="B21557">
        <v>6.1164999999999997E-2</v>
      </c>
      <c r="C21557">
        <v>7.4441499999999994E-2</v>
      </c>
    </row>
    <row r="21558" spans="2:3" x14ac:dyDescent="0.3">
      <c r="B21558">
        <v>6.6459000000000004E-2</v>
      </c>
      <c r="C21558">
        <v>7.4135400000000004E-2</v>
      </c>
    </row>
    <row r="21559" spans="2:3" x14ac:dyDescent="0.3">
      <c r="B21559">
        <v>4.86814E-2</v>
      </c>
      <c r="C21559">
        <v>7.3978000000000002E-2</v>
      </c>
    </row>
    <row r="21560" spans="2:3" x14ac:dyDescent="0.3">
      <c r="B21560">
        <v>-1.71737E-2</v>
      </c>
      <c r="C21560">
        <v>7.3943400000000006E-2</v>
      </c>
    </row>
    <row r="21561" spans="2:3" x14ac:dyDescent="0.3">
      <c r="B21561">
        <v>-8.7826000000000001E-2</v>
      </c>
      <c r="C21561">
        <v>7.4790099999999998E-2</v>
      </c>
    </row>
    <row r="21562" spans="2:3" x14ac:dyDescent="0.3">
      <c r="B21562">
        <v>-8.3984299999999998E-2</v>
      </c>
      <c r="C21562">
        <v>7.5308700000000006E-2</v>
      </c>
    </row>
    <row r="21563" spans="2:3" x14ac:dyDescent="0.3">
      <c r="B21563">
        <v>-1.18677E-2</v>
      </c>
      <c r="C21563">
        <v>7.4685199999999993E-2</v>
      </c>
    </row>
    <row r="21564" spans="2:3" x14ac:dyDescent="0.3">
      <c r="B21564">
        <v>7.3277999999999996E-2</v>
      </c>
      <c r="C21564">
        <v>7.5001100000000001E-2</v>
      </c>
    </row>
    <row r="21565" spans="2:3" x14ac:dyDescent="0.3">
      <c r="B21565">
        <v>0.101355</v>
      </c>
      <c r="C21565">
        <v>7.5544899999999998E-2</v>
      </c>
    </row>
    <row r="21566" spans="2:3" x14ac:dyDescent="0.3">
      <c r="B21566">
        <v>3.8419300000000003E-2</v>
      </c>
      <c r="C21566">
        <v>7.5258500000000006E-2</v>
      </c>
    </row>
    <row r="21567" spans="2:3" x14ac:dyDescent="0.3">
      <c r="B21567">
        <v>-3.0387399999999998E-2</v>
      </c>
      <c r="C21567">
        <v>7.5321799999999994E-2</v>
      </c>
    </row>
    <row r="21568" spans="2:3" x14ac:dyDescent="0.3">
      <c r="B21568">
        <v>-3.6641899999999998E-2</v>
      </c>
      <c r="C21568">
        <v>7.5452699999999998E-2</v>
      </c>
    </row>
    <row r="21569" spans="2:3" x14ac:dyDescent="0.3">
      <c r="B21569">
        <v>-3.4642000000000002E-3</v>
      </c>
      <c r="C21569">
        <v>7.4753100000000003E-2</v>
      </c>
    </row>
    <row r="21570" spans="2:3" x14ac:dyDescent="0.3">
      <c r="B21570">
        <v>3.9168399999999999E-2</v>
      </c>
      <c r="C21570">
        <v>7.3938199999999996E-2</v>
      </c>
    </row>
    <row r="21571" spans="2:3" x14ac:dyDescent="0.3">
      <c r="B21571">
        <v>4.8251500000000003E-2</v>
      </c>
      <c r="C21571">
        <v>7.2978100000000004E-2</v>
      </c>
    </row>
    <row r="21572" spans="2:3" x14ac:dyDescent="0.3">
      <c r="B21572">
        <v>4.2456899999999999E-2</v>
      </c>
      <c r="C21572">
        <v>7.2086899999999995E-2</v>
      </c>
    </row>
    <row r="21573" spans="2:3" x14ac:dyDescent="0.3">
      <c r="B21573">
        <v>9.3932500000000002E-2</v>
      </c>
      <c r="C21573">
        <v>7.2547799999999996E-2</v>
      </c>
    </row>
    <row r="21574" spans="2:3" x14ac:dyDescent="0.3">
      <c r="B21574">
        <v>0.136296</v>
      </c>
      <c r="C21574">
        <v>7.2841500000000003E-2</v>
      </c>
    </row>
    <row r="21575" spans="2:3" x14ac:dyDescent="0.3">
      <c r="B21575">
        <v>0.120308</v>
      </c>
      <c r="C21575">
        <v>7.1590200000000007E-2</v>
      </c>
    </row>
    <row r="21576" spans="2:3" x14ac:dyDescent="0.3">
      <c r="B21576">
        <v>0.142515</v>
      </c>
      <c r="C21576">
        <v>7.0557999999999996E-2</v>
      </c>
    </row>
    <row r="21577" spans="2:3" x14ac:dyDescent="0.3">
      <c r="B21577">
        <v>0.14971699999999999</v>
      </c>
      <c r="C21577">
        <v>7.1192599999999995E-2</v>
      </c>
    </row>
    <row r="21578" spans="2:3" x14ac:dyDescent="0.3">
      <c r="B21578">
        <v>2.5584200000000001E-2</v>
      </c>
      <c r="C21578">
        <v>7.0701399999999998E-2</v>
      </c>
    </row>
    <row r="21579" spans="2:3" x14ac:dyDescent="0.3">
      <c r="B21579">
        <v>-0.120087</v>
      </c>
      <c r="C21579">
        <v>7.0618E-2</v>
      </c>
    </row>
    <row r="21580" spans="2:3" x14ac:dyDescent="0.3">
      <c r="B21580">
        <v>-0.14824200000000001</v>
      </c>
      <c r="C21580">
        <v>7.0370600000000005E-2</v>
      </c>
    </row>
    <row r="21581" spans="2:3" x14ac:dyDescent="0.3">
      <c r="B21581">
        <v>-6.2543000000000001E-2</v>
      </c>
      <c r="C21581">
        <v>6.9056099999999995E-2</v>
      </c>
    </row>
    <row r="21582" spans="2:3" x14ac:dyDescent="0.3">
      <c r="B21582">
        <v>1.34739E-2</v>
      </c>
      <c r="C21582">
        <v>6.8905900000000006E-2</v>
      </c>
    </row>
    <row r="21583" spans="2:3" x14ac:dyDescent="0.3">
      <c r="B21583">
        <v>-3.09036E-2</v>
      </c>
      <c r="C21583">
        <v>6.7060099999999997E-2</v>
      </c>
    </row>
    <row r="21584" spans="2:3" x14ac:dyDescent="0.3">
      <c r="B21584">
        <v>-9.6186999999999995E-2</v>
      </c>
      <c r="C21584">
        <v>6.5575499999999995E-2</v>
      </c>
    </row>
    <row r="21585" spans="2:3" x14ac:dyDescent="0.3">
      <c r="B21585">
        <v>-9.9037899999999998E-2</v>
      </c>
      <c r="C21585">
        <v>6.5617400000000006E-2</v>
      </c>
    </row>
    <row r="21586" spans="2:3" x14ac:dyDescent="0.3">
      <c r="B21586">
        <v>-9.9841899999999997E-2</v>
      </c>
      <c r="C21586">
        <v>6.5903100000000006E-2</v>
      </c>
    </row>
    <row r="21587" spans="2:3" x14ac:dyDescent="0.3">
      <c r="B21587">
        <v>-8.8716100000000006E-2</v>
      </c>
      <c r="C21587">
        <v>6.5042100000000005E-2</v>
      </c>
    </row>
    <row r="21588" spans="2:3" x14ac:dyDescent="0.3">
      <c r="B21588">
        <v>-7.1663000000000004E-2</v>
      </c>
      <c r="C21588">
        <v>6.4252500000000004E-2</v>
      </c>
    </row>
    <row r="21589" spans="2:3" x14ac:dyDescent="0.3">
      <c r="B21589">
        <v>-7.8314800000000004E-2</v>
      </c>
      <c r="C21589">
        <v>6.4898399999999995E-2</v>
      </c>
    </row>
    <row r="21590" spans="2:3" x14ac:dyDescent="0.3">
      <c r="B21590">
        <v>-8.8787699999999997E-2</v>
      </c>
      <c r="C21590">
        <v>6.5281900000000004E-2</v>
      </c>
    </row>
    <row r="21591" spans="2:3" x14ac:dyDescent="0.3">
      <c r="B21591">
        <v>-0.133603</v>
      </c>
      <c r="C21591">
        <v>6.6452999999999998E-2</v>
      </c>
    </row>
    <row r="21592" spans="2:3" x14ac:dyDescent="0.3">
      <c r="B21592">
        <v>-0.15701599999999999</v>
      </c>
      <c r="C21592">
        <v>6.7974800000000002E-2</v>
      </c>
    </row>
    <row r="21593" spans="2:3" x14ac:dyDescent="0.3">
      <c r="B21593">
        <v>-5.96673E-2</v>
      </c>
      <c r="C21593">
        <v>6.8071400000000004E-2</v>
      </c>
    </row>
    <row r="21594" spans="2:3" x14ac:dyDescent="0.3">
      <c r="B21594">
        <v>5.8546300000000003E-2</v>
      </c>
      <c r="C21594">
        <v>6.8105200000000005E-2</v>
      </c>
    </row>
    <row r="21595" spans="2:3" x14ac:dyDescent="0.3">
      <c r="B21595">
        <v>8.6427400000000001E-2</v>
      </c>
      <c r="C21595">
        <v>6.8554699999999996E-2</v>
      </c>
    </row>
    <row r="21596" spans="2:3" x14ac:dyDescent="0.3">
      <c r="B21596">
        <v>2.9887799999999999E-2</v>
      </c>
      <c r="C21596">
        <v>6.7977300000000004E-2</v>
      </c>
    </row>
    <row r="21597" spans="2:3" x14ac:dyDescent="0.3">
      <c r="B21597">
        <v>-7.3523500000000006E-2</v>
      </c>
      <c r="C21597">
        <v>6.7754900000000007E-2</v>
      </c>
    </row>
    <row r="21598" spans="2:3" x14ac:dyDescent="0.3">
      <c r="B21598">
        <v>-9.7559400000000004E-2</v>
      </c>
      <c r="C21598">
        <v>6.7460000000000006E-2</v>
      </c>
    </row>
    <row r="21599" spans="2:3" x14ac:dyDescent="0.3">
      <c r="B21599">
        <v>-4.2733800000000002E-3</v>
      </c>
      <c r="C21599">
        <v>6.6775500000000002E-2</v>
      </c>
    </row>
    <row r="21600" spans="2:3" x14ac:dyDescent="0.3">
      <c r="B21600">
        <v>5.5826899999999999E-2</v>
      </c>
      <c r="C21600">
        <v>6.7276000000000002E-2</v>
      </c>
    </row>
    <row r="21601" spans="2:3" x14ac:dyDescent="0.3">
      <c r="B21601">
        <v>4.0872699999999998E-2</v>
      </c>
      <c r="C21601">
        <v>6.7425899999999997E-2</v>
      </c>
    </row>
    <row r="21602" spans="2:3" x14ac:dyDescent="0.3">
      <c r="B21602">
        <v>1.60094E-2</v>
      </c>
      <c r="C21602">
        <v>6.6864300000000002E-2</v>
      </c>
    </row>
    <row r="21603" spans="2:3" x14ac:dyDescent="0.3">
      <c r="B21603">
        <v>-4.6906999999999999E-3</v>
      </c>
      <c r="C21603">
        <v>6.6173999999999997E-2</v>
      </c>
    </row>
    <row r="21604" spans="2:3" x14ac:dyDescent="0.3">
      <c r="B21604">
        <v>2.8855500000000002E-3</v>
      </c>
      <c r="C21604">
        <v>6.5287899999999996E-2</v>
      </c>
    </row>
    <row r="21605" spans="2:3" x14ac:dyDescent="0.3">
      <c r="B21605">
        <v>4.2747399999999998E-2</v>
      </c>
      <c r="C21605">
        <v>6.4818200000000006E-2</v>
      </c>
    </row>
    <row r="21606" spans="2:3" x14ac:dyDescent="0.3">
      <c r="B21606">
        <v>7.0278999999999994E-2</v>
      </c>
      <c r="C21606">
        <v>6.5165399999999998E-2</v>
      </c>
    </row>
    <row r="21607" spans="2:3" x14ac:dyDescent="0.3">
      <c r="B21607">
        <v>6.8269200000000002E-2</v>
      </c>
      <c r="C21607">
        <v>6.54169E-2</v>
      </c>
    </row>
    <row r="21608" spans="2:3" x14ac:dyDescent="0.3">
      <c r="B21608">
        <v>5.6245000000000003E-2</v>
      </c>
      <c r="C21608">
        <v>6.4072799999999999E-2</v>
      </c>
    </row>
    <row r="21609" spans="2:3" x14ac:dyDescent="0.3">
      <c r="B21609">
        <v>3.5221200000000001E-2</v>
      </c>
      <c r="C21609">
        <v>6.10623E-2</v>
      </c>
    </row>
    <row r="21610" spans="2:3" x14ac:dyDescent="0.3">
      <c r="B21610">
        <v>7.8074399999999997E-3</v>
      </c>
      <c r="C21610">
        <v>5.8208099999999999E-2</v>
      </c>
    </row>
    <row r="21611" spans="2:3" x14ac:dyDescent="0.3">
      <c r="B21611">
        <v>5.1712899999999999E-2</v>
      </c>
      <c r="C21611">
        <v>5.7494900000000002E-2</v>
      </c>
    </row>
    <row r="21612" spans="2:3" x14ac:dyDescent="0.3">
      <c r="B21612">
        <v>0.12343899999999999</v>
      </c>
      <c r="C21612">
        <v>5.8365599999999997E-2</v>
      </c>
    </row>
    <row r="21613" spans="2:3" x14ac:dyDescent="0.3">
      <c r="B21613">
        <v>1.8216900000000001E-2</v>
      </c>
      <c r="C21613">
        <v>5.8080300000000001E-2</v>
      </c>
    </row>
    <row r="21614" spans="2:3" x14ac:dyDescent="0.3">
      <c r="B21614">
        <v>-0.16309499999999999</v>
      </c>
      <c r="C21614">
        <v>5.9626199999999997E-2</v>
      </c>
    </row>
    <row r="21615" spans="2:3" x14ac:dyDescent="0.3">
      <c r="B21615">
        <v>-0.15798100000000001</v>
      </c>
      <c r="C21615">
        <v>6.0563600000000002E-2</v>
      </c>
    </row>
    <row r="21616" spans="2:3" x14ac:dyDescent="0.3">
      <c r="B21616">
        <v>-2.3502499999999999E-2</v>
      </c>
      <c r="C21616">
        <v>6.0350800000000003E-2</v>
      </c>
    </row>
    <row r="21617" spans="2:3" x14ac:dyDescent="0.3">
      <c r="B21617">
        <v>0.16417699999999999</v>
      </c>
      <c r="C21617">
        <v>6.1938100000000003E-2</v>
      </c>
    </row>
    <row r="21618" spans="2:3" x14ac:dyDescent="0.3">
      <c r="B21618">
        <v>0.328847</v>
      </c>
      <c r="C21618">
        <v>6.4788200000000004E-2</v>
      </c>
    </row>
    <row r="21619" spans="2:3" x14ac:dyDescent="0.3">
      <c r="B21619">
        <v>0.231151</v>
      </c>
      <c r="C21619">
        <v>6.6011100000000003E-2</v>
      </c>
    </row>
    <row r="21620" spans="2:3" x14ac:dyDescent="0.3">
      <c r="B21620">
        <v>-3.9195300000000002E-2</v>
      </c>
      <c r="C21620">
        <v>6.5494800000000006E-2</v>
      </c>
    </row>
    <row r="21621" spans="2:3" x14ac:dyDescent="0.3">
      <c r="B21621">
        <v>-0.20649600000000001</v>
      </c>
      <c r="C21621">
        <v>6.7032700000000001E-2</v>
      </c>
    </row>
    <row r="21622" spans="2:3" x14ac:dyDescent="0.3">
      <c r="B21622">
        <v>-0.236597</v>
      </c>
      <c r="C21622">
        <v>6.8979899999999997E-2</v>
      </c>
    </row>
    <row r="21623" spans="2:3" x14ac:dyDescent="0.3">
      <c r="B21623">
        <v>-0.12924099999999999</v>
      </c>
      <c r="C21623">
        <v>6.9632200000000005E-2</v>
      </c>
    </row>
    <row r="21624" spans="2:3" x14ac:dyDescent="0.3">
      <c r="B21624">
        <v>5.6892499999999999E-3</v>
      </c>
      <c r="C21624">
        <v>6.8538600000000005E-2</v>
      </c>
    </row>
    <row r="21625" spans="2:3" x14ac:dyDescent="0.3">
      <c r="B21625">
        <v>1.68681E-2</v>
      </c>
      <c r="C21625">
        <v>6.7322699999999999E-2</v>
      </c>
    </row>
    <row r="21626" spans="2:3" x14ac:dyDescent="0.3">
      <c r="B21626">
        <v>1.7267299999999999E-2</v>
      </c>
      <c r="C21626">
        <v>6.6289699999999993E-2</v>
      </c>
    </row>
    <row r="21627" spans="2:3" x14ac:dyDescent="0.3">
      <c r="B21627" s="2">
        <v>1.96431E-2</v>
      </c>
      <c r="C21627">
        <v>6.5446799999999999E-2</v>
      </c>
    </row>
    <row r="21628" spans="2:3" x14ac:dyDescent="0.3">
      <c r="B21628">
        <v>-0.118399</v>
      </c>
      <c r="C21628">
        <v>6.5675200000000003E-2</v>
      </c>
    </row>
    <row r="21629" spans="2:3" x14ac:dyDescent="0.3">
      <c r="B21629">
        <v>-0.240842</v>
      </c>
      <c r="C21629">
        <v>6.7349900000000004E-2</v>
      </c>
    </row>
    <row r="21630" spans="2:3" x14ac:dyDescent="0.3">
      <c r="B21630">
        <v>-0.14414399999999999</v>
      </c>
      <c r="C21630">
        <v>6.8368300000000007E-2</v>
      </c>
    </row>
    <row r="21631" spans="2:3" x14ac:dyDescent="0.3">
      <c r="B21631">
        <v>2.2814500000000001E-2</v>
      </c>
      <c r="C21631">
        <v>6.7993700000000004E-2</v>
      </c>
    </row>
    <row r="21632" spans="2:3" x14ac:dyDescent="0.3">
      <c r="B21632">
        <v>8.4500000000000006E-2</v>
      </c>
      <c r="C21632">
        <v>6.7846000000000004E-2</v>
      </c>
    </row>
    <row r="21633" spans="2:3" x14ac:dyDescent="0.3">
      <c r="B21633">
        <v>7.1555800000000003E-2</v>
      </c>
      <c r="C21633">
        <v>6.8057300000000001E-2</v>
      </c>
    </row>
    <row r="21634" spans="2:3" x14ac:dyDescent="0.3">
      <c r="B21634">
        <v>-2.8108499999999998E-4</v>
      </c>
      <c r="C21634">
        <v>6.7951300000000006E-2</v>
      </c>
    </row>
    <row r="21635" spans="2:3" x14ac:dyDescent="0.3">
      <c r="B21635">
        <v>-9.6814700000000004E-2</v>
      </c>
      <c r="C21635">
        <v>6.8706600000000007E-2</v>
      </c>
    </row>
    <row r="21636" spans="2:3" x14ac:dyDescent="0.3">
      <c r="B21636">
        <v>-8.9020699999999994E-2</v>
      </c>
      <c r="C21636">
        <v>6.9103600000000001E-2</v>
      </c>
    </row>
    <row r="21637" spans="2:3" x14ac:dyDescent="0.3">
      <c r="B21637">
        <v>1.81078E-2</v>
      </c>
      <c r="C21637">
        <v>6.9078100000000003E-2</v>
      </c>
    </row>
    <row r="21638" spans="2:3" x14ac:dyDescent="0.3">
      <c r="B21638">
        <v>5.9873700000000002E-2</v>
      </c>
      <c r="C21638">
        <v>6.9636100000000006E-2</v>
      </c>
    </row>
    <row r="21639" spans="2:3" x14ac:dyDescent="0.3">
      <c r="B21639">
        <v>-1.39027E-2</v>
      </c>
      <c r="C21639">
        <v>6.9657800000000006E-2</v>
      </c>
    </row>
    <row r="21640" spans="2:3" x14ac:dyDescent="0.3">
      <c r="B21640">
        <v>-1.9426499999999999E-2</v>
      </c>
      <c r="C21640">
        <v>6.9766999999999996E-2</v>
      </c>
    </row>
    <row r="21641" spans="2:3" x14ac:dyDescent="0.3">
      <c r="B21641">
        <v>0.12856000000000001</v>
      </c>
      <c r="C21641">
        <v>7.0457500000000006E-2</v>
      </c>
    </row>
    <row r="21642" spans="2:3" x14ac:dyDescent="0.3">
      <c r="B21642">
        <v>0.178093</v>
      </c>
      <c r="C21642">
        <v>7.1542499999999995E-2</v>
      </c>
    </row>
    <row r="21643" spans="2:3" x14ac:dyDescent="0.3">
      <c r="B21643">
        <v>7.1280499999999997E-2</v>
      </c>
      <c r="C21643">
        <v>7.2181400000000007E-2</v>
      </c>
    </row>
    <row r="21644" spans="2:3" x14ac:dyDescent="0.3">
      <c r="B21644">
        <v>7.5592699999999999E-2</v>
      </c>
      <c r="C21644">
        <v>7.2377399999999995E-2</v>
      </c>
    </row>
    <row r="21645" spans="2:3" x14ac:dyDescent="0.3">
      <c r="B21645">
        <v>5.3642099999999998E-2</v>
      </c>
      <c r="C21645">
        <v>7.2373400000000004E-2</v>
      </c>
    </row>
    <row r="21646" spans="2:3" x14ac:dyDescent="0.3">
      <c r="B21646">
        <v>-0.194521</v>
      </c>
      <c r="C21646">
        <v>7.4221700000000002E-2</v>
      </c>
    </row>
    <row r="21647" spans="2:3" x14ac:dyDescent="0.3">
      <c r="B21647">
        <v>-0.25034800000000001</v>
      </c>
      <c r="C21647">
        <v>7.6203400000000004E-2</v>
      </c>
    </row>
    <row r="21648" spans="2:3" x14ac:dyDescent="0.3">
      <c r="B21648">
        <v>2.2885900000000001E-2</v>
      </c>
      <c r="C21648">
        <v>7.62153E-2</v>
      </c>
    </row>
    <row r="21649" spans="2:3" x14ac:dyDescent="0.3">
      <c r="B21649">
        <v>0.15183099999999999</v>
      </c>
      <c r="C21649">
        <v>7.7623499999999998E-2</v>
      </c>
    </row>
    <row r="21650" spans="2:3" x14ac:dyDescent="0.3">
      <c r="B21650">
        <v>8.5171899999999995E-2</v>
      </c>
      <c r="C21650">
        <v>7.8364000000000003E-2</v>
      </c>
    </row>
    <row r="21651" spans="2:3" x14ac:dyDescent="0.3">
      <c r="B21651">
        <v>0.111251</v>
      </c>
      <c r="C21651">
        <v>7.9357499999999997E-2</v>
      </c>
    </row>
    <row r="21652" spans="2:3" x14ac:dyDescent="0.3">
      <c r="B21652">
        <v>0.159306</v>
      </c>
      <c r="C21652">
        <v>8.0938700000000002E-2</v>
      </c>
    </row>
    <row r="21653" spans="2:3" x14ac:dyDescent="0.3">
      <c r="B21653">
        <v>4.9895799999999997E-2</v>
      </c>
      <c r="C21653">
        <v>8.1209299999999998E-2</v>
      </c>
    </row>
    <row r="21654" spans="2:3" x14ac:dyDescent="0.3">
      <c r="B21654">
        <v>-0.14970800000000001</v>
      </c>
      <c r="C21654">
        <v>8.2372899999999999E-2</v>
      </c>
    </row>
    <row r="21655" spans="2:3" x14ac:dyDescent="0.3">
      <c r="B21655">
        <v>-0.24416299999999999</v>
      </c>
      <c r="C21655">
        <v>8.4450600000000001E-2</v>
      </c>
    </row>
    <row r="21656" spans="2:3" x14ac:dyDescent="0.3">
      <c r="B21656">
        <v>-0.110999</v>
      </c>
      <c r="C21656">
        <v>8.5081400000000001E-2</v>
      </c>
    </row>
    <row r="21657" spans="2:3" x14ac:dyDescent="0.3">
      <c r="B21657">
        <v>0.111835</v>
      </c>
      <c r="C21657">
        <v>8.55881E-2</v>
      </c>
    </row>
    <row r="21658" spans="2:3" x14ac:dyDescent="0.3">
      <c r="B21658">
        <v>0.13488600000000001</v>
      </c>
      <c r="C21658">
        <v>8.6272399999999999E-2</v>
      </c>
    </row>
    <row r="21659" spans="2:3" x14ac:dyDescent="0.3">
      <c r="B21659">
        <v>-1.00205E-2</v>
      </c>
      <c r="C21659">
        <v>8.5885799999999998E-2</v>
      </c>
    </row>
    <row r="21660" spans="2:3" x14ac:dyDescent="0.3">
      <c r="B21660">
        <v>-3.9713400000000003E-2</v>
      </c>
      <c r="C21660">
        <v>8.6111199999999999E-2</v>
      </c>
    </row>
    <row r="21661" spans="2:3" x14ac:dyDescent="0.3">
      <c r="B21661">
        <v>5.5444500000000001E-2</v>
      </c>
      <c r="C21661">
        <v>8.5787299999999997E-2</v>
      </c>
    </row>
    <row r="21662" spans="2:3" x14ac:dyDescent="0.3">
      <c r="B21662">
        <v>0.19017100000000001</v>
      </c>
      <c r="C21662">
        <v>8.6849200000000001E-2</v>
      </c>
    </row>
    <row r="21663" spans="2:3" x14ac:dyDescent="0.3">
      <c r="B21663">
        <v>0.320469</v>
      </c>
      <c r="C21663">
        <v>8.9935200000000007E-2</v>
      </c>
    </row>
    <row r="21664" spans="2:3" x14ac:dyDescent="0.3">
      <c r="B21664">
        <v>9.9270300000000006E-2</v>
      </c>
      <c r="C21664">
        <v>9.01951E-2</v>
      </c>
    </row>
    <row r="21665" spans="2:3" x14ac:dyDescent="0.3">
      <c r="B21665">
        <v>-0.34404200000000001</v>
      </c>
      <c r="C21665">
        <v>9.2621999999999996E-2</v>
      </c>
    </row>
    <row r="21666" spans="2:3" x14ac:dyDescent="0.3">
      <c r="B21666">
        <v>-0.25631999999999999</v>
      </c>
      <c r="C21666">
        <v>9.4800999999999996E-2</v>
      </c>
    </row>
    <row r="21667" spans="2:3" x14ac:dyDescent="0.3">
      <c r="B21667">
        <v>0.15399299999999999</v>
      </c>
      <c r="C21667">
        <v>9.60371E-2</v>
      </c>
    </row>
    <row r="21668" spans="2:3" x14ac:dyDescent="0.3">
      <c r="B21668">
        <v>0.25076799999999999</v>
      </c>
      <c r="C21668">
        <v>9.8178299999999996E-2</v>
      </c>
    </row>
    <row r="21669" spans="2:3" x14ac:dyDescent="0.3">
      <c r="B21669">
        <v>0.249107</v>
      </c>
      <c r="C21669">
        <v>0.100635</v>
      </c>
    </row>
    <row r="21670" spans="2:3" x14ac:dyDescent="0.3">
      <c r="B21670">
        <v>0.20341500000000001</v>
      </c>
      <c r="C21670">
        <v>0.10227700000000001</v>
      </c>
    </row>
    <row r="21671" spans="2:3" x14ac:dyDescent="0.3">
      <c r="B21671">
        <v>-5.8490599999999997E-2</v>
      </c>
      <c r="C21671">
        <v>0.10238</v>
      </c>
    </row>
    <row r="21672" spans="2:3" x14ac:dyDescent="0.3">
      <c r="B21672">
        <v>-0.174571</v>
      </c>
      <c r="C21672">
        <v>0.103701</v>
      </c>
    </row>
    <row r="21673" spans="2:3" x14ac:dyDescent="0.3">
      <c r="B21673">
        <v>-4.1054199999999999E-2</v>
      </c>
      <c r="C21673">
        <v>0.103172</v>
      </c>
    </row>
    <row r="21674" spans="2:3" x14ac:dyDescent="0.3">
      <c r="B21674">
        <v>2.1720799999999998E-2</v>
      </c>
      <c r="C21674">
        <v>0.10202600000000001</v>
      </c>
    </row>
    <row r="21675" spans="2:3" x14ac:dyDescent="0.3">
      <c r="B21675">
        <v>3.6035999999999999E-2</v>
      </c>
      <c r="C21675">
        <v>0.101183</v>
      </c>
    </row>
    <row r="21676" spans="2:3" x14ac:dyDescent="0.3">
      <c r="B21676">
        <v>0.157189</v>
      </c>
      <c r="C21676">
        <v>0.10133</v>
      </c>
    </row>
    <row r="21677" spans="2:3" x14ac:dyDescent="0.3">
      <c r="B21677">
        <v>0.186249</v>
      </c>
      <c r="C21677">
        <v>0.10169599999999999</v>
      </c>
    </row>
    <row r="21678" spans="2:3" x14ac:dyDescent="0.3">
      <c r="B21678">
        <v>-8.2180600000000006E-2</v>
      </c>
      <c r="C21678">
        <v>0.10226200000000001</v>
      </c>
    </row>
    <row r="21679" spans="2:3" x14ac:dyDescent="0.3">
      <c r="B21679">
        <v>-0.32409199999999999</v>
      </c>
      <c r="C21679">
        <v>0.10430200000000001</v>
      </c>
    </row>
    <row r="21680" spans="2:3" x14ac:dyDescent="0.3">
      <c r="B21680">
        <v>-0.154033</v>
      </c>
      <c r="C21680">
        <v>0.10435899999999999</v>
      </c>
    </row>
    <row r="21681" spans="2:3" x14ac:dyDescent="0.3">
      <c r="B21681">
        <v>0.148646</v>
      </c>
      <c r="C21681">
        <v>0.105221</v>
      </c>
    </row>
    <row r="21682" spans="2:3" x14ac:dyDescent="0.3">
      <c r="B21682">
        <v>0.12600800000000001</v>
      </c>
      <c r="C21682">
        <v>0.106346</v>
      </c>
    </row>
    <row r="21683" spans="2:3" x14ac:dyDescent="0.3">
      <c r="B21683">
        <v>-0.141677</v>
      </c>
      <c r="C21683">
        <v>0.10745399999999999</v>
      </c>
    </row>
    <row r="21684" spans="2:3" x14ac:dyDescent="0.3">
      <c r="B21684">
        <v>-0.28844599999999998</v>
      </c>
      <c r="C21684">
        <v>0.109376</v>
      </c>
    </row>
    <row r="21685" spans="2:3" x14ac:dyDescent="0.3">
      <c r="B21685">
        <v>-0.14047599999999999</v>
      </c>
      <c r="C21685">
        <v>0.109791</v>
      </c>
    </row>
    <row r="21686" spans="2:3" x14ac:dyDescent="0.3">
      <c r="B21686">
        <v>0.194467</v>
      </c>
      <c r="C21686">
        <v>0.110737</v>
      </c>
    </row>
    <row r="21687" spans="2:3" x14ac:dyDescent="0.3">
      <c r="B21687">
        <v>0.36194599999999999</v>
      </c>
      <c r="C21687">
        <v>0.113469</v>
      </c>
    </row>
    <row r="21688" spans="2:3" x14ac:dyDescent="0.3">
      <c r="B21688">
        <v>8.5164000000000004E-2</v>
      </c>
      <c r="C21688">
        <v>0.113604</v>
      </c>
    </row>
    <row r="21689" spans="2:3" x14ac:dyDescent="0.3">
      <c r="B21689">
        <v>-0.33575899999999997</v>
      </c>
      <c r="C21689">
        <v>0.116179</v>
      </c>
    </row>
    <row r="21690" spans="2:3" x14ac:dyDescent="0.3">
      <c r="B21690">
        <v>-0.39088499999999998</v>
      </c>
      <c r="C21690">
        <v>0.1192</v>
      </c>
    </row>
    <row r="21691" spans="2:3" x14ac:dyDescent="0.3">
      <c r="B21691">
        <v>-0.12632299999999999</v>
      </c>
      <c r="C21691">
        <v>0.119127</v>
      </c>
    </row>
    <row r="21692" spans="2:3" x14ac:dyDescent="0.3">
      <c r="B21692">
        <v>0.132795</v>
      </c>
      <c r="C21692">
        <v>0.118885</v>
      </c>
    </row>
    <row r="21693" spans="2:3" x14ac:dyDescent="0.3">
      <c r="B21693">
        <v>0.32056200000000001</v>
      </c>
      <c r="C21693">
        <v>0.121493</v>
      </c>
    </row>
    <row r="21694" spans="2:3" x14ac:dyDescent="0.3">
      <c r="B21694">
        <v>0.42454399999999998</v>
      </c>
      <c r="C21694">
        <v>0.12515299999999999</v>
      </c>
    </row>
    <row r="21695" spans="2:3" x14ac:dyDescent="0.3">
      <c r="B21695">
        <v>0.33009300000000003</v>
      </c>
      <c r="C21695">
        <v>0.12759000000000001</v>
      </c>
    </row>
    <row r="21696" spans="2:3" x14ac:dyDescent="0.3">
      <c r="B21696">
        <v>7.3669399999999996E-2</v>
      </c>
      <c r="C21696">
        <v>0.128028</v>
      </c>
    </row>
    <row r="21697" spans="2:3" x14ac:dyDescent="0.3">
      <c r="B21697">
        <v>-8.6991600000000002E-2</v>
      </c>
      <c r="C21697">
        <v>0.128163</v>
      </c>
    </row>
    <row r="21698" spans="2:3" x14ac:dyDescent="0.3">
      <c r="B21698">
        <v>-3.7824499999999997E-2</v>
      </c>
      <c r="C21698">
        <v>0.12756500000000001</v>
      </c>
    </row>
    <row r="21699" spans="2:3" x14ac:dyDescent="0.3">
      <c r="B21699">
        <v>4.2071699999999997E-2</v>
      </c>
      <c r="C21699">
        <v>0.127943</v>
      </c>
    </row>
    <row r="21700" spans="2:3" x14ac:dyDescent="0.3">
      <c r="B21700">
        <v>4.2827700000000003E-2</v>
      </c>
      <c r="C21700">
        <v>0.12781300000000001</v>
      </c>
    </row>
    <row r="21701" spans="2:3" x14ac:dyDescent="0.3">
      <c r="B21701">
        <v>4.6110400000000003E-2</v>
      </c>
      <c r="C21701">
        <v>0.12786600000000001</v>
      </c>
    </row>
    <row r="21702" spans="2:3" x14ac:dyDescent="0.3">
      <c r="B21702">
        <v>0.101856</v>
      </c>
      <c r="C21702">
        <v>0.12872400000000001</v>
      </c>
    </row>
    <row r="21703" spans="2:3" x14ac:dyDescent="0.3">
      <c r="B21703">
        <v>0.13734499999999999</v>
      </c>
      <c r="C21703">
        <v>0.130051</v>
      </c>
    </row>
    <row r="21704" spans="2:3" x14ac:dyDescent="0.3">
      <c r="B21704">
        <v>3.8615499999999997E-2</v>
      </c>
      <c r="C21704">
        <v>0.130408</v>
      </c>
    </row>
    <row r="21705" spans="2:3" x14ac:dyDescent="0.3">
      <c r="B21705">
        <v>-0.17637</v>
      </c>
      <c r="C21705">
        <v>0.131744</v>
      </c>
    </row>
    <row r="21706" spans="2:3" x14ac:dyDescent="0.3">
      <c r="B21706">
        <v>-0.251085</v>
      </c>
      <c r="C21706">
        <v>0.133552</v>
      </c>
    </row>
    <row r="21707" spans="2:3" x14ac:dyDescent="0.3">
      <c r="B21707">
        <v>-1.53198E-2</v>
      </c>
      <c r="C21707">
        <v>0.133023</v>
      </c>
    </row>
    <row r="21708" spans="2:3" x14ac:dyDescent="0.3">
      <c r="B21708">
        <v>0.24535899999999999</v>
      </c>
      <c r="C21708">
        <v>0.13491400000000001</v>
      </c>
    </row>
    <row r="21709" spans="2:3" x14ac:dyDescent="0.3">
      <c r="B21709">
        <v>0.19423799999999999</v>
      </c>
      <c r="C21709">
        <v>0.13650399999999999</v>
      </c>
    </row>
    <row r="21710" spans="2:3" x14ac:dyDescent="0.3">
      <c r="B21710">
        <v>-4.5499499999999998E-2</v>
      </c>
      <c r="C21710">
        <v>0.136881</v>
      </c>
    </row>
    <row r="21711" spans="2:3" x14ac:dyDescent="0.3">
      <c r="B21711">
        <v>-0.18076700000000001</v>
      </c>
      <c r="C21711">
        <v>0.13817199999999999</v>
      </c>
    </row>
    <row r="21712" spans="2:3" x14ac:dyDescent="0.3">
      <c r="B21712">
        <v>-0.167048</v>
      </c>
      <c r="C21712">
        <v>0.13860800000000001</v>
      </c>
    </row>
    <row r="21713" spans="2:3" x14ac:dyDescent="0.3">
      <c r="B21713">
        <v>-0.14032500000000001</v>
      </c>
      <c r="C21713">
        <v>0.13982900000000001</v>
      </c>
    </row>
    <row r="21714" spans="2:3" x14ac:dyDescent="0.3">
      <c r="B21714">
        <v>-0.19128400000000001</v>
      </c>
      <c r="C21714">
        <v>0.14011100000000001</v>
      </c>
    </row>
    <row r="21715" spans="2:3" x14ac:dyDescent="0.3">
      <c r="B21715">
        <v>-0.23275699999999999</v>
      </c>
      <c r="C21715">
        <v>0.14085800000000001</v>
      </c>
    </row>
    <row r="21716" spans="2:3" x14ac:dyDescent="0.3">
      <c r="B21716">
        <v>-0.119063</v>
      </c>
      <c r="C21716">
        <v>0.141814</v>
      </c>
    </row>
    <row r="21717" spans="2:3" x14ac:dyDescent="0.3">
      <c r="B21717">
        <v>4.8613499999999997E-2</v>
      </c>
      <c r="C21717">
        <v>0.14065800000000001</v>
      </c>
    </row>
    <row r="21718" spans="2:3" x14ac:dyDescent="0.3">
      <c r="B21718">
        <v>2.0127800000000001E-2</v>
      </c>
      <c r="C21718">
        <v>0.137571</v>
      </c>
    </row>
    <row r="21719" spans="2:3" x14ac:dyDescent="0.3">
      <c r="B21719">
        <v>-9.7162799999999994E-2</v>
      </c>
      <c r="C21719">
        <v>0.13623099999999999</v>
      </c>
    </row>
    <row r="21720" spans="2:3" x14ac:dyDescent="0.3">
      <c r="B21720">
        <v>-5.82926E-2</v>
      </c>
      <c r="C21720">
        <v>0.13642199999999999</v>
      </c>
    </row>
    <row r="21721" spans="2:3" x14ac:dyDescent="0.3">
      <c r="B21721">
        <v>-0.14225199999999999</v>
      </c>
      <c r="C21721">
        <v>0.13578000000000001</v>
      </c>
    </row>
    <row r="21722" spans="2:3" x14ac:dyDescent="0.3">
      <c r="B21722">
        <v>-0.41847200000000001</v>
      </c>
      <c r="C21722">
        <v>0.137599</v>
      </c>
    </row>
    <row r="21723" spans="2:3" x14ac:dyDescent="0.3">
      <c r="B21723">
        <v>-0.24524499999999999</v>
      </c>
      <c r="C21723">
        <v>0.13875899999999999</v>
      </c>
    </row>
    <row r="21724" spans="2:3" x14ac:dyDescent="0.3">
      <c r="B21724">
        <v>0.21102899999999999</v>
      </c>
      <c r="C21724">
        <v>0.14081199999999999</v>
      </c>
    </row>
    <row r="21725" spans="2:3" x14ac:dyDescent="0.3">
      <c r="B21725">
        <v>-1.4121099999999999E-2</v>
      </c>
      <c r="C21725">
        <v>0.14078399999999999</v>
      </c>
    </row>
    <row r="21726" spans="2:3" x14ac:dyDescent="0.3">
      <c r="B21726">
        <v>-0.58738800000000002</v>
      </c>
      <c r="C21726">
        <v>0.14648600000000001</v>
      </c>
    </row>
    <row r="21727" spans="2:3" x14ac:dyDescent="0.3">
      <c r="B21727">
        <v>-0.39955600000000002</v>
      </c>
      <c r="C21727">
        <v>0.150285</v>
      </c>
    </row>
    <row r="21728" spans="2:3" x14ac:dyDescent="0.3">
      <c r="B21728">
        <v>0.26347799999999999</v>
      </c>
      <c r="C21728">
        <v>0.15173600000000001</v>
      </c>
    </row>
    <row r="21729" spans="2:3" x14ac:dyDescent="0.3">
      <c r="B21729">
        <v>0.344331</v>
      </c>
      <c r="C21729">
        <v>0.15276999999999999</v>
      </c>
    </row>
    <row r="21730" spans="2:3" x14ac:dyDescent="0.3">
      <c r="B21730">
        <v>-0.140233</v>
      </c>
      <c r="C21730">
        <v>0.15273100000000001</v>
      </c>
    </row>
    <row r="21731" spans="2:3" x14ac:dyDescent="0.3">
      <c r="B21731">
        <v>-0.36199300000000001</v>
      </c>
      <c r="C21731">
        <v>0.15612300000000001</v>
      </c>
    </row>
    <row r="21732" spans="2:3" x14ac:dyDescent="0.3">
      <c r="B21732">
        <v>-0.106679</v>
      </c>
      <c r="C21732">
        <v>0.15634500000000001</v>
      </c>
    </row>
    <row r="21733" spans="2:3" x14ac:dyDescent="0.3">
      <c r="B21733">
        <v>0.106382</v>
      </c>
      <c r="C21733">
        <v>0.156693</v>
      </c>
    </row>
    <row r="21734" spans="2:3" x14ac:dyDescent="0.3">
      <c r="B21734">
        <v>4.4661100000000002E-2</v>
      </c>
      <c r="C21734">
        <v>0.157137</v>
      </c>
    </row>
    <row r="21735" spans="2:3" x14ac:dyDescent="0.3">
      <c r="B21735">
        <v>-3.05338E-2</v>
      </c>
      <c r="C21735">
        <v>0.156474</v>
      </c>
    </row>
    <row r="21736" spans="2:3" x14ac:dyDescent="0.3">
      <c r="B21736">
        <v>1.6448299999999999E-4</v>
      </c>
      <c r="C21736">
        <v>0.155586</v>
      </c>
    </row>
    <row r="21737" spans="2:3" x14ac:dyDescent="0.3">
      <c r="B21737">
        <v>-1.39881E-2</v>
      </c>
      <c r="C21737">
        <v>0.15554399999999999</v>
      </c>
    </row>
    <row r="21738" spans="2:3" x14ac:dyDescent="0.3">
      <c r="B21738">
        <v>-8.5749099999999995E-2</v>
      </c>
      <c r="C21738">
        <v>0.155803</v>
      </c>
    </row>
    <row r="21739" spans="2:3" x14ac:dyDescent="0.3">
      <c r="B21739">
        <v>-8.1746399999999997E-2</v>
      </c>
      <c r="C21739">
        <v>0.15648200000000001</v>
      </c>
    </row>
    <row r="21740" spans="2:3" x14ac:dyDescent="0.3">
      <c r="B21740">
        <v>-4.8631300000000002E-2</v>
      </c>
      <c r="C21740">
        <v>0.156774</v>
      </c>
    </row>
    <row r="21741" spans="2:3" x14ac:dyDescent="0.3">
      <c r="B21741">
        <v>-7.3458300000000004E-2</v>
      </c>
      <c r="C21741">
        <v>0.156223</v>
      </c>
    </row>
    <row r="21742" spans="2:3" x14ac:dyDescent="0.3">
      <c r="B21742">
        <v>-7.8404699999999994E-2</v>
      </c>
      <c r="C21742">
        <v>0.155226</v>
      </c>
    </row>
    <row r="21743" spans="2:3" x14ac:dyDescent="0.3">
      <c r="B21743">
        <v>-7.1793599999999999E-2</v>
      </c>
      <c r="C21743">
        <v>0.15523100000000001</v>
      </c>
    </row>
    <row r="21744" spans="2:3" x14ac:dyDescent="0.3">
      <c r="B21744">
        <v>-0.129995</v>
      </c>
      <c r="C21744">
        <v>0.155775</v>
      </c>
    </row>
    <row r="21745" spans="2:3" x14ac:dyDescent="0.3">
      <c r="B21745">
        <v>-0.14761299999999999</v>
      </c>
      <c r="C21745">
        <v>0.15671499999999999</v>
      </c>
    </row>
    <row r="21746" spans="2:3" x14ac:dyDescent="0.3">
      <c r="B21746">
        <v>-8.3834199999999998E-2</v>
      </c>
      <c r="C21746">
        <v>0.155608</v>
      </c>
    </row>
    <row r="21747" spans="2:3" x14ac:dyDescent="0.3">
      <c r="B21747">
        <v>-4.7191799999999999E-2</v>
      </c>
      <c r="C21747">
        <v>0.15357599999999999</v>
      </c>
    </row>
    <row r="21748" spans="2:3" x14ac:dyDescent="0.3">
      <c r="B21748">
        <v>8.8419699999999993E-3</v>
      </c>
      <c r="C21748">
        <v>0.15343599999999999</v>
      </c>
    </row>
    <row r="21749" spans="2:3" x14ac:dyDescent="0.3">
      <c r="B21749">
        <v>0.110191</v>
      </c>
      <c r="C21749">
        <v>0.15301899999999999</v>
      </c>
    </row>
    <row r="21750" spans="2:3" x14ac:dyDescent="0.3">
      <c r="B21750">
        <v>0.11135</v>
      </c>
      <c r="C21750">
        <v>0.153281</v>
      </c>
    </row>
    <row r="21751" spans="2:3" x14ac:dyDescent="0.3">
      <c r="B21751">
        <v>3.0337099999999999E-2</v>
      </c>
      <c r="C21751">
        <v>0.152472</v>
      </c>
    </row>
    <row r="21752" spans="2:3" x14ac:dyDescent="0.3">
      <c r="B21752">
        <v>6.0394699999999999E-3</v>
      </c>
      <c r="C21752">
        <v>0.15093899999999999</v>
      </c>
    </row>
    <row r="21753" spans="2:3" x14ac:dyDescent="0.3">
      <c r="B21753">
        <v>4.8791299999999998E-3</v>
      </c>
      <c r="C21753">
        <v>0.15048900000000001</v>
      </c>
    </row>
    <row r="21754" spans="2:3" x14ac:dyDescent="0.3">
      <c r="B21754">
        <v>-1.51068E-2</v>
      </c>
      <c r="C21754">
        <v>0.149143</v>
      </c>
    </row>
    <row r="21755" spans="2:3" x14ac:dyDescent="0.3">
      <c r="B21755">
        <v>1.2877599999999999E-2</v>
      </c>
      <c r="C21755">
        <v>0.14682999999999999</v>
      </c>
    </row>
    <row r="21756" spans="2:3" x14ac:dyDescent="0.3">
      <c r="B21756">
        <v>5.5628900000000002E-2</v>
      </c>
      <c r="C21756">
        <v>0.14627699999999999</v>
      </c>
    </row>
    <row r="21757" spans="2:3" x14ac:dyDescent="0.3">
      <c r="B21757">
        <v>3.0350700000000001E-2</v>
      </c>
      <c r="C21757">
        <v>0.14546200000000001</v>
      </c>
    </row>
    <row r="21758" spans="2:3" x14ac:dyDescent="0.3">
      <c r="B21758">
        <v>-1.5090299999999999E-2</v>
      </c>
      <c r="C21758">
        <v>0.144264</v>
      </c>
    </row>
    <row r="21759" spans="2:3" x14ac:dyDescent="0.3">
      <c r="B21759">
        <v>5.4458299999999996E-3</v>
      </c>
      <c r="C21759">
        <v>0.14421800000000001</v>
      </c>
    </row>
    <row r="21760" spans="2:3" x14ac:dyDescent="0.3">
      <c r="B21760">
        <v>7.9410999999999995E-2</v>
      </c>
      <c r="C21760">
        <v>0.14461499999999999</v>
      </c>
    </row>
    <row r="21761" spans="2:3" x14ac:dyDescent="0.3">
      <c r="B21761">
        <v>0.12676599999999999</v>
      </c>
      <c r="C21761">
        <v>0.14532800000000001</v>
      </c>
    </row>
    <row r="21762" spans="2:3" x14ac:dyDescent="0.3">
      <c r="B21762">
        <v>0.101506</v>
      </c>
      <c r="C21762">
        <v>0.14444199999999999</v>
      </c>
    </row>
    <row r="21763" spans="2:3" x14ac:dyDescent="0.3">
      <c r="B21763">
        <v>2.5494300000000001E-2</v>
      </c>
      <c r="C21763">
        <v>0.14149200000000001</v>
      </c>
    </row>
    <row r="21764" spans="2:3" x14ac:dyDescent="0.3">
      <c r="B21764">
        <v>-1.72987E-2</v>
      </c>
      <c r="C21764">
        <v>0.14067199999999999</v>
      </c>
    </row>
    <row r="21765" spans="2:3" x14ac:dyDescent="0.3">
      <c r="B21765">
        <v>3.3103399999999998E-2</v>
      </c>
      <c r="C21765">
        <v>0.13756299999999999</v>
      </c>
    </row>
    <row r="21766" spans="2:3" x14ac:dyDescent="0.3">
      <c r="B21766">
        <v>8.0585799999999999E-2</v>
      </c>
      <c r="C21766">
        <v>0.13580500000000001</v>
      </c>
    </row>
    <row r="21767" spans="2:3" x14ac:dyDescent="0.3">
      <c r="B21767">
        <v>5.27088E-2</v>
      </c>
      <c r="C21767">
        <v>0.134793</v>
      </c>
    </row>
    <row r="21768" spans="2:3" x14ac:dyDescent="0.3">
      <c r="B21768">
        <v>6.1626800000000002E-2</v>
      </c>
      <c r="C21768">
        <v>0.13290099999999999</v>
      </c>
    </row>
    <row r="21769" spans="2:3" x14ac:dyDescent="0.3">
      <c r="B21769">
        <v>0.11597300000000001</v>
      </c>
      <c r="C21769">
        <v>0.13156999999999999</v>
      </c>
    </row>
    <row r="21770" spans="2:3" x14ac:dyDescent="0.3">
      <c r="B21770">
        <v>9.7593799999999994E-2</v>
      </c>
      <c r="C21770">
        <v>0.13051199999999999</v>
      </c>
    </row>
    <row r="21771" spans="2:3" x14ac:dyDescent="0.3">
      <c r="B21771">
        <v>6.5393900000000005E-2</v>
      </c>
      <c r="C21771">
        <v>0.130581</v>
      </c>
    </row>
    <row r="21772" spans="2:3" x14ac:dyDescent="0.3">
      <c r="B21772">
        <v>9.5374E-2</v>
      </c>
      <c r="C21772">
        <v>0.12978899999999999</v>
      </c>
    </row>
    <row r="21773" spans="2:3" x14ac:dyDescent="0.3">
      <c r="B21773">
        <v>7.8686699999999998E-2</v>
      </c>
      <c r="C21773">
        <v>0.130165</v>
      </c>
    </row>
    <row r="21774" spans="2:3" x14ac:dyDescent="0.3">
      <c r="B21774">
        <v>9.9390799999999994E-3</v>
      </c>
      <c r="C21774">
        <v>0.130047</v>
      </c>
    </row>
    <row r="21775" spans="2:3" x14ac:dyDescent="0.3">
      <c r="B21775">
        <v>3.2116800000000001E-2</v>
      </c>
      <c r="C21775">
        <v>0.13000800000000001</v>
      </c>
    </row>
    <row r="21776" spans="2:3" x14ac:dyDescent="0.3">
      <c r="B21776">
        <v>0.103587</v>
      </c>
      <c r="C21776">
        <v>0.129472</v>
      </c>
    </row>
    <row r="21777" spans="2:3" x14ac:dyDescent="0.3">
      <c r="B21777">
        <v>0.101782</v>
      </c>
      <c r="C21777">
        <v>0.12862699999999999</v>
      </c>
    </row>
    <row r="21778" spans="2:3" x14ac:dyDescent="0.3">
      <c r="B21778">
        <v>6.8573300000000004E-2</v>
      </c>
      <c r="C21778">
        <v>0.12849099999999999</v>
      </c>
    </row>
    <row r="21779" spans="2:3" x14ac:dyDescent="0.3">
      <c r="B21779">
        <v>4.7205400000000002E-2</v>
      </c>
      <c r="C21779">
        <v>0.125722</v>
      </c>
    </row>
    <row r="21780" spans="2:3" x14ac:dyDescent="0.3">
      <c r="B21780">
        <v>3.0954800000000001E-2</v>
      </c>
      <c r="C21780">
        <v>0.12449200000000001</v>
      </c>
    </row>
    <row r="21781" spans="2:3" x14ac:dyDescent="0.3">
      <c r="B21781">
        <v>6.09518E-2</v>
      </c>
      <c r="C21781">
        <v>0.123615</v>
      </c>
    </row>
    <row r="21782" spans="2:3" x14ac:dyDescent="0.3">
      <c r="B21782">
        <v>7.9615500000000006E-2</v>
      </c>
      <c r="C21782">
        <v>0.123151</v>
      </c>
    </row>
    <row r="21783" spans="2:3" x14ac:dyDescent="0.3">
      <c r="B21783">
        <v>-7.3743500000000003E-2</v>
      </c>
      <c r="C21783">
        <v>0.122471</v>
      </c>
    </row>
    <row r="21784" spans="2:3" x14ac:dyDescent="0.3">
      <c r="B21784">
        <v>-0.276642</v>
      </c>
      <c r="C21784">
        <v>0.122353</v>
      </c>
    </row>
    <row r="21785" spans="2:3" x14ac:dyDescent="0.3">
      <c r="B21785">
        <v>-0.17058999999999999</v>
      </c>
      <c r="C21785">
        <v>0.122654</v>
      </c>
    </row>
    <row r="21786" spans="2:3" x14ac:dyDescent="0.3">
      <c r="B21786">
        <v>8.7012300000000001E-2</v>
      </c>
      <c r="C21786">
        <v>0.12157999999999999</v>
      </c>
    </row>
    <row r="21787" spans="2:3" x14ac:dyDescent="0.3">
      <c r="B21787">
        <v>1.06988E-2</v>
      </c>
      <c r="C21787">
        <v>0.11806700000000001</v>
      </c>
    </row>
    <row r="21788" spans="2:3" x14ac:dyDescent="0.3">
      <c r="B21788">
        <v>-0.203655</v>
      </c>
      <c r="C21788">
        <v>0.119252</v>
      </c>
    </row>
    <row r="21789" spans="2:3" x14ac:dyDescent="0.3">
      <c r="B21789">
        <v>-0.13843800000000001</v>
      </c>
      <c r="C21789">
        <v>0.11727899999999999</v>
      </c>
    </row>
    <row r="21790" spans="2:3" x14ac:dyDescent="0.3">
      <c r="B21790">
        <v>2.9353400000000002E-2</v>
      </c>
      <c r="C21790">
        <v>0.113664</v>
      </c>
    </row>
    <row r="21791" spans="2:3" x14ac:dyDescent="0.3">
      <c r="B21791">
        <v>7.35904E-2</v>
      </c>
      <c r="C21791">
        <v>0.113137</v>
      </c>
    </row>
    <row r="21792" spans="2:3" x14ac:dyDescent="0.3">
      <c r="B21792">
        <v>8.584E-2</v>
      </c>
      <c r="C21792">
        <v>0.112667</v>
      </c>
    </row>
    <row r="21793" spans="2:3" x14ac:dyDescent="0.3">
      <c r="B21793">
        <v>0.10234600000000001</v>
      </c>
      <c r="C21793">
        <v>0.110485</v>
      </c>
    </row>
    <row r="21794" spans="2:3" x14ac:dyDescent="0.3">
      <c r="B21794">
        <v>2.5193500000000001E-2</v>
      </c>
      <c r="C21794">
        <v>0.106491</v>
      </c>
    </row>
    <row r="21795" spans="2:3" x14ac:dyDescent="0.3">
      <c r="B21795">
        <v>-5.6387E-2</v>
      </c>
      <c r="C21795">
        <v>0.103754</v>
      </c>
    </row>
    <row r="21796" spans="2:3" x14ac:dyDescent="0.3">
      <c r="B21796">
        <v>-1.09523E-2</v>
      </c>
      <c r="C21796">
        <v>0.103127</v>
      </c>
    </row>
    <row r="21797" spans="2:3" x14ac:dyDescent="0.3">
      <c r="B21797">
        <v>-1.28381E-2</v>
      </c>
      <c r="C21797">
        <v>0.102386</v>
      </c>
    </row>
    <row r="21798" spans="2:3" x14ac:dyDescent="0.3">
      <c r="B21798">
        <v>-0.143231</v>
      </c>
      <c r="C21798">
        <v>0.10344</v>
      </c>
    </row>
    <row r="21799" spans="2:3" x14ac:dyDescent="0.3">
      <c r="B21799">
        <v>-0.26230199999999998</v>
      </c>
      <c r="C21799">
        <v>0.105642</v>
      </c>
    </row>
    <row r="21800" spans="2:3" x14ac:dyDescent="0.3">
      <c r="B21800">
        <v>-0.29851499999999997</v>
      </c>
      <c r="C21800">
        <v>0.108199</v>
      </c>
    </row>
    <row r="21801" spans="2:3" x14ac:dyDescent="0.3">
      <c r="B21801">
        <v>-8.0820500000000003E-2</v>
      </c>
      <c r="C21801">
        <v>0.108546</v>
      </c>
    </row>
    <row r="21802" spans="2:3" x14ac:dyDescent="0.3">
      <c r="B21802">
        <v>0.29032200000000002</v>
      </c>
      <c r="C21802">
        <v>0.110431</v>
      </c>
    </row>
    <row r="21803" spans="2:3" x14ac:dyDescent="0.3">
      <c r="B21803">
        <v>0.262266</v>
      </c>
      <c r="C21803">
        <v>0.11168</v>
      </c>
    </row>
    <row r="21804" spans="2:3" x14ac:dyDescent="0.3">
      <c r="B21804">
        <v>-7.0497799999999999E-2</v>
      </c>
      <c r="C21804">
        <v>0.111999</v>
      </c>
    </row>
    <row r="21805" spans="2:3" x14ac:dyDescent="0.3">
      <c r="B21805">
        <v>-0.116316</v>
      </c>
      <c r="C21805">
        <v>0.111398</v>
      </c>
    </row>
    <row r="21806" spans="2:3" x14ac:dyDescent="0.3">
      <c r="B21806">
        <v>-1.1892699999999999E-4</v>
      </c>
      <c r="C21806">
        <v>0.108888</v>
      </c>
    </row>
    <row r="21807" spans="2:3" x14ac:dyDescent="0.3">
      <c r="B21807">
        <v>-5.6762899999999998E-2</v>
      </c>
      <c r="C21807">
        <v>0.109303</v>
      </c>
    </row>
    <row r="21808" spans="2:3" x14ac:dyDescent="0.3">
      <c r="B21808">
        <v>-0.13328200000000001</v>
      </c>
      <c r="C21808">
        <v>0.108182</v>
      </c>
    </row>
    <row r="21809" spans="2:3" x14ac:dyDescent="0.3">
      <c r="B21809">
        <v>-0.10710799999999999</v>
      </c>
      <c r="C21809">
        <v>0.107311</v>
      </c>
    </row>
    <row r="21810" spans="2:3" x14ac:dyDescent="0.3">
      <c r="B21810">
        <v>-5.1213000000000002E-2</v>
      </c>
      <c r="C21810">
        <v>0.10736800000000001</v>
      </c>
    </row>
    <row r="21811" spans="2:3" x14ac:dyDescent="0.3">
      <c r="B21811">
        <v>2.3741700000000001E-2</v>
      </c>
      <c r="C21811">
        <v>0.105798</v>
      </c>
    </row>
    <row r="21812" spans="2:3" x14ac:dyDescent="0.3">
      <c r="B21812">
        <v>9.10469E-2</v>
      </c>
      <c r="C21812">
        <v>0.10503800000000001</v>
      </c>
    </row>
    <row r="21813" spans="2:3" x14ac:dyDescent="0.3">
      <c r="B21813">
        <v>8.7098999999999996E-2</v>
      </c>
      <c r="C21813">
        <v>0.104505</v>
      </c>
    </row>
    <row r="21814" spans="2:3" x14ac:dyDescent="0.3">
      <c r="B21814">
        <v>5.8765900000000003E-2</v>
      </c>
      <c r="C21814">
        <v>0.10317999999999999</v>
      </c>
    </row>
    <row r="21815" spans="2:3" x14ac:dyDescent="0.3">
      <c r="B21815">
        <v>7.1714600000000003E-2</v>
      </c>
      <c r="C21815">
        <v>0.10156999999999999</v>
      </c>
    </row>
    <row r="21816" spans="2:3" x14ac:dyDescent="0.3">
      <c r="B21816">
        <v>6.5473799999999999E-2</v>
      </c>
      <c r="C21816">
        <v>0.101034</v>
      </c>
    </row>
    <row r="21817" spans="2:3" x14ac:dyDescent="0.3">
      <c r="B21817">
        <v>-2.04429E-2</v>
      </c>
      <c r="C21817">
        <v>0.10075199999999999</v>
      </c>
    </row>
    <row r="21818" spans="2:3" x14ac:dyDescent="0.3">
      <c r="B21818">
        <v>-0.11525199999999999</v>
      </c>
      <c r="C21818">
        <v>0.101703</v>
      </c>
    </row>
    <row r="21819" spans="2:3" x14ac:dyDescent="0.3">
      <c r="B21819">
        <v>-9.3779799999999996E-2</v>
      </c>
      <c r="C21819">
        <v>0.10167</v>
      </c>
    </row>
    <row r="21820" spans="2:3" x14ac:dyDescent="0.3">
      <c r="B21820">
        <v>6.7014199999999996E-2</v>
      </c>
      <c r="C21820">
        <v>0.101757</v>
      </c>
    </row>
    <row r="21821" spans="2:3" x14ac:dyDescent="0.3">
      <c r="B21821">
        <v>0.185193</v>
      </c>
      <c r="C21821">
        <v>0.102186</v>
      </c>
    </row>
    <row r="21822" spans="2:3" x14ac:dyDescent="0.3">
      <c r="B21822">
        <v>0.121527</v>
      </c>
      <c r="C21822">
        <v>9.9216700000000005E-2</v>
      </c>
    </row>
    <row r="21823" spans="2:3" x14ac:dyDescent="0.3">
      <c r="B21823">
        <v>2.6799099999999999E-2</v>
      </c>
      <c r="C21823">
        <v>9.7032300000000002E-2</v>
      </c>
    </row>
    <row r="21824" spans="2:3" x14ac:dyDescent="0.3">
      <c r="B21824">
        <v>1.39028E-2</v>
      </c>
      <c r="C21824">
        <v>9.5061000000000007E-2</v>
      </c>
    </row>
    <row r="21825" spans="2:3" x14ac:dyDescent="0.3">
      <c r="B21825">
        <v>-1.6320900000000001E-3</v>
      </c>
      <c r="C21825">
        <v>9.4936099999999995E-2</v>
      </c>
    </row>
    <row r="21826" spans="2:3" x14ac:dyDescent="0.3">
      <c r="B21826">
        <v>-2.35795E-2</v>
      </c>
      <c r="C21826">
        <v>8.9298000000000002E-2</v>
      </c>
    </row>
    <row r="21827" spans="2:3" x14ac:dyDescent="0.3">
      <c r="B21827">
        <v>8.2262800000000007E-3</v>
      </c>
      <c r="C21827">
        <v>8.5384799999999997E-2</v>
      </c>
    </row>
    <row r="21828" spans="2:3" x14ac:dyDescent="0.3">
      <c r="B21828">
        <v>5.7368700000000002E-2</v>
      </c>
      <c r="C21828">
        <v>8.3323700000000001E-2</v>
      </c>
    </row>
    <row r="21829" spans="2:3" x14ac:dyDescent="0.3">
      <c r="B21829">
        <v>6.3554899999999998E-2</v>
      </c>
      <c r="C21829">
        <v>8.0515900000000001E-2</v>
      </c>
    </row>
    <row r="21830" spans="2:3" x14ac:dyDescent="0.3">
      <c r="B21830">
        <v>6.2781000000000003E-2</v>
      </c>
      <c r="C21830">
        <v>7.9741400000000004E-2</v>
      </c>
    </row>
    <row r="21831" spans="2:3" x14ac:dyDescent="0.3">
      <c r="B21831">
        <v>0.10344299999999999</v>
      </c>
      <c r="C21831">
        <v>7.7155899999999999E-2</v>
      </c>
    </row>
    <row r="21832" spans="2:3" x14ac:dyDescent="0.3">
      <c r="B21832">
        <v>7.8817499999999999E-2</v>
      </c>
      <c r="C21832">
        <v>7.6877299999999996E-2</v>
      </c>
    </row>
    <row r="21833" spans="2:3" x14ac:dyDescent="0.3">
      <c r="B21833">
        <v>-2.80053E-2</v>
      </c>
      <c r="C21833">
        <v>7.6093499999999994E-2</v>
      </c>
    </row>
    <row r="21834" spans="2:3" x14ac:dyDescent="0.3">
      <c r="B21834">
        <v>-1.22594E-3</v>
      </c>
      <c r="C21834">
        <v>7.5659100000000007E-2</v>
      </c>
    </row>
    <row r="21835" spans="2:3" x14ac:dyDescent="0.3">
      <c r="B21835">
        <v>0.121798</v>
      </c>
      <c r="C21835">
        <v>7.6571799999999995E-2</v>
      </c>
    </row>
    <row r="21836" spans="2:3" x14ac:dyDescent="0.3">
      <c r="B21836">
        <v>0.117035</v>
      </c>
      <c r="C21836">
        <v>7.7740500000000004E-2</v>
      </c>
    </row>
    <row r="21837" spans="2:3" x14ac:dyDescent="0.3">
      <c r="B21837">
        <v>6.3361500000000001E-2</v>
      </c>
      <c r="C21837">
        <v>7.8234200000000004E-2</v>
      </c>
    </row>
    <row r="21838" spans="2:3" x14ac:dyDescent="0.3">
      <c r="B21838">
        <v>6.9897200000000007E-2</v>
      </c>
      <c r="C21838">
        <v>7.8075699999999998E-2</v>
      </c>
    </row>
    <row r="21839" spans="2:3" x14ac:dyDescent="0.3">
      <c r="B21839">
        <v>4.93988E-2</v>
      </c>
      <c r="C21839">
        <v>7.7752199999999994E-2</v>
      </c>
    </row>
    <row r="21840" spans="2:3" x14ac:dyDescent="0.3">
      <c r="B21840">
        <v>-1.5529299999999999E-2</v>
      </c>
      <c r="C21840">
        <v>7.7421199999999996E-2</v>
      </c>
    </row>
    <row r="21841" spans="2:3" x14ac:dyDescent="0.3">
      <c r="B21841">
        <v>-5.8928500000000002E-2</v>
      </c>
      <c r="C21841">
        <v>7.7275899999999995E-2</v>
      </c>
    </row>
    <row r="21842" spans="2:3" x14ac:dyDescent="0.3">
      <c r="B21842">
        <v>-5.2045899999999999E-2</v>
      </c>
      <c r="C21842">
        <v>7.7012300000000006E-2</v>
      </c>
    </row>
    <row r="21843" spans="2:3" x14ac:dyDescent="0.3">
      <c r="B21843">
        <v>-1.47306E-2</v>
      </c>
      <c r="C21843">
        <v>7.6441700000000001E-2</v>
      </c>
    </row>
    <row r="21844" spans="2:3" x14ac:dyDescent="0.3">
      <c r="B21844">
        <v>-5.1066499999999999E-3</v>
      </c>
      <c r="C21844">
        <v>7.5192800000000004E-2</v>
      </c>
    </row>
    <row r="21845" spans="2:3" x14ac:dyDescent="0.3">
      <c r="B21845">
        <v>-1.4496999999999999E-2</v>
      </c>
      <c r="C21845">
        <v>7.3861599999999999E-2</v>
      </c>
    </row>
    <row r="21846" spans="2:3" x14ac:dyDescent="0.3">
      <c r="B21846">
        <v>6.6115900000000005E-2</v>
      </c>
      <c r="C21846">
        <v>7.36845E-2</v>
      </c>
    </row>
    <row r="21847" spans="2:3" x14ac:dyDescent="0.3">
      <c r="B21847">
        <v>0.22537599999999999</v>
      </c>
      <c r="C21847">
        <v>7.54663E-2</v>
      </c>
    </row>
    <row r="21848" spans="2:3" x14ac:dyDescent="0.3">
      <c r="B21848">
        <v>0.151148</v>
      </c>
      <c r="C21848">
        <v>7.6889399999999997E-2</v>
      </c>
    </row>
    <row r="21849" spans="2:3" x14ac:dyDescent="0.3">
      <c r="B21849">
        <v>-0.23686199999999999</v>
      </c>
      <c r="C21849">
        <v>7.8156100000000006E-2</v>
      </c>
    </row>
    <row r="21850" spans="2:3" x14ac:dyDescent="0.3">
      <c r="B21850">
        <v>-0.35098000000000001</v>
      </c>
      <c r="C21850">
        <v>8.0552399999999996E-2</v>
      </c>
    </row>
    <row r="21851" spans="2:3" x14ac:dyDescent="0.3">
      <c r="B21851">
        <v>2.1012099999999999E-2</v>
      </c>
      <c r="C21851">
        <v>8.0459100000000006E-2</v>
      </c>
    </row>
    <row r="21852" spans="2:3" x14ac:dyDescent="0.3">
      <c r="B21852">
        <v>0.241921</v>
      </c>
      <c r="C21852">
        <v>8.28179E-2</v>
      </c>
    </row>
    <row r="21853" spans="2:3" x14ac:dyDescent="0.3">
      <c r="B21853">
        <v>8.2506999999999997E-2</v>
      </c>
      <c r="C21853">
        <v>8.3594199999999994E-2</v>
      </c>
    </row>
    <row r="21854" spans="2:3" x14ac:dyDescent="0.3">
      <c r="B21854">
        <v>-6.1443299999999999E-2</v>
      </c>
      <c r="C21854">
        <v>8.4057599999999996E-2</v>
      </c>
    </row>
    <row r="21855" spans="2:3" x14ac:dyDescent="0.3">
      <c r="B21855">
        <v>-5.8938200000000003E-2</v>
      </c>
      <c r="C21855">
        <v>8.4518200000000002E-2</v>
      </c>
    </row>
    <row r="21856" spans="2:3" x14ac:dyDescent="0.3">
      <c r="B21856">
        <v>-4.1568500000000001E-2</v>
      </c>
      <c r="C21856">
        <v>8.4377599999999997E-2</v>
      </c>
    </row>
    <row r="21857" spans="2:3" x14ac:dyDescent="0.3">
      <c r="B21857">
        <v>-0.101007</v>
      </c>
      <c r="C21857">
        <v>8.5084099999999996E-2</v>
      </c>
    </row>
    <row r="21858" spans="2:3" x14ac:dyDescent="0.3">
      <c r="B21858">
        <v>-0.23594300000000001</v>
      </c>
      <c r="C21858">
        <v>8.7292700000000001E-2</v>
      </c>
    </row>
    <row r="21859" spans="2:3" x14ac:dyDescent="0.3">
      <c r="B21859">
        <v>-0.26594200000000001</v>
      </c>
      <c r="C21859">
        <v>8.9897599999999994E-2</v>
      </c>
    </row>
    <row r="21860" spans="2:3" x14ac:dyDescent="0.3">
      <c r="B21860">
        <v>-9.3658400000000003E-2</v>
      </c>
      <c r="C21860">
        <v>9.0040099999999998E-2</v>
      </c>
    </row>
    <row r="21861" spans="2:3" x14ac:dyDescent="0.3">
      <c r="B21861">
        <v>0.11118</v>
      </c>
      <c r="C21861">
        <v>8.9884199999999997E-2</v>
      </c>
    </row>
    <row r="21862" spans="2:3" x14ac:dyDescent="0.3">
      <c r="B21862">
        <v>0.193689</v>
      </c>
      <c r="C21862">
        <v>9.0806100000000001E-2</v>
      </c>
    </row>
    <row r="21863" spans="2:3" x14ac:dyDescent="0.3">
      <c r="B21863">
        <v>0.12819</v>
      </c>
      <c r="C21863">
        <v>9.1832999999999998E-2</v>
      </c>
    </row>
    <row r="21864" spans="2:3" x14ac:dyDescent="0.3">
      <c r="B21864">
        <v>-1.12338E-2</v>
      </c>
      <c r="C21864">
        <v>9.1772400000000004E-2</v>
      </c>
    </row>
    <row r="21865" spans="2:3" x14ac:dyDescent="0.3">
      <c r="B21865">
        <v>-7.4831300000000003E-2</v>
      </c>
      <c r="C21865">
        <v>9.2189699999999999E-2</v>
      </c>
    </row>
    <row r="21866" spans="2:3" x14ac:dyDescent="0.3">
      <c r="B21866">
        <v>-2.5125700000000001E-2</v>
      </c>
      <c r="C21866">
        <v>9.1635099999999997E-2</v>
      </c>
    </row>
    <row r="21867" spans="2:3" x14ac:dyDescent="0.3">
      <c r="B21867">
        <v>2.43342E-2</v>
      </c>
      <c r="C21867">
        <v>9.1351299999999996E-2</v>
      </c>
    </row>
    <row r="21868" spans="2:3" x14ac:dyDescent="0.3">
      <c r="B21868">
        <v>-2.5875599999999999E-2</v>
      </c>
      <c r="C21868">
        <v>9.09938E-2</v>
      </c>
    </row>
    <row r="21869" spans="2:3" x14ac:dyDescent="0.3">
      <c r="B21869">
        <v>-0.171098</v>
      </c>
      <c r="C21869">
        <v>9.1545000000000001E-2</v>
      </c>
    </row>
    <row r="21870" spans="2:3" x14ac:dyDescent="0.3">
      <c r="B21870">
        <v>-0.225797</v>
      </c>
      <c r="C21870">
        <v>9.2827099999999996E-2</v>
      </c>
    </row>
    <row r="21871" spans="2:3" x14ac:dyDescent="0.3">
      <c r="B21871">
        <v>-4.0861200000000004E-3</v>
      </c>
      <c r="C21871">
        <v>9.2214000000000004E-2</v>
      </c>
    </row>
    <row r="21872" spans="2:3" x14ac:dyDescent="0.3">
      <c r="B21872">
        <v>0.29378100000000001</v>
      </c>
      <c r="C21872">
        <v>9.4198100000000007E-2</v>
      </c>
    </row>
    <row r="21873" spans="2:3" x14ac:dyDescent="0.3">
      <c r="B21873">
        <v>0.33511999999999997</v>
      </c>
      <c r="C21873">
        <v>9.6762399999999998E-2</v>
      </c>
    </row>
    <row r="21874" spans="2:3" x14ac:dyDescent="0.3">
      <c r="B21874">
        <v>0.148149</v>
      </c>
      <c r="C21874">
        <v>9.8144499999999996E-2</v>
      </c>
    </row>
    <row r="21875" spans="2:3" x14ac:dyDescent="0.3">
      <c r="B21875">
        <v>-2.4419300000000001E-2</v>
      </c>
      <c r="C21875">
        <v>9.8067500000000002E-2</v>
      </c>
    </row>
    <row r="21876" spans="2:3" x14ac:dyDescent="0.3">
      <c r="B21876">
        <v>-7.9910599999999998E-2</v>
      </c>
      <c r="C21876">
        <v>9.7830799999999996E-2</v>
      </c>
    </row>
    <row r="21877" spans="2:3" x14ac:dyDescent="0.3">
      <c r="B21877">
        <v>-7.7893500000000004E-2</v>
      </c>
      <c r="C21877">
        <v>9.7591899999999995E-2</v>
      </c>
    </row>
    <row r="21878" spans="2:3" x14ac:dyDescent="0.3">
      <c r="B21878">
        <v>-5.3572099999999997E-2</v>
      </c>
      <c r="C21878">
        <v>9.7441899999999998E-2</v>
      </c>
    </row>
    <row r="21879" spans="2:3" x14ac:dyDescent="0.3">
      <c r="B21879">
        <v>-8.2948799999999993E-3</v>
      </c>
      <c r="C21879">
        <v>9.7052799999999995E-2</v>
      </c>
    </row>
    <row r="21880" spans="2:3" x14ac:dyDescent="0.3">
      <c r="B21880">
        <v>2.7881599999999999E-2</v>
      </c>
      <c r="C21880">
        <v>9.7021999999999997E-2</v>
      </c>
    </row>
    <row r="21881" spans="2:3" x14ac:dyDescent="0.3">
      <c r="B21881">
        <v>6.5568899999999999E-2</v>
      </c>
      <c r="C21881">
        <v>9.7068199999999993E-2</v>
      </c>
    </row>
    <row r="21882" spans="2:3" x14ac:dyDescent="0.3">
      <c r="B21882">
        <v>9.4655699999999995E-2</v>
      </c>
      <c r="C21882">
        <v>9.7218600000000002E-2</v>
      </c>
    </row>
    <row r="21883" spans="2:3" x14ac:dyDescent="0.3">
      <c r="B21883">
        <v>7.4255399999999999E-2</v>
      </c>
      <c r="C21883">
        <v>9.7223699999999996E-2</v>
      </c>
    </row>
    <row r="21884" spans="2:3" x14ac:dyDescent="0.3">
      <c r="B21884">
        <v>5.5281400000000001E-2</v>
      </c>
      <c r="C21884">
        <v>9.50101E-2</v>
      </c>
    </row>
    <row r="21885" spans="2:3" x14ac:dyDescent="0.3">
      <c r="B21885">
        <v>7.2186600000000004E-2</v>
      </c>
      <c r="C21885">
        <v>9.4026100000000001E-2</v>
      </c>
    </row>
    <row r="21886" spans="2:3" x14ac:dyDescent="0.3">
      <c r="B21886">
        <v>7.1428000000000005E-2</v>
      </c>
      <c r="C21886">
        <v>9.3870200000000001E-2</v>
      </c>
    </row>
    <row r="21887" spans="2:3" x14ac:dyDescent="0.3">
      <c r="B21887">
        <v>6.4075199999999999E-2</v>
      </c>
      <c r="C21887">
        <v>9.4404000000000002E-2</v>
      </c>
    </row>
    <row r="21888" spans="2:3" x14ac:dyDescent="0.3">
      <c r="B21888">
        <v>0.116411</v>
      </c>
      <c r="C21888">
        <v>9.3531600000000006E-2</v>
      </c>
    </row>
    <row r="21889" spans="2:3" x14ac:dyDescent="0.3">
      <c r="B21889">
        <v>0.185914</v>
      </c>
      <c r="C21889">
        <v>9.4006300000000001E-2</v>
      </c>
    </row>
    <row r="21890" spans="2:3" x14ac:dyDescent="0.3">
      <c r="B21890">
        <v>0.17513400000000001</v>
      </c>
      <c r="C21890">
        <v>9.5464099999999996E-2</v>
      </c>
    </row>
    <row r="21891" spans="2:3" x14ac:dyDescent="0.3">
      <c r="B21891">
        <v>8.4330000000000002E-2</v>
      </c>
      <c r="C21891">
        <v>9.5571500000000004E-2</v>
      </c>
    </row>
    <row r="21892" spans="2:3" x14ac:dyDescent="0.3">
      <c r="B21892">
        <v>-2.0019700000000001E-2</v>
      </c>
      <c r="C21892">
        <v>9.4913300000000006E-2</v>
      </c>
    </row>
    <row r="21893" spans="2:3" x14ac:dyDescent="0.3">
      <c r="B21893">
        <v>-6.2339800000000001E-2</v>
      </c>
      <c r="C21893">
        <v>9.4513299999999995E-2</v>
      </c>
    </row>
    <row r="21894" spans="2:3" x14ac:dyDescent="0.3">
      <c r="B21894">
        <v>-6.1441900000000001E-2</v>
      </c>
      <c r="C21894">
        <v>9.4875699999999993E-2</v>
      </c>
    </row>
    <row r="21895" spans="2:3" x14ac:dyDescent="0.3">
      <c r="B21895">
        <v>-0.116927</v>
      </c>
      <c r="C21895">
        <v>9.5481099999999999E-2</v>
      </c>
    </row>
    <row r="21896" spans="2:3" x14ac:dyDescent="0.3">
      <c r="B21896">
        <v>-0.14343</v>
      </c>
      <c r="C21896">
        <v>9.68059E-2</v>
      </c>
    </row>
    <row r="21897" spans="2:3" x14ac:dyDescent="0.3">
      <c r="B21897">
        <v>-3.2762300000000001E-2</v>
      </c>
      <c r="C21897">
        <v>9.70052E-2</v>
      </c>
    </row>
    <row r="21898" spans="2:3" x14ac:dyDescent="0.3">
      <c r="B21898">
        <v>5.1981800000000002E-2</v>
      </c>
      <c r="C21898">
        <v>9.6092700000000003E-2</v>
      </c>
    </row>
    <row r="21899" spans="2:3" x14ac:dyDescent="0.3">
      <c r="B21899">
        <v>3.7484100000000002E-3</v>
      </c>
      <c r="C21899">
        <v>9.3507099999999996E-2</v>
      </c>
    </row>
    <row r="21900" spans="2:3" x14ac:dyDescent="0.3">
      <c r="B21900">
        <v>-5.5626500000000002E-2</v>
      </c>
      <c r="C21900">
        <v>9.1078199999999998E-2</v>
      </c>
    </row>
    <row r="21901" spans="2:3" x14ac:dyDescent="0.3">
      <c r="B21901">
        <v>-7.1451799999999996E-2</v>
      </c>
      <c r="C21901">
        <v>9.0984599999999999E-2</v>
      </c>
    </row>
    <row r="21902" spans="2:3" x14ac:dyDescent="0.3">
      <c r="B21902">
        <v>-5.5480300000000003E-2</v>
      </c>
      <c r="C21902">
        <v>8.8636099999999995E-2</v>
      </c>
    </row>
    <row r="21903" spans="2:3" x14ac:dyDescent="0.3">
      <c r="B21903">
        <v>3.6258899999999997E-2</v>
      </c>
      <c r="C21903">
        <v>8.6376099999999997E-2</v>
      </c>
    </row>
    <row r="21904" spans="2:3" x14ac:dyDescent="0.3">
      <c r="B21904">
        <v>0.178595</v>
      </c>
      <c r="C21904">
        <v>8.7456999999999993E-2</v>
      </c>
    </row>
    <row r="21905" spans="2:3" x14ac:dyDescent="0.3">
      <c r="B21905">
        <v>0.200429</v>
      </c>
      <c r="C21905">
        <v>8.8298199999999993E-2</v>
      </c>
    </row>
    <row r="21906" spans="2:3" x14ac:dyDescent="0.3">
      <c r="B21906">
        <v>-6.8737500000000007E-2</v>
      </c>
      <c r="C21906">
        <v>8.8984400000000005E-2</v>
      </c>
    </row>
    <row r="21907" spans="2:3" x14ac:dyDescent="0.3">
      <c r="B21907">
        <v>-0.42430699999999999</v>
      </c>
      <c r="C21907">
        <v>9.26598E-2</v>
      </c>
    </row>
    <row r="21908" spans="2:3" x14ac:dyDescent="0.3">
      <c r="B21908">
        <v>-0.34595700000000001</v>
      </c>
      <c r="C21908">
        <v>9.4786599999999999E-2</v>
      </c>
    </row>
    <row r="21909" spans="2:3" x14ac:dyDescent="0.3">
      <c r="B21909">
        <v>0.15666099999999999</v>
      </c>
      <c r="C21909">
        <v>9.5282099999999995E-2</v>
      </c>
    </row>
    <row r="21910" spans="2:3" x14ac:dyDescent="0.3">
      <c r="B21910">
        <v>0.37870100000000001</v>
      </c>
      <c r="C21910">
        <v>9.8557000000000006E-2</v>
      </c>
    </row>
    <row r="21911" spans="2:3" x14ac:dyDescent="0.3">
      <c r="B21911">
        <v>8.6665199999999998E-2</v>
      </c>
      <c r="C21911">
        <v>9.9186200000000002E-2</v>
      </c>
    </row>
    <row r="21912" spans="2:3" x14ac:dyDescent="0.3">
      <c r="B21912">
        <v>-9.8116400000000006E-2</v>
      </c>
      <c r="C21912">
        <v>9.9256899999999995E-2</v>
      </c>
    </row>
    <row r="21913" spans="2:3" x14ac:dyDescent="0.3">
      <c r="B21913">
        <v>6.50091E-2</v>
      </c>
      <c r="C21913">
        <v>9.9035999999999999E-2</v>
      </c>
    </row>
    <row r="21914" spans="2:3" x14ac:dyDescent="0.3">
      <c r="B21914">
        <v>0.119433</v>
      </c>
      <c r="C21914">
        <v>9.9642700000000001E-2</v>
      </c>
    </row>
    <row r="21915" spans="2:3" x14ac:dyDescent="0.3">
      <c r="B21915">
        <v>-4.6424899999999998E-2</v>
      </c>
      <c r="C21915">
        <v>9.93898E-2</v>
      </c>
    </row>
    <row r="21916" spans="2:3" x14ac:dyDescent="0.3">
      <c r="B21916">
        <v>-0.12370100000000001</v>
      </c>
      <c r="C21916">
        <v>9.9972000000000005E-2</v>
      </c>
    </row>
    <row r="21917" spans="2:3" x14ac:dyDescent="0.3">
      <c r="B21917">
        <v>-3.6621099999999997E-2</v>
      </c>
      <c r="C21917">
        <v>0.100134</v>
      </c>
    </row>
    <row r="21918" spans="2:3" x14ac:dyDescent="0.3">
      <c r="B21918">
        <v>7.1431999999999995E-2</v>
      </c>
      <c r="C21918">
        <v>9.9695599999999995E-2</v>
      </c>
    </row>
    <row r="21919" spans="2:3" x14ac:dyDescent="0.3">
      <c r="B21919">
        <v>9.2929800000000007E-2</v>
      </c>
      <c r="C21919">
        <v>9.9687100000000001E-2</v>
      </c>
    </row>
    <row r="21920" spans="2:3" x14ac:dyDescent="0.3">
      <c r="B21920">
        <v>-3.2491899999999999E-3</v>
      </c>
      <c r="C21920">
        <v>9.9049499999999999E-2</v>
      </c>
    </row>
    <row r="21921" spans="2:3" x14ac:dyDescent="0.3">
      <c r="B21921">
        <v>-0.115041</v>
      </c>
      <c r="C21921">
        <v>9.8348000000000005E-2</v>
      </c>
    </row>
    <row r="21922" spans="2:3" x14ac:dyDescent="0.3">
      <c r="B21922">
        <v>-8.9494799999999999E-2</v>
      </c>
      <c r="C21922">
        <v>9.8027600000000006E-2</v>
      </c>
    </row>
    <row r="21923" spans="2:3" x14ac:dyDescent="0.3">
      <c r="B21923">
        <v>2.7305900000000001E-2</v>
      </c>
      <c r="C21923">
        <v>9.80327E-2</v>
      </c>
    </row>
    <row r="21924" spans="2:3" x14ac:dyDescent="0.3">
      <c r="B21924">
        <v>7.6553800000000005E-2</v>
      </c>
      <c r="C21924">
        <v>9.8659200000000002E-2</v>
      </c>
    </row>
    <row r="21925" spans="2:3" x14ac:dyDescent="0.3">
      <c r="B21925">
        <v>6.0590499999999999E-2</v>
      </c>
      <c r="C21925">
        <v>9.9248799999999998E-2</v>
      </c>
    </row>
    <row r="21926" spans="2:3" x14ac:dyDescent="0.3">
      <c r="B21926">
        <v>7.2587299999999993E-2</v>
      </c>
      <c r="C21926">
        <v>9.9738900000000005E-2</v>
      </c>
    </row>
    <row r="21927" spans="2:3" x14ac:dyDescent="0.3">
      <c r="B21927">
        <v>0.107555</v>
      </c>
      <c r="C21927">
        <v>0.100732</v>
      </c>
    </row>
    <row r="21928" spans="2:3" x14ac:dyDescent="0.3">
      <c r="B21928">
        <v>0.113201</v>
      </c>
      <c r="C21928">
        <v>0.10129000000000001</v>
      </c>
    </row>
    <row r="21929" spans="2:3" x14ac:dyDescent="0.3">
      <c r="B21929">
        <v>9.3208600000000003E-2</v>
      </c>
      <c r="C21929">
        <v>0.101587</v>
      </c>
    </row>
    <row r="21930" spans="2:3" x14ac:dyDescent="0.3">
      <c r="B21930">
        <v>7.5150499999999995E-2</v>
      </c>
      <c r="C21930">
        <v>0.101711</v>
      </c>
    </row>
    <row r="21931" spans="2:3" x14ac:dyDescent="0.3">
      <c r="B21931">
        <v>7.2114999999999999E-2</v>
      </c>
      <c r="C21931">
        <v>0.101397</v>
      </c>
    </row>
    <row r="21932" spans="2:3" x14ac:dyDescent="0.3">
      <c r="B21932">
        <v>6.0496500000000002E-2</v>
      </c>
      <c r="C21932">
        <v>0.101214</v>
      </c>
    </row>
    <row r="21933" spans="2:3" x14ac:dyDescent="0.3">
      <c r="B21933">
        <v>8.9328600000000008E-3</v>
      </c>
      <c r="C21933">
        <v>0.101024</v>
      </c>
    </row>
    <row r="21934" spans="2:3" x14ac:dyDescent="0.3">
      <c r="B21934">
        <v>-3.3312500000000002E-2</v>
      </c>
      <c r="C21934">
        <v>0.101344</v>
      </c>
    </row>
    <row r="21935" spans="2:3" x14ac:dyDescent="0.3">
      <c r="B21935">
        <v>-2.91895E-2</v>
      </c>
      <c r="C21935">
        <v>0.10041799999999999</v>
      </c>
    </row>
    <row r="21936" spans="2:3" x14ac:dyDescent="0.3">
      <c r="B21936">
        <v>-2.0493500000000001E-2</v>
      </c>
      <c r="C21936">
        <v>9.9452899999999997E-2</v>
      </c>
    </row>
    <row r="21937" spans="2:3" x14ac:dyDescent="0.3">
      <c r="B21937">
        <v>-2.59486E-3</v>
      </c>
      <c r="C21937">
        <v>9.8845199999999994E-2</v>
      </c>
    </row>
    <row r="21938" spans="2:3" x14ac:dyDescent="0.3">
      <c r="B21938">
        <v>4.21582E-2</v>
      </c>
      <c r="C21938">
        <v>9.8567799999999997E-2</v>
      </c>
    </row>
    <row r="21939" spans="2:3" x14ac:dyDescent="0.3">
      <c r="B21939">
        <v>6.3272099999999998E-2</v>
      </c>
      <c r="C21939">
        <v>9.8706600000000005E-2</v>
      </c>
    </row>
    <row r="21940" spans="2:3" x14ac:dyDescent="0.3">
      <c r="B21940">
        <v>3.0199E-2</v>
      </c>
      <c r="C21940">
        <v>9.8853300000000005E-2</v>
      </c>
    </row>
    <row r="21941" spans="2:3" x14ac:dyDescent="0.3">
      <c r="B21941">
        <v>-1.41802E-2</v>
      </c>
      <c r="C21941">
        <v>9.8405800000000002E-2</v>
      </c>
    </row>
    <row r="21942" spans="2:3" x14ac:dyDescent="0.3">
      <c r="B21942">
        <v>-2.83752E-2</v>
      </c>
      <c r="C21942">
        <v>9.8169099999999995E-2</v>
      </c>
    </row>
    <row r="21943" spans="2:3" x14ac:dyDescent="0.3">
      <c r="B21943">
        <v>-2.01327E-2</v>
      </c>
      <c r="C21943">
        <v>9.8223099999999994E-2</v>
      </c>
    </row>
    <row r="21944" spans="2:3" x14ac:dyDescent="0.3">
      <c r="B21944">
        <v>1.0869500000000001E-2</v>
      </c>
      <c r="C21944">
        <v>9.8280699999999999E-2</v>
      </c>
    </row>
    <row r="21945" spans="2:3" x14ac:dyDescent="0.3">
      <c r="B21945">
        <v>4.6846899999999997E-2</v>
      </c>
      <c r="C21945">
        <v>9.8604200000000003E-2</v>
      </c>
    </row>
    <row r="21946" spans="2:3" x14ac:dyDescent="0.3">
      <c r="B21946">
        <v>1.8639300000000001E-2</v>
      </c>
      <c r="C21946">
        <v>9.8129400000000006E-2</v>
      </c>
    </row>
    <row r="21947" spans="2:3" x14ac:dyDescent="0.3">
      <c r="B21947">
        <v>-5.6641400000000001E-2</v>
      </c>
      <c r="C21947">
        <v>9.6442100000000003E-2</v>
      </c>
    </row>
    <row r="21948" spans="2:3" x14ac:dyDescent="0.3">
      <c r="B21948">
        <v>-9.0603900000000001E-2</v>
      </c>
      <c r="C21948">
        <v>9.5836699999999997E-2</v>
      </c>
    </row>
    <row r="21949" spans="2:3" x14ac:dyDescent="0.3">
      <c r="B21949">
        <v>-7.4242799999999998E-2</v>
      </c>
      <c r="C21949">
        <v>9.4210500000000003E-2</v>
      </c>
    </row>
    <row r="21950" spans="2:3" x14ac:dyDescent="0.3">
      <c r="B21950">
        <v>-3.7698000000000002E-2</v>
      </c>
      <c r="C21950">
        <v>9.1077599999999995E-2</v>
      </c>
    </row>
    <row r="21951" spans="2:3" x14ac:dyDescent="0.3">
      <c r="B21951">
        <v>-1.2689600000000001E-2</v>
      </c>
      <c r="C21951">
        <v>9.0994400000000003E-2</v>
      </c>
    </row>
    <row r="21952" spans="2:3" x14ac:dyDescent="0.3">
      <c r="B21952">
        <v>-3.04935E-2</v>
      </c>
      <c r="C21952">
        <v>8.8880100000000004E-2</v>
      </c>
    </row>
    <row r="21953" spans="2:3" x14ac:dyDescent="0.3">
      <c r="B21953">
        <v>-5.7717200000000003E-2</v>
      </c>
      <c r="C21953">
        <v>8.8632199999999994E-2</v>
      </c>
    </row>
    <row r="21954" spans="2:3" x14ac:dyDescent="0.3">
      <c r="B21954">
        <v>-6.1472199999999998E-2</v>
      </c>
      <c r="C21954">
        <v>8.8632500000000003E-2</v>
      </c>
    </row>
    <row r="21955" spans="2:3" x14ac:dyDescent="0.3">
      <c r="B21955">
        <v>-6.0244300000000001E-2</v>
      </c>
      <c r="C21955">
        <v>8.8645600000000005E-2</v>
      </c>
    </row>
    <row r="21956" spans="2:3" x14ac:dyDescent="0.3">
      <c r="B21956">
        <v>-6.3507599999999997E-2</v>
      </c>
      <c r="C21956">
        <v>8.8865E-2</v>
      </c>
    </row>
    <row r="21957" spans="2:3" x14ac:dyDescent="0.3">
      <c r="B21957">
        <v>-7.2938500000000003E-2</v>
      </c>
      <c r="C21957">
        <v>8.8584300000000005E-2</v>
      </c>
    </row>
    <row r="21958" spans="2:3" x14ac:dyDescent="0.3">
      <c r="B21958">
        <v>-6.5604700000000002E-2</v>
      </c>
      <c r="C21958">
        <v>8.6880899999999997E-2</v>
      </c>
    </row>
    <row r="21959" spans="2:3" x14ac:dyDescent="0.3">
      <c r="B21959">
        <v>-1.4377600000000001E-2</v>
      </c>
      <c r="C21959">
        <v>8.4365300000000004E-2</v>
      </c>
    </row>
    <row r="21960" spans="2:3" x14ac:dyDescent="0.3">
      <c r="B21960">
        <v>2.42156E-2</v>
      </c>
      <c r="C21960">
        <v>8.3670800000000004E-2</v>
      </c>
    </row>
    <row r="21961" spans="2:3" x14ac:dyDescent="0.3">
      <c r="B21961">
        <v>-3.0583400000000001E-3</v>
      </c>
      <c r="C21961">
        <v>8.2589599999999999E-2</v>
      </c>
    </row>
    <row r="21962" spans="2:3" x14ac:dyDescent="0.3">
      <c r="B21962">
        <v>-5.3612699999999999E-2</v>
      </c>
      <c r="C21962">
        <v>8.1188899999999994E-2</v>
      </c>
    </row>
    <row r="21963" spans="2:3" x14ac:dyDescent="0.3">
      <c r="B21963">
        <v>-6.4298499999999995E-2</v>
      </c>
      <c r="C21963">
        <v>8.0549999999999997E-2</v>
      </c>
    </row>
    <row r="21964" spans="2:3" x14ac:dyDescent="0.3">
      <c r="B21964">
        <v>-1.42443E-3</v>
      </c>
      <c r="C21964">
        <v>8.0451900000000007E-2</v>
      </c>
    </row>
    <row r="21965" spans="2:3" x14ac:dyDescent="0.3">
      <c r="B21965">
        <v>8.0946500000000005E-2</v>
      </c>
      <c r="C21965">
        <v>8.0513000000000001E-2</v>
      </c>
    </row>
    <row r="21966" spans="2:3" x14ac:dyDescent="0.3">
      <c r="B21966">
        <v>8.3118300000000006E-2</v>
      </c>
      <c r="C21966">
        <v>8.1092899999999996E-2</v>
      </c>
    </row>
    <row r="21967" spans="2:3" x14ac:dyDescent="0.3">
      <c r="B21967">
        <v>4.5743899999999997E-2</v>
      </c>
      <c r="C21967">
        <v>8.1307000000000004E-2</v>
      </c>
    </row>
    <row r="21968" spans="2:3" x14ac:dyDescent="0.3">
      <c r="B21968">
        <v>4.8409599999999997E-2</v>
      </c>
      <c r="C21968">
        <v>8.1532400000000005E-2</v>
      </c>
    </row>
    <row r="21969" spans="2:3" x14ac:dyDescent="0.3">
      <c r="B21969">
        <v>4.77893E-2</v>
      </c>
      <c r="C21969">
        <v>8.0299300000000004E-2</v>
      </c>
    </row>
    <row r="21970" spans="2:3" x14ac:dyDescent="0.3">
      <c r="B21970">
        <v>2.4328599999999999E-2</v>
      </c>
      <c r="C21970">
        <v>7.8284599999999996E-2</v>
      </c>
    </row>
    <row r="21971" spans="2:3" x14ac:dyDescent="0.3">
      <c r="B21971">
        <v>3.1819699999999999E-2</v>
      </c>
      <c r="C21971">
        <v>7.8561900000000004E-2</v>
      </c>
    </row>
    <row r="21972" spans="2:3" x14ac:dyDescent="0.3">
      <c r="B21972">
        <v>7.0094500000000004E-2</v>
      </c>
      <c r="C21972">
        <v>7.6325100000000007E-2</v>
      </c>
    </row>
    <row r="21973" spans="2:3" x14ac:dyDescent="0.3">
      <c r="B21973">
        <v>7.6147800000000002E-2</v>
      </c>
      <c r="C21973">
        <v>7.3735400000000006E-2</v>
      </c>
    </row>
    <row r="21974" spans="2:3" x14ac:dyDescent="0.3">
      <c r="B21974">
        <v>3.3265000000000003E-2</v>
      </c>
      <c r="C21974">
        <v>7.2586499999999998E-2</v>
      </c>
    </row>
    <row r="21975" spans="2:3" x14ac:dyDescent="0.3">
      <c r="B21975">
        <v>1.3664600000000001E-2</v>
      </c>
      <c r="C21975">
        <v>7.2479000000000002E-2</v>
      </c>
    </row>
    <row r="21976" spans="2:3" x14ac:dyDescent="0.3">
      <c r="B21976">
        <v>4.73436E-2</v>
      </c>
      <c r="C21976">
        <v>7.2153300000000004E-2</v>
      </c>
    </row>
    <row r="21977" spans="2:3" x14ac:dyDescent="0.3">
      <c r="B21977">
        <v>6.4163499999999998E-2</v>
      </c>
      <c r="C21977">
        <v>7.2015999999999997E-2</v>
      </c>
    </row>
    <row r="21978" spans="2:3" x14ac:dyDescent="0.3">
      <c r="B21978">
        <v>1.9100499999999999E-2</v>
      </c>
      <c r="C21978">
        <v>7.1671299999999993E-2</v>
      </c>
    </row>
    <row r="21979" spans="2:3" x14ac:dyDescent="0.3">
      <c r="B21979">
        <v>-6.0709399999999997E-2</v>
      </c>
      <c r="C21979">
        <v>7.2195400000000007E-2</v>
      </c>
    </row>
    <row r="21980" spans="2:3" x14ac:dyDescent="0.3">
      <c r="B21980">
        <v>-8.2533999999999996E-2</v>
      </c>
      <c r="C21980">
        <v>7.2742000000000001E-2</v>
      </c>
    </row>
    <row r="21981" spans="2:3" x14ac:dyDescent="0.3">
      <c r="B21981">
        <v>7.6574900000000003E-3</v>
      </c>
      <c r="C21981">
        <v>7.2162799999999999E-2</v>
      </c>
    </row>
    <row r="21982" spans="2:3" x14ac:dyDescent="0.3">
      <c r="B21982">
        <v>5.4701100000000002E-2</v>
      </c>
      <c r="C21982">
        <v>7.1763300000000002E-2</v>
      </c>
    </row>
    <row r="21983" spans="2:3" x14ac:dyDescent="0.3">
      <c r="B21983">
        <v>-4.3292799999999999E-2</v>
      </c>
      <c r="C21983">
        <v>7.1453699999999995E-2</v>
      </c>
    </row>
    <row r="21984" spans="2:3" x14ac:dyDescent="0.3">
      <c r="B21984">
        <v>-0.10763200000000001</v>
      </c>
      <c r="C21984">
        <v>7.1977200000000005E-2</v>
      </c>
    </row>
    <row r="21985" spans="2:3" x14ac:dyDescent="0.3">
      <c r="B21985">
        <v>-5.8642699999999999E-2</v>
      </c>
      <c r="C21985">
        <v>7.1841699999999994E-2</v>
      </c>
    </row>
    <row r="21986" spans="2:3" x14ac:dyDescent="0.3">
      <c r="B21986">
        <v>-3.5529999999999999E-2</v>
      </c>
      <c r="C21986">
        <v>7.1482799999999999E-2</v>
      </c>
    </row>
    <row r="21987" spans="2:3" x14ac:dyDescent="0.3">
      <c r="B21987">
        <v>-7.14003E-2</v>
      </c>
      <c r="C21987">
        <v>7.1555999999999995E-2</v>
      </c>
    </row>
    <row r="21988" spans="2:3" x14ac:dyDescent="0.3">
      <c r="B21988">
        <v>-8.8530399999999995E-2</v>
      </c>
      <c r="C21988">
        <v>7.1277199999999999E-2</v>
      </c>
    </row>
    <row r="21989" spans="2:3" x14ac:dyDescent="0.3">
      <c r="B21989">
        <v>-5.2372299999999997E-2</v>
      </c>
      <c r="C21989">
        <v>6.9941799999999998E-2</v>
      </c>
    </row>
    <row r="21990" spans="2:3" x14ac:dyDescent="0.3">
      <c r="B21990">
        <v>1.5907999999999999E-2</v>
      </c>
      <c r="C21990">
        <v>6.8349499999999994E-2</v>
      </c>
    </row>
    <row r="21991" spans="2:3" x14ac:dyDescent="0.3">
      <c r="B21991">
        <v>2.2945699999999999E-2</v>
      </c>
      <c r="C21991">
        <v>6.7735699999999996E-2</v>
      </c>
    </row>
    <row r="21992" spans="2:3" x14ac:dyDescent="0.3">
      <c r="B21992">
        <v>-6.4178899999999997E-2</v>
      </c>
      <c r="C21992">
        <v>6.8177299999999996E-2</v>
      </c>
    </row>
    <row r="21993" spans="2:3" x14ac:dyDescent="0.3">
      <c r="B21993">
        <v>-9.3403799999999995E-2</v>
      </c>
      <c r="C21993">
        <v>6.8487900000000004E-2</v>
      </c>
    </row>
    <row r="21994" spans="2:3" x14ac:dyDescent="0.3">
      <c r="B21994">
        <v>3.7702900000000003E-4</v>
      </c>
      <c r="C21994">
        <v>6.7877300000000002E-2</v>
      </c>
    </row>
    <row r="21995" spans="2:3" x14ac:dyDescent="0.3">
      <c r="B21995">
        <v>6.0711599999999998E-2</v>
      </c>
      <c r="C21995">
        <v>6.7315100000000003E-2</v>
      </c>
    </row>
    <row r="21996" spans="2:3" x14ac:dyDescent="0.3">
      <c r="B21996">
        <v>2.2272900000000002E-2</v>
      </c>
      <c r="C21996">
        <v>6.6103499999999996E-2</v>
      </c>
    </row>
    <row r="21997" spans="2:3" x14ac:dyDescent="0.3">
      <c r="B21997">
        <v>6.7637499999999998E-3</v>
      </c>
      <c r="C21997">
        <v>6.5843600000000002E-2</v>
      </c>
    </row>
    <row r="21998" spans="2:3" x14ac:dyDescent="0.3">
      <c r="B21998">
        <v>0.105416</v>
      </c>
      <c r="C21998">
        <v>6.6377900000000004E-2</v>
      </c>
    </row>
    <row r="21999" spans="2:3" x14ac:dyDescent="0.3">
      <c r="B21999">
        <v>0.18202299999999999</v>
      </c>
      <c r="C21999">
        <v>6.8160600000000002E-2</v>
      </c>
    </row>
    <row r="22000" spans="2:3" x14ac:dyDescent="0.3">
      <c r="B22000">
        <v>1.7582199999999999E-2</v>
      </c>
      <c r="C22000">
        <v>6.7780199999999999E-2</v>
      </c>
    </row>
    <row r="22001" spans="2:3" x14ac:dyDescent="0.3">
      <c r="B22001">
        <v>-0.162716</v>
      </c>
      <c r="C22001">
        <v>6.8692799999999998E-2</v>
      </c>
    </row>
    <row r="22002" spans="2:3" x14ac:dyDescent="0.3">
      <c r="B22002">
        <v>-4.2445599999999997E-3</v>
      </c>
      <c r="C22002">
        <v>6.8180500000000005E-2</v>
      </c>
    </row>
    <row r="22003" spans="2:3" x14ac:dyDescent="0.3">
      <c r="B22003">
        <v>0.161745</v>
      </c>
      <c r="C22003">
        <v>6.9435300000000005E-2</v>
      </c>
    </row>
    <row r="22004" spans="2:3" x14ac:dyDescent="0.3">
      <c r="B22004">
        <v>-8.5783300000000003E-3</v>
      </c>
      <c r="C22004">
        <v>6.7735199999999995E-2</v>
      </c>
    </row>
    <row r="22005" spans="2:3" x14ac:dyDescent="0.3">
      <c r="B22005">
        <v>-9.6202899999999994E-2</v>
      </c>
      <c r="C22005">
        <v>6.6692899999999999E-2</v>
      </c>
    </row>
    <row r="22006" spans="2:3" x14ac:dyDescent="0.3">
      <c r="B22006">
        <v>0.16086600000000001</v>
      </c>
      <c r="C22006">
        <v>6.7614199999999999E-2</v>
      </c>
    </row>
    <row r="22007" spans="2:3" x14ac:dyDescent="0.3">
      <c r="B22007">
        <v>0.28804999999999997</v>
      </c>
      <c r="C22007">
        <v>6.6251599999999994E-2</v>
      </c>
    </row>
    <row r="22008" spans="2:3" x14ac:dyDescent="0.3">
      <c r="B22008">
        <v>7.9235E-3</v>
      </c>
      <c r="C22008">
        <v>6.2871300000000005E-2</v>
      </c>
    </row>
    <row r="22009" spans="2:3" x14ac:dyDescent="0.3">
      <c r="B22009">
        <v>-0.26497199999999999</v>
      </c>
      <c r="C22009">
        <v>6.3954399999999995E-2</v>
      </c>
    </row>
    <row r="22010" spans="2:3" x14ac:dyDescent="0.3">
      <c r="B22010">
        <v>-0.225325</v>
      </c>
      <c r="C22010">
        <v>6.24206E-2</v>
      </c>
    </row>
    <row r="22011" spans="2:3" x14ac:dyDescent="0.3">
      <c r="B22011">
        <v>-0.105155</v>
      </c>
      <c r="C22011">
        <v>6.2605499999999994E-2</v>
      </c>
    </row>
    <row r="22012" spans="2:3" x14ac:dyDescent="0.3">
      <c r="B22012">
        <v>-0.117259</v>
      </c>
      <c r="C22012">
        <v>6.2797000000000006E-2</v>
      </c>
    </row>
    <row r="22013" spans="2:3" x14ac:dyDescent="0.3">
      <c r="B22013">
        <v>-0.18356600000000001</v>
      </c>
      <c r="C22013">
        <v>6.3982499999999998E-2</v>
      </c>
    </row>
    <row r="22014" spans="2:3" x14ac:dyDescent="0.3">
      <c r="B22014">
        <v>-0.20663799999999999</v>
      </c>
      <c r="C22014">
        <v>6.4854599999999998E-2</v>
      </c>
    </row>
    <row r="22015" spans="2:3" x14ac:dyDescent="0.3">
      <c r="B22015">
        <v>-0.222438</v>
      </c>
      <c r="C22015">
        <v>6.6614699999999999E-2</v>
      </c>
    </row>
    <row r="22016" spans="2:3" x14ac:dyDescent="0.3">
      <c r="B22016">
        <v>-0.28839900000000002</v>
      </c>
      <c r="C22016">
        <v>6.8261699999999995E-2</v>
      </c>
    </row>
    <row r="22017" spans="2:3" x14ac:dyDescent="0.3">
      <c r="B22017">
        <v>-0.35580400000000001</v>
      </c>
      <c r="C22017">
        <v>7.1453500000000003E-2</v>
      </c>
    </row>
    <row r="22018" spans="2:3" x14ac:dyDescent="0.3">
      <c r="B22018">
        <v>-0.33277299999999999</v>
      </c>
      <c r="C22018">
        <v>7.4066900000000005E-2</v>
      </c>
    </row>
    <row r="22019" spans="2:3" x14ac:dyDescent="0.3">
      <c r="B22019">
        <v>-0.14874799999999999</v>
      </c>
      <c r="C22019">
        <v>7.46251E-2</v>
      </c>
    </row>
    <row r="22020" spans="2:3" x14ac:dyDescent="0.3">
      <c r="B22020">
        <v>0.12884399999999999</v>
      </c>
      <c r="C22020">
        <v>7.5881100000000007E-2</v>
      </c>
    </row>
    <row r="22021" spans="2:3" x14ac:dyDescent="0.3">
      <c r="B22021">
        <v>0.19891700000000001</v>
      </c>
      <c r="C22021">
        <v>7.6719800000000005E-2</v>
      </c>
    </row>
    <row r="22022" spans="2:3" x14ac:dyDescent="0.3">
      <c r="B22022">
        <v>-9.2135299999999993E-3</v>
      </c>
      <c r="C22022">
        <v>7.5916999999999998E-2</v>
      </c>
    </row>
    <row r="22023" spans="2:3" x14ac:dyDescent="0.3">
      <c r="B22023">
        <v>-0.136098</v>
      </c>
      <c r="C22023">
        <v>7.7004900000000001E-2</v>
      </c>
    </row>
    <row r="22024" spans="2:3" x14ac:dyDescent="0.3">
      <c r="B22024">
        <v>-2.7237399999999998E-2</v>
      </c>
      <c r="C22024">
        <v>7.6511800000000005E-2</v>
      </c>
    </row>
    <row r="22025" spans="2:3" x14ac:dyDescent="0.3">
      <c r="B22025">
        <v>8.1771499999999997E-2</v>
      </c>
      <c r="C22025">
        <v>7.6723600000000003E-2</v>
      </c>
    </row>
    <row r="22026" spans="2:3" x14ac:dyDescent="0.3">
      <c r="B22026">
        <v>3.5488100000000002E-2</v>
      </c>
      <c r="C22026">
        <v>7.6352600000000007E-2</v>
      </c>
    </row>
    <row r="22027" spans="2:3" x14ac:dyDescent="0.3">
      <c r="B22027">
        <v>-4.6422400000000003E-2</v>
      </c>
      <c r="C22027">
        <v>7.5741299999999998E-2</v>
      </c>
    </row>
    <row r="22028" spans="2:3" x14ac:dyDescent="0.3">
      <c r="B22028">
        <v>-3.0149700000000001E-2</v>
      </c>
      <c r="C22028">
        <v>7.4910699999999997E-2</v>
      </c>
    </row>
    <row r="22029" spans="2:3" x14ac:dyDescent="0.3">
      <c r="B22029">
        <v>2.62826E-2</v>
      </c>
      <c r="C22029">
        <v>7.4241500000000002E-2</v>
      </c>
    </row>
    <row r="22030" spans="2:3" x14ac:dyDescent="0.3">
      <c r="B22030">
        <v>4.8163999999999998E-2</v>
      </c>
      <c r="C22030">
        <v>7.3971599999999998E-2</v>
      </c>
    </row>
    <row r="22031" spans="2:3" x14ac:dyDescent="0.3">
      <c r="B22031">
        <v>5.6999099999999997E-2</v>
      </c>
      <c r="C22031">
        <v>7.3820499999999997E-2</v>
      </c>
    </row>
    <row r="22032" spans="2:3" x14ac:dyDescent="0.3">
      <c r="B22032">
        <v>7.8492000000000006E-2</v>
      </c>
      <c r="C22032">
        <v>7.4000399999999994E-2</v>
      </c>
    </row>
    <row r="22033" spans="2:3" x14ac:dyDescent="0.3">
      <c r="B22033">
        <v>0.128001</v>
      </c>
      <c r="C22033">
        <v>7.5191099999999997E-2</v>
      </c>
    </row>
    <row r="22034" spans="2:3" x14ac:dyDescent="0.3">
      <c r="B22034">
        <v>0.19086700000000001</v>
      </c>
      <c r="C22034">
        <v>7.6766600000000004E-2</v>
      </c>
    </row>
    <row r="22035" spans="2:3" x14ac:dyDescent="0.3">
      <c r="B22035">
        <v>0.159163</v>
      </c>
      <c r="C22035">
        <v>7.8066399999999994E-2</v>
      </c>
    </row>
    <row r="22036" spans="2:3" x14ac:dyDescent="0.3">
      <c r="B22036">
        <v>-1.96046E-2</v>
      </c>
      <c r="C22036">
        <v>7.8057500000000002E-2</v>
      </c>
    </row>
    <row r="22037" spans="2:3" x14ac:dyDescent="0.3">
      <c r="B22037">
        <v>-0.123678</v>
      </c>
      <c r="C22037">
        <v>7.92683E-2</v>
      </c>
    </row>
    <row r="22038" spans="2:3" x14ac:dyDescent="0.3">
      <c r="B22038" s="2">
        <v>-2.2449199999999998E-5</v>
      </c>
      <c r="C22038">
        <v>7.8847E-2</v>
      </c>
    </row>
    <row r="22039" spans="2:3" x14ac:dyDescent="0.3">
      <c r="B22039">
        <v>7.6955899999999994E-2</v>
      </c>
      <c r="C22039">
        <v>7.8983800000000007E-2</v>
      </c>
    </row>
    <row r="22040" spans="2:3" x14ac:dyDescent="0.3">
      <c r="B22040">
        <v>-7.84937E-2</v>
      </c>
      <c r="C22040">
        <v>7.9466700000000001E-2</v>
      </c>
    </row>
    <row r="22041" spans="2:3" x14ac:dyDescent="0.3">
      <c r="B22041">
        <v>-0.210342</v>
      </c>
      <c r="C22041">
        <v>8.1428399999999998E-2</v>
      </c>
    </row>
    <row r="22042" spans="2:3" x14ac:dyDescent="0.3">
      <c r="B22042">
        <v>-0.15619</v>
      </c>
      <c r="C22042">
        <v>8.2706500000000002E-2</v>
      </c>
    </row>
    <row r="22043" spans="2:3" x14ac:dyDescent="0.3">
      <c r="B22043">
        <v>-5.3177599999999998E-2</v>
      </c>
      <c r="C22043">
        <v>8.3037E-2</v>
      </c>
    </row>
    <row r="22044" spans="2:3" x14ac:dyDescent="0.3">
      <c r="B22044">
        <v>5.7463500000000001E-2</v>
      </c>
      <c r="C22044">
        <v>8.3502900000000005E-2</v>
      </c>
    </row>
    <row r="22045" spans="2:3" x14ac:dyDescent="0.3">
      <c r="B22045">
        <v>0.16026399999999999</v>
      </c>
      <c r="C22045">
        <v>8.4637100000000007E-2</v>
      </c>
    </row>
    <row r="22046" spans="2:3" x14ac:dyDescent="0.3">
      <c r="B22046">
        <v>0.135432</v>
      </c>
      <c r="C22046">
        <v>8.5805000000000006E-2</v>
      </c>
    </row>
    <row r="22047" spans="2:3" x14ac:dyDescent="0.3">
      <c r="B22047">
        <v>3.1171000000000001E-2</v>
      </c>
      <c r="C22047">
        <v>8.5550299999999996E-2</v>
      </c>
    </row>
    <row r="22048" spans="2:3" x14ac:dyDescent="0.3">
      <c r="B22048">
        <v>-4.9324399999999997E-2</v>
      </c>
      <c r="C22048">
        <v>8.5137500000000005E-2</v>
      </c>
    </row>
    <row r="22049" spans="2:3" x14ac:dyDescent="0.3">
      <c r="B22049">
        <v>-6.5891599999999995E-2</v>
      </c>
      <c r="C22049">
        <v>8.5054000000000005E-2</v>
      </c>
    </row>
    <row r="22050" spans="2:3" x14ac:dyDescent="0.3">
      <c r="B22050">
        <v>6.5713900000000006E-2</v>
      </c>
      <c r="C22050">
        <v>8.5334099999999996E-2</v>
      </c>
    </row>
    <row r="22051" spans="2:3" x14ac:dyDescent="0.3">
      <c r="B22051">
        <v>0.243835</v>
      </c>
      <c r="C22051">
        <v>8.7645600000000004E-2</v>
      </c>
    </row>
    <row r="22052" spans="2:3" x14ac:dyDescent="0.3">
      <c r="B22052">
        <v>0.29043999999999998</v>
      </c>
      <c r="C22052">
        <v>9.0245099999999995E-2</v>
      </c>
    </row>
    <row r="22053" spans="2:3" x14ac:dyDescent="0.3">
      <c r="B22053">
        <v>0.27155400000000002</v>
      </c>
      <c r="C22053">
        <v>9.2383400000000004E-2</v>
      </c>
    </row>
    <row r="22054" spans="2:3" x14ac:dyDescent="0.3">
      <c r="B22054">
        <v>0.224657</v>
      </c>
      <c r="C22054">
        <v>9.4015299999999996E-2</v>
      </c>
    </row>
    <row r="22055" spans="2:3" x14ac:dyDescent="0.3">
      <c r="B22055">
        <v>0.13150300000000001</v>
      </c>
      <c r="C22055">
        <v>9.4727900000000004E-2</v>
      </c>
    </row>
    <row r="22056" spans="2:3" x14ac:dyDescent="0.3">
      <c r="B22056">
        <v>8.0138899999999999E-2</v>
      </c>
      <c r="C22056">
        <v>9.4894199999999998E-2</v>
      </c>
    </row>
    <row r="22057" spans="2:3" x14ac:dyDescent="0.3">
      <c r="B22057">
        <v>1.46172E-2</v>
      </c>
      <c r="C22057">
        <v>9.4311000000000006E-2</v>
      </c>
    </row>
    <row r="22058" spans="2:3" x14ac:dyDescent="0.3">
      <c r="B22058">
        <v>-7.4229500000000004E-2</v>
      </c>
      <c r="C22058">
        <v>9.4397200000000001E-2</v>
      </c>
    </row>
    <row r="22059" spans="2:3" x14ac:dyDescent="0.3">
      <c r="B22059">
        <v>-4.1561599999999997E-2</v>
      </c>
      <c r="C22059">
        <v>9.4669000000000003E-2</v>
      </c>
    </row>
    <row r="22060" spans="2:3" x14ac:dyDescent="0.3">
      <c r="B22060">
        <v>2.4473000000000002E-2</v>
      </c>
      <c r="C22060">
        <v>9.4671599999999995E-2</v>
      </c>
    </row>
    <row r="22061" spans="2:3" x14ac:dyDescent="0.3">
      <c r="B22061">
        <v>3.8213499999999997E-2</v>
      </c>
      <c r="C22061">
        <v>9.5023200000000002E-2</v>
      </c>
    </row>
    <row r="22062" spans="2:3" x14ac:dyDescent="0.3">
      <c r="B22062">
        <v>5.9412300000000001E-2</v>
      </c>
      <c r="C22062">
        <v>9.5081200000000005E-2</v>
      </c>
    </row>
    <row r="22063" spans="2:3" x14ac:dyDescent="0.3">
      <c r="B22063">
        <v>2.66232E-2</v>
      </c>
      <c r="C22063">
        <v>9.4704399999999994E-2</v>
      </c>
    </row>
    <row r="22064" spans="2:3" x14ac:dyDescent="0.3">
      <c r="B22064">
        <v>1.7310499999999999E-2</v>
      </c>
      <c r="C22064">
        <v>9.4863299999999998E-2</v>
      </c>
    </row>
    <row r="22065" spans="2:3" x14ac:dyDescent="0.3">
      <c r="B22065">
        <v>0.137461</v>
      </c>
      <c r="C22065">
        <v>9.5428399999999997E-2</v>
      </c>
    </row>
    <row r="22066" spans="2:3" x14ac:dyDescent="0.3">
      <c r="B22066">
        <v>0.12570700000000001</v>
      </c>
      <c r="C22066">
        <v>9.5854300000000003E-2</v>
      </c>
    </row>
    <row r="22067" spans="2:3" x14ac:dyDescent="0.3">
      <c r="B22067">
        <v>-8.7213100000000002E-2</v>
      </c>
      <c r="C22067">
        <v>9.6268999999999993E-2</v>
      </c>
    </row>
    <row r="22068" spans="2:3" x14ac:dyDescent="0.3">
      <c r="B22068">
        <v>-0.156807</v>
      </c>
      <c r="C22068">
        <v>9.7352999999999995E-2</v>
      </c>
    </row>
    <row r="22069" spans="2:3" x14ac:dyDescent="0.3">
      <c r="B22069">
        <v>-2.0121699999999999E-2</v>
      </c>
      <c r="C22069">
        <v>9.7076300000000004E-2</v>
      </c>
    </row>
    <row r="22070" spans="2:3" x14ac:dyDescent="0.3">
      <c r="B22070">
        <v>7.9750399999999999E-2</v>
      </c>
      <c r="C22070">
        <v>9.7630499999999995E-2</v>
      </c>
    </row>
    <row r="22071" spans="2:3" x14ac:dyDescent="0.3">
      <c r="B22071">
        <v>5.62058E-2</v>
      </c>
      <c r="C22071">
        <v>9.78744E-2</v>
      </c>
    </row>
    <row r="22072" spans="2:3" x14ac:dyDescent="0.3">
      <c r="B22072">
        <v>7.5173599999999998E-3</v>
      </c>
      <c r="C22072">
        <v>9.7248600000000004E-2</v>
      </c>
    </row>
    <row r="22073" spans="2:3" x14ac:dyDescent="0.3">
      <c r="B22073">
        <v>2.1962700000000002E-2</v>
      </c>
      <c r="C22073">
        <v>9.6706799999999996E-2</v>
      </c>
    </row>
    <row r="22074" spans="2:3" x14ac:dyDescent="0.3">
      <c r="B22074">
        <v>2.91136E-2</v>
      </c>
      <c r="C22074">
        <v>9.6665200000000007E-2</v>
      </c>
    </row>
    <row r="22075" spans="2:3" x14ac:dyDescent="0.3">
      <c r="B22075">
        <v>-3.8658400000000002E-2</v>
      </c>
      <c r="C22075">
        <v>9.6915200000000007E-2</v>
      </c>
    </row>
    <row r="22076" spans="2:3" x14ac:dyDescent="0.3">
      <c r="B22076">
        <v>-8.8839299999999996E-2</v>
      </c>
      <c r="C22076">
        <v>9.7330100000000003E-2</v>
      </c>
    </row>
    <row r="22077" spans="2:3" x14ac:dyDescent="0.3">
      <c r="B22077">
        <v>-8.94514E-2</v>
      </c>
      <c r="C22077">
        <v>9.7583000000000003E-2</v>
      </c>
    </row>
    <row r="22078" spans="2:3" x14ac:dyDescent="0.3">
      <c r="B22078">
        <v>-8.2707100000000006E-2</v>
      </c>
      <c r="C22078">
        <v>9.8219100000000004E-2</v>
      </c>
    </row>
    <row r="22079" spans="2:3" x14ac:dyDescent="0.3">
      <c r="B22079">
        <v>-3.09252E-2</v>
      </c>
      <c r="C22079">
        <v>9.79212E-2</v>
      </c>
    </row>
    <row r="22080" spans="2:3" x14ac:dyDescent="0.3">
      <c r="B22080">
        <v>5.2926500000000001E-2</v>
      </c>
      <c r="C22080">
        <v>9.7625199999999995E-2</v>
      </c>
    </row>
    <row r="22081" spans="2:3" x14ac:dyDescent="0.3">
      <c r="B22081">
        <v>4.8169900000000002E-2</v>
      </c>
      <c r="C22081">
        <v>9.8030300000000001E-2</v>
      </c>
    </row>
    <row r="22082" spans="2:3" x14ac:dyDescent="0.3">
      <c r="B22082">
        <v>-8.60543E-2</v>
      </c>
      <c r="C22082">
        <v>9.8343799999999995E-2</v>
      </c>
    </row>
    <row r="22083" spans="2:3" x14ac:dyDescent="0.3">
      <c r="B22083">
        <v>-0.23511099999999999</v>
      </c>
      <c r="C22083">
        <v>0.100262</v>
      </c>
    </row>
    <row r="22084" spans="2:3" x14ac:dyDescent="0.3">
      <c r="B22084">
        <v>-0.29061100000000001</v>
      </c>
      <c r="C22084">
        <v>0.102092</v>
      </c>
    </row>
    <row r="22085" spans="2:3" x14ac:dyDescent="0.3">
      <c r="B22085">
        <v>-0.20119300000000001</v>
      </c>
      <c r="C22085">
        <v>0.103517</v>
      </c>
    </row>
    <row r="22086" spans="2:3" x14ac:dyDescent="0.3">
      <c r="B22086">
        <v>7.8964800000000002E-2</v>
      </c>
      <c r="C22086">
        <v>0.103952</v>
      </c>
    </row>
    <row r="22087" spans="2:3" x14ac:dyDescent="0.3">
      <c r="B22087">
        <v>0.33012999999999998</v>
      </c>
      <c r="C22087">
        <v>0.10653899999999999</v>
      </c>
    </row>
    <row r="22088" spans="2:3" x14ac:dyDescent="0.3">
      <c r="B22088">
        <v>0.19167699999999999</v>
      </c>
      <c r="C22088">
        <v>0.10757</v>
      </c>
    </row>
    <row r="22089" spans="2:3" x14ac:dyDescent="0.3">
      <c r="B22089">
        <v>-0.17347799999999999</v>
      </c>
      <c r="C22089">
        <v>0.108781</v>
      </c>
    </row>
    <row r="22090" spans="2:3" x14ac:dyDescent="0.3">
      <c r="B22090">
        <v>-0.29950199999999999</v>
      </c>
      <c r="C22090">
        <v>0.11161699999999999</v>
      </c>
    </row>
    <row r="22091" spans="2:3" x14ac:dyDescent="0.3">
      <c r="B22091">
        <v>-0.14035600000000001</v>
      </c>
      <c r="C22091">
        <v>0.112792</v>
      </c>
    </row>
    <row r="22092" spans="2:3" x14ac:dyDescent="0.3">
      <c r="B22092">
        <v>1.41493E-2</v>
      </c>
      <c r="C22092">
        <v>0.112291</v>
      </c>
    </row>
    <row r="22093" spans="2:3" x14ac:dyDescent="0.3">
      <c r="B22093">
        <v>5.4569199999999998E-2</v>
      </c>
      <c r="C22093">
        <v>0.111903</v>
      </c>
    </row>
    <row r="22094" spans="2:3" x14ac:dyDescent="0.3">
      <c r="B22094">
        <v>0.107822</v>
      </c>
      <c r="C22094">
        <v>0.11297699999999999</v>
      </c>
    </row>
    <row r="22095" spans="2:3" x14ac:dyDescent="0.3">
      <c r="B22095">
        <v>0.15423999999999999</v>
      </c>
      <c r="C22095">
        <v>0.113913</v>
      </c>
    </row>
    <row r="22096" spans="2:3" x14ac:dyDescent="0.3">
      <c r="B22096">
        <v>0.11386</v>
      </c>
      <c r="C22096">
        <v>0.114828</v>
      </c>
    </row>
    <row r="22097" spans="2:3" x14ac:dyDescent="0.3">
      <c r="B22097">
        <v>0.108984</v>
      </c>
      <c r="C22097">
        <v>0.115851</v>
      </c>
    </row>
    <row r="22098" spans="2:3" x14ac:dyDescent="0.3">
      <c r="B22098">
        <v>0.173764</v>
      </c>
      <c r="C22098">
        <v>0.116534</v>
      </c>
    </row>
    <row r="22099" spans="2:3" x14ac:dyDescent="0.3">
      <c r="B22099">
        <v>0.120402</v>
      </c>
      <c r="C22099">
        <v>0.11591799999999999</v>
      </c>
    </row>
    <row r="22100" spans="2:3" x14ac:dyDescent="0.3">
      <c r="B22100">
        <v>-8.5446099999999997E-2</v>
      </c>
      <c r="C22100">
        <v>0.11659700000000001</v>
      </c>
    </row>
    <row r="22101" spans="2:3" x14ac:dyDescent="0.3">
      <c r="B22101">
        <v>-0.18942100000000001</v>
      </c>
      <c r="C22101">
        <v>0.116864</v>
      </c>
    </row>
    <row r="22102" spans="2:3" x14ac:dyDescent="0.3">
      <c r="B22102">
        <v>-0.201437</v>
      </c>
      <c r="C22102">
        <v>0.118836</v>
      </c>
    </row>
    <row r="22103" spans="2:3" x14ac:dyDescent="0.3">
      <c r="B22103">
        <v>-0.45666000000000001</v>
      </c>
      <c r="C22103">
        <v>0.121785</v>
      </c>
    </row>
    <row r="22104" spans="2:3" x14ac:dyDescent="0.3">
      <c r="B22104">
        <v>-0.74602999999999997</v>
      </c>
      <c r="C22104">
        <v>0.129159</v>
      </c>
    </row>
    <row r="22105" spans="2:3" x14ac:dyDescent="0.3">
      <c r="B22105">
        <v>-0.49395299999999998</v>
      </c>
      <c r="C22105">
        <v>0.13313700000000001</v>
      </c>
    </row>
    <row r="22106" spans="2:3" x14ac:dyDescent="0.3">
      <c r="B22106">
        <v>9.8806400000000003E-2</v>
      </c>
      <c r="C22106">
        <v>0.13251599999999999</v>
      </c>
    </row>
    <row r="22107" spans="2:3" x14ac:dyDescent="0.3">
      <c r="B22107">
        <v>0.329233</v>
      </c>
      <c r="C22107">
        <v>0.13292799999999999</v>
      </c>
    </row>
    <row r="22108" spans="2:3" x14ac:dyDescent="0.3">
      <c r="B22108">
        <v>0.199825</v>
      </c>
      <c r="C22108">
        <v>0.13484699999999999</v>
      </c>
    </row>
    <row r="22109" spans="2:3" x14ac:dyDescent="0.3">
      <c r="B22109">
        <v>0.17751400000000001</v>
      </c>
      <c r="C22109">
        <v>0.13397200000000001</v>
      </c>
    </row>
    <row r="22110" spans="2:3" x14ac:dyDescent="0.3">
      <c r="B22110">
        <v>0.24585299999999999</v>
      </c>
      <c r="C22110">
        <v>0.13417799999999999</v>
      </c>
    </row>
    <row r="22111" spans="2:3" x14ac:dyDescent="0.3">
      <c r="B22111">
        <v>0.14663999999999999</v>
      </c>
      <c r="C22111">
        <v>0.13459299999999999</v>
      </c>
    </row>
    <row r="22112" spans="2:3" x14ac:dyDescent="0.3">
      <c r="B22112">
        <v>-4.68627E-2</v>
      </c>
      <c r="C22112">
        <v>0.13388900000000001</v>
      </c>
    </row>
    <row r="22113" spans="2:3" x14ac:dyDescent="0.3">
      <c r="B22113">
        <v>-8.8827400000000001E-2</v>
      </c>
      <c r="C22113">
        <v>0.132941</v>
      </c>
    </row>
    <row r="22114" spans="2:3" x14ac:dyDescent="0.3">
      <c r="B22114">
        <v>2.3490899999999999E-2</v>
      </c>
      <c r="C22114">
        <v>0.13111</v>
      </c>
    </row>
    <row r="22115" spans="2:3" x14ac:dyDescent="0.3">
      <c r="B22115">
        <v>9.6872E-2</v>
      </c>
      <c r="C22115">
        <v>0.129854</v>
      </c>
    </row>
    <row r="22116" spans="2:3" x14ac:dyDescent="0.3">
      <c r="B22116">
        <v>0.11744599999999999</v>
      </c>
      <c r="C22116">
        <v>0.12814500000000001</v>
      </c>
    </row>
    <row r="22117" spans="2:3" x14ac:dyDescent="0.3">
      <c r="B22117">
        <v>0.18149399999999999</v>
      </c>
      <c r="C22117">
        <v>0.12640100000000001</v>
      </c>
    </row>
    <row r="22118" spans="2:3" x14ac:dyDescent="0.3">
      <c r="B22118">
        <v>0.24851599999999999</v>
      </c>
      <c r="C22118">
        <v>0.125559</v>
      </c>
    </row>
    <row r="22119" spans="2:3" x14ac:dyDescent="0.3">
      <c r="B22119">
        <v>0.26376899999999998</v>
      </c>
      <c r="C22119">
        <v>0.12670899999999999</v>
      </c>
    </row>
    <row r="22120" spans="2:3" x14ac:dyDescent="0.3">
      <c r="B22120">
        <v>0.24634</v>
      </c>
      <c r="C22120">
        <v>0.127884</v>
      </c>
    </row>
    <row r="22121" spans="2:3" x14ac:dyDescent="0.3">
      <c r="B22121">
        <v>0.22212599999999999</v>
      </c>
      <c r="C22121">
        <v>0.12811600000000001</v>
      </c>
    </row>
    <row r="22122" spans="2:3" x14ac:dyDescent="0.3">
      <c r="B22122">
        <v>0.23053299999999999</v>
      </c>
      <c r="C22122">
        <v>0.130329</v>
      </c>
    </row>
    <row r="22123" spans="2:3" x14ac:dyDescent="0.3">
      <c r="B22123">
        <v>0.19766900000000001</v>
      </c>
      <c r="C22123">
        <v>0.13094500000000001</v>
      </c>
    </row>
    <row r="22124" spans="2:3" x14ac:dyDescent="0.3">
      <c r="B22124">
        <v>-2.4990600000000002E-2</v>
      </c>
      <c r="C22124">
        <v>0.13092300000000001</v>
      </c>
    </row>
    <row r="22125" spans="2:3" x14ac:dyDescent="0.3">
      <c r="B22125">
        <v>-0.22419900000000001</v>
      </c>
      <c r="C22125">
        <v>0.13234699999999999</v>
      </c>
    </row>
    <row r="22126" spans="2:3" x14ac:dyDescent="0.3">
      <c r="B22126">
        <v>-9.4424400000000006E-2</v>
      </c>
      <c r="C22126">
        <v>0.132936</v>
      </c>
    </row>
    <row r="22127" spans="2:3" x14ac:dyDescent="0.3">
      <c r="B22127">
        <v>0.125532</v>
      </c>
      <c r="C22127">
        <v>0.13372700000000001</v>
      </c>
    </row>
    <row r="22128" spans="2:3" x14ac:dyDescent="0.3">
      <c r="B22128">
        <v>0.100455</v>
      </c>
      <c r="C22128">
        <v>0.13442999999999999</v>
      </c>
    </row>
    <row r="22129" spans="2:3" x14ac:dyDescent="0.3">
      <c r="B22129">
        <v>-8.9988899999999997E-2</v>
      </c>
      <c r="C22129">
        <v>0.13506699999999999</v>
      </c>
    </row>
    <row r="22130" spans="2:3" x14ac:dyDescent="0.3">
      <c r="B22130">
        <v>-0.23443</v>
      </c>
      <c r="C22130">
        <v>0.13693</v>
      </c>
    </row>
    <row r="22131" spans="2:3" x14ac:dyDescent="0.3">
      <c r="B22131">
        <v>-0.25554399999999999</v>
      </c>
      <c r="C22131">
        <v>0.13891500000000001</v>
      </c>
    </row>
    <row r="22132" spans="2:3" x14ac:dyDescent="0.3">
      <c r="B22132">
        <v>-0.24306800000000001</v>
      </c>
      <c r="C22132">
        <v>0.14056099999999999</v>
      </c>
    </row>
    <row r="22133" spans="2:3" x14ac:dyDescent="0.3">
      <c r="B22133">
        <v>-0.23678199999999999</v>
      </c>
      <c r="C22133">
        <v>0.141649</v>
      </c>
    </row>
    <row r="22134" spans="2:3" x14ac:dyDescent="0.3">
      <c r="B22134">
        <v>-9.7575599999999998E-2</v>
      </c>
      <c r="C22134">
        <v>0.14071600000000001</v>
      </c>
    </row>
    <row r="22135" spans="2:3" x14ac:dyDescent="0.3">
      <c r="B22135">
        <v>9.0552499999999994E-2</v>
      </c>
      <c r="C22135">
        <v>0.14002999999999999</v>
      </c>
    </row>
    <row r="22136" spans="2:3" x14ac:dyDescent="0.3">
      <c r="B22136">
        <v>6.9540099999999994E-2</v>
      </c>
      <c r="C22136">
        <v>0.14052899999999999</v>
      </c>
    </row>
    <row r="22137" spans="2:3" x14ac:dyDescent="0.3">
      <c r="B22137">
        <v>-3.7629700000000002E-2</v>
      </c>
      <c r="C22137">
        <v>0.13966899999999999</v>
      </c>
    </row>
    <row r="22138" spans="2:3" x14ac:dyDescent="0.3">
      <c r="B22138">
        <v>-5.0741399999999999E-2</v>
      </c>
      <c r="C22138">
        <v>0.140176</v>
      </c>
    </row>
    <row r="22139" spans="2:3" x14ac:dyDescent="0.3">
      <c r="B22139">
        <v>-9.6437400000000006E-2</v>
      </c>
      <c r="C22139">
        <v>0.140371</v>
      </c>
    </row>
    <row r="22140" spans="2:3" x14ac:dyDescent="0.3">
      <c r="B22140">
        <v>-0.17963000000000001</v>
      </c>
      <c r="C22140">
        <v>0.14138200000000001</v>
      </c>
    </row>
    <row r="22141" spans="2:3" x14ac:dyDescent="0.3">
      <c r="B22141">
        <v>-0.18212800000000001</v>
      </c>
      <c r="C22141">
        <v>0.1411</v>
      </c>
    </row>
    <row r="22142" spans="2:3" x14ac:dyDescent="0.3">
      <c r="B22142">
        <v>-0.12257899999999999</v>
      </c>
      <c r="C22142">
        <v>0.140764</v>
      </c>
    </row>
    <row r="22143" spans="2:3" x14ac:dyDescent="0.3">
      <c r="B22143">
        <v>-5.7390299999999998E-2</v>
      </c>
      <c r="C22143">
        <v>0.14080599999999999</v>
      </c>
    </row>
    <row r="22144" spans="2:3" x14ac:dyDescent="0.3">
      <c r="B22144">
        <v>-3.05198E-2</v>
      </c>
      <c r="C22144">
        <v>0.140537</v>
      </c>
    </row>
    <row r="22145" spans="2:3" x14ac:dyDescent="0.3">
      <c r="B22145">
        <v>-3.6044300000000001E-2</v>
      </c>
      <c r="C22145">
        <v>0.139295</v>
      </c>
    </row>
    <row r="22146" spans="2:3" x14ac:dyDescent="0.3">
      <c r="B22146">
        <v>-1.34462E-2</v>
      </c>
      <c r="C22146">
        <v>0.138075</v>
      </c>
    </row>
    <row r="22147" spans="2:3" x14ac:dyDescent="0.3">
      <c r="B22147">
        <v>4.5084800000000001E-2</v>
      </c>
      <c r="C22147">
        <v>0.138214</v>
      </c>
    </row>
    <row r="22148" spans="2:3" x14ac:dyDescent="0.3">
      <c r="B22148">
        <v>8.5051000000000002E-2</v>
      </c>
      <c r="C22148">
        <v>0.138571</v>
      </c>
    </row>
    <row r="22149" spans="2:3" x14ac:dyDescent="0.3">
      <c r="B22149">
        <v>5.0274899999999997E-2</v>
      </c>
      <c r="C22149">
        <v>0.13841500000000001</v>
      </c>
    </row>
    <row r="22150" spans="2:3" x14ac:dyDescent="0.3">
      <c r="B22150">
        <v>-4.6164200000000002E-2</v>
      </c>
      <c r="C22150">
        <v>0.13821900000000001</v>
      </c>
    </row>
    <row r="22151" spans="2:3" x14ac:dyDescent="0.3">
      <c r="B22151">
        <v>-0.119601</v>
      </c>
      <c r="C22151">
        <v>0.13697699999999999</v>
      </c>
    </row>
    <row r="22152" spans="2:3" x14ac:dyDescent="0.3">
      <c r="B22152">
        <v>-0.125973</v>
      </c>
      <c r="C22152">
        <v>0.13533200000000001</v>
      </c>
    </row>
    <row r="22153" spans="2:3" x14ac:dyDescent="0.3">
      <c r="B22153">
        <v>-0.17454</v>
      </c>
      <c r="C22153">
        <v>0.13436200000000001</v>
      </c>
    </row>
    <row r="22154" spans="2:3" x14ac:dyDescent="0.3">
      <c r="B22154">
        <v>-0.34626499999999999</v>
      </c>
      <c r="C22154">
        <v>0.135578</v>
      </c>
    </row>
    <row r="22155" spans="2:3" x14ac:dyDescent="0.3">
      <c r="B22155">
        <v>-0.33463799999999999</v>
      </c>
      <c r="C22155">
        <v>0.13761000000000001</v>
      </c>
    </row>
    <row r="22156" spans="2:3" x14ac:dyDescent="0.3">
      <c r="B22156">
        <v>6.8531300000000003E-2</v>
      </c>
      <c r="C22156">
        <v>0.13749400000000001</v>
      </c>
    </row>
    <row r="22157" spans="2:3" x14ac:dyDescent="0.3">
      <c r="B22157">
        <v>0.34159699999999998</v>
      </c>
      <c r="C22157">
        <v>0.140763</v>
      </c>
    </row>
    <row r="22158" spans="2:3" x14ac:dyDescent="0.3">
      <c r="B22158">
        <v>0.14721699999999999</v>
      </c>
      <c r="C22158">
        <v>0.14149300000000001</v>
      </c>
    </row>
    <row r="22159" spans="2:3" x14ac:dyDescent="0.3">
      <c r="B22159">
        <v>-6.3932699999999995E-2</v>
      </c>
      <c r="C22159">
        <v>0.14171700000000001</v>
      </c>
    </row>
    <row r="22160" spans="2:3" x14ac:dyDescent="0.3">
      <c r="B22160">
        <v>-6.8194099999999994E-2</v>
      </c>
      <c r="C22160">
        <v>0.142154</v>
      </c>
    </row>
    <row r="22161" spans="2:3" x14ac:dyDescent="0.3">
      <c r="B22161">
        <v>-4.51825E-2</v>
      </c>
      <c r="C22161">
        <v>0.14222399999999999</v>
      </c>
    </row>
    <row r="22162" spans="2:3" x14ac:dyDescent="0.3">
      <c r="B22162">
        <v>8.8550599999999997E-3</v>
      </c>
      <c r="C22162">
        <v>0.14171800000000001</v>
      </c>
    </row>
    <row r="22163" spans="2:3" x14ac:dyDescent="0.3">
      <c r="B22163">
        <v>3.9445599999999997E-2</v>
      </c>
      <c r="C22163">
        <v>0.141847</v>
      </c>
    </row>
    <row r="22164" spans="2:3" x14ac:dyDescent="0.3">
      <c r="B22164">
        <v>-3.1798199999999999E-2</v>
      </c>
      <c r="C22164">
        <v>0.14199100000000001</v>
      </c>
    </row>
    <row r="22165" spans="2:3" x14ac:dyDescent="0.3">
      <c r="B22165">
        <v>-2.93514E-2</v>
      </c>
      <c r="C22165">
        <v>0.14091000000000001</v>
      </c>
    </row>
    <row r="22166" spans="2:3" x14ac:dyDescent="0.3">
      <c r="B22166">
        <v>8.8045899999999996E-2</v>
      </c>
      <c r="C22166">
        <v>0.14053399999999999</v>
      </c>
    </row>
    <row r="22167" spans="2:3" x14ac:dyDescent="0.3">
      <c r="B22167">
        <v>0.14457300000000001</v>
      </c>
      <c r="C22167">
        <v>0.14110700000000001</v>
      </c>
    </row>
    <row r="22168" spans="2:3" x14ac:dyDescent="0.3">
      <c r="B22168">
        <v>0.104724</v>
      </c>
      <c r="C22168">
        <v>0.14058599999999999</v>
      </c>
    </row>
    <row r="22169" spans="2:3" x14ac:dyDescent="0.3">
      <c r="B22169">
        <v>1.2921999999999999E-2</v>
      </c>
      <c r="C22169">
        <v>0.140515</v>
      </c>
    </row>
    <row r="22170" spans="2:3" x14ac:dyDescent="0.3">
      <c r="B22170">
        <v>-0.121366</v>
      </c>
      <c r="C22170">
        <v>0.140931</v>
      </c>
    </row>
    <row r="22171" spans="2:3" x14ac:dyDescent="0.3">
      <c r="B22171">
        <v>-0.18101999999999999</v>
      </c>
      <c r="C22171">
        <v>0.142179</v>
      </c>
    </row>
    <row r="22172" spans="2:3" x14ac:dyDescent="0.3">
      <c r="B22172">
        <v>-2.42875E-2</v>
      </c>
      <c r="C22172">
        <v>0.142346</v>
      </c>
    </row>
    <row r="22173" spans="2:3" x14ac:dyDescent="0.3">
      <c r="B22173">
        <v>0.213142</v>
      </c>
      <c r="C22173">
        <v>0.144258</v>
      </c>
    </row>
    <row r="22174" spans="2:3" x14ac:dyDescent="0.3">
      <c r="B22174">
        <v>0.230601</v>
      </c>
      <c r="C22174">
        <v>0.14627299999999999</v>
      </c>
    </row>
    <row r="22175" spans="2:3" x14ac:dyDescent="0.3">
      <c r="B22175">
        <v>8.29429E-2</v>
      </c>
      <c r="C22175">
        <v>0.14671600000000001</v>
      </c>
    </row>
    <row r="22176" spans="2:3" x14ac:dyDescent="0.3">
      <c r="B22176">
        <v>5.0989699999999999E-2</v>
      </c>
      <c r="C22176">
        <v>0.146338</v>
      </c>
    </row>
    <row r="22177" spans="2:3" x14ac:dyDescent="0.3">
      <c r="B22177">
        <v>8.5634699999999994E-2</v>
      </c>
      <c r="C22177">
        <v>0.14629900000000001</v>
      </c>
    </row>
    <row r="22178" spans="2:3" x14ac:dyDescent="0.3">
      <c r="B22178">
        <v>-3.8238800000000003E-2</v>
      </c>
      <c r="C22178">
        <v>0.14585500000000001</v>
      </c>
    </row>
    <row r="22179" spans="2:3" x14ac:dyDescent="0.3">
      <c r="B22179">
        <v>-0.347578</v>
      </c>
      <c r="C22179">
        <v>0.14902099999999999</v>
      </c>
    </row>
    <row r="22180" spans="2:3" x14ac:dyDescent="0.3">
      <c r="B22180">
        <v>-0.55078800000000006</v>
      </c>
      <c r="C22180">
        <v>0.154</v>
      </c>
    </row>
    <row r="22181" spans="2:3" x14ac:dyDescent="0.3">
      <c r="B22181">
        <v>-0.27738800000000002</v>
      </c>
      <c r="C22181">
        <v>0.15629199999999999</v>
      </c>
    </row>
    <row r="22182" spans="2:3" x14ac:dyDescent="0.3">
      <c r="B22182">
        <v>0.23380999999999999</v>
      </c>
      <c r="C22182">
        <v>0.15776999999999999</v>
      </c>
    </row>
    <row r="22183" spans="2:3" x14ac:dyDescent="0.3">
      <c r="B22183">
        <v>0.32038100000000003</v>
      </c>
      <c r="C22183">
        <v>0.15862200000000001</v>
      </c>
    </row>
    <row r="22184" spans="2:3" x14ac:dyDescent="0.3">
      <c r="B22184">
        <v>2.8483399999999999E-2</v>
      </c>
      <c r="C22184">
        <v>0.156001</v>
      </c>
    </row>
    <row r="22185" spans="2:3" x14ac:dyDescent="0.3">
      <c r="B22185">
        <v>-4.5454300000000003E-2</v>
      </c>
      <c r="C22185">
        <v>0.154444</v>
      </c>
    </row>
    <row r="22186" spans="2:3" x14ac:dyDescent="0.3">
      <c r="B22186">
        <v>6.0974399999999998E-2</v>
      </c>
      <c r="C22186">
        <v>0.15426400000000001</v>
      </c>
    </row>
    <row r="22187" spans="2:3" x14ac:dyDescent="0.3">
      <c r="B22187">
        <v>-1.20733E-2</v>
      </c>
      <c r="C22187">
        <v>0.151083</v>
      </c>
    </row>
    <row r="22188" spans="2:3" x14ac:dyDescent="0.3">
      <c r="B22188">
        <v>-9.0009000000000006E-2</v>
      </c>
      <c r="C22188">
        <v>0.150066</v>
      </c>
    </row>
    <row r="22189" spans="2:3" x14ac:dyDescent="0.3">
      <c r="B22189">
        <v>-1.01288E-2</v>
      </c>
      <c r="C22189">
        <v>0.14843300000000001</v>
      </c>
    </row>
    <row r="22190" spans="2:3" x14ac:dyDescent="0.3">
      <c r="B22190">
        <v>2.0286999999999999E-2</v>
      </c>
      <c r="C22190">
        <v>0.14564099999999999</v>
      </c>
    </row>
    <row r="22191" spans="2:3" x14ac:dyDescent="0.3">
      <c r="B22191">
        <v>-7.1856699999999996E-2</v>
      </c>
      <c r="C22191">
        <v>0.144956</v>
      </c>
    </row>
    <row r="22192" spans="2:3" x14ac:dyDescent="0.3">
      <c r="B22192">
        <v>-0.23784</v>
      </c>
      <c r="C22192">
        <v>0.14719299999999999</v>
      </c>
    </row>
    <row r="22193" spans="2:3" x14ac:dyDescent="0.3">
      <c r="B22193">
        <v>-0.41653899999999999</v>
      </c>
      <c r="C22193">
        <v>0.150812</v>
      </c>
    </row>
    <row r="22194" spans="2:3" x14ac:dyDescent="0.3">
      <c r="B22194">
        <v>-0.36146200000000001</v>
      </c>
      <c r="C22194">
        <v>0.15334900000000001</v>
      </c>
    </row>
    <row r="22195" spans="2:3" x14ac:dyDescent="0.3">
      <c r="B22195">
        <v>3.3622399999999997E-2</v>
      </c>
      <c r="C22195">
        <v>0.152143</v>
      </c>
    </row>
    <row r="22196" spans="2:3" x14ac:dyDescent="0.3">
      <c r="B22196">
        <v>0.44343199999999999</v>
      </c>
      <c r="C22196">
        <v>0.15543799999999999</v>
      </c>
    </row>
    <row r="22197" spans="2:3" x14ac:dyDescent="0.3">
      <c r="B22197">
        <v>0.52275700000000003</v>
      </c>
      <c r="C22197">
        <v>0.159576</v>
      </c>
    </row>
    <row r="22198" spans="2:3" x14ac:dyDescent="0.3">
      <c r="B22198">
        <v>0.31351200000000001</v>
      </c>
      <c r="C22198">
        <v>0.16097400000000001</v>
      </c>
    </row>
    <row r="22199" spans="2:3" x14ac:dyDescent="0.3">
      <c r="B22199">
        <v>0.101034</v>
      </c>
      <c r="C22199">
        <v>0.16078000000000001</v>
      </c>
    </row>
    <row r="22200" spans="2:3" x14ac:dyDescent="0.3">
      <c r="B22200">
        <v>2.57719E-2</v>
      </c>
      <c r="C22200">
        <v>0.16018299999999999</v>
      </c>
    </row>
    <row r="22201" spans="2:3" x14ac:dyDescent="0.3">
      <c r="B22201">
        <v>-3.1735800000000001E-3</v>
      </c>
      <c r="C22201">
        <v>0.15832099999999999</v>
      </c>
    </row>
    <row r="22202" spans="2:3" x14ac:dyDescent="0.3">
      <c r="B22202">
        <v>-4.6809499999999997E-2</v>
      </c>
      <c r="C22202">
        <v>0.156774</v>
      </c>
    </row>
    <row r="22203" spans="2:3" x14ac:dyDescent="0.3">
      <c r="B22203">
        <v>-5.8590999999999997E-2</v>
      </c>
      <c r="C22203">
        <v>0.15279400000000001</v>
      </c>
    </row>
    <row r="22204" spans="2:3" x14ac:dyDescent="0.3">
      <c r="B22204">
        <v>-3.37883E-2</v>
      </c>
      <c r="C22204">
        <v>0.14567099999999999</v>
      </c>
    </row>
    <row r="22205" spans="2:3" x14ac:dyDescent="0.3">
      <c r="B22205">
        <v>-4.9471200000000002E-3</v>
      </c>
      <c r="C22205">
        <v>0.14078099999999999</v>
      </c>
    </row>
    <row r="22206" spans="2:3" x14ac:dyDescent="0.3">
      <c r="B22206">
        <v>2.6110899999999999E-2</v>
      </c>
      <c r="C22206">
        <v>0.14005400000000001</v>
      </c>
    </row>
    <row r="22207" spans="2:3" x14ac:dyDescent="0.3">
      <c r="B22207">
        <v>5.0386199999999999E-2</v>
      </c>
      <c r="C22207">
        <v>0.137266</v>
      </c>
    </row>
    <row r="22208" spans="2:3" x14ac:dyDescent="0.3">
      <c r="B22208">
        <v>4.4872500000000003E-2</v>
      </c>
      <c r="C22208">
        <v>0.135716</v>
      </c>
    </row>
    <row r="22209" spans="2:3" x14ac:dyDescent="0.3">
      <c r="B22209">
        <v>2.1976599999999999E-2</v>
      </c>
      <c r="C22209">
        <v>0.134161</v>
      </c>
    </row>
    <row r="22210" spans="2:3" x14ac:dyDescent="0.3">
      <c r="B22210">
        <v>1.1649E-2</v>
      </c>
      <c r="C22210">
        <v>0.13181899999999999</v>
      </c>
    </row>
    <row r="22211" spans="2:3" x14ac:dyDescent="0.3">
      <c r="B22211">
        <v>3.1876999999999999E-3</v>
      </c>
      <c r="C22211">
        <v>0.130384</v>
      </c>
    </row>
    <row r="22212" spans="2:3" x14ac:dyDescent="0.3">
      <c r="B22212">
        <v>-4.9020000000000001E-2</v>
      </c>
      <c r="C22212">
        <v>0.13040599999999999</v>
      </c>
    </row>
    <row r="22213" spans="2:3" x14ac:dyDescent="0.3">
      <c r="B22213">
        <v>-8.6742E-2</v>
      </c>
      <c r="C22213">
        <v>0.130385</v>
      </c>
    </row>
    <row r="22214" spans="2:3" x14ac:dyDescent="0.3">
      <c r="B22214">
        <v>1.2767199999999999E-2</v>
      </c>
      <c r="C22214">
        <v>0.130278</v>
      </c>
    </row>
    <row r="22215" spans="2:3" x14ac:dyDescent="0.3">
      <c r="B22215">
        <v>0.12584699999999999</v>
      </c>
      <c r="C22215">
        <v>0.13056799999999999</v>
      </c>
    </row>
    <row r="22216" spans="2:3" x14ac:dyDescent="0.3">
      <c r="B22216">
        <v>8.8643899999999998E-2</v>
      </c>
      <c r="C22216">
        <v>0.13027900000000001</v>
      </c>
    </row>
    <row r="22217" spans="2:3" x14ac:dyDescent="0.3">
      <c r="B22217">
        <v>4.5384099999999997E-2</v>
      </c>
      <c r="C22217">
        <v>0.128918</v>
      </c>
    </row>
    <row r="22218" spans="2:3" x14ac:dyDescent="0.3">
      <c r="B22218">
        <v>8.2590399999999994E-2</v>
      </c>
      <c r="C22218">
        <v>0.12725900000000001</v>
      </c>
    </row>
    <row r="22219" spans="2:3" x14ac:dyDescent="0.3">
      <c r="B22219">
        <v>0.15559000000000001</v>
      </c>
      <c r="C22219">
        <v>0.12617700000000001</v>
      </c>
    </row>
    <row r="22220" spans="2:3" x14ac:dyDescent="0.3">
      <c r="B22220">
        <v>0.32284099999999999</v>
      </c>
      <c r="C22220">
        <v>0.126942</v>
      </c>
    </row>
    <row r="22221" spans="2:3" x14ac:dyDescent="0.3">
      <c r="B22221">
        <v>0.41261500000000001</v>
      </c>
      <c r="C22221">
        <v>0.12884699999999999</v>
      </c>
    </row>
    <row r="22222" spans="2:3" x14ac:dyDescent="0.3">
      <c r="B22222">
        <v>0.23261399999999999</v>
      </c>
      <c r="C22222">
        <v>0.12886800000000001</v>
      </c>
    </row>
    <row r="22223" spans="2:3" x14ac:dyDescent="0.3">
      <c r="B22223">
        <v>5.51607E-2</v>
      </c>
      <c r="C22223">
        <v>0.127443</v>
      </c>
    </row>
    <row r="22224" spans="2:3" x14ac:dyDescent="0.3">
      <c r="B22224">
        <v>-4.9953300000000001E-3</v>
      </c>
      <c r="C22224">
        <v>0.12724299999999999</v>
      </c>
    </row>
    <row r="22225" spans="2:3" x14ac:dyDescent="0.3">
      <c r="B22225">
        <v>-0.180613</v>
      </c>
      <c r="C22225">
        <v>0.126807</v>
      </c>
    </row>
    <row r="22226" spans="2:3" x14ac:dyDescent="0.3">
      <c r="B22226">
        <v>-0.336752</v>
      </c>
      <c r="C22226">
        <v>0.12923000000000001</v>
      </c>
    </row>
    <row r="22227" spans="2:3" x14ac:dyDescent="0.3">
      <c r="B22227">
        <v>-0.26051600000000003</v>
      </c>
      <c r="C22227">
        <v>0.13058</v>
      </c>
    </row>
    <row r="22228" spans="2:3" x14ac:dyDescent="0.3">
      <c r="B22228">
        <v>-0.14318</v>
      </c>
      <c r="C22228">
        <v>0.13100800000000001</v>
      </c>
    </row>
    <row r="22229" spans="2:3" x14ac:dyDescent="0.3">
      <c r="B22229">
        <v>-5.2239500000000001E-2</v>
      </c>
      <c r="C22229">
        <v>0.13063</v>
      </c>
    </row>
    <row r="22230" spans="2:3" x14ac:dyDescent="0.3">
      <c r="B22230">
        <v>4.80516E-2</v>
      </c>
      <c r="C22230">
        <v>0.12876599999999999</v>
      </c>
    </row>
    <row r="22231" spans="2:3" x14ac:dyDescent="0.3">
      <c r="B22231">
        <v>-6.4164899999999997E-2</v>
      </c>
      <c r="C22231">
        <v>0.12685199999999999</v>
      </c>
    </row>
    <row r="22232" spans="2:3" x14ac:dyDescent="0.3">
      <c r="B22232">
        <v>-0.25418099999999999</v>
      </c>
      <c r="C22232">
        <v>0.12696399999999999</v>
      </c>
    </row>
    <row r="22233" spans="2:3" x14ac:dyDescent="0.3">
      <c r="B22233">
        <v>-0.13569300000000001</v>
      </c>
      <c r="C22233">
        <v>0.12595300000000001</v>
      </c>
    </row>
    <row r="22234" spans="2:3" x14ac:dyDescent="0.3">
      <c r="B22234">
        <v>6.85775E-2</v>
      </c>
      <c r="C22234">
        <v>0.125663</v>
      </c>
    </row>
    <row r="22235" spans="2:3" x14ac:dyDescent="0.3">
      <c r="B22235">
        <v>2.74632E-2</v>
      </c>
      <c r="C22235">
        <v>0.125032</v>
      </c>
    </row>
    <row r="22236" spans="2:3" x14ac:dyDescent="0.3">
      <c r="B22236">
        <v>-0.12650900000000001</v>
      </c>
      <c r="C22236">
        <v>0.12560199999999999</v>
      </c>
    </row>
    <row r="22237" spans="2:3" x14ac:dyDescent="0.3">
      <c r="B22237">
        <v>-0.213395</v>
      </c>
      <c r="C22237">
        <v>0.127359</v>
      </c>
    </row>
    <row r="22238" spans="2:3" x14ac:dyDescent="0.3">
      <c r="B22238">
        <v>-0.18529999999999999</v>
      </c>
      <c r="C22238">
        <v>0.12870500000000001</v>
      </c>
    </row>
    <row r="22239" spans="2:3" x14ac:dyDescent="0.3">
      <c r="B22239">
        <v>-0.116706</v>
      </c>
      <c r="C22239">
        <v>0.12890699999999999</v>
      </c>
    </row>
    <row r="22240" spans="2:3" x14ac:dyDescent="0.3">
      <c r="B22240">
        <v>-0.101442</v>
      </c>
      <c r="C22240">
        <v>0.12812599999999999</v>
      </c>
    </row>
    <row r="22241" spans="2:3" x14ac:dyDescent="0.3">
      <c r="B22241">
        <v>-5.7411499999999997E-2</v>
      </c>
      <c r="C22241">
        <v>0.12687799999999999</v>
      </c>
    </row>
    <row r="22242" spans="2:3" x14ac:dyDescent="0.3">
      <c r="B22242">
        <v>6.2765299999999996E-2</v>
      </c>
      <c r="C22242">
        <v>0.12628</v>
      </c>
    </row>
    <row r="22243" spans="2:3" x14ac:dyDescent="0.3">
      <c r="B22243">
        <v>0.124269</v>
      </c>
      <c r="C22243">
        <v>0.12694900000000001</v>
      </c>
    </row>
    <row r="22244" spans="2:3" x14ac:dyDescent="0.3">
      <c r="B22244">
        <v>4.17458E-2</v>
      </c>
      <c r="C22244">
        <v>0.12706100000000001</v>
      </c>
    </row>
    <row r="22245" spans="2:3" x14ac:dyDescent="0.3">
      <c r="B22245">
        <v>-4.4308699999999999E-2</v>
      </c>
      <c r="C22245">
        <v>0.12714400000000001</v>
      </c>
    </row>
    <row r="22246" spans="2:3" x14ac:dyDescent="0.3">
      <c r="B22246">
        <v>1.8550000000000001E-3</v>
      </c>
      <c r="C22246">
        <v>0.127028</v>
      </c>
    </row>
    <row r="22247" spans="2:3" x14ac:dyDescent="0.3">
      <c r="B22247">
        <v>1.47725E-3</v>
      </c>
      <c r="C22247">
        <v>0.12659200000000001</v>
      </c>
    </row>
    <row r="22248" spans="2:3" x14ac:dyDescent="0.3">
      <c r="B22248">
        <v>-0.204456</v>
      </c>
      <c r="C22248">
        <v>0.12778600000000001</v>
      </c>
    </row>
    <row r="22249" spans="2:3" x14ac:dyDescent="0.3">
      <c r="B22249">
        <v>-0.355767</v>
      </c>
      <c r="C22249">
        <v>0.13084100000000001</v>
      </c>
    </row>
    <row r="22250" spans="2:3" x14ac:dyDescent="0.3">
      <c r="B22250">
        <v>-0.17496</v>
      </c>
      <c r="C22250">
        <v>0.132129</v>
      </c>
    </row>
    <row r="22251" spans="2:3" x14ac:dyDescent="0.3">
      <c r="B22251">
        <v>8.9385199999999998E-2</v>
      </c>
      <c r="C22251">
        <v>0.131827</v>
      </c>
    </row>
    <row r="22252" spans="2:3" x14ac:dyDescent="0.3">
      <c r="B22252">
        <v>2.4919500000000001E-2</v>
      </c>
      <c r="C22252">
        <v>0.13081599999999999</v>
      </c>
    </row>
    <row r="22253" spans="2:3" x14ac:dyDescent="0.3">
      <c r="B22253">
        <v>-0.14568800000000001</v>
      </c>
      <c r="C22253">
        <v>0.13052800000000001</v>
      </c>
    </row>
    <row r="22254" spans="2:3" x14ac:dyDescent="0.3">
      <c r="B22254">
        <v>1.24849E-2</v>
      </c>
      <c r="C22254">
        <v>0.12719</v>
      </c>
    </row>
    <row r="22255" spans="2:3" x14ac:dyDescent="0.3">
      <c r="B22255">
        <v>0.22240799999999999</v>
      </c>
      <c r="C22255">
        <v>0.12606800000000001</v>
      </c>
    </row>
    <row r="22256" spans="2:3" x14ac:dyDescent="0.3">
      <c r="B22256">
        <v>0.134216</v>
      </c>
      <c r="C22256">
        <v>0.126724</v>
      </c>
    </row>
    <row r="22257" spans="2:3" x14ac:dyDescent="0.3">
      <c r="B22257">
        <v>5.0163999999999999E-3</v>
      </c>
      <c r="C22257">
        <v>0.123359</v>
      </c>
    </row>
    <row r="22258" spans="2:3" x14ac:dyDescent="0.3">
      <c r="B22258">
        <v>4.6616000000000001E-3</v>
      </c>
      <c r="C22258">
        <v>0.121933</v>
      </c>
    </row>
    <row r="22259" spans="2:3" x14ac:dyDescent="0.3">
      <c r="B22259">
        <v>3.23624E-2</v>
      </c>
      <c r="C22259">
        <v>0.121617</v>
      </c>
    </row>
    <row r="22260" spans="2:3" x14ac:dyDescent="0.3">
      <c r="B22260">
        <v>9.4150700000000004E-2</v>
      </c>
      <c r="C22260">
        <v>0.121877</v>
      </c>
    </row>
    <row r="22261" spans="2:3" x14ac:dyDescent="0.3">
      <c r="B22261">
        <v>0.14871999999999999</v>
      </c>
      <c r="C22261">
        <v>0.12291199999999999</v>
      </c>
    </row>
    <row r="22262" spans="2:3" x14ac:dyDescent="0.3">
      <c r="B22262">
        <v>0.13200300000000001</v>
      </c>
      <c r="C22262">
        <v>0.124144</v>
      </c>
    </row>
    <row r="22263" spans="2:3" x14ac:dyDescent="0.3">
      <c r="B22263">
        <v>0.10965999999999999</v>
      </c>
      <c r="C22263">
        <v>0.124846</v>
      </c>
    </row>
    <row r="22264" spans="2:3" x14ac:dyDescent="0.3">
      <c r="B22264">
        <v>8.7827699999999995E-2</v>
      </c>
      <c r="C22264">
        <v>0.12540599999999999</v>
      </c>
    </row>
    <row r="22265" spans="2:3" x14ac:dyDescent="0.3">
      <c r="B22265">
        <v>-1.5901700000000001E-2</v>
      </c>
      <c r="C22265">
        <v>0.12527199999999999</v>
      </c>
    </row>
    <row r="22266" spans="2:3" x14ac:dyDescent="0.3">
      <c r="B22266">
        <v>-0.142814</v>
      </c>
      <c r="C22266">
        <v>0.12581899999999999</v>
      </c>
    </row>
    <row r="22267" spans="2:3" x14ac:dyDescent="0.3">
      <c r="B22267">
        <v>-0.116323</v>
      </c>
      <c r="C22267">
        <v>0.12553700000000001</v>
      </c>
    </row>
    <row r="22268" spans="2:3" x14ac:dyDescent="0.3">
      <c r="B22268">
        <v>-5.5504600000000001E-2</v>
      </c>
      <c r="C22268">
        <v>0.12504499999999999</v>
      </c>
    </row>
    <row r="22269" spans="2:3" x14ac:dyDescent="0.3">
      <c r="B22269">
        <v>-0.327928</v>
      </c>
      <c r="C22269">
        <v>0.128195</v>
      </c>
    </row>
    <row r="22270" spans="2:3" x14ac:dyDescent="0.3">
      <c r="B22270">
        <v>-0.63479300000000005</v>
      </c>
      <c r="C22270">
        <v>0.133329</v>
      </c>
    </row>
    <row r="22271" spans="2:3" x14ac:dyDescent="0.3">
      <c r="B22271">
        <v>-0.17697399999999999</v>
      </c>
      <c r="C22271">
        <v>0.13328899999999999</v>
      </c>
    </row>
    <row r="22272" spans="2:3" x14ac:dyDescent="0.3">
      <c r="B22272">
        <v>0.70585399999999998</v>
      </c>
      <c r="C22272">
        <v>0.14010400000000001</v>
      </c>
    </row>
    <row r="22273" spans="2:3" x14ac:dyDescent="0.3">
      <c r="B22273">
        <v>0.87258800000000003</v>
      </c>
      <c r="C22273">
        <v>0.146699</v>
      </c>
    </row>
    <row r="22274" spans="2:3" x14ac:dyDescent="0.3">
      <c r="B22274">
        <v>0.33349600000000001</v>
      </c>
      <c r="C22274">
        <v>0.147728</v>
      </c>
    </row>
    <row r="22275" spans="2:3" x14ac:dyDescent="0.3">
      <c r="B22275">
        <v>-7.46338E-2</v>
      </c>
      <c r="C22275">
        <v>0.147645</v>
      </c>
    </row>
    <row r="22276" spans="2:3" x14ac:dyDescent="0.3">
      <c r="B22276">
        <v>-0.16213</v>
      </c>
      <c r="C22276">
        <v>0.148756</v>
      </c>
    </row>
    <row r="22277" spans="2:3" x14ac:dyDescent="0.3">
      <c r="B22277">
        <v>-0.220584</v>
      </c>
      <c r="C22277">
        <v>0.15010599999999999</v>
      </c>
    </row>
    <row r="22278" spans="2:3" x14ac:dyDescent="0.3">
      <c r="B22278">
        <v>-0.254635</v>
      </c>
      <c r="C22278">
        <v>0.15226899999999999</v>
      </c>
    </row>
    <row r="22279" spans="2:3" x14ac:dyDescent="0.3">
      <c r="B22279">
        <v>-0.155027</v>
      </c>
      <c r="C22279">
        <v>0.15034400000000001</v>
      </c>
    </row>
    <row r="22280" spans="2:3" x14ac:dyDescent="0.3">
      <c r="B22280">
        <v>-2.8720699999999998E-2</v>
      </c>
      <c r="C22280">
        <v>0.145123</v>
      </c>
    </row>
    <row r="22281" spans="2:3" x14ac:dyDescent="0.3">
      <c r="B22281">
        <v>8.8415099999999996E-2</v>
      </c>
      <c r="C22281">
        <v>0.143234</v>
      </c>
    </row>
    <row r="22282" spans="2:3" x14ac:dyDescent="0.3">
      <c r="B22282">
        <v>0.21209900000000001</v>
      </c>
      <c r="C22282">
        <v>0.143016</v>
      </c>
    </row>
    <row r="22283" spans="2:3" x14ac:dyDescent="0.3">
      <c r="B22283">
        <v>0.219529</v>
      </c>
      <c r="C22283">
        <v>0.142008</v>
      </c>
    </row>
    <row r="22284" spans="2:3" x14ac:dyDescent="0.3">
      <c r="B22284">
        <v>0.153113</v>
      </c>
      <c r="C22284">
        <v>0.14325399999999999</v>
      </c>
    </row>
    <row r="22285" spans="2:3" x14ac:dyDescent="0.3">
      <c r="B22285">
        <v>9.9619399999999997E-2</v>
      </c>
      <c r="C22285">
        <v>0.14379600000000001</v>
      </c>
    </row>
    <row r="22286" spans="2:3" x14ac:dyDescent="0.3">
      <c r="B22286">
        <v>-4.9411099999999999E-2</v>
      </c>
      <c r="C22286">
        <v>0.14368</v>
      </c>
    </row>
    <row r="22287" spans="2:3" x14ac:dyDescent="0.3">
      <c r="B22287">
        <v>-0.22594500000000001</v>
      </c>
      <c r="C22287">
        <v>0.145819</v>
      </c>
    </row>
    <row r="22288" spans="2:3" x14ac:dyDescent="0.3">
      <c r="B22288">
        <v>-0.17011200000000001</v>
      </c>
      <c r="C22288">
        <v>0.14662</v>
      </c>
    </row>
    <row r="22289" spans="2:3" x14ac:dyDescent="0.3">
      <c r="B22289">
        <v>8.0529000000000003E-2</v>
      </c>
      <c r="C22289">
        <v>0.14732400000000001</v>
      </c>
    </row>
    <row r="22290" spans="2:3" x14ac:dyDescent="0.3">
      <c r="B22290">
        <v>0.15995400000000001</v>
      </c>
      <c r="C22290">
        <v>0.14872099999999999</v>
      </c>
    </row>
    <row r="22291" spans="2:3" x14ac:dyDescent="0.3">
      <c r="B22291">
        <v>-1.7021700000000001E-2</v>
      </c>
      <c r="C22291">
        <v>0.148172</v>
      </c>
    </row>
    <row r="22292" spans="2:3" x14ac:dyDescent="0.3">
      <c r="B22292">
        <v>-0.166542</v>
      </c>
      <c r="C22292">
        <v>0.14745900000000001</v>
      </c>
    </row>
    <row r="22293" spans="2:3" x14ac:dyDescent="0.3">
      <c r="B22293">
        <v>-0.23888300000000001</v>
      </c>
      <c r="C22293">
        <v>0.14568300000000001</v>
      </c>
    </row>
    <row r="22294" spans="2:3" x14ac:dyDescent="0.3">
      <c r="B22294">
        <v>-0.32716800000000001</v>
      </c>
      <c r="C22294">
        <v>0.14534</v>
      </c>
    </row>
    <row r="22295" spans="2:3" x14ac:dyDescent="0.3">
      <c r="B22295">
        <v>-0.26514799999999999</v>
      </c>
      <c r="C22295">
        <v>0.14765500000000001</v>
      </c>
    </row>
    <row r="22296" spans="2:3" x14ac:dyDescent="0.3">
      <c r="B22296">
        <v>9.1378000000000001E-2</v>
      </c>
      <c r="C22296">
        <v>0.14413500000000001</v>
      </c>
    </row>
    <row r="22297" spans="2:3" x14ac:dyDescent="0.3">
      <c r="B22297">
        <v>0.49543500000000001</v>
      </c>
      <c r="C22297">
        <v>0.14386099999999999</v>
      </c>
    </row>
    <row r="22298" spans="2:3" x14ac:dyDescent="0.3">
      <c r="B22298">
        <v>0.53527100000000005</v>
      </c>
      <c r="C22298">
        <v>0.14607899999999999</v>
      </c>
    </row>
    <row r="22299" spans="2:3" x14ac:dyDescent="0.3">
      <c r="B22299">
        <v>0.21221300000000001</v>
      </c>
      <c r="C22299">
        <v>0.14719099999999999</v>
      </c>
    </row>
    <row r="22300" spans="2:3" x14ac:dyDescent="0.3">
      <c r="B22300">
        <v>-1.6045899999999998E-2</v>
      </c>
      <c r="C22300">
        <v>0.147093</v>
      </c>
    </row>
    <row r="22301" spans="2:3" x14ac:dyDescent="0.3">
      <c r="B22301">
        <v>1.42089E-2</v>
      </c>
      <c r="C22301">
        <v>0.147204</v>
      </c>
    </row>
    <row r="22302" spans="2:3" x14ac:dyDescent="0.3">
      <c r="B22302">
        <v>-4.06703E-2</v>
      </c>
      <c r="C22302">
        <v>0.147142</v>
      </c>
    </row>
    <row r="22303" spans="2:3" x14ac:dyDescent="0.3">
      <c r="B22303">
        <v>-0.20818</v>
      </c>
      <c r="C22303">
        <v>0.14863799999999999</v>
      </c>
    </row>
    <row r="22304" spans="2:3" x14ac:dyDescent="0.3">
      <c r="B22304">
        <v>-0.185701</v>
      </c>
      <c r="C22304">
        <v>0.15015700000000001</v>
      </c>
    </row>
    <row r="22305" spans="2:3" x14ac:dyDescent="0.3">
      <c r="B22305">
        <v>-4.4543600000000003E-2</v>
      </c>
      <c r="C22305">
        <v>0.15055299999999999</v>
      </c>
    </row>
    <row r="22306" spans="2:3" x14ac:dyDescent="0.3">
      <c r="B22306">
        <v>-1.15452E-2</v>
      </c>
      <c r="C22306">
        <v>0.15040799999999999</v>
      </c>
    </row>
    <row r="22307" spans="2:3" x14ac:dyDescent="0.3">
      <c r="B22307">
        <v>-8.3866300000000005E-2</v>
      </c>
      <c r="C22307">
        <v>0.15074299999999999</v>
      </c>
    </row>
    <row r="22308" spans="2:3" x14ac:dyDescent="0.3">
      <c r="B22308">
        <v>-0.121402</v>
      </c>
      <c r="C22308">
        <v>0.151508</v>
      </c>
    </row>
    <row r="22309" spans="2:3" x14ac:dyDescent="0.3">
      <c r="B22309">
        <v>-4.5583499999999999E-2</v>
      </c>
      <c r="C22309">
        <v>0.15174399999999999</v>
      </c>
    </row>
    <row r="22310" spans="2:3" x14ac:dyDescent="0.3">
      <c r="B22310">
        <v>5.00788E-2</v>
      </c>
      <c r="C22310">
        <v>0.15212800000000001</v>
      </c>
    </row>
    <row r="22311" spans="2:3" x14ac:dyDescent="0.3">
      <c r="B22311">
        <v>7.94517E-2</v>
      </c>
      <c r="C22311">
        <v>0.152891</v>
      </c>
    </row>
    <row r="22312" spans="2:3" x14ac:dyDescent="0.3">
      <c r="B22312">
        <v>4.5480100000000002E-2</v>
      </c>
      <c r="C22312">
        <v>0.15285499999999999</v>
      </c>
    </row>
    <row r="22313" spans="2:3" x14ac:dyDescent="0.3">
      <c r="B22313">
        <v>-2.2122300000000001E-2</v>
      </c>
      <c r="C22313">
        <v>0.15220900000000001</v>
      </c>
    </row>
    <row r="22314" spans="2:3" x14ac:dyDescent="0.3">
      <c r="B22314">
        <v>-7.9688400000000006E-2</v>
      </c>
      <c r="C22314">
        <v>0.15287899999999999</v>
      </c>
    </row>
    <row r="22315" spans="2:3" x14ac:dyDescent="0.3">
      <c r="B22315">
        <v>-0.17124500000000001</v>
      </c>
      <c r="C22315">
        <v>0.153332</v>
      </c>
    </row>
    <row r="22316" spans="2:3" x14ac:dyDescent="0.3">
      <c r="B22316">
        <v>-0.28733900000000001</v>
      </c>
      <c r="C22316">
        <v>0.15531900000000001</v>
      </c>
    </row>
    <row r="22317" spans="2:3" x14ac:dyDescent="0.3">
      <c r="B22317">
        <v>-0.22670399999999999</v>
      </c>
      <c r="C22317">
        <v>0.15713299999999999</v>
      </c>
    </row>
    <row r="22318" spans="2:3" x14ac:dyDescent="0.3">
      <c r="B22318">
        <v>-1.21698E-2</v>
      </c>
      <c r="C22318">
        <v>0.15642800000000001</v>
      </c>
    </row>
    <row r="22319" spans="2:3" x14ac:dyDescent="0.3">
      <c r="B22319">
        <v>4.9497399999999997E-2</v>
      </c>
      <c r="C22319">
        <v>0.15536800000000001</v>
      </c>
    </row>
    <row r="22320" spans="2:3" x14ac:dyDescent="0.3">
      <c r="B22320">
        <v>-4.24731E-2</v>
      </c>
      <c r="C22320">
        <v>0.15256400000000001</v>
      </c>
    </row>
    <row r="22321" spans="2:3" x14ac:dyDescent="0.3">
      <c r="B22321">
        <v>-7.0324800000000007E-2</v>
      </c>
      <c r="C22321">
        <v>0.149141</v>
      </c>
    </row>
    <row r="22322" spans="2:3" x14ac:dyDescent="0.3">
      <c r="B22322">
        <v>-5.3938199999999999E-2</v>
      </c>
      <c r="C22322">
        <v>0.14735400000000001</v>
      </c>
    </row>
    <row r="22323" spans="2:3" x14ac:dyDescent="0.3">
      <c r="B22323">
        <v>-1.7975100000000001E-2</v>
      </c>
      <c r="C22323">
        <v>0.146982</v>
      </c>
    </row>
    <row r="22324" spans="2:3" x14ac:dyDescent="0.3">
      <c r="B22324">
        <v>0.130888</v>
      </c>
      <c r="C22324">
        <v>0.14824100000000001</v>
      </c>
    </row>
    <row r="22325" spans="2:3" x14ac:dyDescent="0.3">
      <c r="B22325">
        <v>0.25724799999999998</v>
      </c>
      <c r="C22325">
        <v>0.149008</v>
      </c>
    </row>
    <row r="22326" spans="2:3" x14ac:dyDescent="0.3">
      <c r="B22326">
        <v>0.17847099999999999</v>
      </c>
      <c r="C22326">
        <v>0.147425</v>
      </c>
    </row>
    <row r="22327" spans="2:3" x14ac:dyDescent="0.3">
      <c r="B22327">
        <v>9.63363E-2</v>
      </c>
      <c r="C22327">
        <v>0.145783</v>
      </c>
    </row>
    <row r="22328" spans="2:3" x14ac:dyDescent="0.3">
      <c r="B22328">
        <v>0.140011</v>
      </c>
      <c r="C22328">
        <v>0.14575099999999999</v>
      </c>
    </row>
    <row r="22329" spans="2:3" x14ac:dyDescent="0.3">
      <c r="B22329">
        <v>7.8090199999999999E-2</v>
      </c>
      <c r="C22329">
        <v>0.14601</v>
      </c>
    </row>
    <row r="22330" spans="2:3" x14ac:dyDescent="0.3">
      <c r="B22330">
        <v>-2.0002700000000002E-2</v>
      </c>
      <c r="C22330">
        <v>0.145729</v>
      </c>
    </row>
    <row r="22331" spans="2:3" x14ac:dyDescent="0.3">
      <c r="B22331">
        <v>0.120215</v>
      </c>
      <c r="C22331">
        <v>0.14629</v>
      </c>
    </row>
    <row r="22332" spans="2:3" x14ac:dyDescent="0.3">
      <c r="B22332">
        <v>0.33388299999999999</v>
      </c>
      <c r="C22332">
        <v>0.147087</v>
      </c>
    </row>
    <row r="22333" spans="2:3" x14ac:dyDescent="0.3">
      <c r="B22333">
        <v>0.28228599999999998</v>
      </c>
      <c r="C22333">
        <v>0.14855299999999999</v>
      </c>
    </row>
    <row r="22334" spans="2:3" x14ac:dyDescent="0.3">
      <c r="B22334">
        <v>-2.435E-2</v>
      </c>
      <c r="C22334">
        <v>0.14810999999999999</v>
      </c>
    </row>
    <row r="22335" spans="2:3" x14ac:dyDescent="0.3">
      <c r="B22335">
        <v>-0.258044</v>
      </c>
      <c r="C22335">
        <v>0.15041599999999999</v>
      </c>
    </row>
    <row r="22336" spans="2:3" x14ac:dyDescent="0.3">
      <c r="B22336">
        <v>-0.204175</v>
      </c>
      <c r="C22336">
        <v>0.15119299999999999</v>
      </c>
    </row>
    <row r="22337" spans="2:3" x14ac:dyDescent="0.3">
      <c r="B22337">
        <v>1.01359E-2</v>
      </c>
      <c r="C22337">
        <v>0.14915999999999999</v>
      </c>
    </row>
    <row r="22338" spans="2:3" x14ac:dyDescent="0.3">
      <c r="B22338">
        <v>0.146093</v>
      </c>
      <c r="C22338">
        <v>0.14876800000000001</v>
      </c>
    </row>
    <row r="22339" spans="2:3" x14ac:dyDescent="0.3">
      <c r="B22339">
        <v>0.100518</v>
      </c>
      <c r="C22339">
        <v>0.14860599999999999</v>
      </c>
    </row>
    <row r="22340" spans="2:3" x14ac:dyDescent="0.3">
      <c r="B22340">
        <v>-1.7585799999999999E-2</v>
      </c>
      <c r="C22340">
        <v>0.14776800000000001</v>
      </c>
    </row>
    <row r="22341" spans="2:3" x14ac:dyDescent="0.3">
      <c r="B22341">
        <v>-5.56129E-2</v>
      </c>
      <c r="C22341">
        <v>0.14774999999999999</v>
      </c>
    </row>
    <row r="22342" spans="2:3" x14ac:dyDescent="0.3">
      <c r="B22342">
        <v>-5.3868199999999998E-2</v>
      </c>
      <c r="C22342">
        <v>0.14766099999999999</v>
      </c>
    </row>
    <row r="22343" spans="2:3" x14ac:dyDescent="0.3">
      <c r="B22343">
        <v>-9.4761799999999993E-2</v>
      </c>
      <c r="C22343">
        <v>0.147366</v>
      </c>
    </row>
    <row r="22344" spans="2:3" x14ac:dyDescent="0.3">
      <c r="B22344">
        <v>-0.12695699999999999</v>
      </c>
      <c r="C22344">
        <v>0.14821799999999999</v>
      </c>
    </row>
    <row r="22345" spans="2:3" x14ac:dyDescent="0.3">
      <c r="B22345">
        <v>-0.12044299999999999</v>
      </c>
      <c r="C22345">
        <v>0.148979</v>
      </c>
    </row>
    <row r="22346" spans="2:3" x14ac:dyDescent="0.3">
      <c r="B22346">
        <v>-0.13914599999999999</v>
      </c>
      <c r="C22346">
        <v>0.15035200000000001</v>
      </c>
    </row>
    <row r="22347" spans="2:3" x14ac:dyDescent="0.3">
      <c r="B22347">
        <v>-0.20777399999999999</v>
      </c>
      <c r="C22347">
        <v>0.15241499999999999</v>
      </c>
    </row>
    <row r="22348" spans="2:3" x14ac:dyDescent="0.3">
      <c r="B22348">
        <v>-0.24501100000000001</v>
      </c>
      <c r="C22348">
        <v>0.15282100000000001</v>
      </c>
    </row>
    <row r="22349" spans="2:3" x14ac:dyDescent="0.3">
      <c r="B22349">
        <v>-0.24392</v>
      </c>
      <c r="C22349">
        <v>0.151702</v>
      </c>
    </row>
    <row r="22350" spans="2:3" x14ac:dyDescent="0.3">
      <c r="B22350">
        <v>-0.191223</v>
      </c>
      <c r="C22350">
        <v>0.151865</v>
      </c>
    </row>
    <row r="22351" spans="2:3" x14ac:dyDescent="0.3">
      <c r="B22351">
        <v>9.8872199999999993E-2</v>
      </c>
      <c r="C22351">
        <v>0.15196000000000001</v>
      </c>
    </row>
    <row r="22352" spans="2:3" x14ac:dyDescent="0.3">
      <c r="B22352">
        <v>0.383878</v>
      </c>
      <c r="C22352">
        <v>0.15554899999999999</v>
      </c>
    </row>
    <row r="22353" spans="2:3" x14ac:dyDescent="0.3">
      <c r="B22353">
        <v>0.32465899999999998</v>
      </c>
      <c r="C22353">
        <v>0.15733900000000001</v>
      </c>
    </row>
    <row r="22354" spans="2:3" x14ac:dyDescent="0.3">
      <c r="B22354">
        <v>0.27421000000000001</v>
      </c>
      <c r="C22354">
        <v>0.15995599999999999</v>
      </c>
    </row>
    <row r="22355" spans="2:3" x14ac:dyDescent="0.3">
      <c r="B22355">
        <v>0.28112799999999999</v>
      </c>
      <c r="C22355">
        <v>0.16054299999999999</v>
      </c>
    </row>
    <row r="22356" spans="2:3" x14ac:dyDescent="0.3">
      <c r="B22356">
        <v>1.20655E-2</v>
      </c>
      <c r="C22356">
        <v>0.15932199999999999</v>
      </c>
    </row>
    <row r="22357" spans="2:3" x14ac:dyDescent="0.3">
      <c r="B22357">
        <v>-0.24215800000000001</v>
      </c>
      <c r="C22357">
        <v>0.161693</v>
      </c>
    </row>
    <row r="22358" spans="2:3" x14ac:dyDescent="0.3">
      <c r="B22358">
        <v>-0.17843400000000001</v>
      </c>
      <c r="C22358">
        <v>0.16343099999999999</v>
      </c>
    </row>
    <row r="22359" spans="2:3" x14ac:dyDescent="0.3">
      <c r="B22359">
        <v>-1.6566899999999999E-2</v>
      </c>
      <c r="C22359">
        <v>0.163273</v>
      </c>
    </row>
    <row r="22360" spans="2:3" x14ac:dyDescent="0.3">
      <c r="B22360">
        <v>4.5356399999999998E-2</v>
      </c>
      <c r="C22360">
        <v>0.16278500000000001</v>
      </c>
    </row>
    <row r="22361" spans="2:3" x14ac:dyDescent="0.3">
      <c r="B22361">
        <v>8.0140100000000006E-2</v>
      </c>
      <c r="C22361">
        <v>0.16209899999999999</v>
      </c>
    </row>
    <row r="22362" spans="2:3" x14ac:dyDescent="0.3">
      <c r="B22362">
        <v>0.16411000000000001</v>
      </c>
      <c r="C22362">
        <v>0.16242000000000001</v>
      </c>
    </row>
    <row r="22363" spans="2:3" x14ac:dyDescent="0.3">
      <c r="B22363">
        <v>0.18443300000000001</v>
      </c>
      <c r="C22363">
        <v>0.16316800000000001</v>
      </c>
    </row>
    <row r="22364" spans="2:3" x14ac:dyDescent="0.3">
      <c r="B22364">
        <v>8.4169499999999994E-2</v>
      </c>
      <c r="C22364">
        <v>0.163132</v>
      </c>
    </row>
    <row r="22365" spans="2:3" x14ac:dyDescent="0.3">
      <c r="B22365">
        <v>-8.9368699999999995E-3</v>
      </c>
      <c r="C22365">
        <v>0.16306200000000001</v>
      </c>
    </row>
    <row r="22366" spans="2:3" x14ac:dyDescent="0.3">
      <c r="B22366">
        <v>-6.6090099999999999E-2</v>
      </c>
      <c r="C22366">
        <v>0.16229499999999999</v>
      </c>
    </row>
    <row r="22367" spans="2:3" x14ac:dyDescent="0.3">
      <c r="B22367">
        <v>-0.11855400000000001</v>
      </c>
      <c r="C22367">
        <v>0.16231699999999999</v>
      </c>
    </row>
    <row r="22368" spans="2:3" x14ac:dyDescent="0.3">
      <c r="B22368">
        <v>-9.6172900000000006E-2</v>
      </c>
      <c r="C22368">
        <v>0.16272400000000001</v>
      </c>
    </row>
    <row r="22369" spans="2:3" x14ac:dyDescent="0.3">
      <c r="B22369">
        <v>-2.5297500000000001E-2</v>
      </c>
      <c r="C22369">
        <v>0.15969700000000001</v>
      </c>
    </row>
    <row r="22370" spans="2:3" x14ac:dyDescent="0.3">
      <c r="B22370">
        <v>-9.9604499999999992E-3</v>
      </c>
      <c r="C22370">
        <v>0.153449</v>
      </c>
    </row>
    <row r="22371" spans="2:3" x14ac:dyDescent="0.3">
      <c r="B22371">
        <v>-2.5446400000000001E-2</v>
      </c>
      <c r="C22371">
        <v>0.15193400000000001</v>
      </c>
    </row>
    <row r="22372" spans="2:3" x14ac:dyDescent="0.3">
      <c r="B22372">
        <v>4.3128999999999997E-3</v>
      </c>
      <c r="C22372">
        <v>0.14491799999999999</v>
      </c>
    </row>
    <row r="22373" spans="2:3" x14ac:dyDescent="0.3">
      <c r="B22373">
        <v>4.9402799999999997E-2</v>
      </c>
      <c r="C22373">
        <v>0.136687</v>
      </c>
    </row>
    <row r="22374" spans="2:3" x14ac:dyDescent="0.3">
      <c r="B22374">
        <v>3.4453400000000002E-2</v>
      </c>
      <c r="C22374">
        <v>0.13369600000000001</v>
      </c>
    </row>
    <row r="22375" spans="2:3" x14ac:dyDescent="0.3">
      <c r="B22375">
        <v>8.1108699999999992E-3</v>
      </c>
      <c r="C22375">
        <v>0.13303100000000001</v>
      </c>
    </row>
    <row r="22376" spans="2:3" x14ac:dyDescent="0.3">
      <c r="B22376">
        <v>5.91326E-2</v>
      </c>
      <c r="C22376">
        <v>0.13200100000000001</v>
      </c>
    </row>
    <row r="22377" spans="2:3" x14ac:dyDescent="0.3">
      <c r="B22377">
        <v>0.14482800000000001</v>
      </c>
      <c r="C22377">
        <v>0.131243</v>
      </c>
    </row>
    <row r="22378" spans="2:3" x14ac:dyDescent="0.3">
      <c r="B22378">
        <v>0.188361</v>
      </c>
      <c r="C22378">
        <v>0.130581</v>
      </c>
    </row>
    <row r="22379" spans="2:3" x14ac:dyDescent="0.3">
      <c r="B22379">
        <v>0.17568500000000001</v>
      </c>
      <c r="C22379">
        <v>0.13078699999999999</v>
      </c>
    </row>
    <row r="22380" spans="2:3" x14ac:dyDescent="0.3">
      <c r="B22380">
        <v>0.13666300000000001</v>
      </c>
      <c r="C22380">
        <v>0.13186700000000001</v>
      </c>
    </row>
    <row r="22381" spans="2:3" x14ac:dyDescent="0.3">
      <c r="B22381">
        <v>0.120328</v>
      </c>
      <c r="C22381">
        <v>0.132186</v>
      </c>
    </row>
    <row r="22382" spans="2:3" x14ac:dyDescent="0.3">
      <c r="B22382">
        <v>0.10512199999999999</v>
      </c>
      <c r="C22382">
        <v>0.13111600000000001</v>
      </c>
    </row>
    <row r="22383" spans="2:3" x14ac:dyDescent="0.3">
      <c r="B22383">
        <v>4.5309099999999998E-2</v>
      </c>
      <c r="C22383">
        <v>0.12937399999999999</v>
      </c>
    </row>
    <row r="22384" spans="2:3" x14ac:dyDescent="0.3">
      <c r="B22384">
        <v>1.42767E-3</v>
      </c>
      <c r="C22384">
        <v>0.127857</v>
      </c>
    </row>
    <row r="22385" spans="2:3" x14ac:dyDescent="0.3">
      <c r="B22385">
        <v>1.9706399999999999E-2</v>
      </c>
      <c r="C22385">
        <v>0.127058</v>
      </c>
    </row>
    <row r="22386" spans="2:3" x14ac:dyDescent="0.3">
      <c r="B22386">
        <v>3.6117299999999998E-2</v>
      </c>
      <c r="C22386">
        <v>0.12692500000000001</v>
      </c>
    </row>
    <row r="22387" spans="2:3" x14ac:dyDescent="0.3">
      <c r="B22387">
        <v>1.24306E-2</v>
      </c>
      <c r="C22387">
        <v>0.12479</v>
      </c>
    </row>
    <row r="22388" spans="2:3" x14ac:dyDescent="0.3">
      <c r="B22388">
        <v>-2.5363900000000002E-2</v>
      </c>
      <c r="C22388">
        <v>0.12334199999999999</v>
      </c>
    </row>
    <row r="22389" spans="2:3" x14ac:dyDescent="0.3">
      <c r="B22389">
        <v>-4.8736799999999997E-2</v>
      </c>
      <c r="C22389">
        <v>0.12302399999999999</v>
      </c>
    </row>
    <row r="22390" spans="2:3" x14ac:dyDescent="0.3">
      <c r="B22390">
        <v>-3.3349700000000003E-2</v>
      </c>
      <c r="C22390">
        <v>0.12175800000000001</v>
      </c>
    </row>
    <row r="22391" spans="2:3" x14ac:dyDescent="0.3">
      <c r="B22391">
        <v>1.39709E-2</v>
      </c>
      <c r="C22391">
        <v>0.121728</v>
      </c>
    </row>
    <row r="22392" spans="2:3" x14ac:dyDescent="0.3">
      <c r="B22392">
        <v>5.3261799999999998E-2</v>
      </c>
      <c r="C22392">
        <v>0.12059499999999999</v>
      </c>
    </row>
    <row r="22393" spans="2:3" x14ac:dyDescent="0.3">
      <c r="B22393">
        <v>6.4221399999999998E-2</v>
      </c>
      <c r="C22393">
        <v>0.118848</v>
      </c>
    </row>
    <row r="22394" spans="2:3" x14ac:dyDescent="0.3">
      <c r="B22394">
        <v>6.2245700000000001E-2</v>
      </c>
      <c r="C22394">
        <v>0.116199</v>
      </c>
    </row>
    <row r="22395" spans="2:3" x14ac:dyDescent="0.3">
      <c r="B22395">
        <v>5.4960500000000002E-2</v>
      </c>
      <c r="C22395">
        <v>0.114097</v>
      </c>
    </row>
    <row r="22396" spans="2:3" x14ac:dyDescent="0.3">
      <c r="B22396">
        <v>3.0586499999999999E-2</v>
      </c>
      <c r="C22396">
        <v>0.11348900000000001</v>
      </c>
    </row>
    <row r="22397" spans="2:3" x14ac:dyDescent="0.3">
      <c r="B22397">
        <v>1.9265500000000001E-2</v>
      </c>
      <c r="C22397">
        <v>0.10872800000000001</v>
      </c>
    </row>
    <row r="22398" spans="2:3" x14ac:dyDescent="0.3">
      <c r="B22398">
        <v>4.1548599999999998E-2</v>
      </c>
      <c r="C22398">
        <v>0.10378999999999999</v>
      </c>
    </row>
    <row r="22399" spans="2:3" x14ac:dyDescent="0.3">
      <c r="B22399">
        <v>3.71364E-2</v>
      </c>
      <c r="C22399">
        <v>0.10204000000000001</v>
      </c>
    </row>
    <row r="22400" spans="2:3" x14ac:dyDescent="0.3">
      <c r="B22400">
        <v>2.5072499999999999E-3</v>
      </c>
      <c r="C22400">
        <v>0.10190399999999999</v>
      </c>
    </row>
    <row r="22401" spans="2:3" x14ac:dyDescent="0.3">
      <c r="B22401">
        <v>4.5470199999999997E-3</v>
      </c>
      <c r="C22401">
        <v>0.101808</v>
      </c>
    </row>
    <row r="22402" spans="2:3" x14ac:dyDescent="0.3">
      <c r="B22402">
        <v>2.8141900000000001E-2</v>
      </c>
      <c r="C22402">
        <v>0.10168199999999999</v>
      </c>
    </row>
    <row r="22403" spans="2:3" x14ac:dyDescent="0.3">
      <c r="B22403">
        <v>3.1318600000000002E-2</v>
      </c>
      <c r="C22403">
        <v>9.9913699999999994E-2</v>
      </c>
    </row>
    <row r="22404" spans="2:3" x14ac:dyDescent="0.3">
      <c r="B22404">
        <v>1.52692E-2</v>
      </c>
      <c r="C22404">
        <v>9.8209400000000002E-2</v>
      </c>
    </row>
    <row r="22405" spans="2:3" x14ac:dyDescent="0.3">
      <c r="B22405">
        <v>-1.1499499999999999E-2</v>
      </c>
      <c r="C22405">
        <v>9.7878999999999994E-2</v>
      </c>
    </row>
    <row r="22406" spans="2:3" x14ac:dyDescent="0.3">
      <c r="B22406">
        <v>-3.5934300000000002E-2</v>
      </c>
      <c r="C22406">
        <v>9.8122899999999999E-2</v>
      </c>
    </row>
    <row r="22407" spans="2:3" x14ac:dyDescent="0.3">
      <c r="B22407">
        <v>-7.1981400000000001E-2</v>
      </c>
      <c r="C22407">
        <v>9.8003999999999994E-2</v>
      </c>
    </row>
    <row r="22408" spans="2:3" x14ac:dyDescent="0.3">
      <c r="B22408">
        <v>-0.10115300000000001</v>
      </c>
      <c r="C22408">
        <v>9.78015E-2</v>
      </c>
    </row>
    <row r="22409" spans="2:3" x14ac:dyDescent="0.3">
      <c r="B22409">
        <v>-5.3923699999999998E-2</v>
      </c>
      <c r="C22409">
        <v>9.7884899999999997E-2</v>
      </c>
    </row>
    <row r="22410" spans="2:3" x14ac:dyDescent="0.3">
      <c r="B22410">
        <v>1.71088E-2</v>
      </c>
      <c r="C22410">
        <v>9.7555199999999995E-2</v>
      </c>
    </row>
    <row r="22411" spans="2:3" x14ac:dyDescent="0.3">
      <c r="B22411">
        <v>2.9482499999999999E-3</v>
      </c>
      <c r="C22411">
        <v>9.6790200000000007E-2</v>
      </c>
    </row>
    <row r="22412" spans="2:3" x14ac:dyDescent="0.3">
      <c r="B22412" s="2">
        <v>-5.9048099999999999E-2</v>
      </c>
      <c r="C22412">
        <v>9.6925899999999995E-2</v>
      </c>
    </row>
    <row r="22413" spans="2:3" x14ac:dyDescent="0.3">
      <c r="B22413">
        <v>-6.9004599999999999E-2</v>
      </c>
      <c r="C22413">
        <v>9.7394700000000001E-2</v>
      </c>
    </row>
    <row r="22414" spans="2:3" x14ac:dyDescent="0.3">
      <c r="B22414">
        <v>-2.29993E-2</v>
      </c>
      <c r="C22414">
        <v>9.6827800000000006E-2</v>
      </c>
    </row>
    <row r="22415" spans="2:3" x14ac:dyDescent="0.3">
      <c r="B22415" s="2">
        <v>-7.8883100000000008E-3</v>
      </c>
      <c r="C22415">
        <v>9.5194200000000007E-2</v>
      </c>
    </row>
    <row r="22416" spans="2:3" x14ac:dyDescent="0.3">
      <c r="B22416">
        <v>-3.8496599999999999E-2</v>
      </c>
      <c r="C22416">
        <v>9.2705800000000005E-2</v>
      </c>
    </row>
    <row r="22417" spans="2:3" x14ac:dyDescent="0.3">
      <c r="B22417">
        <v>-1.7417999999999999E-2</v>
      </c>
      <c r="C22417">
        <v>9.0612899999999996E-2</v>
      </c>
    </row>
    <row r="22418" spans="2:3" x14ac:dyDescent="0.3">
      <c r="B22418">
        <v>5.05047E-2</v>
      </c>
      <c r="C22418">
        <v>9.0996300000000002E-2</v>
      </c>
    </row>
    <row r="22419" spans="2:3" x14ac:dyDescent="0.3">
      <c r="B22419">
        <v>6.6173399999999993E-2</v>
      </c>
      <c r="C22419">
        <v>9.1162999999999994E-2</v>
      </c>
    </row>
    <row r="22420" spans="2:3" x14ac:dyDescent="0.3">
      <c r="B22420">
        <v>3.7315500000000001E-2</v>
      </c>
      <c r="C22420">
        <v>9.1111499999999998E-2</v>
      </c>
    </row>
    <row r="22421" spans="2:3" x14ac:dyDescent="0.3">
      <c r="B22421">
        <v>3.1519199999999997E-2</v>
      </c>
      <c r="C22421">
        <v>9.0723399999999996E-2</v>
      </c>
    </row>
    <row r="22422" spans="2:3" x14ac:dyDescent="0.3">
      <c r="B22422">
        <v>5.3622700000000002E-2</v>
      </c>
      <c r="C22422">
        <v>9.0720300000000004E-2</v>
      </c>
    </row>
    <row r="22423" spans="2:3" x14ac:dyDescent="0.3">
      <c r="B22423">
        <v>7.5406699999999993E-2</v>
      </c>
      <c r="C22423">
        <v>9.1294600000000004E-2</v>
      </c>
    </row>
    <row r="22424" spans="2:3" x14ac:dyDescent="0.3">
      <c r="B22424">
        <v>9.9296200000000001E-2</v>
      </c>
      <c r="C22424">
        <v>9.0978699999999996E-2</v>
      </c>
    </row>
    <row r="22425" spans="2:3" x14ac:dyDescent="0.3">
      <c r="B22425">
        <v>0.114082</v>
      </c>
      <c r="C22425">
        <v>8.9547000000000002E-2</v>
      </c>
    </row>
    <row r="22426" spans="2:3" x14ac:dyDescent="0.3">
      <c r="B22426">
        <v>7.0827899999999999E-2</v>
      </c>
      <c r="C22426">
        <v>8.8470599999999996E-2</v>
      </c>
    </row>
    <row r="22427" spans="2:3" x14ac:dyDescent="0.3">
      <c r="B22427">
        <v>-1.1808599999999999E-3</v>
      </c>
      <c r="C22427">
        <v>8.7519E-2</v>
      </c>
    </row>
    <row r="22428" spans="2:3" x14ac:dyDescent="0.3">
      <c r="B22428">
        <v>-3.03954E-2</v>
      </c>
      <c r="C22428">
        <v>8.6422799999999994E-2</v>
      </c>
    </row>
    <row r="22429" spans="2:3" x14ac:dyDescent="0.3">
      <c r="B22429">
        <v>-2.1441000000000002E-2</v>
      </c>
      <c r="C22429">
        <v>8.5856399999999999E-2</v>
      </c>
    </row>
    <row r="22430" spans="2:3" x14ac:dyDescent="0.3">
      <c r="B22430">
        <v>3.0378100000000002E-2</v>
      </c>
      <c r="C22430">
        <v>8.5960099999999998E-2</v>
      </c>
    </row>
    <row r="22431" spans="2:3" x14ac:dyDescent="0.3">
      <c r="B22431">
        <v>0.10130400000000001</v>
      </c>
      <c r="C22431">
        <v>8.5771E-2</v>
      </c>
    </row>
    <row r="22432" spans="2:3" x14ac:dyDescent="0.3">
      <c r="B22432">
        <v>6.34213E-2</v>
      </c>
      <c r="C22432">
        <v>8.3066399999999999E-2</v>
      </c>
    </row>
    <row r="22433" spans="2:3" x14ac:dyDescent="0.3">
      <c r="B22433">
        <v>-5.6619999999999997E-2</v>
      </c>
      <c r="C22433">
        <v>8.0809699999999998E-2</v>
      </c>
    </row>
    <row r="22434" spans="2:3" x14ac:dyDescent="0.3">
      <c r="B22434">
        <v>-7.0762599999999995E-2</v>
      </c>
      <c r="C22434">
        <v>8.1273799999999993E-2</v>
      </c>
    </row>
    <row r="22435" spans="2:3" x14ac:dyDescent="0.3">
      <c r="B22435">
        <v>-9.3202400000000005E-3</v>
      </c>
      <c r="C22435">
        <v>7.8786599999999998E-2</v>
      </c>
    </row>
    <row r="22436" spans="2:3" x14ac:dyDescent="0.3">
      <c r="B22436">
        <v>-1.4227699999999999E-2</v>
      </c>
      <c r="C22436">
        <v>7.68871E-2</v>
      </c>
    </row>
    <row r="22437" spans="2:3" x14ac:dyDescent="0.3">
      <c r="B22437">
        <v>-2.7838100000000001E-2</v>
      </c>
      <c r="C22437">
        <v>7.7064099999999996E-2</v>
      </c>
    </row>
    <row r="22438" spans="2:3" x14ac:dyDescent="0.3">
      <c r="B22438">
        <v>-1.5899100000000001E-4</v>
      </c>
      <c r="C22438">
        <v>7.56048E-2</v>
      </c>
    </row>
    <row r="22439" spans="2:3" x14ac:dyDescent="0.3">
      <c r="B22439">
        <v>-4.4292699999999999E-3</v>
      </c>
      <c r="C22439">
        <v>7.4643899999999999E-2</v>
      </c>
    </row>
    <row r="22440" spans="2:3" x14ac:dyDescent="0.3">
      <c r="B22440">
        <v>-2.6849499999999998E-2</v>
      </c>
      <c r="C22440">
        <v>7.47366E-2</v>
      </c>
    </row>
    <row r="22441" spans="2:3" x14ac:dyDescent="0.3">
      <c r="B22441">
        <v>-3.1539900000000002E-3</v>
      </c>
      <c r="C22441">
        <v>7.4212E-2</v>
      </c>
    </row>
    <row r="22442" spans="2:3" x14ac:dyDescent="0.3">
      <c r="B22442">
        <v>4.01433E-2</v>
      </c>
      <c r="C22442">
        <v>7.4074699999999993E-2</v>
      </c>
    </row>
    <row r="22443" spans="2:3" x14ac:dyDescent="0.3">
      <c r="B22443">
        <v>5.52741E-2</v>
      </c>
      <c r="C22443">
        <v>7.3679800000000004E-2</v>
      </c>
    </row>
    <row r="22444" spans="2:3" x14ac:dyDescent="0.3">
      <c r="B22444">
        <v>6.3954200000000003E-2</v>
      </c>
      <c r="C22444">
        <v>7.3049799999999998E-2</v>
      </c>
    </row>
    <row r="22445" spans="2:3" x14ac:dyDescent="0.3">
      <c r="B22445">
        <v>9.6521999999999997E-2</v>
      </c>
      <c r="C22445">
        <v>7.2810600000000003E-2</v>
      </c>
    </row>
    <row r="22446" spans="2:3" x14ac:dyDescent="0.3">
      <c r="B22446">
        <v>0.126112</v>
      </c>
      <c r="C22446">
        <v>7.2680300000000003E-2</v>
      </c>
    </row>
    <row r="22447" spans="2:3" x14ac:dyDescent="0.3">
      <c r="B22447">
        <v>0.143626</v>
      </c>
      <c r="C22447">
        <v>7.20388E-2</v>
      </c>
    </row>
    <row r="22448" spans="2:3" x14ac:dyDescent="0.3">
      <c r="B22448">
        <v>0.16547100000000001</v>
      </c>
      <c r="C22448">
        <v>7.1243399999999998E-2</v>
      </c>
    </row>
    <row r="22449" spans="2:3" x14ac:dyDescent="0.3">
      <c r="B22449">
        <v>0.16399900000000001</v>
      </c>
      <c r="C22449">
        <v>7.0444199999999998E-2</v>
      </c>
    </row>
    <row r="22450" spans="2:3" x14ac:dyDescent="0.3">
      <c r="B22450">
        <v>0.15026700000000001</v>
      </c>
      <c r="C22450">
        <v>7.0034600000000002E-2</v>
      </c>
    </row>
    <row r="22451" spans="2:3" x14ac:dyDescent="0.3">
      <c r="B22451">
        <v>0.15551899999999999</v>
      </c>
      <c r="C22451">
        <v>7.06011E-2</v>
      </c>
    </row>
    <row r="22452" spans="2:3" x14ac:dyDescent="0.3">
      <c r="B22452">
        <v>0.11626400000000001</v>
      </c>
      <c r="C22452">
        <v>6.7924999999999999E-2</v>
      </c>
    </row>
    <row r="22453" spans="2:3" x14ac:dyDescent="0.3">
      <c r="B22453">
        <v>3.0204000000000002E-2</v>
      </c>
      <c r="C22453">
        <v>6.4980399999999994E-2</v>
      </c>
    </row>
    <row r="22454" spans="2:3" x14ac:dyDescent="0.3">
      <c r="B22454">
        <v>1.9595100000000001E-2</v>
      </c>
      <c r="C22454">
        <v>6.2434299999999998E-2</v>
      </c>
    </row>
    <row r="22455" spans="2:3" x14ac:dyDescent="0.3">
      <c r="B22455">
        <v>9.8186700000000002E-2</v>
      </c>
      <c r="C22455">
        <v>6.06048E-2</v>
      </c>
    </row>
    <row r="22456" spans="2:3" x14ac:dyDescent="0.3">
      <c r="B22456">
        <v>0.12335599999999999</v>
      </c>
      <c r="C22456">
        <v>6.17177E-2</v>
      </c>
    </row>
    <row r="22457" spans="2:3" x14ac:dyDescent="0.3">
      <c r="B22457">
        <v>4.8861300000000003E-2</v>
      </c>
      <c r="C22457">
        <v>5.9784799999999999E-2</v>
      </c>
    </row>
    <row r="22458" spans="2:3" x14ac:dyDescent="0.3">
      <c r="B22458">
        <v>3.4030600000000001E-2</v>
      </c>
      <c r="C22458">
        <v>5.8340700000000002E-2</v>
      </c>
    </row>
    <row r="22459" spans="2:3" x14ac:dyDescent="0.3">
      <c r="B22459">
        <v>0.106226</v>
      </c>
      <c r="C22459">
        <v>5.92373E-2</v>
      </c>
    </row>
    <row r="22460" spans="2:3" x14ac:dyDescent="0.3">
      <c r="B22460">
        <v>6.6680000000000003E-2</v>
      </c>
      <c r="C22460">
        <v>5.9450599999999999E-2</v>
      </c>
    </row>
    <row r="22461" spans="2:3" x14ac:dyDescent="0.3">
      <c r="B22461">
        <v>-6.3350400000000001E-2</v>
      </c>
      <c r="C22461">
        <v>5.9282700000000001E-2</v>
      </c>
    </row>
    <row r="22462" spans="2:3" x14ac:dyDescent="0.3">
      <c r="B22462">
        <v>-8.2266599999999995E-2</v>
      </c>
      <c r="C22462">
        <v>5.8464200000000001E-2</v>
      </c>
    </row>
    <row r="22463" spans="2:3" x14ac:dyDescent="0.3">
      <c r="B22463">
        <v>-3.1573899999999999E-3</v>
      </c>
      <c r="C22463">
        <v>5.66515E-2</v>
      </c>
    </row>
    <row r="22464" spans="2:3" x14ac:dyDescent="0.3">
      <c r="B22464">
        <v>5.8397400000000002E-2</v>
      </c>
      <c r="C22464">
        <v>5.6393800000000001E-2</v>
      </c>
    </row>
    <row r="22465" spans="2:3" x14ac:dyDescent="0.3">
      <c r="B22465">
        <v>5.9354299999999999E-2</v>
      </c>
      <c r="C22465">
        <v>5.6897900000000001E-2</v>
      </c>
    </row>
    <row r="22466" spans="2:3" x14ac:dyDescent="0.3">
      <c r="B22466">
        <v>-1.47047E-3</v>
      </c>
      <c r="C22466">
        <v>5.6251700000000002E-2</v>
      </c>
    </row>
    <row r="22467" spans="2:3" x14ac:dyDescent="0.3">
      <c r="B22467">
        <v>-4.6781000000000003E-2</v>
      </c>
      <c r="C22467">
        <v>5.5534E-2</v>
      </c>
    </row>
    <row r="22468" spans="2:3" x14ac:dyDescent="0.3">
      <c r="B22468">
        <v>-1.8938199999999999E-2</v>
      </c>
      <c r="C22468">
        <v>5.4761700000000003E-2</v>
      </c>
    </row>
    <row r="22469" spans="2:3" x14ac:dyDescent="0.3">
      <c r="B22469">
        <v>2.4624099999999999E-2</v>
      </c>
      <c r="C22469">
        <v>5.4754900000000002E-2</v>
      </c>
    </row>
    <row r="22470" spans="2:3" x14ac:dyDescent="0.3">
      <c r="B22470">
        <v>5.1260800000000002E-2</v>
      </c>
      <c r="C22470">
        <v>5.5167899999999999E-2</v>
      </c>
    </row>
    <row r="22471" spans="2:3" x14ac:dyDescent="0.3">
      <c r="B22471">
        <v>8.0813300000000005E-2</v>
      </c>
      <c r="C22471">
        <v>5.5721600000000003E-2</v>
      </c>
    </row>
    <row r="22472" spans="2:3" x14ac:dyDescent="0.3">
      <c r="B22472">
        <v>9.5996300000000007E-2</v>
      </c>
      <c r="C22472">
        <v>5.6638399999999998E-2</v>
      </c>
    </row>
    <row r="22473" spans="2:3" x14ac:dyDescent="0.3">
      <c r="B22473">
        <v>7.5872099999999998E-2</v>
      </c>
      <c r="C22473">
        <v>5.6903099999999998E-2</v>
      </c>
    </row>
    <row r="22474" spans="2:3" x14ac:dyDescent="0.3">
      <c r="B22474">
        <v>4.89319E-2</v>
      </c>
      <c r="C22474">
        <v>5.7047899999999999E-2</v>
      </c>
    </row>
    <row r="22475" spans="2:3" x14ac:dyDescent="0.3">
      <c r="B22475">
        <v>5.42657E-2</v>
      </c>
      <c r="C22475">
        <v>5.7509499999999998E-2</v>
      </c>
    </row>
    <row r="22476" spans="2:3" x14ac:dyDescent="0.3">
      <c r="B22476">
        <v>6.67069E-2</v>
      </c>
      <c r="C22476">
        <v>5.7585200000000003E-2</v>
      </c>
    </row>
    <row r="22477" spans="2:3" x14ac:dyDescent="0.3">
      <c r="B22477">
        <v>3.9951300000000002E-2</v>
      </c>
      <c r="C22477">
        <v>5.6536400000000001E-2</v>
      </c>
    </row>
    <row r="22478" spans="2:3" x14ac:dyDescent="0.3">
      <c r="B22478">
        <v>8.5644899999999993E-3</v>
      </c>
      <c r="C22478">
        <v>5.4738500000000002E-2</v>
      </c>
    </row>
    <row r="22479" spans="2:3" x14ac:dyDescent="0.3">
      <c r="B22479">
        <v>2.7779000000000002E-2</v>
      </c>
      <c r="C22479">
        <v>5.3259399999999998E-2</v>
      </c>
    </row>
    <row r="22480" spans="2:3" x14ac:dyDescent="0.3">
      <c r="B22480">
        <v>7.3522000000000004E-2</v>
      </c>
      <c r="C22480">
        <v>5.2628000000000001E-2</v>
      </c>
    </row>
    <row r="22481" spans="2:3" x14ac:dyDescent="0.3">
      <c r="B22481">
        <v>5.2118699999999997E-2</v>
      </c>
      <c r="C22481">
        <v>5.1945900000000003E-2</v>
      </c>
    </row>
    <row r="22482" spans="2:3" x14ac:dyDescent="0.3">
      <c r="B22482">
        <v>-7.6506599999999994E-2</v>
      </c>
      <c r="C22482">
        <v>5.1659799999999999E-2</v>
      </c>
    </row>
    <row r="22483" spans="2:3" x14ac:dyDescent="0.3">
      <c r="B22483">
        <v>-0.162358</v>
      </c>
      <c r="C22483">
        <v>5.2830200000000001E-2</v>
      </c>
    </row>
    <row r="22484" spans="2:3" x14ac:dyDescent="0.3">
      <c r="B22484">
        <v>-9.1980500000000007E-2</v>
      </c>
      <c r="C22484">
        <v>5.37358E-2</v>
      </c>
    </row>
    <row r="22485" spans="2:3" x14ac:dyDescent="0.3">
      <c r="B22485">
        <v>-8.6503599999999993E-3</v>
      </c>
      <c r="C22485">
        <v>5.3625199999999998E-2</v>
      </c>
    </row>
    <row r="22486" spans="2:3" x14ac:dyDescent="0.3">
      <c r="B22486">
        <v>-8.5886999999999997E-4</v>
      </c>
      <c r="C22486">
        <v>5.3272600000000003E-2</v>
      </c>
    </row>
    <row r="22487" spans="2:3" x14ac:dyDescent="0.3">
      <c r="B22487">
        <v>1.2448799999999999E-2</v>
      </c>
      <c r="C22487">
        <v>5.3272800000000002E-2</v>
      </c>
    </row>
    <row r="22488" spans="2:3" x14ac:dyDescent="0.3">
      <c r="B22488">
        <v>2.8496E-2</v>
      </c>
      <c r="C22488">
        <v>5.33041E-2</v>
      </c>
    </row>
    <row r="22489" spans="2:3" x14ac:dyDescent="0.3">
      <c r="B22489">
        <v>7.6834399999999997E-3</v>
      </c>
      <c r="C22489">
        <v>5.2893599999999999E-2</v>
      </c>
    </row>
    <row r="22490" spans="2:3" x14ac:dyDescent="0.3">
      <c r="B22490">
        <v>-3.6365500000000001E-3</v>
      </c>
      <c r="C22490">
        <v>5.2596499999999997E-2</v>
      </c>
    </row>
    <row r="22491" spans="2:3" x14ac:dyDescent="0.3">
      <c r="B22491">
        <v>2.2231500000000001E-2</v>
      </c>
      <c r="C22491">
        <v>5.26791E-2</v>
      </c>
    </row>
    <row r="22492" spans="2:3" x14ac:dyDescent="0.3">
      <c r="B22492">
        <v>4.52843E-2</v>
      </c>
      <c r="C22492">
        <v>5.2599300000000002E-2</v>
      </c>
    </row>
    <row r="22493" spans="2:3" x14ac:dyDescent="0.3">
      <c r="B22493">
        <v>3.3157800000000001E-2</v>
      </c>
      <c r="C22493">
        <v>5.22887E-2</v>
      </c>
    </row>
    <row r="22494" spans="2:3" x14ac:dyDescent="0.3">
      <c r="B22494" s="2">
        <v>1.0395700000000001E-3</v>
      </c>
      <c r="C22494">
        <v>5.1676600000000003E-2</v>
      </c>
    </row>
    <row r="22495" spans="2:3" x14ac:dyDescent="0.3">
      <c r="B22495">
        <v>-5.50652E-3</v>
      </c>
      <c r="C22495">
        <v>5.1182100000000001E-2</v>
      </c>
    </row>
    <row r="22496" spans="2:3" x14ac:dyDescent="0.3">
      <c r="B22496">
        <v>4.1961400000000003E-2</v>
      </c>
      <c r="C22496">
        <v>5.1295800000000003E-2</v>
      </c>
    </row>
    <row r="22497" spans="2:3" x14ac:dyDescent="0.3">
      <c r="B22497">
        <v>0.102635</v>
      </c>
      <c r="C22497">
        <v>5.2129500000000002E-2</v>
      </c>
    </row>
    <row r="22498" spans="2:3" x14ac:dyDescent="0.3">
      <c r="B22498">
        <v>0.117493</v>
      </c>
      <c r="C22498">
        <v>5.2888999999999999E-2</v>
      </c>
    </row>
    <row r="22499" spans="2:3" x14ac:dyDescent="0.3">
      <c r="B22499">
        <v>0.104981</v>
      </c>
      <c r="C22499">
        <v>5.3567400000000001E-2</v>
      </c>
    </row>
    <row r="22500" spans="2:3" x14ac:dyDescent="0.3">
      <c r="B22500">
        <v>9.8491099999999998E-2</v>
      </c>
      <c r="C22500">
        <v>5.4527199999999998E-2</v>
      </c>
    </row>
    <row r="22501" spans="2:3" x14ac:dyDescent="0.3">
      <c r="B22501">
        <v>9.3958299999999995E-2</v>
      </c>
      <c r="C22501">
        <v>5.5421400000000003E-2</v>
      </c>
    </row>
    <row r="22502" spans="2:3" x14ac:dyDescent="0.3">
      <c r="B22502">
        <v>0.113672</v>
      </c>
      <c r="C22502">
        <v>5.6276600000000003E-2</v>
      </c>
    </row>
    <row r="22503" spans="2:3" x14ac:dyDescent="0.3">
      <c r="B22503">
        <v>0.1081</v>
      </c>
      <c r="C22503">
        <v>5.7044499999999998E-2</v>
      </c>
    </row>
    <row r="22504" spans="2:3" x14ac:dyDescent="0.3">
      <c r="B22504">
        <v>-1.46426E-2</v>
      </c>
      <c r="C22504">
        <v>5.7038199999999997E-2</v>
      </c>
    </row>
    <row r="22505" spans="2:3" x14ac:dyDescent="0.3">
      <c r="B22505">
        <v>-0.1048</v>
      </c>
      <c r="C22505">
        <v>5.7971200000000001E-2</v>
      </c>
    </row>
    <row r="22506" spans="2:3" x14ac:dyDescent="0.3">
      <c r="B22506">
        <v>-9.0419799999999998E-3</v>
      </c>
      <c r="C22506">
        <v>5.7702299999999998E-2</v>
      </c>
    </row>
    <row r="22507" spans="2:3" x14ac:dyDescent="0.3">
      <c r="B22507">
        <v>6.7169599999999996E-2</v>
      </c>
      <c r="C22507">
        <v>5.7654200000000003E-2</v>
      </c>
    </row>
    <row r="22508" spans="2:3" x14ac:dyDescent="0.3">
      <c r="B22508">
        <v>-1.68763E-2</v>
      </c>
      <c r="C22508">
        <v>5.6811399999999998E-2</v>
      </c>
    </row>
    <row r="22509" spans="2:3" x14ac:dyDescent="0.3">
      <c r="B22509">
        <v>-0.100255</v>
      </c>
      <c r="C22509">
        <v>5.7274699999999998E-2</v>
      </c>
    </row>
    <row r="22510" spans="2:3" x14ac:dyDescent="0.3">
      <c r="B22510">
        <v>-0.127608</v>
      </c>
      <c r="C22510">
        <v>5.83797E-2</v>
      </c>
    </row>
    <row r="22511" spans="2:3" x14ac:dyDescent="0.3">
      <c r="B22511">
        <v>-0.13764399999999999</v>
      </c>
      <c r="C22511">
        <v>5.9726700000000001E-2</v>
      </c>
    </row>
    <row r="22512" spans="2:3" x14ac:dyDescent="0.3">
      <c r="B22512">
        <v>-7.3392200000000005E-2</v>
      </c>
      <c r="C22512">
        <v>5.9870100000000002E-2</v>
      </c>
    </row>
    <row r="22513" spans="2:3" x14ac:dyDescent="0.3">
      <c r="B22513">
        <v>5.0094300000000001E-2</v>
      </c>
      <c r="C22513">
        <v>5.9680999999999998E-2</v>
      </c>
    </row>
    <row r="22514" spans="2:3" x14ac:dyDescent="0.3">
      <c r="B22514">
        <v>0.136659</v>
      </c>
      <c r="C22514">
        <v>6.0817599999999999E-2</v>
      </c>
    </row>
    <row r="22515" spans="2:3" x14ac:dyDescent="0.3">
      <c r="B22515">
        <v>0.12690299999999999</v>
      </c>
      <c r="C22515">
        <v>6.2007699999999999E-2</v>
      </c>
    </row>
    <row r="22516" spans="2:3" x14ac:dyDescent="0.3">
      <c r="B22516">
        <v>3.5918600000000002E-2</v>
      </c>
      <c r="C22516">
        <v>6.1982000000000002E-2</v>
      </c>
    </row>
    <row r="22517" spans="2:3" x14ac:dyDescent="0.3">
      <c r="B22517">
        <v>-2.7275799999999999E-2</v>
      </c>
      <c r="C22517">
        <v>6.2080499999999997E-2</v>
      </c>
    </row>
    <row r="22518" spans="2:3" x14ac:dyDescent="0.3">
      <c r="B22518">
        <v>-8.7353299999999995E-3</v>
      </c>
      <c r="C22518">
        <v>6.1662799999999997E-2</v>
      </c>
    </row>
    <row r="22519" spans="2:3" x14ac:dyDescent="0.3">
      <c r="B22519">
        <v>1.22723E-2</v>
      </c>
      <c r="C22519">
        <v>6.1123799999999999E-2</v>
      </c>
    </row>
    <row r="22520" spans="2:3" x14ac:dyDescent="0.3">
      <c r="B22520">
        <v>-1.40066E-3</v>
      </c>
      <c r="C22520">
        <v>6.0764699999999998E-2</v>
      </c>
    </row>
    <row r="22521" spans="2:3" x14ac:dyDescent="0.3">
      <c r="B22521">
        <v>6.6672199999999997E-3</v>
      </c>
      <c r="C22521">
        <v>6.0516199999999999E-2</v>
      </c>
    </row>
    <row r="22522" spans="2:3" x14ac:dyDescent="0.3">
      <c r="B22522">
        <v>4.5254700000000002E-2</v>
      </c>
      <c r="C22522">
        <v>6.04325E-2</v>
      </c>
    </row>
    <row r="22523" spans="2:3" x14ac:dyDescent="0.3">
      <c r="B22523">
        <v>6.3174300000000003E-2</v>
      </c>
      <c r="C22523">
        <v>6.0310200000000001E-2</v>
      </c>
    </row>
    <row r="22524" spans="2:3" x14ac:dyDescent="0.3">
      <c r="B22524">
        <v>4.3403900000000002E-2</v>
      </c>
      <c r="C22524">
        <v>5.9751199999999997E-2</v>
      </c>
    </row>
    <row r="22525" spans="2:3" x14ac:dyDescent="0.3">
      <c r="B22525">
        <v>-2.47197E-3</v>
      </c>
      <c r="C22525">
        <v>5.8635100000000002E-2</v>
      </c>
    </row>
    <row r="22526" spans="2:3" x14ac:dyDescent="0.3">
      <c r="B22526">
        <v>-4.2776500000000002E-2</v>
      </c>
      <c r="C22526">
        <v>5.83546E-2</v>
      </c>
    </row>
    <row r="22527" spans="2:3" x14ac:dyDescent="0.3">
      <c r="B22527">
        <v>-4.8242100000000003E-2</v>
      </c>
      <c r="C22527">
        <v>5.8825200000000001E-2</v>
      </c>
    </row>
    <row r="22528" spans="2:3" x14ac:dyDescent="0.3">
      <c r="B22528">
        <v>-6.0495300000000002E-2</v>
      </c>
      <c r="C22528">
        <v>5.9126199999999997E-2</v>
      </c>
    </row>
    <row r="22529" spans="2:3" x14ac:dyDescent="0.3">
      <c r="B22529">
        <v>-6.1437199999999997E-2</v>
      </c>
      <c r="C22529">
        <v>5.9526200000000001E-2</v>
      </c>
    </row>
    <row r="22530" spans="2:3" x14ac:dyDescent="0.3">
      <c r="B22530">
        <v>6.3708899999999999E-2</v>
      </c>
      <c r="C22530">
        <v>5.9859500000000003E-2</v>
      </c>
    </row>
    <row r="22531" spans="2:3" x14ac:dyDescent="0.3">
      <c r="B22531">
        <v>0.19706399999999999</v>
      </c>
      <c r="C22531">
        <v>6.0817099999999999E-2</v>
      </c>
    </row>
    <row r="22532" spans="2:3" x14ac:dyDescent="0.3">
      <c r="B22532">
        <v>8.7636199999999997E-2</v>
      </c>
      <c r="C22532">
        <v>6.1059299999999997E-2</v>
      </c>
    </row>
    <row r="22533" spans="2:3" x14ac:dyDescent="0.3">
      <c r="B22533">
        <v>-0.107658</v>
      </c>
      <c r="C22533">
        <v>6.1569600000000002E-2</v>
      </c>
    </row>
    <row r="22534" spans="2:3" x14ac:dyDescent="0.3">
      <c r="B22534">
        <v>-7.2769799999999996E-2</v>
      </c>
      <c r="C22534">
        <v>6.1589699999999997E-2</v>
      </c>
    </row>
    <row r="22535" spans="2:3" x14ac:dyDescent="0.3">
      <c r="B22535">
        <v>6.9720199999999996E-2</v>
      </c>
      <c r="C22535">
        <v>6.2193699999999998E-2</v>
      </c>
    </row>
    <row r="22536" spans="2:3" x14ac:dyDescent="0.3">
      <c r="B22536">
        <v>7.4958899999999995E-2</v>
      </c>
      <c r="C22536">
        <v>6.2800999999999996E-2</v>
      </c>
    </row>
    <row r="22537" spans="2:3" x14ac:dyDescent="0.3">
      <c r="B22537">
        <v>2.3526499999999999E-2</v>
      </c>
      <c r="C22537">
        <v>6.2757900000000005E-2</v>
      </c>
    </row>
    <row r="22538" spans="2:3" x14ac:dyDescent="0.3">
      <c r="B22538">
        <v>4.8269600000000003E-2</v>
      </c>
      <c r="C22538">
        <v>6.3239000000000004E-2</v>
      </c>
    </row>
    <row r="22539" spans="2:3" x14ac:dyDescent="0.3">
      <c r="B22539">
        <v>8.70451E-2</v>
      </c>
      <c r="C22539">
        <v>6.4065200000000003E-2</v>
      </c>
    </row>
    <row r="22540" spans="2:3" x14ac:dyDescent="0.3">
      <c r="B22540">
        <v>7.8353599999999995E-2</v>
      </c>
      <c r="C22540">
        <v>6.4580200000000004E-2</v>
      </c>
    </row>
    <row r="22541" spans="2:3" x14ac:dyDescent="0.3">
      <c r="B22541">
        <v>8.1804100000000005E-2</v>
      </c>
      <c r="C22541">
        <v>6.53667E-2</v>
      </c>
    </row>
    <row r="22542" spans="2:3" x14ac:dyDescent="0.3">
      <c r="B22542">
        <v>0.116536</v>
      </c>
      <c r="C22542">
        <v>6.6130599999999998E-2</v>
      </c>
    </row>
    <row r="22543" spans="2:3" x14ac:dyDescent="0.3">
      <c r="B22543">
        <v>0.113945</v>
      </c>
      <c r="C22543">
        <v>6.6717299999999993E-2</v>
      </c>
    </row>
    <row r="22544" spans="2:3" x14ac:dyDescent="0.3">
      <c r="B22544">
        <v>7.0022100000000004E-2</v>
      </c>
      <c r="C22544">
        <v>6.6778000000000004E-2</v>
      </c>
    </row>
    <row r="22545" spans="2:3" x14ac:dyDescent="0.3">
      <c r="B22545">
        <v>3.5233899999999999E-2</v>
      </c>
      <c r="C22545">
        <v>6.6165100000000004E-2</v>
      </c>
    </row>
    <row r="22546" spans="2:3" x14ac:dyDescent="0.3">
      <c r="B22546">
        <v>1.5110999999999999E-2</v>
      </c>
      <c r="C22546">
        <v>6.5055100000000005E-2</v>
      </c>
    </row>
    <row r="22547" spans="2:3" x14ac:dyDescent="0.3">
      <c r="B22547">
        <v>2.2173999999999999E-2</v>
      </c>
      <c r="C22547">
        <v>6.3840599999999997E-2</v>
      </c>
    </row>
    <row r="22548" spans="2:3" x14ac:dyDescent="0.3">
      <c r="B22548">
        <v>5.2961300000000003E-2</v>
      </c>
      <c r="C22548">
        <v>6.2715499999999993E-2</v>
      </c>
    </row>
    <row r="22549" spans="2:3" x14ac:dyDescent="0.3">
      <c r="B22549">
        <v>4.67985E-2</v>
      </c>
      <c r="C22549">
        <v>6.1543500000000001E-2</v>
      </c>
    </row>
    <row r="22550" spans="2:3" x14ac:dyDescent="0.3">
      <c r="B22550">
        <v>1.8575399999999999E-2</v>
      </c>
      <c r="C22550">
        <v>6.0226599999999998E-2</v>
      </c>
    </row>
    <row r="22551" spans="2:3" x14ac:dyDescent="0.3">
      <c r="B22551">
        <v>1.35143E-2</v>
      </c>
      <c r="C22551">
        <v>5.8806600000000001E-2</v>
      </c>
    </row>
    <row r="22552" spans="2:3" x14ac:dyDescent="0.3">
      <c r="B22552">
        <v>-4.9016099999999998E-3</v>
      </c>
      <c r="C22552">
        <v>5.7692899999999998E-2</v>
      </c>
    </row>
    <row r="22553" spans="2:3" x14ac:dyDescent="0.3">
      <c r="B22553">
        <v>-2.3494999999999999E-2</v>
      </c>
      <c r="C22553">
        <v>5.7625799999999998E-2</v>
      </c>
    </row>
    <row r="22554" spans="2:3" x14ac:dyDescent="0.3">
      <c r="B22554">
        <v>7.1260500000000001E-3</v>
      </c>
      <c r="C22554">
        <v>5.7501099999999999E-2</v>
      </c>
    </row>
    <row r="22555" spans="2:3" x14ac:dyDescent="0.3">
      <c r="B22555">
        <v>4.3152000000000003E-2</v>
      </c>
      <c r="C22555">
        <v>5.6950800000000003E-2</v>
      </c>
    </row>
    <row r="22556" spans="2:3" x14ac:dyDescent="0.3">
      <c r="B22556">
        <v>2.5032499999999999E-2</v>
      </c>
      <c r="C22556">
        <v>5.5967599999999999E-2</v>
      </c>
    </row>
    <row r="22557" spans="2:3" x14ac:dyDescent="0.3">
      <c r="B22557">
        <v>-4.2163100000000002E-2</v>
      </c>
      <c r="C22557">
        <v>5.5900600000000002E-2</v>
      </c>
    </row>
    <row r="22558" spans="2:3" x14ac:dyDescent="0.3">
      <c r="B22558">
        <v>-8.4920800000000005E-2</v>
      </c>
      <c r="C22558">
        <v>5.6409500000000001E-2</v>
      </c>
    </row>
    <row r="22559" spans="2:3" x14ac:dyDescent="0.3">
      <c r="B22559">
        <v>-4.3944999999999998E-2</v>
      </c>
      <c r="C22559">
        <v>5.5786700000000002E-2</v>
      </c>
    </row>
    <row r="22560" spans="2:3" x14ac:dyDescent="0.3">
      <c r="B22560">
        <v>9.4966900000000003E-3</v>
      </c>
      <c r="C22560">
        <v>5.5214800000000001E-2</v>
      </c>
    </row>
    <row r="22561" spans="2:3" x14ac:dyDescent="0.3">
      <c r="B22561">
        <v>6.1612200000000002E-3</v>
      </c>
      <c r="C22561">
        <v>5.4642900000000001E-2</v>
      </c>
    </row>
    <row r="22562" spans="2:3" x14ac:dyDescent="0.3">
      <c r="B22562">
        <v>-1.1130900000000001E-2</v>
      </c>
      <c r="C22562">
        <v>5.3931600000000003E-2</v>
      </c>
    </row>
    <row r="22563" spans="2:3" x14ac:dyDescent="0.3">
      <c r="B22563">
        <v>-1.1289E-2</v>
      </c>
      <c r="C22563">
        <v>5.4012900000000003E-2</v>
      </c>
    </row>
    <row r="22564" spans="2:3" x14ac:dyDescent="0.3">
      <c r="B22564">
        <v>7.3152E-3</v>
      </c>
      <c r="C22564">
        <v>5.3502099999999997E-2</v>
      </c>
    </row>
    <row r="22565" spans="2:3" x14ac:dyDescent="0.3">
      <c r="B22565">
        <v>3.54557E-2</v>
      </c>
      <c r="C22565">
        <v>5.3263100000000001E-2</v>
      </c>
    </row>
    <row r="22566" spans="2:3" x14ac:dyDescent="0.3">
      <c r="B22566">
        <v>5.0796899999999999E-2</v>
      </c>
      <c r="C22566">
        <v>5.3756400000000003E-2</v>
      </c>
    </row>
    <row r="22567" spans="2:3" x14ac:dyDescent="0.3">
      <c r="B22567">
        <v>8.1946599999999994E-2</v>
      </c>
      <c r="C22567">
        <v>5.4108000000000003E-2</v>
      </c>
    </row>
    <row r="22568" spans="2:3" x14ac:dyDescent="0.3">
      <c r="B22568">
        <v>0.130079</v>
      </c>
      <c r="C22568">
        <v>5.5219400000000002E-2</v>
      </c>
    </row>
    <row r="22569" spans="2:3" x14ac:dyDescent="0.3">
      <c r="B22569">
        <v>0.17432</v>
      </c>
      <c r="C22569">
        <v>5.67164E-2</v>
      </c>
    </row>
    <row r="22570" spans="2:3" x14ac:dyDescent="0.3">
      <c r="B22570">
        <v>0.26266</v>
      </c>
      <c r="C22570">
        <v>5.8830399999999998E-2</v>
      </c>
    </row>
    <row r="22571" spans="2:3" x14ac:dyDescent="0.3">
      <c r="B22571">
        <v>0.30065599999999998</v>
      </c>
      <c r="C22571">
        <v>6.1028800000000001E-2</v>
      </c>
    </row>
    <row r="22572" spans="2:3" x14ac:dyDescent="0.3">
      <c r="B22572">
        <v>0.114372</v>
      </c>
      <c r="C22572">
        <v>6.1212599999999999E-2</v>
      </c>
    </row>
    <row r="22573" spans="2:3" x14ac:dyDescent="0.3">
      <c r="B22573">
        <v>-0.169345</v>
      </c>
      <c r="C22573">
        <v>6.2147300000000003E-2</v>
      </c>
    </row>
    <row r="22574" spans="2:3" x14ac:dyDescent="0.3">
      <c r="B22574">
        <v>-0.30629899999999999</v>
      </c>
      <c r="C22574">
        <v>6.4721000000000001E-2</v>
      </c>
    </row>
    <row r="22575" spans="2:3" x14ac:dyDescent="0.3">
      <c r="B22575">
        <v>-0.27267400000000003</v>
      </c>
      <c r="C22575">
        <v>6.6905000000000006E-2</v>
      </c>
    </row>
    <row r="22576" spans="2:3" x14ac:dyDescent="0.3">
      <c r="B22576">
        <v>-0.17579400000000001</v>
      </c>
      <c r="C22576">
        <v>6.7995899999999998E-2</v>
      </c>
    </row>
    <row r="22577" spans="2:3" x14ac:dyDescent="0.3">
      <c r="B22577">
        <v>-0.100185</v>
      </c>
      <c r="C22577">
        <v>6.8598300000000001E-2</v>
      </c>
    </row>
    <row r="22578" spans="2:3" x14ac:dyDescent="0.3">
      <c r="B22578">
        <v>-5.7372699999999999E-2</v>
      </c>
      <c r="C22578">
        <v>6.9086300000000003E-2</v>
      </c>
    </row>
    <row r="22579" spans="2:3" x14ac:dyDescent="0.3">
      <c r="B22579">
        <v>-4.2073800000000001E-2</v>
      </c>
      <c r="C22579">
        <v>6.9229299999999994E-2</v>
      </c>
    </row>
    <row r="22580" spans="2:3" x14ac:dyDescent="0.3">
      <c r="B22580">
        <v>-6.5847799999999998E-2</v>
      </c>
      <c r="C22580">
        <v>6.9152500000000006E-2</v>
      </c>
    </row>
    <row r="22581" spans="2:3" x14ac:dyDescent="0.3">
      <c r="B22581">
        <v>-9.4495599999999999E-2</v>
      </c>
      <c r="C22581">
        <v>6.9576299999999994E-2</v>
      </c>
    </row>
    <row r="22582" spans="2:3" x14ac:dyDescent="0.3">
      <c r="B22582">
        <v>-0.119922</v>
      </c>
      <c r="C22582">
        <v>7.0010500000000003E-2</v>
      </c>
    </row>
    <row r="22583" spans="2:3" x14ac:dyDescent="0.3">
      <c r="B22583">
        <v>-0.18142900000000001</v>
      </c>
      <c r="C22583">
        <v>7.0201200000000005E-2</v>
      </c>
    </row>
    <row r="22584" spans="2:3" x14ac:dyDescent="0.3">
      <c r="B22584">
        <v>-0.23522699999999999</v>
      </c>
      <c r="C22584">
        <v>7.1633600000000006E-2</v>
      </c>
    </row>
    <row r="22585" spans="2:3" x14ac:dyDescent="0.3">
      <c r="B22585">
        <v>-0.22299099999999999</v>
      </c>
      <c r="C22585">
        <v>7.3777099999999998E-2</v>
      </c>
    </row>
    <row r="22586" spans="2:3" x14ac:dyDescent="0.3">
      <c r="B22586">
        <v>-0.185696</v>
      </c>
      <c r="C22586">
        <v>7.5625399999999995E-2</v>
      </c>
    </row>
    <row r="22587" spans="2:3" x14ac:dyDescent="0.3">
      <c r="B22587">
        <v>-0.152832</v>
      </c>
      <c r="C22587">
        <v>7.7029299999999995E-2</v>
      </c>
    </row>
    <row r="22588" spans="2:3" x14ac:dyDescent="0.3">
      <c r="B22588">
        <v>-9.3283599999999994E-2</v>
      </c>
      <c r="C22588">
        <v>7.7677099999999999E-2</v>
      </c>
    </row>
    <row r="22589" spans="2:3" x14ac:dyDescent="0.3">
      <c r="B22589">
        <v>-2.6982599999999999E-2</v>
      </c>
      <c r="C22589">
        <v>7.7870099999999998E-2</v>
      </c>
    </row>
    <row r="22590" spans="2:3" x14ac:dyDescent="0.3">
      <c r="B22590">
        <v>-9.2291400000000005E-4</v>
      </c>
      <c r="C22590">
        <v>7.7842999999999996E-2</v>
      </c>
    </row>
    <row r="22591" spans="2:3" x14ac:dyDescent="0.3">
      <c r="B22591">
        <v>1.9886999999999998E-2</v>
      </c>
      <c r="C22591">
        <v>7.78195E-2</v>
      </c>
    </row>
    <row r="22592" spans="2:3" x14ac:dyDescent="0.3">
      <c r="B22592">
        <v>7.3792099999999999E-2</v>
      </c>
      <c r="C22592">
        <v>7.8104599999999996E-2</v>
      </c>
    </row>
    <row r="22593" spans="2:3" x14ac:dyDescent="0.3">
      <c r="B22593">
        <v>0.113617</v>
      </c>
      <c r="C22593">
        <v>7.8909199999999999E-2</v>
      </c>
    </row>
    <row r="22594" spans="2:3" x14ac:dyDescent="0.3">
      <c r="B22594">
        <v>0.122212</v>
      </c>
      <c r="C22594">
        <v>8.0120899999999995E-2</v>
      </c>
    </row>
    <row r="22595" spans="2:3" x14ac:dyDescent="0.3">
      <c r="B22595">
        <v>0.134155</v>
      </c>
      <c r="C22595">
        <v>8.1407400000000005E-2</v>
      </c>
    </row>
    <row r="22596" spans="2:3" x14ac:dyDescent="0.3">
      <c r="B22596">
        <v>0.123061</v>
      </c>
      <c r="C22596">
        <v>8.2218399999999997E-2</v>
      </c>
    </row>
    <row r="22597" spans="2:3" x14ac:dyDescent="0.3">
      <c r="B22597">
        <v>6.6477499999999995E-2</v>
      </c>
      <c r="C22597">
        <v>8.1856799999999993E-2</v>
      </c>
    </row>
    <row r="22598" spans="2:3" x14ac:dyDescent="0.3">
      <c r="B22598">
        <v>-2.7648699999999998E-2</v>
      </c>
      <c r="C22598">
        <v>8.09584E-2</v>
      </c>
    </row>
    <row r="22599" spans="2:3" x14ac:dyDescent="0.3">
      <c r="B22599">
        <v>-0.17221600000000001</v>
      </c>
      <c r="C22599">
        <v>8.16307E-2</v>
      </c>
    </row>
    <row r="22600" spans="2:3" x14ac:dyDescent="0.3">
      <c r="B22600">
        <v>-0.26771699999999998</v>
      </c>
      <c r="C22600">
        <v>8.3322999999999994E-2</v>
      </c>
    </row>
    <row r="22601" spans="2:3" x14ac:dyDescent="0.3">
      <c r="B22601">
        <v>-0.190081</v>
      </c>
      <c r="C22601">
        <v>8.4284200000000004E-2</v>
      </c>
    </row>
    <row r="22602" spans="2:3" x14ac:dyDescent="0.3">
      <c r="B22602">
        <v>-4.33785E-2</v>
      </c>
      <c r="C22602">
        <v>8.3581299999999997E-2</v>
      </c>
    </row>
    <row r="22603" spans="2:3" x14ac:dyDescent="0.3">
      <c r="B22603">
        <v>3.07622E-2</v>
      </c>
      <c r="C22603">
        <v>8.2807900000000004E-2</v>
      </c>
    </row>
    <row r="22604" spans="2:3" x14ac:dyDescent="0.3">
      <c r="B22604">
        <v>6.15297E-2</v>
      </c>
      <c r="C22604">
        <v>8.3276799999999998E-2</v>
      </c>
    </row>
    <row r="22605" spans="2:3" x14ac:dyDescent="0.3">
      <c r="B22605">
        <v>8.9812900000000001E-2</v>
      </c>
      <c r="C22605">
        <v>8.3126900000000004E-2</v>
      </c>
    </row>
    <row r="22606" spans="2:3" x14ac:dyDescent="0.3">
      <c r="B22606">
        <v>9.5527100000000004E-2</v>
      </c>
      <c r="C22606">
        <v>8.3991800000000005E-2</v>
      </c>
    </row>
    <row r="22607" spans="2:3" x14ac:dyDescent="0.3">
      <c r="B22607">
        <v>6.8368999999999999E-2</v>
      </c>
      <c r="C22607">
        <v>8.4003800000000003E-2</v>
      </c>
    </row>
    <row r="22608" spans="2:3" x14ac:dyDescent="0.3">
      <c r="B22608">
        <v>3.59253E-2</v>
      </c>
      <c r="C22608">
        <v>8.41943E-2</v>
      </c>
    </row>
    <row r="22609" spans="2:3" x14ac:dyDescent="0.3">
      <c r="B22609">
        <v>3.5483000000000001E-2</v>
      </c>
      <c r="C22609">
        <v>8.3546499999999996E-2</v>
      </c>
    </row>
    <row r="22610" spans="2:3" x14ac:dyDescent="0.3">
      <c r="B22610">
        <v>4.4866900000000001E-2</v>
      </c>
      <c r="C22610">
        <v>8.2719100000000004E-2</v>
      </c>
    </row>
    <row r="22611" spans="2:3" x14ac:dyDescent="0.3">
      <c r="B22611">
        <v>3.0564600000000001E-2</v>
      </c>
      <c r="C22611">
        <v>8.1648299999999993E-2</v>
      </c>
    </row>
    <row r="22612" spans="2:3" x14ac:dyDescent="0.3">
      <c r="B22612">
        <v>5.4366800000000002E-3</v>
      </c>
      <c r="C22612">
        <v>8.0968799999999994E-2</v>
      </c>
    </row>
    <row r="22613" spans="2:3" x14ac:dyDescent="0.3">
      <c r="B22613">
        <v>-2.6567799999999999E-2</v>
      </c>
      <c r="C22613">
        <v>8.07335E-2</v>
      </c>
    </row>
    <row r="22614" spans="2:3" x14ac:dyDescent="0.3">
      <c r="B22614">
        <v>-4.4679200000000002E-2</v>
      </c>
      <c r="C22614">
        <v>7.9813700000000001E-2</v>
      </c>
    </row>
    <row r="22615" spans="2:3" x14ac:dyDescent="0.3">
      <c r="B22615">
        <v>-3.2056399999999999E-2</v>
      </c>
      <c r="C22615">
        <v>7.8865199999999996E-2</v>
      </c>
    </row>
    <row r="22616" spans="2:3" x14ac:dyDescent="0.3">
      <c r="B22616">
        <v>-3.8051799999999997E-2</v>
      </c>
      <c r="C22616">
        <v>7.8886600000000001E-2</v>
      </c>
    </row>
    <row r="22617" spans="2:3" x14ac:dyDescent="0.3">
      <c r="B22617">
        <v>-6.0016899999999998E-2</v>
      </c>
      <c r="C22617">
        <v>7.9214000000000007E-2</v>
      </c>
    </row>
    <row r="22618" spans="2:3" x14ac:dyDescent="0.3">
      <c r="B22618">
        <v>-5.0413199999999998E-2</v>
      </c>
      <c r="C22618">
        <v>7.9630800000000002E-2</v>
      </c>
    </row>
    <row r="22619" spans="2:3" x14ac:dyDescent="0.3">
      <c r="B22619">
        <v>-2.8940299999999999E-2</v>
      </c>
      <c r="C22619">
        <v>7.9797400000000004E-2</v>
      </c>
    </row>
    <row r="22620" spans="2:3" x14ac:dyDescent="0.3">
      <c r="B22620">
        <v>-1.7702300000000001E-2</v>
      </c>
      <c r="C22620">
        <v>7.9960500000000004E-2</v>
      </c>
    </row>
    <row r="22621" spans="2:3" x14ac:dyDescent="0.3">
      <c r="B22621">
        <v>-2.8590999999999998E-2</v>
      </c>
      <c r="C22621">
        <v>8.0179700000000007E-2</v>
      </c>
    </row>
    <row r="22622" spans="2:3" x14ac:dyDescent="0.3">
      <c r="B22622">
        <v>-7.0022600000000004E-2</v>
      </c>
      <c r="C22622">
        <v>8.0427399999999996E-2</v>
      </c>
    </row>
    <row r="22623" spans="2:3" x14ac:dyDescent="0.3">
      <c r="B22623">
        <v>-8.6351700000000003E-2</v>
      </c>
      <c r="C22623">
        <v>8.0659099999999997E-2</v>
      </c>
    </row>
    <row r="22624" spans="2:3" x14ac:dyDescent="0.3">
      <c r="B22624">
        <v>-6.0349600000000003E-2</v>
      </c>
      <c r="C22624">
        <v>8.08286E-2</v>
      </c>
    </row>
    <row r="22625" spans="2:3" x14ac:dyDescent="0.3">
      <c r="B22625">
        <v>-5.4001500000000001E-2</v>
      </c>
      <c r="C22625">
        <v>8.1343899999999997E-2</v>
      </c>
    </row>
    <row r="22626" spans="2:3" x14ac:dyDescent="0.3">
      <c r="B22626">
        <v>-6.7173399999999994E-2</v>
      </c>
      <c r="C22626">
        <v>8.1587900000000005E-2</v>
      </c>
    </row>
    <row r="22627" spans="2:3" x14ac:dyDescent="0.3">
      <c r="B22627">
        <v>-6.5321799999999999E-2</v>
      </c>
      <c r="C22627">
        <v>8.1758700000000004E-2</v>
      </c>
    </row>
    <row r="22628" spans="2:3" x14ac:dyDescent="0.3">
      <c r="B22628">
        <v>-5.0524899999999998E-2</v>
      </c>
      <c r="C22628">
        <v>8.1658999999999995E-2</v>
      </c>
    </row>
    <row r="22629" spans="2:3" x14ac:dyDescent="0.3">
      <c r="B22629">
        <v>-2.67031E-2</v>
      </c>
      <c r="C22629">
        <v>8.1311599999999998E-2</v>
      </c>
    </row>
    <row r="22630" spans="2:3" x14ac:dyDescent="0.3">
      <c r="B22630">
        <v>-1.6881E-2</v>
      </c>
      <c r="C22630">
        <v>8.0843300000000007E-2</v>
      </c>
    </row>
    <row r="22631" spans="2:3" x14ac:dyDescent="0.3">
      <c r="B22631">
        <v>-2.4566500000000002E-2</v>
      </c>
      <c r="C22631">
        <v>7.9118400000000005E-2</v>
      </c>
    </row>
    <row r="22632" spans="2:3" x14ac:dyDescent="0.3">
      <c r="B22632">
        <v>-2.4993600000000001E-2</v>
      </c>
      <c r="C22632">
        <v>7.8491900000000003E-2</v>
      </c>
    </row>
    <row r="22633" spans="2:3" x14ac:dyDescent="0.3">
      <c r="B22633">
        <v>-2.94063E-2</v>
      </c>
      <c r="C22633">
        <v>7.7709399999999998E-2</v>
      </c>
    </row>
    <row r="22634" spans="2:3" x14ac:dyDescent="0.3">
      <c r="B22634">
        <v>-3.49755E-2</v>
      </c>
      <c r="C22634">
        <v>7.7331499999999997E-2</v>
      </c>
    </row>
    <row r="22635" spans="2:3" x14ac:dyDescent="0.3">
      <c r="B22635">
        <v>-3.3505E-2</v>
      </c>
      <c r="C22635">
        <v>7.6969300000000004E-2</v>
      </c>
    </row>
    <row r="22636" spans="2:3" x14ac:dyDescent="0.3">
      <c r="B22636">
        <v>-3.1544599999999999E-2</v>
      </c>
      <c r="C22636">
        <v>7.6535199999999998E-2</v>
      </c>
    </row>
    <row r="22637" spans="2:3" x14ac:dyDescent="0.3">
      <c r="B22637">
        <v>-7.53734E-3</v>
      </c>
      <c r="C22637">
        <v>7.6375299999999993E-2</v>
      </c>
    </row>
    <row r="22638" spans="2:3" x14ac:dyDescent="0.3">
      <c r="B22638">
        <v>4.7274400000000003E-3</v>
      </c>
      <c r="C22638">
        <v>7.5939900000000005E-2</v>
      </c>
    </row>
    <row r="22639" spans="2:3" x14ac:dyDescent="0.3">
      <c r="B22639">
        <v>-4.3466999999999999E-2</v>
      </c>
      <c r="C22639">
        <v>7.5504100000000005E-2</v>
      </c>
    </row>
    <row r="22640" spans="2:3" x14ac:dyDescent="0.3">
      <c r="B22640">
        <v>-8.7492E-2</v>
      </c>
      <c r="C22640">
        <v>7.5595499999999996E-2</v>
      </c>
    </row>
    <row r="22641" spans="2:3" x14ac:dyDescent="0.3">
      <c r="B22641">
        <v>-7.6912400000000006E-2</v>
      </c>
      <c r="C22641">
        <v>7.5546600000000005E-2</v>
      </c>
    </row>
    <row r="22642" spans="2:3" x14ac:dyDescent="0.3">
      <c r="B22642">
        <v>-5.70137E-2</v>
      </c>
      <c r="C22642">
        <v>7.4951299999999998E-2</v>
      </c>
    </row>
    <row r="22643" spans="2:3" x14ac:dyDescent="0.3">
      <c r="B22643">
        <v>-4.8078999999999997E-2</v>
      </c>
      <c r="C22643">
        <v>7.4292700000000003E-2</v>
      </c>
    </row>
    <row r="22644" spans="2:3" x14ac:dyDescent="0.3">
      <c r="B22644">
        <v>-2.4666400000000002E-2</v>
      </c>
      <c r="C22644">
        <v>7.3839100000000005E-2</v>
      </c>
    </row>
    <row r="22645" spans="2:3" x14ac:dyDescent="0.3">
      <c r="B22645">
        <v>9.31447E-3</v>
      </c>
      <c r="C22645">
        <v>7.3579900000000004E-2</v>
      </c>
    </row>
    <row r="22646" spans="2:3" x14ac:dyDescent="0.3">
      <c r="B22646">
        <v>2.24028E-2</v>
      </c>
      <c r="C22646">
        <v>7.3652800000000004E-2</v>
      </c>
    </row>
    <row r="22647" spans="2:3" x14ac:dyDescent="0.3">
      <c r="B22647">
        <v>2.7679599999999999E-2</v>
      </c>
      <c r="C22647">
        <v>7.3707900000000007E-2</v>
      </c>
    </row>
    <row r="22648" spans="2:3" x14ac:dyDescent="0.3">
      <c r="B22648">
        <v>3.3983600000000003E-2</v>
      </c>
      <c r="C22648">
        <v>7.3518100000000003E-2</v>
      </c>
    </row>
    <row r="22649" spans="2:3" x14ac:dyDescent="0.3">
      <c r="B22649">
        <v>-2.5767000000000002E-2</v>
      </c>
      <c r="C22649">
        <v>7.3307800000000006E-2</v>
      </c>
    </row>
    <row r="22650" spans="2:3" x14ac:dyDescent="0.3">
      <c r="B22650">
        <v>-0.115081</v>
      </c>
      <c r="C22650">
        <v>7.4272900000000003E-2</v>
      </c>
    </row>
    <row r="22651" spans="2:3" x14ac:dyDescent="0.3">
      <c r="B22651">
        <v>-9.5074099999999995E-2</v>
      </c>
      <c r="C22651">
        <v>7.5088500000000002E-2</v>
      </c>
    </row>
    <row r="22652" spans="2:3" x14ac:dyDescent="0.3">
      <c r="B22652">
        <v>-7.6375799999999997E-3</v>
      </c>
      <c r="C22652">
        <v>7.5115799999999996E-2</v>
      </c>
    </row>
    <row r="22653" spans="2:3" x14ac:dyDescent="0.3">
      <c r="B22653">
        <v>1.1810299999999999E-2</v>
      </c>
      <c r="C22653">
        <v>7.4998999999999996E-2</v>
      </c>
    </row>
    <row r="22654" spans="2:3" x14ac:dyDescent="0.3">
      <c r="B22654">
        <v>-2.8927600000000001E-2</v>
      </c>
      <c r="C22654">
        <v>7.5217000000000006E-2</v>
      </c>
    </row>
    <row r="22655" spans="2:3" x14ac:dyDescent="0.3">
      <c r="B22655">
        <v>-7.1111099999999997E-2</v>
      </c>
      <c r="C22655">
        <v>7.5496599999999997E-2</v>
      </c>
    </row>
    <row r="22656" spans="2:3" x14ac:dyDescent="0.3">
      <c r="B22656">
        <v>-9.7536300000000006E-2</v>
      </c>
      <c r="C22656">
        <v>7.62216E-2</v>
      </c>
    </row>
    <row r="22657" spans="2:3" x14ac:dyDescent="0.3">
      <c r="B22657">
        <v>-9.2095099999999999E-2</v>
      </c>
      <c r="C22657">
        <v>7.6720899999999995E-2</v>
      </c>
    </row>
    <row r="22658" spans="2:3" x14ac:dyDescent="0.3">
      <c r="B22658">
        <v>-7.1997800000000001E-2</v>
      </c>
      <c r="C22658">
        <v>7.6591699999999999E-2</v>
      </c>
    </row>
    <row r="22659" spans="2:3" x14ac:dyDescent="0.3">
      <c r="B22659">
        <v>-7.7874899999999997E-2</v>
      </c>
      <c r="C22659">
        <v>7.6930999999999999E-2</v>
      </c>
    </row>
    <row r="22660" spans="2:3" x14ac:dyDescent="0.3">
      <c r="B22660">
        <v>-9.9614900000000006E-2</v>
      </c>
      <c r="C22660">
        <v>7.7832200000000004E-2</v>
      </c>
    </row>
    <row r="22661" spans="2:3" x14ac:dyDescent="0.3">
      <c r="B22661">
        <v>-0.11422599999999999</v>
      </c>
      <c r="C22661">
        <v>7.8912800000000005E-2</v>
      </c>
    </row>
    <row r="22662" spans="2:3" x14ac:dyDescent="0.3">
      <c r="B22662">
        <v>-0.12657499999999999</v>
      </c>
      <c r="C22662">
        <v>8.0067299999999994E-2</v>
      </c>
    </row>
    <row r="22663" spans="2:3" x14ac:dyDescent="0.3">
      <c r="B22663">
        <v>-0.122714</v>
      </c>
      <c r="C22663">
        <v>8.1181500000000004E-2</v>
      </c>
    </row>
    <row r="22664" spans="2:3" x14ac:dyDescent="0.3">
      <c r="B22664">
        <v>-7.9885800000000007E-2</v>
      </c>
      <c r="C22664">
        <v>8.1907199999999999E-2</v>
      </c>
    </row>
    <row r="22665" spans="2:3" x14ac:dyDescent="0.3">
      <c r="B22665">
        <v>-4.1699699999999999E-2</v>
      </c>
      <c r="C22665">
        <v>8.1969700000000006E-2</v>
      </c>
    </row>
    <row r="22666" spans="2:3" x14ac:dyDescent="0.3">
      <c r="B22666">
        <v>-6.15027E-2</v>
      </c>
      <c r="C22666">
        <v>8.2076700000000002E-2</v>
      </c>
    </row>
    <row r="22667" spans="2:3" x14ac:dyDescent="0.3">
      <c r="B22667">
        <v>-8.8020899999999999E-2</v>
      </c>
      <c r="C22667">
        <v>8.2137500000000002E-2</v>
      </c>
    </row>
    <row r="22668" spans="2:3" x14ac:dyDescent="0.3">
      <c r="B22668">
        <v>-6.9228999999999999E-2</v>
      </c>
      <c r="C22668">
        <v>8.1529000000000004E-2</v>
      </c>
    </row>
    <row r="22669" spans="2:3" x14ac:dyDescent="0.3">
      <c r="B22669">
        <v>-3.64547E-2</v>
      </c>
      <c r="C22669">
        <v>8.0150299999999994E-2</v>
      </c>
    </row>
    <row r="22670" spans="2:3" x14ac:dyDescent="0.3">
      <c r="B22670">
        <v>-6.4548499999999998E-3</v>
      </c>
      <c r="C22670">
        <v>7.7588299999999999E-2</v>
      </c>
    </row>
    <row r="22671" spans="2:3" x14ac:dyDescent="0.3">
      <c r="B22671" s="2">
        <v>2.19414E-2</v>
      </c>
      <c r="C22671">
        <v>7.4801099999999995E-2</v>
      </c>
    </row>
    <row r="22672" spans="2:3" x14ac:dyDescent="0.3">
      <c r="B22672">
        <v>3.9768400000000002E-2</v>
      </c>
      <c r="C22672">
        <v>7.4055099999999999E-2</v>
      </c>
    </row>
    <row r="22673" spans="2:3" x14ac:dyDescent="0.3">
      <c r="B22673">
        <v>5.0116500000000001E-2</v>
      </c>
      <c r="C22673">
        <v>7.2862800000000005E-2</v>
      </c>
    </row>
    <row r="22674" spans="2:3" x14ac:dyDescent="0.3">
      <c r="B22674">
        <v>4.3889699999999997E-2</v>
      </c>
      <c r="C22674">
        <v>7.0238700000000001E-2</v>
      </c>
    </row>
    <row r="22675" spans="2:3" x14ac:dyDescent="0.3">
      <c r="B22675">
        <v>2.39645E-2</v>
      </c>
      <c r="C22675">
        <v>6.7751599999999995E-2</v>
      </c>
    </row>
    <row r="22676" spans="2:3" x14ac:dyDescent="0.3">
      <c r="B22676">
        <v>3.19247E-2</v>
      </c>
      <c r="C22676">
        <v>6.6312899999999994E-2</v>
      </c>
    </row>
    <row r="22677" spans="2:3" x14ac:dyDescent="0.3">
      <c r="B22677">
        <v>6.1123200000000003E-2</v>
      </c>
      <c r="C22677">
        <v>6.5922300000000003E-2</v>
      </c>
    </row>
    <row r="22678" spans="2:3" x14ac:dyDescent="0.3">
      <c r="B22678">
        <v>5.5107299999999998E-2</v>
      </c>
      <c r="C22678">
        <v>6.5899700000000005E-2</v>
      </c>
    </row>
    <row r="22679" spans="2:3" x14ac:dyDescent="0.3">
      <c r="B22679">
        <v>2.75351E-2</v>
      </c>
      <c r="C22679">
        <v>6.5754300000000002E-2</v>
      </c>
    </row>
    <row r="22680" spans="2:3" x14ac:dyDescent="0.3">
      <c r="B22680">
        <v>3.5761099999999997E-2</v>
      </c>
      <c r="C22680">
        <v>6.5453399999999995E-2</v>
      </c>
    </row>
    <row r="22681" spans="2:3" x14ac:dyDescent="0.3">
      <c r="B22681">
        <v>4.7664600000000001E-2</v>
      </c>
      <c r="C22681">
        <v>6.4985100000000004E-2</v>
      </c>
    </row>
    <row r="22682" spans="2:3" x14ac:dyDescent="0.3">
      <c r="B22682">
        <v>-1.8726199999999998E-2</v>
      </c>
      <c r="C22682">
        <v>6.3973100000000005E-2</v>
      </c>
    </row>
    <row r="22683" spans="2:3" x14ac:dyDescent="0.3">
      <c r="B22683">
        <v>-0.101789</v>
      </c>
      <c r="C22683">
        <v>6.3176700000000002E-2</v>
      </c>
    </row>
    <row r="22684" spans="2:3" x14ac:dyDescent="0.3">
      <c r="B22684">
        <v>-7.7049699999999999E-2</v>
      </c>
      <c r="C22684">
        <v>6.1594999999999997E-2</v>
      </c>
    </row>
    <row r="22685" spans="2:3" x14ac:dyDescent="0.3">
      <c r="B22685">
        <v>-1.8768099999999999E-2</v>
      </c>
      <c r="C22685">
        <v>5.95527E-2</v>
      </c>
    </row>
    <row r="22686" spans="2:3" x14ac:dyDescent="0.3">
      <c r="B22686">
        <v>-3.7998999999999998E-2</v>
      </c>
      <c r="C22686">
        <v>5.8075700000000001E-2</v>
      </c>
    </row>
    <row r="22687" spans="2:3" x14ac:dyDescent="0.3">
      <c r="B22687">
        <v>-7.07903E-2</v>
      </c>
      <c r="C22687">
        <v>5.7255300000000002E-2</v>
      </c>
    </row>
    <row r="22688" spans="2:3" x14ac:dyDescent="0.3">
      <c r="B22688">
        <v>-6.7924799999999994E-2</v>
      </c>
      <c r="C22688">
        <v>5.7001700000000002E-2</v>
      </c>
    </row>
    <row r="22689" spans="2:3" x14ac:dyDescent="0.3">
      <c r="B22689">
        <v>-8.2257800000000006E-2</v>
      </c>
      <c r="C22689">
        <v>5.7554500000000001E-2</v>
      </c>
    </row>
    <row r="22690" spans="2:3" x14ac:dyDescent="0.3">
      <c r="B22690">
        <v>-0.13552500000000001</v>
      </c>
      <c r="C22690">
        <v>5.8900500000000001E-2</v>
      </c>
    </row>
    <row r="22691" spans="2:3" x14ac:dyDescent="0.3">
      <c r="B22691">
        <v>-0.18522</v>
      </c>
      <c r="C22691">
        <v>6.0553799999999998E-2</v>
      </c>
    </row>
    <row r="22692" spans="2:3" x14ac:dyDescent="0.3">
      <c r="B22692">
        <v>-0.19461200000000001</v>
      </c>
      <c r="C22692">
        <v>6.17621E-2</v>
      </c>
    </row>
    <row r="22693" spans="2:3" x14ac:dyDescent="0.3">
      <c r="B22693">
        <v>-0.17297199999999999</v>
      </c>
      <c r="C22693">
        <v>6.2355599999999997E-2</v>
      </c>
    </row>
    <row r="22694" spans="2:3" x14ac:dyDescent="0.3">
      <c r="B22694">
        <v>-0.129556</v>
      </c>
      <c r="C22694">
        <v>6.2428999999999998E-2</v>
      </c>
    </row>
    <row r="22695" spans="2:3" x14ac:dyDescent="0.3">
      <c r="B22695">
        <v>-7.8856399999999993E-2</v>
      </c>
      <c r="C22695">
        <v>6.1876100000000003E-2</v>
      </c>
    </row>
    <row r="22696" spans="2:3" x14ac:dyDescent="0.3">
      <c r="B22696">
        <v>-6.6694299999999998E-2</v>
      </c>
      <c r="C22696">
        <v>6.1312400000000003E-2</v>
      </c>
    </row>
    <row r="22697" spans="2:3" x14ac:dyDescent="0.3">
      <c r="B22697">
        <v>-6.7426299999999995E-2</v>
      </c>
      <c r="C22697">
        <v>6.1321899999999999E-2</v>
      </c>
    </row>
    <row r="22698" spans="2:3" x14ac:dyDescent="0.3">
      <c r="B22698">
        <v>-3.8759000000000002E-2</v>
      </c>
      <c r="C22698">
        <v>6.1433000000000001E-2</v>
      </c>
    </row>
    <row r="22699" spans="2:3" x14ac:dyDescent="0.3">
      <c r="B22699">
        <v>-4.1612200000000002E-2</v>
      </c>
      <c r="C22699">
        <v>6.0126899999999997E-2</v>
      </c>
    </row>
    <row r="22700" spans="2:3" x14ac:dyDescent="0.3">
      <c r="B22700">
        <v>-7.4528899999999995E-2</v>
      </c>
      <c r="C22700">
        <v>5.81951E-2</v>
      </c>
    </row>
    <row r="22701" spans="2:3" x14ac:dyDescent="0.3">
      <c r="B22701">
        <v>-5.7483100000000002E-2</v>
      </c>
      <c r="C22701">
        <v>5.6869099999999999E-2</v>
      </c>
    </row>
    <row r="22702" spans="2:3" x14ac:dyDescent="0.3">
      <c r="B22702">
        <v>-1.8730799999999999E-2</v>
      </c>
      <c r="C22702">
        <v>5.6622600000000002E-2</v>
      </c>
    </row>
    <row r="22703" spans="2:3" x14ac:dyDescent="0.3">
      <c r="B22703" s="2">
        <v>-2.2182899999999998E-2</v>
      </c>
      <c r="C22703">
        <v>5.6536799999999998E-2</v>
      </c>
    </row>
    <row r="22704" spans="2:3" x14ac:dyDescent="0.3">
      <c r="B22704">
        <v>-5.17064E-2</v>
      </c>
      <c r="C22704">
        <v>5.6438599999999998E-2</v>
      </c>
    </row>
    <row r="22705" spans="2:3" x14ac:dyDescent="0.3">
      <c r="B22705">
        <v>-6.7010100000000003E-2</v>
      </c>
      <c r="C22705">
        <v>5.6210599999999999E-2</v>
      </c>
    </row>
    <row r="22706" spans="2:3" x14ac:dyDescent="0.3">
      <c r="B22706">
        <v>-5.4303700000000003E-2</v>
      </c>
      <c r="C22706">
        <v>5.5798300000000002E-2</v>
      </c>
    </row>
    <row r="22707" spans="2:3" x14ac:dyDescent="0.3">
      <c r="B22707">
        <v>-2.0766099999999999E-2</v>
      </c>
      <c r="C22707">
        <v>5.5322299999999998E-2</v>
      </c>
    </row>
    <row r="22708" spans="2:3" x14ac:dyDescent="0.3">
      <c r="B22708">
        <v>4.1223000000000003E-2</v>
      </c>
      <c r="C22708">
        <v>5.5375300000000002E-2</v>
      </c>
    </row>
    <row r="22709" spans="2:3" x14ac:dyDescent="0.3">
      <c r="B22709">
        <v>0.123991</v>
      </c>
      <c r="C22709">
        <v>5.6260400000000002E-2</v>
      </c>
    </row>
    <row r="22710" spans="2:3" x14ac:dyDescent="0.3">
      <c r="B22710">
        <v>0.14454400000000001</v>
      </c>
      <c r="C22710">
        <v>5.7257099999999998E-2</v>
      </c>
    </row>
    <row r="22711" spans="2:3" x14ac:dyDescent="0.3">
      <c r="B22711">
        <v>8.8190299999999999E-2</v>
      </c>
      <c r="C22711">
        <v>5.78334E-2</v>
      </c>
    </row>
    <row r="22712" spans="2:3" x14ac:dyDescent="0.3">
      <c r="B22712">
        <v>6.3588400000000003E-2</v>
      </c>
      <c r="C22712">
        <v>5.8414899999999999E-2</v>
      </c>
    </row>
    <row r="22713" spans="2:3" x14ac:dyDescent="0.3">
      <c r="B22713">
        <v>8.7367600000000004E-2</v>
      </c>
      <c r="C22713">
        <v>5.9022900000000003E-2</v>
      </c>
    </row>
    <row r="22714" spans="2:3" x14ac:dyDescent="0.3">
      <c r="B22714">
        <v>0.102716</v>
      </c>
      <c r="C22714">
        <v>5.9603299999999998E-2</v>
      </c>
    </row>
    <row r="22715" spans="2:3" x14ac:dyDescent="0.3">
      <c r="B22715">
        <v>0.10385900000000001</v>
      </c>
      <c r="C22715">
        <v>6.0321300000000001E-2</v>
      </c>
    </row>
    <row r="22716" spans="2:3" x14ac:dyDescent="0.3">
      <c r="B22716">
        <v>6.7817600000000006E-2</v>
      </c>
      <c r="C22716">
        <v>6.0618999999999999E-2</v>
      </c>
    </row>
    <row r="22717" spans="2:3" x14ac:dyDescent="0.3">
      <c r="B22717">
        <v>3.51571E-3</v>
      </c>
      <c r="C22717">
        <v>6.00539E-2</v>
      </c>
    </row>
    <row r="22718" spans="2:3" x14ac:dyDescent="0.3">
      <c r="B22718">
        <v>-1.0227699999999999E-2</v>
      </c>
      <c r="C22718">
        <v>5.96521E-2</v>
      </c>
    </row>
    <row r="22719" spans="2:3" x14ac:dyDescent="0.3">
      <c r="B22719">
        <v>3.6553099999999998E-2</v>
      </c>
      <c r="C22719">
        <v>5.9728200000000002E-2</v>
      </c>
    </row>
    <row r="22720" spans="2:3" x14ac:dyDescent="0.3">
      <c r="B22720">
        <v>7.8383099999999997E-2</v>
      </c>
      <c r="C22720">
        <v>6.0335E-2</v>
      </c>
    </row>
    <row r="22721" spans="2:3" x14ac:dyDescent="0.3">
      <c r="B22721">
        <v>7.6757199999999998E-2</v>
      </c>
      <c r="C22721">
        <v>6.0816700000000001E-2</v>
      </c>
    </row>
    <row r="22722" spans="2:3" x14ac:dyDescent="0.3">
      <c r="B22722">
        <v>4.4082900000000001E-2</v>
      </c>
      <c r="C22722">
        <v>6.0557300000000001E-2</v>
      </c>
    </row>
    <row r="22723" spans="2:3" x14ac:dyDescent="0.3">
      <c r="B22723">
        <v>5.7820099999999998E-3</v>
      </c>
      <c r="C22723">
        <v>5.9751600000000002E-2</v>
      </c>
    </row>
    <row r="22724" spans="2:3" x14ac:dyDescent="0.3">
      <c r="B22724">
        <v>-2.8082800000000002E-2</v>
      </c>
      <c r="C22724">
        <v>5.94289E-2</v>
      </c>
    </row>
    <row r="22725" spans="2:3" x14ac:dyDescent="0.3">
      <c r="B22725">
        <v>-4.1848999999999997E-2</v>
      </c>
      <c r="C22725">
        <v>5.9307400000000003E-2</v>
      </c>
    </row>
    <row r="22726" spans="2:3" x14ac:dyDescent="0.3">
      <c r="B22726">
        <v>-3.3803399999999997E-2</v>
      </c>
      <c r="C22726">
        <v>5.8973699999999997E-2</v>
      </c>
    </row>
    <row r="22727" spans="2:3" x14ac:dyDescent="0.3">
      <c r="B22727">
        <v>-2.7103599999999999E-2</v>
      </c>
      <c r="C22727">
        <v>5.8591499999999998E-2</v>
      </c>
    </row>
    <row r="22728" spans="2:3" x14ac:dyDescent="0.3">
      <c r="B22728">
        <v>-2.0593E-2</v>
      </c>
      <c r="C22728">
        <v>5.8292200000000002E-2</v>
      </c>
    </row>
    <row r="22729" spans="2:3" x14ac:dyDescent="0.3">
      <c r="B22729">
        <v>-1.34915E-2</v>
      </c>
      <c r="C22729">
        <v>5.8160099999999999E-2</v>
      </c>
    </row>
    <row r="22730" spans="2:3" x14ac:dyDescent="0.3">
      <c r="B22730">
        <v>-4.9791899999999997E-3</v>
      </c>
      <c r="C22730">
        <v>5.8041099999999998E-2</v>
      </c>
    </row>
    <row r="22731" spans="2:3" x14ac:dyDescent="0.3">
      <c r="B22731">
        <v>2.0798000000000001E-2</v>
      </c>
      <c r="C22731">
        <v>5.8003399999999997E-2</v>
      </c>
    </row>
    <row r="22732" spans="2:3" x14ac:dyDescent="0.3">
      <c r="B22732">
        <v>2.2465599999999999E-2</v>
      </c>
      <c r="C22732">
        <v>5.7978099999999998E-2</v>
      </c>
    </row>
    <row r="22733" spans="2:3" x14ac:dyDescent="0.3">
      <c r="B22733">
        <v>-9.5876799999999995E-3</v>
      </c>
      <c r="C22733">
        <v>5.7779900000000002E-2</v>
      </c>
    </row>
    <row r="22734" spans="2:3" x14ac:dyDescent="0.3">
      <c r="B22734">
        <v>3.8294900000000001E-3</v>
      </c>
      <c r="C22734">
        <v>5.7468400000000003E-2</v>
      </c>
    </row>
    <row r="22735" spans="2:3" x14ac:dyDescent="0.3">
      <c r="B22735">
        <v>4.7750899999999999E-2</v>
      </c>
      <c r="C22735">
        <v>5.76109E-2</v>
      </c>
    </row>
    <row r="22736" spans="2:3" x14ac:dyDescent="0.3">
      <c r="B22736">
        <v>5.3377399999999998E-2</v>
      </c>
      <c r="C22736">
        <v>5.7829199999999997E-2</v>
      </c>
    </row>
    <row r="22737" spans="2:3" x14ac:dyDescent="0.3">
      <c r="B22737">
        <v>5.8057699999999997E-2</v>
      </c>
      <c r="C22737">
        <v>5.8334400000000002E-2</v>
      </c>
    </row>
    <row r="22738" spans="2:3" x14ac:dyDescent="0.3">
      <c r="B22738">
        <v>0.10310900000000001</v>
      </c>
      <c r="C22738">
        <v>5.9318299999999997E-2</v>
      </c>
    </row>
    <row r="22739" spans="2:3" x14ac:dyDescent="0.3">
      <c r="B22739">
        <v>0.13980200000000001</v>
      </c>
      <c r="C22739">
        <v>6.0281599999999998E-2</v>
      </c>
    </row>
    <row r="22740" spans="2:3" x14ac:dyDescent="0.3">
      <c r="B22740">
        <v>0.12613099999999999</v>
      </c>
      <c r="C22740">
        <v>6.0668E-2</v>
      </c>
    </row>
    <row r="22741" spans="2:3" x14ac:dyDescent="0.3">
      <c r="B22741">
        <v>0.10122</v>
      </c>
      <c r="C22741">
        <v>6.0911100000000003E-2</v>
      </c>
    </row>
    <row r="22742" spans="2:3" x14ac:dyDescent="0.3">
      <c r="B22742">
        <v>0.106035</v>
      </c>
      <c r="C22742">
        <v>6.1401299999999999E-2</v>
      </c>
    </row>
    <row r="22743" spans="2:3" x14ac:dyDescent="0.3">
      <c r="B22743">
        <v>0.121424</v>
      </c>
      <c r="C22743">
        <v>6.2134700000000001E-2</v>
      </c>
    </row>
    <row r="22744" spans="2:3" x14ac:dyDescent="0.3">
      <c r="B22744">
        <v>0.116505</v>
      </c>
      <c r="C22744">
        <v>6.3053100000000001E-2</v>
      </c>
    </row>
    <row r="22745" spans="2:3" x14ac:dyDescent="0.3">
      <c r="B22745">
        <v>8.4205299999999997E-2</v>
      </c>
      <c r="C22745">
        <v>6.3801999999999998E-2</v>
      </c>
    </row>
    <row r="22746" spans="2:3" x14ac:dyDescent="0.3">
      <c r="B22746">
        <v>5.6888899999999999E-2</v>
      </c>
      <c r="C22746">
        <v>6.4146900000000007E-2</v>
      </c>
    </row>
    <row r="22747" spans="2:3" x14ac:dyDescent="0.3">
      <c r="B22747">
        <v>7.3634699999999997E-2</v>
      </c>
      <c r="C22747">
        <v>6.4606399999999994E-2</v>
      </c>
    </row>
    <row r="22748" spans="2:3" x14ac:dyDescent="0.3">
      <c r="B22748">
        <v>9.9952299999999994E-2</v>
      </c>
      <c r="C22748">
        <v>6.5266099999999994E-2</v>
      </c>
    </row>
    <row r="22749" spans="2:3" x14ac:dyDescent="0.3">
      <c r="B22749">
        <v>7.6411099999999996E-2</v>
      </c>
      <c r="C22749">
        <v>6.5772600000000001E-2</v>
      </c>
    </row>
    <row r="22750" spans="2:3" x14ac:dyDescent="0.3">
      <c r="B22750">
        <v>3.8334699999999999E-2</v>
      </c>
      <c r="C22750">
        <v>6.5005099999999996E-2</v>
      </c>
    </row>
    <row r="22751" spans="2:3" x14ac:dyDescent="0.3">
      <c r="B22751">
        <v>5.56293E-2</v>
      </c>
      <c r="C22751">
        <v>6.4610699999999993E-2</v>
      </c>
    </row>
    <row r="22752" spans="2:3" x14ac:dyDescent="0.3">
      <c r="B22752">
        <v>9.7857600000000003E-2</v>
      </c>
      <c r="C22752">
        <v>6.5512899999999999E-2</v>
      </c>
    </row>
    <row r="22753" spans="2:3" x14ac:dyDescent="0.3">
      <c r="B22753">
        <v>9.4262600000000002E-2</v>
      </c>
      <c r="C22753">
        <v>6.6337400000000005E-2</v>
      </c>
    </row>
    <row r="22754" spans="2:3" x14ac:dyDescent="0.3">
      <c r="B22754">
        <v>5.6357400000000002E-2</v>
      </c>
      <c r="C22754">
        <v>6.6611699999999996E-2</v>
      </c>
    </row>
    <row r="22755" spans="2:3" x14ac:dyDescent="0.3">
      <c r="B22755">
        <v>3.5739899999999998E-2</v>
      </c>
      <c r="C22755">
        <v>6.6257999999999997E-2</v>
      </c>
    </row>
    <row r="22756" spans="2:3" x14ac:dyDescent="0.3">
      <c r="B22756">
        <v>2.22364E-2</v>
      </c>
      <c r="C22756">
        <v>6.5504999999999994E-2</v>
      </c>
    </row>
    <row r="22757" spans="2:3" x14ac:dyDescent="0.3">
      <c r="B22757">
        <v>-2.2864300000000001E-2</v>
      </c>
      <c r="C22757">
        <v>6.4812700000000001E-2</v>
      </c>
    </row>
    <row r="22758" spans="2:3" x14ac:dyDescent="0.3">
      <c r="B22758">
        <v>-5.5233499999999998E-2</v>
      </c>
      <c r="C22758">
        <v>6.4644999999999994E-2</v>
      </c>
    </row>
    <row r="22759" spans="2:3" x14ac:dyDescent="0.3">
      <c r="B22759">
        <v>-1.8025800000000002E-2</v>
      </c>
      <c r="C22759">
        <v>6.4046500000000006E-2</v>
      </c>
    </row>
    <row r="22760" spans="2:3" x14ac:dyDescent="0.3">
      <c r="B22760">
        <v>1.0153000000000001E-2</v>
      </c>
      <c r="C22760">
        <v>6.3151899999999997E-2</v>
      </c>
    </row>
    <row r="22761" spans="2:3" x14ac:dyDescent="0.3">
      <c r="B22761">
        <v>-4.05733E-2</v>
      </c>
      <c r="C22761">
        <v>6.2415400000000003E-2</v>
      </c>
    </row>
    <row r="22762" spans="2:3" x14ac:dyDescent="0.3">
      <c r="B22762">
        <v>-7.7708200000000005E-2</v>
      </c>
      <c r="C22762">
        <v>6.1926700000000001E-2</v>
      </c>
    </row>
    <row r="22763" spans="2:3" x14ac:dyDescent="0.3">
      <c r="B22763">
        <v>-3.2245900000000001E-2</v>
      </c>
      <c r="C22763">
        <v>6.1022E-2</v>
      </c>
    </row>
    <row r="22764" spans="2:3" x14ac:dyDescent="0.3">
      <c r="B22764">
        <v>2.3167799999999999E-2</v>
      </c>
      <c r="C22764">
        <v>6.0454899999999999E-2</v>
      </c>
    </row>
    <row r="22765" spans="2:3" x14ac:dyDescent="0.3">
      <c r="B22765">
        <v>1.07023E-2</v>
      </c>
      <c r="C22765">
        <v>6.0144900000000001E-2</v>
      </c>
    </row>
    <row r="22766" spans="2:3" x14ac:dyDescent="0.3">
      <c r="B22766">
        <v>-4.3094399999999998E-2</v>
      </c>
      <c r="C22766">
        <v>5.9960800000000002E-2</v>
      </c>
    </row>
    <row r="22767" spans="2:3" x14ac:dyDescent="0.3">
      <c r="B22767">
        <v>-5.8543999999999999E-2</v>
      </c>
      <c r="C22767">
        <v>5.9665999999999997E-2</v>
      </c>
    </row>
    <row r="22768" spans="2:3" x14ac:dyDescent="0.3">
      <c r="B22768" s="2">
        <v>-3.6649399999999999E-2</v>
      </c>
      <c r="C22768">
        <v>5.9340200000000003E-2</v>
      </c>
    </row>
    <row r="22769" spans="2:3" x14ac:dyDescent="0.3">
      <c r="B22769">
        <v>-3.80519E-2</v>
      </c>
      <c r="C22769">
        <v>5.9356199999999998E-2</v>
      </c>
    </row>
    <row r="22770" spans="2:3" x14ac:dyDescent="0.3">
      <c r="B22770">
        <v>-5.88259E-2</v>
      </c>
      <c r="C22770">
        <v>5.98799E-2</v>
      </c>
    </row>
    <row r="22771" spans="2:3" x14ac:dyDescent="0.3">
      <c r="B22771">
        <v>-5.6328900000000001E-2</v>
      </c>
      <c r="C22771">
        <v>6.0223800000000001E-2</v>
      </c>
    </row>
    <row r="22772" spans="2:3" x14ac:dyDescent="0.3">
      <c r="B22772">
        <v>-1.9509100000000001E-2</v>
      </c>
      <c r="C22772">
        <v>6.0021199999999997E-2</v>
      </c>
    </row>
    <row r="22773" spans="2:3" x14ac:dyDescent="0.3">
      <c r="B22773">
        <v>2.5966199999999998E-2</v>
      </c>
      <c r="C22773">
        <v>5.9779699999999998E-2</v>
      </c>
    </row>
    <row r="22774" spans="2:3" x14ac:dyDescent="0.3">
      <c r="B22774">
        <v>3.1253599999999999E-2</v>
      </c>
      <c r="C22774">
        <v>5.9653299999999999E-2</v>
      </c>
    </row>
    <row r="22775" spans="2:3" x14ac:dyDescent="0.3">
      <c r="B22775">
        <v>-6.7094900000000002E-3</v>
      </c>
      <c r="C22775">
        <v>5.94808E-2</v>
      </c>
    </row>
    <row r="22776" spans="2:3" x14ac:dyDescent="0.3">
      <c r="B22776">
        <v>-3.2302900000000002E-2</v>
      </c>
      <c r="C22776">
        <v>5.9484599999999999E-2</v>
      </c>
    </row>
    <row r="22777" spans="2:3" x14ac:dyDescent="0.3">
      <c r="B22777">
        <v>-1.7144300000000001E-2</v>
      </c>
      <c r="C22777">
        <v>5.9044800000000001E-2</v>
      </c>
    </row>
    <row r="22778" spans="2:3" x14ac:dyDescent="0.3">
      <c r="B22778">
        <v>2.1276900000000001E-2</v>
      </c>
      <c r="C22778">
        <v>5.8706500000000002E-2</v>
      </c>
    </row>
    <row r="22779" spans="2:3" x14ac:dyDescent="0.3">
      <c r="B22779">
        <v>4.1622399999999997E-2</v>
      </c>
      <c r="C22779">
        <v>5.8847299999999998E-2</v>
      </c>
    </row>
    <row r="22780" spans="2:3" x14ac:dyDescent="0.3">
      <c r="B22780">
        <v>2.9292499999999999E-2</v>
      </c>
      <c r="C22780">
        <v>5.87827E-2</v>
      </c>
    </row>
    <row r="22781" spans="2:3" x14ac:dyDescent="0.3">
      <c r="B22781">
        <v>2.0804400000000001E-2</v>
      </c>
      <c r="C22781">
        <v>5.8514099999999999E-2</v>
      </c>
    </row>
    <row r="22782" spans="2:3" x14ac:dyDescent="0.3">
      <c r="B22782">
        <v>1.1309E-2</v>
      </c>
      <c r="C22782">
        <v>5.8439900000000003E-2</v>
      </c>
    </row>
    <row r="22783" spans="2:3" x14ac:dyDescent="0.3">
      <c r="B22783">
        <v>-1.4657E-2</v>
      </c>
      <c r="C22783">
        <v>5.7568599999999998E-2</v>
      </c>
    </row>
    <row r="22784" spans="2:3" x14ac:dyDescent="0.3">
      <c r="B22784">
        <v>-1.06068E-2</v>
      </c>
      <c r="C22784">
        <v>5.6904099999999999E-2</v>
      </c>
    </row>
    <row r="22785" spans="2:3" x14ac:dyDescent="0.3">
      <c r="B22785">
        <v>1.78601E-2</v>
      </c>
      <c r="C22785">
        <v>5.6895099999999997E-2</v>
      </c>
    </row>
    <row r="22786" spans="2:3" x14ac:dyDescent="0.3">
      <c r="B22786">
        <v>1.09079E-2</v>
      </c>
      <c r="C22786">
        <v>5.6624099999999997E-2</v>
      </c>
    </row>
    <row r="22787" spans="2:3" x14ac:dyDescent="0.3">
      <c r="B22787">
        <v>-3.6051400000000002E-3</v>
      </c>
      <c r="C22787">
        <v>5.5952300000000003E-2</v>
      </c>
    </row>
    <row r="22788" spans="2:3" x14ac:dyDescent="0.3">
      <c r="B22788">
        <v>4.1954900000000003E-2</v>
      </c>
      <c r="C22788">
        <v>5.5692600000000002E-2</v>
      </c>
    </row>
    <row r="22789" spans="2:3" x14ac:dyDescent="0.3">
      <c r="B22789">
        <v>8.3649399999999999E-2</v>
      </c>
      <c r="C22789">
        <v>5.5706499999999999E-2</v>
      </c>
    </row>
    <row r="22790" spans="2:3" x14ac:dyDescent="0.3">
      <c r="B22790">
        <v>9.3613900000000007E-3</v>
      </c>
      <c r="C22790">
        <v>5.4444899999999997E-2</v>
      </c>
    </row>
    <row r="22791" spans="2:3" x14ac:dyDescent="0.3">
      <c r="B22791">
        <v>-6.99626E-2</v>
      </c>
      <c r="C22791">
        <v>5.3292300000000001E-2</v>
      </c>
    </row>
    <row r="22792" spans="2:3" x14ac:dyDescent="0.3">
      <c r="B22792">
        <v>6.15063E-4</v>
      </c>
      <c r="C22792">
        <v>5.1352299999999997E-2</v>
      </c>
    </row>
    <row r="22793" spans="2:3" x14ac:dyDescent="0.3">
      <c r="B22793">
        <v>7.9068299999999994E-2</v>
      </c>
      <c r="C22793">
        <v>5.0413300000000001E-2</v>
      </c>
    </row>
    <row r="22794" spans="2:3" x14ac:dyDescent="0.3">
      <c r="B22794">
        <v>3.7044000000000001E-2</v>
      </c>
      <c r="C22794">
        <v>4.9488200000000003E-2</v>
      </c>
    </row>
    <row r="22795" spans="2:3" x14ac:dyDescent="0.3">
      <c r="B22795">
        <v>-2.8229000000000001E-3</v>
      </c>
      <c r="C22795">
        <v>4.8727800000000002E-2</v>
      </c>
    </row>
    <row r="22796" spans="2:3" x14ac:dyDescent="0.3">
      <c r="B22796">
        <v>1.94697E-2</v>
      </c>
      <c r="C22796">
        <v>4.8255600000000003E-2</v>
      </c>
    </row>
    <row r="22797" spans="2:3" x14ac:dyDescent="0.3">
      <c r="B22797">
        <v>5.7751499999999997E-2</v>
      </c>
      <c r="C22797">
        <v>4.8158800000000002E-2</v>
      </c>
    </row>
    <row r="22798" spans="2:3" x14ac:dyDescent="0.3">
      <c r="B22798">
        <v>7.9810599999999995E-2</v>
      </c>
      <c r="C22798">
        <v>4.8569399999999999E-2</v>
      </c>
    </row>
    <row r="22799" spans="2:3" x14ac:dyDescent="0.3">
      <c r="B22799">
        <v>3.4069099999999998E-2</v>
      </c>
      <c r="C22799">
        <v>4.84939E-2</v>
      </c>
    </row>
    <row r="22800" spans="2:3" x14ac:dyDescent="0.3">
      <c r="B22800">
        <v>-3.7643500000000003E-2</v>
      </c>
      <c r="C22800">
        <v>4.8125099999999997E-2</v>
      </c>
    </row>
    <row r="22801" spans="2:3" x14ac:dyDescent="0.3">
      <c r="B22801">
        <v>-4.2004399999999997E-2</v>
      </c>
      <c r="C22801">
        <v>4.79703E-2</v>
      </c>
    </row>
    <row r="22802" spans="2:3" x14ac:dyDescent="0.3">
      <c r="B22802">
        <v>-2.13759E-2</v>
      </c>
      <c r="C22802">
        <v>4.7996700000000003E-2</v>
      </c>
    </row>
    <row r="22803" spans="2:3" x14ac:dyDescent="0.3">
      <c r="B22803">
        <v>-2.9855699999999999E-2</v>
      </c>
      <c r="C22803">
        <v>4.8073499999999998E-2</v>
      </c>
    </row>
    <row r="22804" spans="2:3" x14ac:dyDescent="0.3">
      <c r="B22804">
        <v>-3.5302399999999998E-2</v>
      </c>
      <c r="C22804">
        <v>4.7909399999999998E-2</v>
      </c>
    </row>
    <row r="22805" spans="2:3" x14ac:dyDescent="0.3">
      <c r="B22805">
        <v>-2.4382399999999999E-2</v>
      </c>
      <c r="C22805">
        <v>4.7483200000000003E-2</v>
      </c>
    </row>
    <row r="22806" spans="2:3" x14ac:dyDescent="0.3">
      <c r="B22806">
        <v>-2.61026E-2</v>
      </c>
      <c r="C22806">
        <v>4.7201100000000003E-2</v>
      </c>
    </row>
    <row r="22807" spans="2:3" x14ac:dyDescent="0.3">
      <c r="B22807">
        <v>-5.96678E-2</v>
      </c>
      <c r="C22807">
        <v>4.7590199999999999E-2</v>
      </c>
    </row>
    <row r="22808" spans="2:3" x14ac:dyDescent="0.3">
      <c r="B22808">
        <v>-8.5992499999999999E-2</v>
      </c>
      <c r="C22808">
        <v>4.8037900000000001E-2</v>
      </c>
    </row>
    <row r="22809" spans="2:3" x14ac:dyDescent="0.3">
      <c r="B22809">
        <v>-7.4668600000000002E-2</v>
      </c>
      <c r="C22809">
        <v>4.7544599999999999E-2</v>
      </c>
    </row>
    <row r="22810" spans="2:3" x14ac:dyDescent="0.3">
      <c r="B22810">
        <v>-6.0328699999999999E-2</v>
      </c>
      <c r="C22810">
        <v>4.6702500000000001E-2</v>
      </c>
    </row>
    <row r="22811" spans="2:3" x14ac:dyDescent="0.3">
      <c r="B22811">
        <v>-5.0131099999999998E-2</v>
      </c>
      <c r="C22811">
        <v>4.6321899999999999E-2</v>
      </c>
    </row>
    <row r="22812" spans="2:3" x14ac:dyDescent="0.3">
      <c r="B22812">
        <v>-3.9153E-2</v>
      </c>
      <c r="C22812">
        <v>4.60775E-2</v>
      </c>
    </row>
    <row r="22813" spans="2:3" x14ac:dyDescent="0.3">
      <c r="B22813">
        <v>-4.84558E-2</v>
      </c>
      <c r="C22813">
        <v>4.5688399999999997E-2</v>
      </c>
    </row>
    <row r="22814" spans="2:3" x14ac:dyDescent="0.3">
      <c r="B22814">
        <v>-8.0280799999999999E-2</v>
      </c>
      <c r="C22814">
        <v>4.54641E-2</v>
      </c>
    </row>
    <row r="22815" spans="2:3" x14ac:dyDescent="0.3">
      <c r="B22815" s="2">
        <v>-0.13140399999999999</v>
      </c>
      <c r="C22815">
        <v>4.5739500000000002E-2</v>
      </c>
    </row>
    <row r="22816" spans="2:3" x14ac:dyDescent="0.3">
      <c r="B22816">
        <v>-0.148095</v>
      </c>
      <c r="C22816">
        <v>4.6542300000000002E-2</v>
      </c>
    </row>
    <row r="22817" spans="2:3" x14ac:dyDescent="0.3">
      <c r="B22817">
        <v>-6.6054699999999994E-2</v>
      </c>
      <c r="C22817">
        <v>4.71677E-2</v>
      </c>
    </row>
    <row r="22818" spans="2:3" x14ac:dyDescent="0.3">
      <c r="B22818">
        <v>2.1565600000000001E-2</v>
      </c>
      <c r="C22818">
        <v>4.72811E-2</v>
      </c>
    </row>
    <row r="22819" spans="2:3" x14ac:dyDescent="0.3">
      <c r="B22819">
        <v>-7.7924500000000002E-3</v>
      </c>
      <c r="C22819">
        <v>4.6993399999999998E-2</v>
      </c>
    </row>
    <row r="22820" spans="2:3" x14ac:dyDescent="0.3">
      <c r="B22820">
        <v>-7.2140599999999999E-2</v>
      </c>
      <c r="C22820">
        <v>4.6931E-2</v>
      </c>
    </row>
    <row r="22821" spans="2:3" x14ac:dyDescent="0.3">
      <c r="B22821">
        <v>-4.2786900000000003E-2</v>
      </c>
      <c r="C22821">
        <v>4.6591300000000002E-2</v>
      </c>
    </row>
    <row r="22822" spans="2:3" x14ac:dyDescent="0.3">
      <c r="B22822">
        <v>3.3769599999999997E-2</v>
      </c>
      <c r="C22822">
        <v>4.64882E-2</v>
      </c>
    </row>
    <row r="22823" spans="2:3" x14ac:dyDescent="0.3">
      <c r="B22823">
        <v>5.2477099999999999E-2</v>
      </c>
      <c r="C22823">
        <v>4.69551E-2</v>
      </c>
    </row>
    <row r="22824" spans="2:3" x14ac:dyDescent="0.3">
      <c r="B22824">
        <v>1.29184E-2</v>
      </c>
      <c r="C22824">
        <v>4.6803499999999998E-2</v>
      </c>
    </row>
    <row r="22825" spans="2:3" x14ac:dyDescent="0.3">
      <c r="B22825">
        <v>-6.3785600000000001E-3</v>
      </c>
      <c r="C22825">
        <v>4.6448799999999998E-2</v>
      </c>
    </row>
    <row r="22826" spans="2:3" x14ac:dyDescent="0.3">
      <c r="B22826">
        <v>3.0107399999999999E-2</v>
      </c>
      <c r="C22826">
        <v>4.6411800000000003E-2</v>
      </c>
    </row>
    <row r="22827" spans="2:3" x14ac:dyDescent="0.3">
      <c r="B22827">
        <v>6.8762400000000001E-2</v>
      </c>
      <c r="C22827">
        <v>4.6828399999999999E-2</v>
      </c>
    </row>
    <row r="22828" spans="2:3" x14ac:dyDescent="0.3">
      <c r="B22828">
        <v>7.1570700000000001E-2</v>
      </c>
      <c r="C22828">
        <v>4.7338199999999997E-2</v>
      </c>
    </row>
    <row r="22829" spans="2:3" x14ac:dyDescent="0.3">
      <c r="B22829">
        <v>5.9231300000000001E-2</v>
      </c>
      <c r="C22829">
        <v>4.7795600000000001E-2</v>
      </c>
    </row>
    <row r="22830" spans="2:3" x14ac:dyDescent="0.3">
      <c r="B22830">
        <v>5.7657699999999999E-2</v>
      </c>
      <c r="C22830">
        <v>4.8322400000000001E-2</v>
      </c>
    </row>
    <row r="22831" spans="2:3" x14ac:dyDescent="0.3">
      <c r="B22831">
        <v>7.4460899999999997E-2</v>
      </c>
      <c r="C22831">
        <v>4.8859E-2</v>
      </c>
    </row>
    <row r="22832" spans="2:3" x14ac:dyDescent="0.3">
      <c r="B22832">
        <v>7.7519099999999994E-2</v>
      </c>
      <c r="C22832">
        <v>4.9409500000000002E-2</v>
      </c>
    </row>
    <row r="22833" spans="2:3" x14ac:dyDescent="0.3">
      <c r="B22833">
        <v>5.9182499999999999E-2</v>
      </c>
      <c r="C22833">
        <v>4.9905499999999998E-2</v>
      </c>
    </row>
    <row r="22834" spans="2:3" x14ac:dyDescent="0.3">
      <c r="B22834">
        <v>5.8694299999999998E-2</v>
      </c>
      <c r="C22834">
        <v>5.0454100000000002E-2</v>
      </c>
    </row>
    <row r="22835" spans="2:3" x14ac:dyDescent="0.3">
      <c r="B22835">
        <v>5.63641E-2</v>
      </c>
      <c r="C22835">
        <v>5.0540300000000003E-2</v>
      </c>
    </row>
    <row r="22836" spans="2:3" x14ac:dyDescent="0.3">
      <c r="B22836">
        <v>3.7141399999999998E-2</v>
      </c>
      <c r="C22836">
        <v>5.0377900000000003E-2</v>
      </c>
    </row>
    <row r="22837" spans="2:3" x14ac:dyDescent="0.3">
      <c r="B22837">
        <v>4.7097E-2</v>
      </c>
      <c r="C22837">
        <v>5.0268300000000002E-2</v>
      </c>
    </row>
    <row r="22838" spans="2:3" x14ac:dyDescent="0.3">
      <c r="B22838">
        <v>6.3367099999999996E-2</v>
      </c>
      <c r="C22838">
        <v>4.9870900000000003E-2</v>
      </c>
    </row>
    <row r="22839" spans="2:3" x14ac:dyDescent="0.3">
      <c r="B22839">
        <v>3.2696799999999998E-2</v>
      </c>
      <c r="C22839">
        <v>4.8799799999999997E-2</v>
      </c>
    </row>
    <row r="22840" spans="2:3" x14ac:dyDescent="0.3">
      <c r="B22840">
        <v>-1.07603E-2</v>
      </c>
      <c r="C22840">
        <v>4.7646099999999997E-2</v>
      </c>
    </row>
    <row r="22841" spans="2:3" x14ac:dyDescent="0.3">
      <c r="B22841">
        <v>-2.2775500000000001E-2</v>
      </c>
      <c r="C22841">
        <v>4.6861699999999999E-2</v>
      </c>
    </row>
    <row r="22842" spans="2:3" x14ac:dyDescent="0.3">
      <c r="B22842">
        <v>-1.5824600000000001E-2</v>
      </c>
      <c r="C22842">
        <v>4.5959600000000003E-2</v>
      </c>
    </row>
    <row r="22843" spans="2:3" x14ac:dyDescent="0.3">
      <c r="B22843">
        <v>-1.1690000000000001E-2</v>
      </c>
      <c r="C22843">
        <v>4.4862199999999998E-2</v>
      </c>
    </row>
    <row r="22844" spans="2:3" x14ac:dyDescent="0.3">
      <c r="B22844">
        <v>-6.8134900000000002E-3</v>
      </c>
      <c r="C22844">
        <v>4.37653E-2</v>
      </c>
    </row>
    <row r="22845" spans="2:3" x14ac:dyDescent="0.3">
      <c r="B22845">
        <v>8.1128899999999993E-3</v>
      </c>
      <c r="C22845">
        <v>4.3004399999999998E-2</v>
      </c>
    </row>
    <row r="22846" spans="2:3" x14ac:dyDescent="0.3">
      <c r="B22846">
        <v>2.23047E-2</v>
      </c>
      <c r="C22846">
        <v>4.2658500000000002E-2</v>
      </c>
    </row>
    <row r="22847" spans="2:3" x14ac:dyDescent="0.3">
      <c r="B22847">
        <v>2.8891799999999999E-2</v>
      </c>
      <c r="C22847">
        <v>4.2211100000000001E-2</v>
      </c>
    </row>
    <row r="22848" spans="2:3" x14ac:dyDescent="0.3">
      <c r="B22848">
        <v>1.52094E-2</v>
      </c>
      <c r="C22848">
        <v>4.1363700000000003E-2</v>
      </c>
    </row>
    <row r="22849" spans="2:3" x14ac:dyDescent="0.3">
      <c r="B22849">
        <v>-3.5983500000000002E-2</v>
      </c>
      <c r="C22849">
        <v>4.09594E-2</v>
      </c>
    </row>
    <row r="22850" spans="2:3" x14ac:dyDescent="0.3">
      <c r="B22850">
        <v>-6.9628899999999994E-2</v>
      </c>
      <c r="C22850">
        <v>4.1272400000000001E-2</v>
      </c>
    </row>
    <row r="22851" spans="2:3" x14ac:dyDescent="0.3">
      <c r="B22851">
        <v>-3.7267000000000002E-2</v>
      </c>
      <c r="C22851">
        <v>4.1088699999999999E-2</v>
      </c>
    </row>
    <row r="22852" spans="2:3" x14ac:dyDescent="0.3">
      <c r="B22852">
        <v>9.82331E-3</v>
      </c>
      <c r="C22852">
        <v>4.0208399999999998E-2</v>
      </c>
    </row>
    <row r="22853" spans="2:3" x14ac:dyDescent="0.3">
      <c r="B22853">
        <v>3.81552E-2</v>
      </c>
      <c r="C22853">
        <v>3.9647300000000003E-2</v>
      </c>
    </row>
    <row r="22854" spans="2:3" x14ac:dyDescent="0.3">
      <c r="B22854">
        <v>5.20288E-2</v>
      </c>
      <c r="C22854">
        <v>3.9604E-2</v>
      </c>
    </row>
    <row r="22855" spans="2:3" x14ac:dyDescent="0.3">
      <c r="B22855">
        <v>3.4661999999999998E-2</v>
      </c>
      <c r="C22855">
        <v>3.9593200000000002E-2</v>
      </c>
    </row>
    <row r="22856" spans="2:3" x14ac:dyDescent="0.3">
      <c r="B22856">
        <v>2.588E-3</v>
      </c>
      <c r="C22856">
        <v>3.9396800000000003E-2</v>
      </c>
    </row>
    <row r="22857" spans="2:3" x14ac:dyDescent="0.3">
      <c r="B22857">
        <v>-1.8244900000000001E-2</v>
      </c>
      <c r="C22857">
        <v>3.9350599999999999E-2</v>
      </c>
    </row>
    <row r="22858" spans="2:3" x14ac:dyDescent="0.3">
      <c r="B22858">
        <v>-3.6951199999999997E-2</v>
      </c>
      <c r="C22858">
        <v>3.91677E-2</v>
      </c>
    </row>
    <row r="22859" spans="2:3" x14ac:dyDescent="0.3">
      <c r="B22859">
        <v>-4.1691199999999998E-2</v>
      </c>
      <c r="C22859">
        <v>3.9404399999999999E-2</v>
      </c>
    </row>
    <row r="22860" spans="2:3" x14ac:dyDescent="0.3">
      <c r="B22860">
        <v>-1.39708E-2</v>
      </c>
      <c r="C22860">
        <v>3.9442600000000001E-2</v>
      </c>
    </row>
    <row r="22861" spans="2:3" x14ac:dyDescent="0.3">
      <c r="B22861">
        <v>1.2586100000000001E-3</v>
      </c>
      <c r="C22861">
        <v>3.9049399999999998E-2</v>
      </c>
    </row>
    <row r="22862" spans="2:3" x14ac:dyDescent="0.3">
      <c r="B22862">
        <v>-4.0118099999999997E-2</v>
      </c>
      <c r="C22862">
        <v>3.86735E-2</v>
      </c>
    </row>
    <row r="22863" spans="2:3" x14ac:dyDescent="0.3">
      <c r="B22863">
        <v>-5.93097E-2</v>
      </c>
      <c r="C22863">
        <v>3.8944199999999998E-2</v>
      </c>
    </row>
    <row r="22864" spans="2:3" x14ac:dyDescent="0.3">
      <c r="B22864">
        <v>3.2963300000000001E-3</v>
      </c>
      <c r="C22864">
        <v>3.8745500000000002E-2</v>
      </c>
    </row>
    <row r="22865" spans="2:3" x14ac:dyDescent="0.3">
      <c r="B22865">
        <v>1.1764E-2</v>
      </c>
      <c r="C22865">
        <v>3.8756100000000002E-2</v>
      </c>
    </row>
    <row r="22866" spans="2:3" x14ac:dyDescent="0.3">
      <c r="B22866">
        <v>-8.5766099999999998E-2</v>
      </c>
      <c r="C22866">
        <v>3.9182799999999997E-2</v>
      </c>
    </row>
    <row r="22867" spans="2:3" x14ac:dyDescent="0.3">
      <c r="B22867">
        <v>-0.10729</v>
      </c>
      <c r="C22867">
        <v>3.9670299999999999E-2</v>
      </c>
    </row>
    <row r="22868" spans="2:3" x14ac:dyDescent="0.3">
      <c r="B22868">
        <v>-1.59562E-2</v>
      </c>
      <c r="C22868">
        <v>3.94633E-2</v>
      </c>
    </row>
    <row r="22869" spans="2:3" x14ac:dyDescent="0.3">
      <c r="B22869">
        <v>4.2285700000000002E-2</v>
      </c>
      <c r="C22869">
        <v>3.9505699999999998E-2</v>
      </c>
    </row>
    <row r="22870" spans="2:3" x14ac:dyDescent="0.3">
      <c r="B22870">
        <v>4.5465999999999999E-2</v>
      </c>
      <c r="C22870">
        <v>3.93721E-2</v>
      </c>
    </row>
    <row r="22871" spans="2:3" x14ac:dyDescent="0.3">
      <c r="B22871">
        <v>3.1909E-2</v>
      </c>
      <c r="C22871">
        <v>3.91279E-2</v>
      </c>
    </row>
    <row r="22872" spans="2:3" x14ac:dyDescent="0.3">
      <c r="B22872">
        <v>5.0281700000000002E-3</v>
      </c>
      <c r="C22872">
        <v>3.8982999999999997E-2</v>
      </c>
    </row>
    <row r="22873" spans="2:3" x14ac:dyDescent="0.3">
      <c r="B22873">
        <v>-3.3370700000000001E-3</v>
      </c>
      <c r="C22873">
        <v>3.8756800000000001E-2</v>
      </c>
    </row>
    <row r="22874" spans="2:3" x14ac:dyDescent="0.3">
      <c r="B22874">
        <v>8.4044700000000007E-3</v>
      </c>
      <c r="C22874">
        <v>3.8528300000000001E-2</v>
      </c>
    </row>
    <row r="22875" spans="2:3" x14ac:dyDescent="0.3">
      <c r="B22875">
        <v>1.92978E-2</v>
      </c>
      <c r="C22875">
        <v>3.8654099999999997E-2</v>
      </c>
    </row>
    <row r="22876" spans="2:3" x14ac:dyDescent="0.3">
      <c r="B22876">
        <v>3.45817E-2</v>
      </c>
      <c r="C22876">
        <v>3.86769E-2</v>
      </c>
    </row>
    <row r="22877" spans="2:3" x14ac:dyDescent="0.3">
      <c r="B22877">
        <v>4.5189300000000002E-2</v>
      </c>
      <c r="C22877">
        <v>3.8957400000000003E-2</v>
      </c>
    </row>
    <row r="22878" spans="2:3" x14ac:dyDescent="0.3">
      <c r="B22878">
        <v>4.3461300000000001E-2</v>
      </c>
      <c r="C22878">
        <v>3.9179199999999997E-2</v>
      </c>
    </row>
    <row r="22879" spans="2:3" x14ac:dyDescent="0.3">
      <c r="B22879">
        <v>3.3584700000000002E-2</v>
      </c>
      <c r="C22879">
        <v>3.9098899999999999E-2</v>
      </c>
    </row>
    <row r="22880" spans="2:3" x14ac:dyDescent="0.3">
      <c r="B22880">
        <v>2.8947199999999999E-2</v>
      </c>
      <c r="C22880">
        <v>3.9095400000000002E-2</v>
      </c>
    </row>
    <row r="22881" spans="2:3" x14ac:dyDescent="0.3">
      <c r="B22881">
        <v>4.3861799999999999E-2</v>
      </c>
      <c r="C22881">
        <v>3.9326E-2</v>
      </c>
    </row>
    <row r="22882" spans="2:3" x14ac:dyDescent="0.3">
      <c r="B22882">
        <v>3.0884399999999999E-2</v>
      </c>
      <c r="C22882">
        <v>3.95217E-2</v>
      </c>
    </row>
    <row r="22883" spans="2:3" x14ac:dyDescent="0.3">
      <c r="B22883">
        <v>-2.7203999999999999E-2</v>
      </c>
      <c r="C22883">
        <v>3.96472E-2</v>
      </c>
    </row>
    <row r="22884" spans="2:3" x14ac:dyDescent="0.3">
      <c r="B22884">
        <v>-4.3922700000000002E-2</v>
      </c>
      <c r="C22884">
        <v>3.9980399999999999E-2</v>
      </c>
    </row>
    <row r="22885" spans="2:3" x14ac:dyDescent="0.3">
      <c r="B22885">
        <v>-7.70034E-3</v>
      </c>
      <c r="C22885">
        <v>3.9878799999999999E-2</v>
      </c>
    </row>
    <row r="22886" spans="2:3" x14ac:dyDescent="0.3">
      <c r="B22886">
        <v>7.9265700000000008E-3</v>
      </c>
      <c r="C22886">
        <v>3.98489E-2</v>
      </c>
    </row>
    <row r="22887" spans="2:3" x14ac:dyDescent="0.3">
      <c r="B22887">
        <v>3.7197300000000001E-3</v>
      </c>
      <c r="C22887">
        <v>3.9850099999999999E-2</v>
      </c>
    </row>
    <row r="22888" spans="2:3" x14ac:dyDescent="0.3">
      <c r="B22888">
        <v>1.2859799999999999E-2</v>
      </c>
      <c r="C22888">
        <v>3.95591E-2</v>
      </c>
    </row>
    <row r="22889" spans="2:3" x14ac:dyDescent="0.3">
      <c r="B22889">
        <v>1.21212E-2</v>
      </c>
      <c r="C22889">
        <v>3.8843900000000001E-2</v>
      </c>
    </row>
    <row r="22890" spans="2:3" x14ac:dyDescent="0.3">
      <c r="B22890">
        <v>-3.3653200000000001E-2</v>
      </c>
      <c r="C22890">
        <v>3.9086799999999998E-2</v>
      </c>
    </row>
    <row r="22891" spans="2:3" x14ac:dyDescent="0.3">
      <c r="B22891">
        <v>-7.3149400000000003E-2</v>
      </c>
      <c r="C22891">
        <v>3.9118600000000003E-2</v>
      </c>
    </row>
    <row r="22892" spans="2:3" x14ac:dyDescent="0.3">
      <c r="B22892">
        <v>-4.1164899999999997E-2</v>
      </c>
      <c r="C22892">
        <v>3.95241E-2</v>
      </c>
    </row>
    <row r="22893" spans="2:3" x14ac:dyDescent="0.3">
      <c r="B22893">
        <v>3.0651599999999999E-3</v>
      </c>
      <c r="C22893">
        <v>3.8764100000000003E-2</v>
      </c>
    </row>
    <row r="22894" spans="2:3" x14ac:dyDescent="0.3">
      <c r="B22894">
        <v>1.7047E-2</v>
      </c>
      <c r="C22894">
        <v>3.8564099999999997E-2</v>
      </c>
    </row>
    <row r="22895" spans="2:3" x14ac:dyDescent="0.3">
      <c r="B22895">
        <v>4.4038300000000002E-2</v>
      </c>
      <c r="C22895">
        <v>3.8976299999999998E-2</v>
      </c>
    </row>
    <row r="22896" spans="2:3" x14ac:dyDescent="0.3">
      <c r="B22896">
        <v>7.5851299999999997E-2</v>
      </c>
      <c r="C22896">
        <v>3.9540100000000002E-2</v>
      </c>
    </row>
    <row r="22897" spans="2:3" x14ac:dyDescent="0.3">
      <c r="B22897">
        <v>9.9182400000000004E-2</v>
      </c>
      <c r="C22897">
        <v>3.9954400000000001E-2</v>
      </c>
    </row>
    <row r="22898" spans="2:3" x14ac:dyDescent="0.3">
      <c r="B22898">
        <v>0.105979</v>
      </c>
      <c r="C22898">
        <v>4.0216099999999998E-2</v>
      </c>
    </row>
    <row r="22899" spans="2:3" x14ac:dyDescent="0.3">
      <c r="B22899">
        <v>5.31902E-2</v>
      </c>
      <c r="C22899">
        <v>4.04073E-2</v>
      </c>
    </row>
    <row r="22900" spans="2:3" x14ac:dyDescent="0.3">
      <c r="B22900">
        <v>-9.55721E-3</v>
      </c>
      <c r="C22900">
        <v>4.0126500000000002E-2</v>
      </c>
    </row>
    <row r="22901" spans="2:3" x14ac:dyDescent="0.3">
      <c r="B22901">
        <v>-8.1507400000000001E-3</v>
      </c>
      <c r="C22901">
        <v>3.9787900000000001E-2</v>
      </c>
    </row>
    <row r="22902" spans="2:3" x14ac:dyDescent="0.3">
      <c r="B22902">
        <v>2.1806499999999999E-2</v>
      </c>
      <c r="C22902">
        <v>3.97922E-2</v>
      </c>
    </row>
    <row r="22903" spans="2:3" x14ac:dyDescent="0.3">
      <c r="B22903">
        <v>4.4178099999999998E-2</v>
      </c>
      <c r="C22903">
        <v>3.9935400000000003E-2</v>
      </c>
    </row>
    <row r="22904" spans="2:3" x14ac:dyDescent="0.3">
      <c r="B22904">
        <v>5.0084700000000003E-2</v>
      </c>
      <c r="C22904">
        <v>4.0083300000000002E-2</v>
      </c>
    </row>
    <row r="22905" spans="2:3" x14ac:dyDescent="0.3">
      <c r="B22905">
        <v>2.9322000000000001E-2</v>
      </c>
      <c r="C22905">
        <v>4.01327E-2</v>
      </c>
    </row>
    <row r="22906" spans="2:3" x14ac:dyDescent="0.3">
      <c r="B22906">
        <v>9.1565799999999992E-3</v>
      </c>
      <c r="C22906">
        <v>3.9963199999999997E-2</v>
      </c>
    </row>
    <row r="22907" spans="2:3" x14ac:dyDescent="0.3">
      <c r="B22907">
        <v>-3.0468299999999999E-3</v>
      </c>
      <c r="C22907">
        <v>3.9397000000000001E-2</v>
      </c>
    </row>
    <row r="22908" spans="2:3" x14ac:dyDescent="0.3">
      <c r="B22908">
        <v>-1.40346E-2</v>
      </c>
      <c r="C22908">
        <v>3.8677400000000001E-2</v>
      </c>
    </row>
    <row r="22909" spans="2:3" x14ac:dyDescent="0.3">
      <c r="B22909">
        <v>4.7586299999999998E-3</v>
      </c>
      <c r="C22909">
        <v>3.79783E-2</v>
      </c>
    </row>
    <row r="22910" spans="2:3" x14ac:dyDescent="0.3">
      <c r="B22910">
        <v>3.1641599999999999E-2</v>
      </c>
      <c r="C22910">
        <v>3.76914E-2</v>
      </c>
    </row>
    <row r="22911" spans="2:3" x14ac:dyDescent="0.3">
      <c r="B22911">
        <v>1.8538900000000001E-2</v>
      </c>
      <c r="C22911">
        <v>3.7375499999999999E-2</v>
      </c>
    </row>
    <row r="22912" spans="2:3" x14ac:dyDescent="0.3">
      <c r="B22912">
        <v>-1.40669E-2</v>
      </c>
      <c r="C22912">
        <v>3.7124699999999997E-2</v>
      </c>
    </row>
    <row r="22913" spans="2:3" x14ac:dyDescent="0.3">
      <c r="B22913">
        <v>-3.0381499999999999E-2</v>
      </c>
      <c r="C22913">
        <v>3.6943900000000002E-2</v>
      </c>
    </row>
    <row r="22914" spans="2:3" x14ac:dyDescent="0.3">
      <c r="B22914">
        <v>-2.6739300000000001E-2</v>
      </c>
      <c r="C22914">
        <v>3.6408500000000003E-2</v>
      </c>
    </row>
    <row r="22915" spans="2:3" x14ac:dyDescent="0.3">
      <c r="B22915">
        <v>-2.92673E-2</v>
      </c>
      <c r="C22915">
        <v>3.5387099999999998E-2</v>
      </c>
    </row>
    <row r="22916" spans="2:3" x14ac:dyDescent="0.3">
      <c r="B22916">
        <v>-4.7121200000000002E-2</v>
      </c>
      <c r="C22916">
        <v>3.4377400000000002E-2</v>
      </c>
    </row>
    <row r="22917" spans="2:3" x14ac:dyDescent="0.3">
      <c r="B22917">
        <v>-3.5533799999999997E-2</v>
      </c>
      <c r="C22917">
        <v>3.4072199999999997E-2</v>
      </c>
    </row>
    <row r="22918" spans="2:3" x14ac:dyDescent="0.3">
      <c r="B22918">
        <v>6.2281300000000001E-3</v>
      </c>
      <c r="C22918">
        <v>3.3918799999999999E-2</v>
      </c>
    </row>
    <row r="22919" spans="2:3" x14ac:dyDescent="0.3">
      <c r="B22919">
        <v>2.19613E-2</v>
      </c>
      <c r="C22919">
        <v>3.40605E-2</v>
      </c>
    </row>
    <row r="22920" spans="2:3" x14ac:dyDescent="0.3">
      <c r="B22920">
        <v>1.0049499999999999E-2</v>
      </c>
      <c r="C22920">
        <v>3.34396E-2</v>
      </c>
    </row>
    <row r="22921" spans="2:3" x14ac:dyDescent="0.3">
      <c r="B22921">
        <v>3.6690500000000001E-3</v>
      </c>
      <c r="C22921">
        <v>3.3048399999999999E-2</v>
      </c>
    </row>
    <row r="22922" spans="2:3" x14ac:dyDescent="0.3">
      <c r="B22922">
        <v>7.8468699999999995E-4</v>
      </c>
      <c r="C22922">
        <v>3.27186E-2</v>
      </c>
    </row>
    <row r="22923" spans="2:3" x14ac:dyDescent="0.3">
      <c r="B22923">
        <v>-1.0888399999999999E-2</v>
      </c>
      <c r="C22923">
        <v>3.2302699999999997E-2</v>
      </c>
    </row>
    <row r="22924" spans="2:3" x14ac:dyDescent="0.3">
      <c r="B22924">
        <v>-1.8660800000000002E-2</v>
      </c>
      <c r="C22924">
        <v>3.2360100000000003E-2</v>
      </c>
    </row>
    <row r="22925" spans="2:3" x14ac:dyDescent="0.3">
      <c r="B22925">
        <v>-1.1353800000000001E-2</v>
      </c>
      <c r="C22925">
        <v>3.2409899999999998E-2</v>
      </c>
    </row>
    <row r="22926" spans="2:3" x14ac:dyDescent="0.3">
      <c r="B22926">
        <v>-9.2042200000000008E-3</v>
      </c>
      <c r="C22926">
        <v>3.2200800000000002E-2</v>
      </c>
    </row>
    <row r="22927" spans="2:3" x14ac:dyDescent="0.3">
      <c r="B22927">
        <v>-2.14056E-2</v>
      </c>
      <c r="C22927">
        <v>3.17273E-2</v>
      </c>
    </row>
    <row r="22928" spans="2:3" x14ac:dyDescent="0.3">
      <c r="B22928">
        <v>-2.6858099999999999E-2</v>
      </c>
      <c r="C22928">
        <v>3.1280099999999998E-2</v>
      </c>
    </row>
    <row r="22929" spans="2:3" x14ac:dyDescent="0.3">
      <c r="B22929">
        <v>-2.7838600000000002E-2</v>
      </c>
      <c r="C22929">
        <v>3.0966199999999999E-2</v>
      </c>
    </row>
    <row r="22930" spans="2:3" x14ac:dyDescent="0.3">
      <c r="B22930">
        <v>-2.38014E-2</v>
      </c>
      <c r="C22930">
        <v>3.0627600000000001E-2</v>
      </c>
    </row>
    <row r="22931" spans="2:3" x14ac:dyDescent="0.3">
      <c r="B22931">
        <v>6.9396200000000001E-4</v>
      </c>
      <c r="C22931">
        <v>2.989E-2</v>
      </c>
    </row>
    <row r="22932" spans="2:3" x14ac:dyDescent="0.3">
      <c r="B22932">
        <v>-3.8647400000000002E-3</v>
      </c>
      <c r="C22932">
        <v>2.9153399999999999E-2</v>
      </c>
    </row>
    <row r="22933" spans="2:3" x14ac:dyDescent="0.3">
      <c r="B22933">
        <v>-4.6832100000000002E-2</v>
      </c>
      <c r="C22933">
        <v>2.9029900000000001E-2</v>
      </c>
    </row>
    <row r="22934" spans="2:3" x14ac:dyDescent="0.3">
      <c r="B22934">
        <v>-4.00323E-2</v>
      </c>
      <c r="C22934">
        <v>2.8843299999999999E-2</v>
      </c>
    </row>
    <row r="22935" spans="2:3" x14ac:dyDescent="0.3">
      <c r="B22935">
        <v>-2.6944500000000001E-3</v>
      </c>
      <c r="C22935">
        <v>2.8306600000000001E-2</v>
      </c>
    </row>
    <row r="22936" spans="2:3" x14ac:dyDescent="0.3">
      <c r="B22936">
        <v>-1.3766199999999999E-2</v>
      </c>
      <c r="C22936">
        <v>2.8072900000000001E-2</v>
      </c>
    </row>
    <row r="22937" spans="2:3" x14ac:dyDescent="0.3">
      <c r="B22937">
        <v>-3.7344099999999998E-2</v>
      </c>
      <c r="C22937">
        <v>2.7975300000000002E-2</v>
      </c>
    </row>
    <row r="22938" spans="2:3" x14ac:dyDescent="0.3">
      <c r="B22938">
        <v>-3.5616200000000001E-2</v>
      </c>
      <c r="C22938">
        <v>2.7697800000000002E-2</v>
      </c>
    </row>
    <row r="22939" spans="2:3" x14ac:dyDescent="0.3">
      <c r="B22939">
        <v>-3.7069900000000003E-2</v>
      </c>
      <c r="C22939">
        <v>2.7741499999999999E-2</v>
      </c>
    </row>
    <row r="22940" spans="2:3" x14ac:dyDescent="0.3">
      <c r="B22940">
        <v>-3.7853499999999998E-2</v>
      </c>
      <c r="C22940">
        <v>2.8012499999999999E-2</v>
      </c>
    </row>
    <row r="22941" spans="2:3" x14ac:dyDescent="0.3">
      <c r="B22941">
        <v>-2.1898400000000002E-3</v>
      </c>
      <c r="C22941">
        <v>2.7806600000000001E-2</v>
      </c>
    </row>
    <row r="22942" spans="2:3" x14ac:dyDescent="0.3">
      <c r="B22942">
        <v>3.8995000000000002E-2</v>
      </c>
      <c r="C22942">
        <v>2.8038299999999999E-2</v>
      </c>
    </row>
    <row r="22943" spans="2:3" x14ac:dyDescent="0.3">
      <c r="B22943">
        <v>2.0733399999999999E-2</v>
      </c>
      <c r="C22943">
        <v>2.8128799999999999E-2</v>
      </c>
    </row>
    <row r="22944" spans="2:3" x14ac:dyDescent="0.3">
      <c r="B22944">
        <v>-2.96125E-2</v>
      </c>
      <c r="C22944">
        <v>2.8356800000000001E-2</v>
      </c>
    </row>
    <row r="22945" spans="2:3" x14ac:dyDescent="0.3">
      <c r="B22945">
        <v>-5.4457899999999997E-2</v>
      </c>
      <c r="C22945">
        <v>2.8820200000000001E-2</v>
      </c>
    </row>
    <row r="22946" spans="2:3" x14ac:dyDescent="0.3">
      <c r="B22946">
        <v>-4.7519600000000002E-2</v>
      </c>
      <c r="C22946">
        <v>2.9072400000000002E-2</v>
      </c>
    </row>
    <row r="22947" spans="2:3" x14ac:dyDescent="0.3">
      <c r="B22947">
        <v>7.4124000000000004E-3</v>
      </c>
      <c r="C22947">
        <v>2.8857600000000001E-2</v>
      </c>
    </row>
    <row r="22948" spans="2:3" x14ac:dyDescent="0.3">
      <c r="B22948">
        <v>6.8056900000000004E-2</v>
      </c>
      <c r="C22948">
        <v>2.9385999999999999E-2</v>
      </c>
    </row>
    <row r="22949" spans="2:3" x14ac:dyDescent="0.3">
      <c r="B22949">
        <v>4.5698799999999998E-2</v>
      </c>
      <c r="C22949">
        <v>2.9483200000000001E-2</v>
      </c>
    </row>
    <row r="22950" spans="2:3" x14ac:dyDescent="0.3">
      <c r="B22950">
        <v>-1.3087800000000001E-3</v>
      </c>
      <c r="C22950">
        <v>2.8799999999999999E-2</v>
      </c>
    </row>
    <row r="22951" spans="2:3" x14ac:dyDescent="0.3">
      <c r="B22951">
        <v>5.4048000000000004E-3</v>
      </c>
      <c r="C22951">
        <v>2.84814E-2</v>
      </c>
    </row>
    <row r="22952" spans="2:3" x14ac:dyDescent="0.3">
      <c r="B22952">
        <v>1.48649E-2</v>
      </c>
      <c r="C22952">
        <v>2.85318E-2</v>
      </c>
    </row>
    <row r="22953" spans="2:3" x14ac:dyDescent="0.3">
      <c r="B22953">
        <v>1.27484E-2</v>
      </c>
      <c r="C22953">
        <v>2.8277699999999999E-2</v>
      </c>
    </row>
    <row r="22954" spans="2:3" x14ac:dyDescent="0.3">
      <c r="B22954">
        <v>2.21405E-2</v>
      </c>
      <c r="C22954">
        <v>2.7978800000000002E-2</v>
      </c>
    </row>
    <row r="22955" spans="2:3" x14ac:dyDescent="0.3">
      <c r="B22955" s="2">
        <v>1.7810699999999999E-2</v>
      </c>
      <c r="C22955">
        <v>2.78103E-2</v>
      </c>
    </row>
    <row r="22956" spans="2:3" x14ac:dyDescent="0.3">
      <c r="B22956">
        <v>-7.4827899999999996E-3</v>
      </c>
      <c r="C22956">
        <v>2.78593E-2</v>
      </c>
    </row>
    <row r="22957" spans="2:3" x14ac:dyDescent="0.3">
      <c r="B22957">
        <v>-3.48872E-2</v>
      </c>
      <c r="C22957">
        <v>2.8025700000000001E-2</v>
      </c>
    </row>
    <row r="22958" spans="2:3" x14ac:dyDescent="0.3">
      <c r="B22958">
        <v>-3.5497800000000003E-2</v>
      </c>
      <c r="C22958">
        <v>2.80112E-2</v>
      </c>
    </row>
    <row r="22959" spans="2:3" x14ac:dyDescent="0.3">
      <c r="B22959">
        <v>-4.3042599999999999E-3</v>
      </c>
      <c r="C22959">
        <v>2.76373E-2</v>
      </c>
    </row>
    <row r="22960" spans="2:3" x14ac:dyDescent="0.3">
      <c r="B22960">
        <v>1.23023E-2</v>
      </c>
      <c r="C22960">
        <v>2.7620599999999999E-2</v>
      </c>
    </row>
    <row r="22961" spans="2:3" x14ac:dyDescent="0.3">
      <c r="B22961">
        <v>1.5831499999999998E-2</v>
      </c>
      <c r="C22961">
        <v>2.7766300000000001E-2</v>
      </c>
    </row>
    <row r="22962" spans="2:3" x14ac:dyDescent="0.3">
      <c r="B22962">
        <v>3.5170399999999997E-2</v>
      </c>
      <c r="C22962">
        <v>2.77168E-2</v>
      </c>
    </row>
    <row r="22963" spans="2:3" x14ac:dyDescent="0.3">
      <c r="B22963">
        <v>4.05388E-2</v>
      </c>
      <c r="C22963">
        <v>2.7529100000000001E-2</v>
      </c>
    </row>
    <row r="22964" spans="2:3" x14ac:dyDescent="0.3">
      <c r="B22964">
        <v>2.88198E-2</v>
      </c>
      <c r="C22964">
        <v>2.7784400000000001E-2</v>
      </c>
    </row>
    <row r="22965" spans="2:3" x14ac:dyDescent="0.3">
      <c r="B22965">
        <v>4.7400699999999999E-3</v>
      </c>
      <c r="C22965">
        <v>2.7714099999999998E-2</v>
      </c>
    </row>
    <row r="22966" spans="2:3" x14ac:dyDescent="0.3">
      <c r="B22966">
        <v>-4.65338E-2</v>
      </c>
      <c r="C22966">
        <v>2.73218E-2</v>
      </c>
    </row>
    <row r="22967" spans="2:3" x14ac:dyDescent="0.3">
      <c r="B22967">
        <v>-4.3462199999999999E-2</v>
      </c>
      <c r="C22967">
        <v>2.6683499999999999E-2</v>
      </c>
    </row>
    <row r="22968" spans="2:3" x14ac:dyDescent="0.3">
      <c r="B22968">
        <v>4.0093400000000001E-2</v>
      </c>
      <c r="C22968">
        <v>2.6924900000000002E-2</v>
      </c>
    </row>
    <row r="22969" spans="2:3" x14ac:dyDescent="0.3">
      <c r="B22969">
        <v>5.6853000000000001E-2</v>
      </c>
      <c r="C22969">
        <v>2.70706E-2</v>
      </c>
    </row>
    <row r="22970" spans="2:3" x14ac:dyDescent="0.3">
      <c r="B22970">
        <v>-1.8703600000000001E-2</v>
      </c>
      <c r="C22970">
        <v>2.6803E-2</v>
      </c>
    </row>
    <row r="22971" spans="2:3" x14ac:dyDescent="0.3">
      <c r="B22971">
        <v>-3.9834899999999999E-2</v>
      </c>
      <c r="C22971">
        <v>2.6882199999999998E-2</v>
      </c>
    </row>
    <row r="22972" spans="2:3" x14ac:dyDescent="0.3">
      <c r="B22972">
        <v>1.1889200000000001E-2</v>
      </c>
      <c r="C22972">
        <v>2.69508E-2</v>
      </c>
    </row>
    <row r="22973" spans="2:3" x14ac:dyDescent="0.3">
      <c r="B22973">
        <v>2.7800800000000001E-2</v>
      </c>
      <c r="C22973">
        <v>2.7195500000000001E-2</v>
      </c>
    </row>
    <row r="22974" spans="2:3" x14ac:dyDescent="0.3">
      <c r="B22974">
        <v>1.3767199999999999E-3</v>
      </c>
      <c r="C22974">
        <v>2.7125199999999999E-2</v>
      </c>
    </row>
    <row r="22975" spans="2:3" x14ac:dyDescent="0.3">
      <c r="B22975">
        <v>1.28442E-2</v>
      </c>
      <c r="C22975">
        <v>2.7060600000000001E-2</v>
      </c>
    </row>
    <row r="22976" spans="2:3" x14ac:dyDescent="0.3">
      <c r="B22976">
        <v>4.8502999999999998E-2</v>
      </c>
      <c r="C22976">
        <v>2.7199899999999999E-2</v>
      </c>
    </row>
    <row r="22977" spans="2:3" x14ac:dyDescent="0.3">
      <c r="B22977">
        <v>3.2183400000000001E-2</v>
      </c>
      <c r="C22977">
        <v>2.7069800000000001E-2</v>
      </c>
    </row>
    <row r="22978" spans="2:3" x14ac:dyDescent="0.3">
      <c r="B22978">
        <v>-1.2482500000000001E-2</v>
      </c>
      <c r="C22978">
        <v>2.6759999999999999E-2</v>
      </c>
    </row>
    <row r="22979" spans="2:3" x14ac:dyDescent="0.3">
      <c r="B22979">
        <v>-2.05439E-2</v>
      </c>
      <c r="C22979">
        <v>2.66296E-2</v>
      </c>
    </row>
    <row r="22980" spans="2:3" x14ac:dyDescent="0.3">
      <c r="B22980">
        <v>6.5875500000000002E-4</v>
      </c>
      <c r="C22980">
        <v>2.6346700000000001E-2</v>
      </c>
    </row>
    <row r="22981" spans="2:3" x14ac:dyDescent="0.3">
      <c r="B22981">
        <v>1.9430800000000002E-2</v>
      </c>
      <c r="C22981">
        <v>2.6102400000000001E-2</v>
      </c>
    </row>
    <row r="22982" spans="2:3" x14ac:dyDescent="0.3">
      <c r="B22982">
        <v>1.3826099999999999E-2</v>
      </c>
      <c r="C22982">
        <v>2.5931800000000001E-2</v>
      </c>
    </row>
    <row r="22983" spans="2:3" x14ac:dyDescent="0.3">
      <c r="B22983">
        <v>-3.3474899999999998E-3</v>
      </c>
      <c r="C22983">
        <v>2.5693299999999999E-2</v>
      </c>
    </row>
    <row r="22984" spans="2:3" x14ac:dyDescent="0.3">
      <c r="B22984">
        <v>3.7142899999999999E-3</v>
      </c>
      <c r="C22984">
        <v>2.52912E-2</v>
      </c>
    </row>
    <row r="22985" spans="2:3" x14ac:dyDescent="0.3">
      <c r="B22985">
        <v>1.27993E-2</v>
      </c>
      <c r="C22985">
        <v>2.5342199999999999E-2</v>
      </c>
    </row>
    <row r="22986" spans="2:3" x14ac:dyDescent="0.3">
      <c r="B22986">
        <v>-5.2947100000000002E-3</v>
      </c>
      <c r="C22986">
        <v>2.5315799999999999E-2</v>
      </c>
    </row>
    <row r="22987" spans="2:3" x14ac:dyDescent="0.3">
      <c r="B22987">
        <v>-2.4260199999999999E-2</v>
      </c>
      <c r="C22987">
        <v>2.55213E-2</v>
      </c>
    </row>
    <row r="22988" spans="2:3" x14ac:dyDescent="0.3">
      <c r="B22988">
        <v>-1.8649800000000001E-2</v>
      </c>
      <c r="C22988">
        <v>2.55792E-2</v>
      </c>
    </row>
    <row r="22989" spans="2:3" x14ac:dyDescent="0.3">
      <c r="B22989">
        <v>-6.9100200000000002E-4</v>
      </c>
      <c r="C22989">
        <v>2.5464899999999999E-2</v>
      </c>
    </row>
    <row r="22990" spans="2:3" x14ac:dyDescent="0.3">
      <c r="B22990">
        <v>-3.2586500000000001E-3</v>
      </c>
      <c r="C22990">
        <v>2.51609E-2</v>
      </c>
    </row>
    <row r="22991" spans="2:3" x14ac:dyDescent="0.3">
      <c r="B22991">
        <v>-3.7645100000000001E-2</v>
      </c>
      <c r="C22991">
        <v>2.4805899999999999E-2</v>
      </c>
    </row>
    <row r="22992" spans="2:3" x14ac:dyDescent="0.3">
      <c r="B22992">
        <v>-7.0942199999999997E-2</v>
      </c>
      <c r="C22992">
        <v>2.51036E-2</v>
      </c>
    </row>
    <row r="22993" spans="2:3" x14ac:dyDescent="0.3">
      <c r="B22993">
        <v>-6.9853600000000002E-2</v>
      </c>
      <c r="C22993">
        <v>2.5771499999999999E-2</v>
      </c>
    </row>
    <row r="22994" spans="2:3" x14ac:dyDescent="0.3">
      <c r="B22994">
        <v>-4.9237599999999999E-2</v>
      </c>
      <c r="C22994">
        <v>2.6093399999999999E-2</v>
      </c>
    </row>
    <row r="22995" spans="2:3" x14ac:dyDescent="0.3">
      <c r="B22995">
        <v>-4.2070999999999997E-2</v>
      </c>
      <c r="C22995">
        <v>2.6073800000000001E-2</v>
      </c>
    </row>
    <row r="22996" spans="2:3" x14ac:dyDescent="0.3">
      <c r="B22996">
        <v>-5.0602599999999998E-2</v>
      </c>
      <c r="C22996">
        <v>2.5821299999999998E-2</v>
      </c>
    </row>
    <row r="22997" spans="2:3" x14ac:dyDescent="0.3">
      <c r="B22997">
        <v>-3.57839E-2</v>
      </c>
      <c r="C22997">
        <v>2.5187299999999999E-2</v>
      </c>
    </row>
    <row r="22998" spans="2:3" x14ac:dyDescent="0.3">
      <c r="B22998">
        <v>9.2595400000000001E-3</v>
      </c>
      <c r="C22998">
        <v>2.4220100000000001E-2</v>
      </c>
    </row>
    <row r="22999" spans="2:3" x14ac:dyDescent="0.3">
      <c r="B22999">
        <v>7.8116600000000002E-4</v>
      </c>
      <c r="C22999">
        <v>2.3695999999999998E-2</v>
      </c>
    </row>
    <row r="23000" spans="2:3" x14ac:dyDescent="0.3">
      <c r="B23000">
        <v>-6.1423699999999998E-2</v>
      </c>
      <c r="C23000">
        <v>2.4214699999999999E-2</v>
      </c>
    </row>
    <row r="23001" spans="2:3" x14ac:dyDescent="0.3">
      <c r="B23001">
        <v>-6.0012000000000003E-2</v>
      </c>
      <c r="C23001">
        <v>2.47333E-2</v>
      </c>
    </row>
    <row r="23002" spans="2:3" x14ac:dyDescent="0.3">
      <c r="B23002">
        <v>3.80628E-3</v>
      </c>
      <c r="C23002">
        <v>2.45533E-2</v>
      </c>
    </row>
    <row r="23003" spans="2:3" x14ac:dyDescent="0.3">
      <c r="B23003">
        <v>4.5353900000000003E-2</v>
      </c>
      <c r="C23003">
        <v>2.4565E-2</v>
      </c>
    </row>
    <row r="23004" spans="2:3" x14ac:dyDescent="0.3">
      <c r="B23004">
        <v>5.2623999999999997E-2</v>
      </c>
      <c r="C23004">
        <v>2.4590399999999998E-2</v>
      </c>
    </row>
    <row r="23005" spans="2:3" x14ac:dyDescent="0.3">
      <c r="B23005">
        <v>4.8443899999999998E-2</v>
      </c>
      <c r="C23005">
        <v>2.4781600000000001E-2</v>
      </c>
    </row>
    <row r="23006" spans="2:3" x14ac:dyDescent="0.3">
      <c r="B23006">
        <v>4.4371300000000002E-2</v>
      </c>
      <c r="C23006">
        <v>2.5133800000000001E-2</v>
      </c>
    </row>
    <row r="23007" spans="2:3" x14ac:dyDescent="0.3">
      <c r="B23007">
        <v>4.2435199999999999E-2</v>
      </c>
      <c r="C23007">
        <v>2.55277E-2</v>
      </c>
    </row>
    <row r="23008" spans="2:3" x14ac:dyDescent="0.3">
      <c r="B23008">
        <v>4.5693299999999999E-2</v>
      </c>
      <c r="C23008">
        <v>2.5844300000000001E-2</v>
      </c>
    </row>
    <row r="23009" spans="2:3" x14ac:dyDescent="0.3">
      <c r="B23009">
        <v>4.73873E-2</v>
      </c>
      <c r="C23009">
        <v>2.6270499999999999E-2</v>
      </c>
    </row>
    <row r="23010" spans="2:3" x14ac:dyDescent="0.3">
      <c r="B23010">
        <v>3.1288200000000002E-2</v>
      </c>
      <c r="C23010">
        <v>2.6266999999999999E-2</v>
      </c>
    </row>
    <row r="23011" spans="2:3" x14ac:dyDescent="0.3">
      <c r="B23011">
        <v>1.13022E-2</v>
      </c>
      <c r="C23011">
        <v>2.6194599999999998E-2</v>
      </c>
    </row>
    <row r="23012" spans="2:3" x14ac:dyDescent="0.3">
      <c r="B23012">
        <v>4.0904699999999997E-3</v>
      </c>
      <c r="C23012">
        <v>2.6094900000000001E-2</v>
      </c>
    </row>
    <row r="23013" spans="2:3" x14ac:dyDescent="0.3">
      <c r="B23013">
        <v>5.1476300000000003E-3</v>
      </c>
      <c r="C23013">
        <v>2.5842500000000001E-2</v>
      </c>
    </row>
    <row r="23014" spans="2:3" x14ac:dyDescent="0.3">
      <c r="B23014">
        <v>2.00486E-2</v>
      </c>
      <c r="C23014">
        <v>2.5775599999999999E-2</v>
      </c>
    </row>
    <row r="23015" spans="2:3" x14ac:dyDescent="0.3">
      <c r="B23015">
        <v>2.2018800000000002E-2</v>
      </c>
      <c r="C23015">
        <v>2.57031E-2</v>
      </c>
    </row>
    <row r="23016" spans="2:3" x14ac:dyDescent="0.3">
      <c r="B23016">
        <v>-2.0433300000000001E-2</v>
      </c>
      <c r="C23016">
        <v>2.5436299999999998E-2</v>
      </c>
    </row>
    <row r="23017" spans="2:3" x14ac:dyDescent="0.3">
      <c r="B23017">
        <v>-5.0877199999999997E-2</v>
      </c>
      <c r="C23017">
        <v>2.55897E-2</v>
      </c>
    </row>
    <row r="23018" spans="2:3" x14ac:dyDescent="0.3">
      <c r="B23018">
        <v>-3.4153599999999999E-2</v>
      </c>
      <c r="C23018">
        <v>2.5869E-2</v>
      </c>
    </row>
    <row r="23019" spans="2:3" x14ac:dyDescent="0.3">
      <c r="B23019">
        <v>-1.7196699999999999E-2</v>
      </c>
      <c r="C23019">
        <v>2.5821299999999998E-2</v>
      </c>
    </row>
    <row r="23020" spans="2:3" x14ac:dyDescent="0.3">
      <c r="B23020">
        <v>-5.3451899999999997E-3</v>
      </c>
      <c r="C23020">
        <v>2.57743E-2</v>
      </c>
    </row>
    <row r="23021" spans="2:3" x14ac:dyDescent="0.3">
      <c r="B23021">
        <v>1.45465E-2</v>
      </c>
      <c r="C23021">
        <v>2.5883E-2</v>
      </c>
    </row>
    <row r="23022" spans="2:3" x14ac:dyDescent="0.3">
      <c r="B23022">
        <v>9.6385499999999992E-3</v>
      </c>
      <c r="C23022">
        <v>2.5971600000000001E-2</v>
      </c>
    </row>
    <row r="23023" spans="2:3" x14ac:dyDescent="0.3">
      <c r="B23023">
        <v>-1.4262199999999999E-2</v>
      </c>
      <c r="C23023">
        <v>2.6005299999999999E-2</v>
      </c>
    </row>
    <row r="23024" spans="2:3" x14ac:dyDescent="0.3">
      <c r="B23024">
        <v>-1.02218E-2</v>
      </c>
      <c r="C23024">
        <v>2.59209E-2</v>
      </c>
    </row>
    <row r="23025" spans="2:3" x14ac:dyDescent="0.3">
      <c r="B23025">
        <v>8.22466E-3</v>
      </c>
      <c r="C23025">
        <v>2.5889599999999999E-2</v>
      </c>
    </row>
    <row r="23026" spans="2:3" x14ac:dyDescent="0.3">
      <c r="B23026">
        <v>-1.79378E-3</v>
      </c>
      <c r="C23026">
        <v>2.5815500000000002E-2</v>
      </c>
    </row>
    <row r="23027" spans="2:3" x14ac:dyDescent="0.3">
      <c r="B23027">
        <v>-2.2673800000000001E-2</v>
      </c>
      <c r="C23027">
        <v>2.5828199999999999E-2</v>
      </c>
    </row>
    <row r="23028" spans="2:3" x14ac:dyDescent="0.3">
      <c r="B23028">
        <v>-2.0437299999999999E-2</v>
      </c>
      <c r="C23028">
        <v>2.5763999999999999E-2</v>
      </c>
    </row>
    <row r="23029" spans="2:3" x14ac:dyDescent="0.3">
      <c r="B23029">
        <v>-2.72887E-3</v>
      </c>
      <c r="C23029">
        <v>2.5512900000000002E-2</v>
      </c>
    </row>
    <row r="23030" spans="2:3" x14ac:dyDescent="0.3">
      <c r="B23030">
        <v>1.86512E-2</v>
      </c>
      <c r="C23030">
        <v>2.5461399999999999E-2</v>
      </c>
    </row>
    <row r="23031" spans="2:3" x14ac:dyDescent="0.3">
      <c r="B23031">
        <v>3.2178100000000001E-2</v>
      </c>
      <c r="C23031">
        <v>2.5776199999999999E-2</v>
      </c>
    </row>
    <row r="23032" spans="2:3" x14ac:dyDescent="0.3">
      <c r="B23032">
        <v>1.26541E-2</v>
      </c>
      <c r="C23032">
        <v>2.5864100000000001E-2</v>
      </c>
    </row>
    <row r="23033" spans="2:3" x14ac:dyDescent="0.3">
      <c r="B23033">
        <v>-1.8119300000000001E-2</v>
      </c>
      <c r="C23033">
        <v>2.5576999999999999E-2</v>
      </c>
    </row>
    <row r="23034" spans="2:3" x14ac:dyDescent="0.3">
      <c r="B23034">
        <v>-1.9744999999999999E-2</v>
      </c>
      <c r="C23034">
        <v>2.53741E-2</v>
      </c>
    </row>
    <row r="23035" spans="2:3" x14ac:dyDescent="0.3">
      <c r="B23035">
        <v>-1.5162999999999999E-2</v>
      </c>
      <c r="C23035">
        <v>2.5498799999999999E-2</v>
      </c>
    </row>
    <row r="23036" spans="2:3" x14ac:dyDescent="0.3">
      <c r="B23036">
        <v>-2.5586000000000001E-2</v>
      </c>
      <c r="C23036">
        <v>2.5617000000000001E-2</v>
      </c>
    </row>
    <row r="23037" spans="2:3" x14ac:dyDescent="0.3">
      <c r="B23037">
        <v>-3.44157E-2</v>
      </c>
      <c r="C23037">
        <v>2.5587700000000001E-2</v>
      </c>
    </row>
    <row r="23038" spans="2:3" x14ac:dyDescent="0.3">
      <c r="B23038">
        <v>-2.87245E-2</v>
      </c>
      <c r="C23038">
        <v>2.5518800000000001E-2</v>
      </c>
    </row>
    <row r="23039" spans="2:3" x14ac:dyDescent="0.3">
      <c r="B23039">
        <v>-9.0415100000000009E-3</v>
      </c>
      <c r="C23039">
        <v>2.5238500000000001E-2</v>
      </c>
    </row>
    <row r="23040" spans="2:3" x14ac:dyDescent="0.3">
      <c r="B23040">
        <v>-1.22226E-3</v>
      </c>
      <c r="C23040">
        <v>2.4872200000000001E-2</v>
      </c>
    </row>
    <row r="23041" spans="2:3" x14ac:dyDescent="0.3">
      <c r="B23041">
        <v>-1.4516599999999999E-2</v>
      </c>
      <c r="C23041">
        <v>2.49955E-2</v>
      </c>
    </row>
    <row r="23042" spans="2:3" x14ac:dyDescent="0.3">
      <c r="B23042">
        <v>-2.8041300000000002E-2</v>
      </c>
      <c r="C23042">
        <v>2.4885999999999998E-2</v>
      </c>
    </row>
    <row r="23043" spans="2:3" x14ac:dyDescent="0.3">
      <c r="B23043">
        <v>-3.1736E-2</v>
      </c>
      <c r="C23043">
        <v>2.4996000000000001E-2</v>
      </c>
    </row>
    <row r="23044" spans="2:3" x14ac:dyDescent="0.3">
      <c r="B23044">
        <v>-1.3149900000000001E-2</v>
      </c>
      <c r="C23044">
        <v>2.48314E-2</v>
      </c>
    </row>
    <row r="23045" spans="2:3" x14ac:dyDescent="0.3">
      <c r="B23045">
        <v>1.10233E-2</v>
      </c>
      <c r="C23045">
        <v>2.4396999999999999E-2</v>
      </c>
    </row>
    <row r="23046" spans="2:3" x14ac:dyDescent="0.3">
      <c r="B23046">
        <v>7.1682500000000001E-3</v>
      </c>
      <c r="C23046">
        <v>2.3993500000000001E-2</v>
      </c>
    </row>
    <row r="23047" spans="2:3" x14ac:dyDescent="0.3">
      <c r="B23047">
        <v>9.58175E-3</v>
      </c>
      <c r="C23047">
        <v>2.40152E-2</v>
      </c>
    </row>
    <row r="23048" spans="2:3" x14ac:dyDescent="0.3">
      <c r="B23048">
        <v>3.3946499999999998E-2</v>
      </c>
      <c r="C23048">
        <v>2.36741E-2</v>
      </c>
    </row>
    <row r="23049" spans="2:3" x14ac:dyDescent="0.3">
      <c r="B23049">
        <v>2.7589599999999999E-2</v>
      </c>
      <c r="C23049">
        <v>2.3493E-2</v>
      </c>
    </row>
    <row r="23050" spans="2:3" x14ac:dyDescent="0.3">
      <c r="B23050">
        <v>2.9984399999999998E-3</v>
      </c>
      <c r="C23050">
        <v>2.35099E-2</v>
      </c>
    </row>
    <row r="23051" spans="2:3" x14ac:dyDescent="0.3">
      <c r="B23051">
        <v>4.9144000000000002E-3</v>
      </c>
      <c r="C23051">
        <v>2.3505000000000002E-2</v>
      </c>
    </row>
    <row r="23052" spans="2:3" x14ac:dyDescent="0.3">
      <c r="B23052">
        <v>1.43311E-3</v>
      </c>
      <c r="C23052">
        <v>2.3370700000000001E-2</v>
      </c>
    </row>
    <row r="23053" spans="2:3" x14ac:dyDescent="0.3">
      <c r="B23053">
        <v>-2.317E-2</v>
      </c>
      <c r="C23053">
        <v>2.34749E-2</v>
      </c>
    </row>
    <row r="23054" spans="2:3" x14ac:dyDescent="0.3">
      <c r="B23054">
        <v>-1.6026200000000001E-2</v>
      </c>
      <c r="C23054">
        <v>2.3413699999999999E-2</v>
      </c>
    </row>
    <row r="23055" spans="2:3" x14ac:dyDescent="0.3">
      <c r="B23055">
        <v>2.7531E-2</v>
      </c>
      <c r="C23055">
        <v>2.3510900000000001E-2</v>
      </c>
    </row>
    <row r="23056" spans="2:3" x14ac:dyDescent="0.3">
      <c r="B23056">
        <v>3.6657299999999997E-2</v>
      </c>
      <c r="C23056">
        <v>2.38027E-2</v>
      </c>
    </row>
    <row r="23057" spans="2:3" x14ac:dyDescent="0.3">
      <c r="B23057">
        <v>-9.3275700000000003E-3</v>
      </c>
      <c r="C23057">
        <v>2.3547100000000001E-2</v>
      </c>
    </row>
    <row r="23058" spans="2:3" x14ac:dyDescent="0.3">
      <c r="B23058">
        <v>-5.4549199999999999E-2</v>
      </c>
      <c r="C23058">
        <v>2.3737600000000001E-2</v>
      </c>
    </row>
    <row r="23059" spans="2:3" x14ac:dyDescent="0.3">
      <c r="B23059">
        <v>-7.2094599999999995E-2</v>
      </c>
      <c r="C23059">
        <v>2.44155E-2</v>
      </c>
    </row>
    <row r="23060" spans="2:3" x14ac:dyDescent="0.3">
      <c r="B23060">
        <v>-6.1979699999999999E-2</v>
      </c>
      <c r="C23060">
        <v>2.4912299999999998E-2</v>
      </c>
    </row>
    <row r="23061" spans="2:3" x14ac:dyDescent="0.3">
      <c r="B23061">
        <v>-2.3085100000000001E-2</v>
      </c>
      <c r="C23061">
        <v>2.4984800000000001E-2</v>
      </c>
    </row>
    <row r="23062" spans="2:3" x14ac:dyDescent="0.3">
      <c r="B23062">
        <v>-8.2231100000000005E-3</v>
      </c>
      <c r="C23062">
        <v>2.4715299999999999E-2</v>
      </c>
    </row>
    <row r="23063" spans="2:3" x14ac:dyDescent="0.3">
      <c r="B23063">
        <v>-2.6658000000000001E-2</v>
      </c>
      <c r="C23063">
        <v>2.4576500000000001E-2</v>
      </c>
    </row>
    <row r="23064" spans="2:3" x14ac:dyDescent="0.3">
      <c r="B23064">
        <v>-7.5529700000000004E-4</v>
      </c>
      <c r="C23064">
        <v>2.4295899999999999E-2</v>
      </c>
    </row>
    <row r="23065" spans="2:3" x14ac:dyDescent="0.3">
      <c r="B23065">
        <v>3.1739499999999997E-2</v>
      </c>
      <c r="C23065">
        <v>2.4565900000000002E-2</v>
      </c>
    </row>
    <row r="23066" spans="2:3" x14ac:dyDescent="0.3">
      <c r="B23066">
        <v>5.4425300000000001E-3</v>
      </c>
      <c r="C23066">
        <v>2.4154999999999999E-2</v>
      </c>
    </row>
    <row r="23067" spans="2:3" x14ac:dyDescent="0.3">
      <c r="B23067">
        <v>1.6033200000000001E-2</v>
      </c>
      <c r="C23067">
        <v>2.3880700000000001E-2</v>
      </c>
    </row>
    <row r="23068" spans="2:3" x14ac:dyDescent="0.3">
      <c r="B23068">
        <v>8.6203699999999994E-2</v>
      </c>
      <c r="C23068">
        <v>2.43418E-2</v>
      </c>
    </row>
    <row r="23069" spans="2:3" x14ac:dyDescent="0.3">
      <c r="B23069">
        <v>8.29762E-2</v>
      </c>
      <c r="C23069">
        <v>2.4603E-2</v>
      </c>
    </row>
    <row r="23070" spans="2:3" x14ac:dyDescent="0.3">
      <c r="B23070">
        <v>-5.3012299999999997E-3</v>
      </c>
      <c r="C23070">
        <v>2.4469000000000001E-2</v>
      </c>
    </row>
    <row r="23071" spans="2:3" x14ac:dyDescent="0.3">
      <c r="B23071">
        <v>-6.2469700000000003E-2</v>
      </c>
      <c r="C23071">
        <v>2.46953E-2</v>
      </c>
    </row>
    <row r="23072" spans="2:3" x14ac:dyDescent="0.3">
      <c r="B23072">
        <v>-5.5165899999999997E-2</v>
      </c>
      <c r="C23072">
        <v>2.51281E-2</v>
      </c>
    </row>
    <row r="23073" spans="2:3" x14ac:dyDescent="0.3">
      <c r="B23073">
        <v>-1.898E-2</v>
      </c>
      <c r="C23073">
        <v>2.50399E-2</v>
      </c>
    </row>
    <row r="23074" spans="2:3" x14ac:dyDescent="0.3">
      <c r="B23074">
        <v>2.2874499999999999E-2</v>
      </c>
      <c r="C23074">
        <v>2.52549E-2</v>
      </c>
    </row>
    <row r="23075" spans="2:3" x14ac:dyDescent="0.3">
      <c r="B23075">
        <v>6.2619599999999997E-2</v>
      </c>
      <c r="C23075">
        <v>2.57526E-2</v>
      </c>
    </row>
    <row r="23076" spans="2:3" x14ac:dyDescent="0.3">
      <c r="B23076">
        <v>9.3413599999999999E-2</v>
      </c>
      <c r="C23076">
        <v>2.6201700000000001E-2</v>
      </c>
    </row>
    <row r="23077" spans="2:3" x14ac:dyDescent="0.3">
      <c r="B23077">
        <v>6.9403800000000002E-2</v>
      </c>
      <c r="C23077">
        <v>2.6573900000000001E-2</v>
      </c>
    </row>
    <row r="23078" spans="2:3" x14ac:dyDescent="0.3">
      <c r="B23078">
        <v>-6.8446000000000002E-3</v>
      </c>
      <c r="C23078">
        <v>2.6517599999999999E-2</v>
      </c>
    </row>
    <row r="23079" spans="2:3" x14ac:dyDescent="0.3">
      <c r="B23079">
        <v>-5.6411599999999999E-2</v>
      </c>
      <c r="C23079">
        <v>2.6876199999999999E-2</v>
      </c>
    </row>
    <row r="23080" spans="2:3" x14ac:dyDescent="0.3">
      <c r="B23080">
        <v>-6.0848899999999997E-2</v>
      </c>
      <c r="C23080">
        <v>2.7478099999999998E-2</v>
      </c>
    </row>
    <row r="23081" spans="2:3" x14ac:dyDescent="0.3">
      <c r="B23081">
        <v>-4.6798699999999999E-2</v>
      </c>
      <c r="C23081">
        <v>2.77518E-2</v>
      </c>
    </row>
    <row r="23082" spans="2:3" x14ac:dyDescent="0.3">
      <c r="B23082">
        <v>-4.15383E-2</v>
      </c>
      <c r="C23082">
        <v>2.8028899999999999E-2</v>
      </c>
    </row>
    <row r="23083" spans="2:3" x14ac:dyDescent="0.3">
      <c r="B23083">
        <v>-5.2215699999999997E-2</v>
      </c>
      <c r="C23083">
        <v>2.8517600000000001E-2</v>
      </c>
    </row>
    <row r="23084" spans="2:3" x14ac:dyDescent="0.3">
      <c r="B23084">
        <v>-3.7700299999999999E-2</v>
      </c>
      <c r="C23084">
        <v>2.8857500000000001E-2</v>
      </c>
    </row>
    <row r="23085" spans="2:3" x14ac:dyDescent="0.3">
      <c r="B23085">
        <v>-9.0560799999999993E-3</v>
      </c>
      <c r="C23085">
        <v>2.8820100000000001E-2</v>
      </c>
    </row>
    <row r="23086" spans="2:3" x14ac:dyDescent="0.3">
      <c r="B23086">
        <v>-9.6303000000000003E-4</v>
      </c>
      <c r="C23086">
        <v>2.8776699999999999E-2</v>
      </c>
    </row>
    <row r="23087" spans="2:3" x14ac:dyDescent="0.3">
      <c r="B23087">
        <v>1.6459600000000001E-2</v>
      </c>
      <c r="C23087">
        <v>2.8698700000000001E-2</v>
      </c>
    </row>
    <row r="23088" spans="2:3" x14ac:dyDescent="0.3">
      <c r="B23088">
        <v>3.8707800000000001E-2</v>
      </c>
      <c r="C23088">
        <v>2.8899299999999999E-2</v>
      </c>
    </row>
    <row r="23089" spans="2:3" x14ac:dyDescent="0.3">
      <c r="B23089">
        <v>1.90385E-2</v>
      </c>
      <c r="C23089">
        <v>2.9082799999999999E-2</v>
      </c>
    </row>
    <row r="23090" spans="2:3" x14ac:dyDescent="0.3">
      <c r="B23090">
        <v>-2.5954499999999998E-2</v>
      </c>
      <c r="C23090">
        <v>2.93098E-2</v>
      </c>
    </row>
    <row r="23091" spans="2:3" x14ac:dyDescent="0.3">
      <c r="B23091">
        <v>-3.89691E-2</v>
      </c>
      <c r="C23091">
        <v>2.9322999999999998E-2</v>
      </c>
    </row>
    <row r="23092" spans="2:3" x14ac:dyDescent="0.3">
      <c r="B23092">
        <v>-9.2103900000000006E-3</v>
      </c>
      <c r="C23092">
        <v>2.8705700000000001E-2</v>
      </c>
    </row>
    <row r="23093" spans="2:3" x14ac:dyDescent="0.3">
      <c r="B23093">
        <v>2.8693400000000001E-2</v>
      </c>
      <c r="C23093">
        <v>2.8294099999999999E-2</v>
      </c>
    </row>
    <row r="23094" spans="2:3" x14ac:dyDescent="0.3">
      <c r="B23094">
        <v>4.91995E-2</v>
      </c>
      <c r="C23094">
        <v>2.8293700000000001E-2</v>
      </c>
    </row>
    <row r="23095" spans="2:3" x14ac:dyDescent="0.3">
      <c r="B23095">
        <v>3.6851200000000001E-2</v>
      </c>
      <c r="C23095">
        <v>2.8241499999999999E-2</v>
      </c>
    </row>
    <row r="23096" spans="2:3" x14ac:dyDescent="0.3">
      <c r="B23096">
        <v>-1.2332900000000001E-2</v>
      </c>
      <c r="C23096">
        <v>2.78588E-2</v>
      </c>
    </row>
    <row r="23097" spans="2:3" x14ac:dyDescent="0.3">
      <c r="B23097">
        <v>-5.3482200000000001E-2</v>
      </c>
      <c r="C23097">
        <v>2.80358E-2</v>
      </c>
    </row>
    <row r="23098" spans="2:3" x14ac:dyDescent="0.3">
      <c r="B23098">
        <v>-5.3395900000000003E-2</v>
      </c>
      <c r="C23098">
        <v>2.8477100000000002E-2</v>
      </c>
    </row>
    <row r="23099" spans="2:3" x14ac:dyDescent="0.3">
      <c r="B23099">
        <v>-5.19096E-2</v>
      </c>
      <c r="C23099">
        <v>2.8988400000000001E-2</v>
      </c>
    </row>
    <row r="23100" spans="2:3" x14ac:dyDescent="0.3">
      <c r="B23100">
        <v>-4.5947300000000003E-2</v>
      </c>
      <c r="C23100">
        <v>2.88337E-2</v>
      </c>
    </row>
    <row r="23101" spans="2:3" x14ac:dyDescent="0.3">
      <c r="B23101">
        <v>7.4684599999999997E-3</v>
      </c>
      <c r="C23101">
        <v>2.8308199999999999E-2</v>
      </c>
    </row>
    <row r="23102" spans="2:3" x14ac:dyDescent="0.3">
      <c r="B23102">
        <v>4.5025999999999997E-2</v>
      </c>
      <c r="C23102">
        <v>2.87204E-2</v>
      </c>
    </row>
    <row r="23103" spans="2:3" x14ac:dyDescent="0.3">
      <c r="B23103">
        <v>1.03096E-2</v>
      </c>
      <c r="C23103">
        <v>2.8369999999999999E-2</v>
      </c>
    </row>
    <row r="23104" spans="2:3" x14ac:dyDescent="0.3">
      <c r="B23104">
        <v>-2.6150900000000001E-2</v>
      </c>
      <c r="C23104">
        <v>2.81052E-2</v>
      </c>
    </row>
    <row r="23105" spans="2:3" x14ac:dyDescent="0.3">
      <c r="B23105">
        <v>-9.0908199999999995E-3</v>
      </c>
      <c r="C23105">
        <v>2.7711699999999999E-2</v>
      </c>
    </row>
    <row r="23106" spans="2:3" x14ac:dyDescent="0.3">
      <c r="B23106">
        <v>1.7625100000000001E-2</v>
      </c>
      <c r="C23106">
        <v>2.7444300000000001E-2</v>
      </c>
    </row>
    <row r="23107" spans="2:3" x14ac:dyDescent="0.3">
      <c r="B23107">
        <v>7.0434200000000005E-4</v>
      </c>
      <c r="C23107">
        <v>2.70269E-2</v>
      </c>
    </row>
    <row r="23108" spans="2:3" x14ac:dyDescent="0.3">
      <c r="B23108">
        <v>-3.6524800000000003E-2</v>
      </c>
      <c r="C23108">
        <v>2.6935299999999999E-2</v>
      </c>
    </row>
    <row r="23109" spans="2:3" x14ac:dyDescent="0.3">
      <c r="B23109">
        <v>-4.2857300000000001E-2</v>
      </c>
      <c r="C23109">
        <v>2.6890000000000001E-2</v>
      </c>
    </row>
    <row r="23110" spans="2:3" x14ac:dyDescent="0.3">
      <c r="B23110">
        <v>-2.0677000000000001E-2</v>
      </c>
      <c r="C23110">
        <v>2.6783899999999999E-2</v>
      </c>
    </row>
    <row r="23111" spans="2:3" x14ac:dyDescent="0.3">
      <c r="B23111">
        <v>-4.8939999999999999E-3</v>
      </c>
      <c r="C23111">
        <v>2.6719799999999998E-2</v>
      </c>
    </row>
    <row r="23112" spans="2:3" x14ac:dyDescent="0.3">
      <c r="B23112">
        <v>-7.45702E-3</v>
      </c>
      <c r="C23112">
        <v>2.67534E-2</v>
      </c>
    </row>
    <row r="23113" spans="2:3" x14ac:dyDescent="0.3">
      <c r="B23113">
        <v>2.0508999999999999E-2</v>
      </c>
      <c r="C23113">
        <v>2.69071E-2</v>
      </c>
    </row>
    <row r="23114" spans="2:3" x14ac:dyDescent="0.3">
      <c r="B23114">
        <v>9.8338300000000003E-2</v>
      </c>
      <c r="C23114">
        <v>2.76899E-2</v>
      </c>
    </row>
    <row r="23115" spans="2:3" x14ac:dyDescent="0.3">
      <c r="B23115">
        <v>0.12654699999999999</v>
      </c>
      <c r="C23115">
        <v>2.8735199999999999E-2</v>
      </c>
    </row>
    <row r="23116" spans="2:3" x14ac:dyDescent="0.3">
      <c r="B23116">
        <v>6.7871399999999998E-2</v>
      </c>
      <c r="C23116">
        <v>2.9209599999999999E-2</v>
      </c>
    </row>
    <row r="23117" spans="2:3" x14ac:dyDescent="0.3">
      <c r="B23117">
        <v>1.12593E-2</v>
      </c>
      <c r="C23117">
        <v>2.8813399999999999E-2</v>
      </c>
    </row>
    <row r="23118" spans="2:3" x14ac:dyDescent="0.3">
      <c r="B23118">
        <v>-1.25991E-2</v>
      </c>
      <c r="C23118">
        <v>2.8597899999999999E-2</v>
      </c>
    </row>
    <row r="23119" spans="2:3" x14ac:dyDescent="0.3">
      <c r="B23119">
        <v>-1.3114900000000001E-2</v>
      </c>
      <c r="C23119">
        <v>2.8557099999999998E-2</v>
      </c>
    </row>
    <row r="23120" spans="2:3" x14ac:dyDescent="0.3">
      <c r="B23120">
        <v>2.41403E-2</v>
      </c>
      <c r="C23120">
        <v>2.8745E-2</v>
      </c>
    </row>
    <row r="23121" spans="2:3" x14ac:dyDescent="0.3">
      <c r="B23121">
        <v>5.59126E-2</v>
      </c>
      <c r="C23121">
        <v>2.9158699999999999E-2</v>
      </c>
    </row>
    <row r="23122" spans="2:3" x14ac:dyDescent="0.3">
      <c r="B23122">
        <v>2.14208E-2</v>
      </c>
      <c r="C23122">
        <v>2.92765E-2</v>
      </c>
    </row>
    <row r="23123" spans="2:3" x14ac:dyDescent="0.3">
      <c r="B23123">
        <v>-3.5330800000000002E-2</v>
      </c>
      <c r="C23123">
        <v>2.9487200000000002E-2</v>
      </c>
    </row>
    <row r="23124" spans="2:3" x14ac:dyDescent="0.3">
      <c r="B23124">
        <v>-2.2564500000000001E-2</v>
      </c>
      <c r="C23124">
        <v>2.9610600000000001E-2</v>
      </c>
    </row>
    <row r="23125" spans="2:3" x14ac:dyDescent="0.3">
      <c r="B23125">
        <v>2.0621899999999999E-2</v>
      </c>
      <c r="C23125">
        <v>2.97346E-2</v>
      </c>
    </row>
    <row r="23126" spans="2:3" x14ac:dyDescent="0.3">
      <c r="B23126">
        <v>-4.0634099999999999E-3</v>
      </c>
      <c r="C23126">
        <v>2.97573E-2</v>
      </c>
    </row>
    <row r="23127" spans="2:3" x14ac:dyDescent="0.3">
      <c r="B23127">
        <v>-4.5016800000000003E-2</v>
      </c>
      <c r="C23127">
        <v>2.9980699999999999E-2</v>
      </c>
    </row>
    <row r="23128" spans="2:3" x14ac:dyDescent="0.3">
      <c r="B23128">
        <v>-2.1785800000000001E-2</v>
      </c>
      <c r="C23128">
        <v>2.9994199999999999E-2</v>
      </c>
    </row>
    <row r="23129" spans="2:3" x14ac:dyDescent="0.3">
      <c r="B23129">
        <v>3.10128E-2</v>
      </c>
      <c r="C23129">
        <v>3.0276999999999998E-2</v>
      </c>
    </row>
    <row r="23130" spans="2:3" x14ac:dyDescent="0.3">
      <c r="B23130">
        <v>8.4948399999999993E-2</v>
      </c>
      <c r="C23130">
        <v>3.0939999999999999E-2</v>
      </c>
    </row>
    <row r="23131" spans="2:3" x14ac:dyDescent="0.3">
      <c r="B23131">
        <v>0.101743</v>
      </c>
      <c r="C23131">
        <v>3.1635700000000003E-2</v>
      </c>
    </row>
    <row r="23132" spans="2:3" x14ac:dyDescent="0.3">
      <c r="B23132">
        <v>1.21469E-2</v>
      </c>
      <c r="C23132">
        <v>3.1630600000000002E-2</v>
      </c>
    </row>
    <row r="23133" spans="2:3" x14ac:dyDescent="0.3">
      <c r="B23133">
        <v>-9.99607E-2</v>
      </c>
      <c r="C23133">
        <v>3.2448999999999999E-2</v>
      </c>
    </row>
    <row r="23134" spans="2:3" x14ac:dyDescent="0.3">
      <c r="B23134">
        <v>-9.6386399999999997E-2</v>
      </c>
      <c r="C23134">
        <v>3.3215399999999999E-2</v>
      </c>
    </row>
    <row r="23135" spans="2:3" x14ac:dyDescent="0.3">
      <c r="B23135">
        <v>-3.7069699999999997E-2</v>
      </c>
      <c r="C23135">
        <v>3.3434499999999999E-2</v>
      </c>
    </row>
    <row r="23136" spans="2:3" x14ac:dyDescent="0.3">
      <c r="B23136">
        <v>-5.9552899999999999E-2</v>
      </c>
      <c r="C23136">
        <v>3.3774100000000001E-2</v>
      </c>
    </row>
    <row r="23137" spans="2:3" x14ac:dyDescent="0.3">
      <c r="B23137">
        <v>-0.127386</v>
      </c>
      <c r="C23137">
        <v>3.4703900000000003E-2</v>
      </c>
    </row>
    <row r="23138" spans="2:3" x14ac:dyDescent="0.3">
      <c r="B23138">
        <v>-9.05112E-2</v>
      </c>
      <c r="C23138">
        <v>3.5321699999999998E-2</v>
      </c>
    </row>
    <row r="23139" spans="2:3" x14ac:dyDescent="0.3">
      <c r="B23139">
        <v>4.2147700000000003E-2</v>
      </c>
      <c r="C23139">
        <v>3.5652799999999998E-2</v>
      </c>
    </row>
    <row r="23140" spans="2:3" x14ac:dyDescent="0.3">
      <c r="B23140">
        <v>0.104564</v>
      </c>
      <c r="C23140">
        <v>3.6686200000000002E-2</v>
      </c>
    </row>
    <row r="23141" spans="2:3" x14ac:dyDescent="0.3">
      <c r="B23141">
        <v>3.9255999999999999E-2</v>
      </c>
      <c r="C23141">
        <v>3.6933599999999997E-2</v>
      </c>
    </row>
    <row r="23142" spans="2:3" x14ac:dyDescent="0.3">
      <c r="B23142">
        <v>-4.6310299999999999E-2</v>
      </c>
      <c r="C23142">
        <v>3.7116299999999998E-2</v>
      </c>
    </row>
    <row r="23143" spans="2:3" x14ac:dyDescent="0.3">
      <c r="B23143">
        <v>-5.5084099999999997E-2</v>
      </c>
      <c r="C23143">
        <v>3.7349800000000002E-2</v>
      </c>
    </row>
    <row r="23144" spans="2:3" x14ac:dyDescent="0.3">
      <c r="B23144">
        <v>1.2951499999999999E-2</v>
      </c>
      <c r="C23144">
        <v>3.73478E-2</v>
      </c>
    </row>
    <row r="23145" spans="2:3" x14ac:dyDescent="0.3">
      <c r="B23145">
        <v>0.10377699999999999</v>
      </c>
      <c r="C23145">
        <v>3.8275299999999998E-2</v>
      </c>
    </row>
    <row r="23146" spans="2:3" x14ac:dyDescent="0.3">
      <c r="B23146">
        <v>0.15127699999999999</v>
      </c>
      <c r="C23146">
        <v>3.9716399999999999E-2</v>
      </c>
    </row>
    <row r="23147" spans="2:3" x14ac:dyDescent="0.3">
      <c r="B23147">
        <v>0.140874</v>
      </c>
      <c r="C23147">
        <v>4.1029299999999998E-2</v>
      </c>
    </row>
    <row r="23148" spans="2:3" x14ac:dyDescent="0.3">
      <c r="B23148">
        <v>9.3188599999999996E-2</v>
      </c>
      <c r="C23148">
        <v>4.1621699999999998E-2</v>
      </c>
    </row>
    <row r="23149" spans="2:3" x14ac:dyDescent="0.3">
      <c r="B23149">
        <v>1.04771E-2</v>
      </c>
      <c r="C23149">
        <v>4.1450599999999997E-2</v>
      </c>
    </row>
    <row r="23150" spans="2:3" x14ac:dyDescent="0.3">
      <c r="B23150">
        <v>-4.6346699999999998E-2</v>
      </c>
      <c r="C23150">
        <v>4.18841E-2</v>
      </c>
    </row>
    <row r="23151" spans="2:3" x14ac:dyDescent="0.3">
      <c r="B23151">
        <v>-1.43815E-2</v>
      </c>
      <c r="C23151">
        <v>4.1978799999999997E-2</v>
      </c>
    </row>
    <row r="23152" spans="2:3" x14ac:dyDescent="0.3">
      <c r="B23152">
        <v>4.4329500000000001E-2</v>
      </c>
      <c r="C23152">
        <v>4.24077E-2</v>
      </c>
    </row>
    <row r="23153" spans="2:3" x14ac:dyDescent="0.3">
      <c r="B23153">
        <v>6.9476599999999999E-2</v>
      </c>
      <c r="C23153">
        <v>4.2870800000000001E-2</v>
      </c>
    </row>
    <row r="23154" spans="2:3" x14ac:dyDescent="0.3">
      <c r="B23154">
        <v>9.5051899999999995E-2</v>
      </c>
      <c r="C23154">
        <v>4.3661100000000001E-2</v>
      </c>
    </row>
    <row r="23155" spans="2:3" x14ac:dyDescent="0.3">
      <c r="B23155">
        <v>0.12506100000000001</v>
      </c>
      <c r="C23155">
        <v>4.46364E-2</v>
      </c>
    </row>
    <row r="23156" spans="2:3" x14ac:dyDescent="0.3">
      <c r="B23156">
        <v>9.9956699999999996E-2</v>
      </c>
      <c r="C23156">
        <v>4.5269400000000001E-2</v>
      </c>
    </row>
    <row r="23157" spans="2:3" x14ac:dyDescent="0.3">
      <c r="B23157">
        <v>1.44777E-2</v>
      </c>
      <c r="C23157">
        <v>4.5320899999999997E-2</v>
      </c>
    </row>
    <row r="23158" spans="2:3" x14ac:dyDescent="0.3">
      <c r="B23158">
        <v>-4.9928300000000002E-2</v>
      </c>
      <c r="C23158">
        <v>4.5274700000000001E-2</v>
      </c>
    </row>
    <row r="23159" spans="2:3" x14ac:dyDescent="0.3">
      <c r="B23159">
        <v>-4.1544699999999997E-2</v>
      </c>
      <c r="C23159">
        <v>4.4969200000000001E-2</v>
      </c>
    </row>
    <row r="23160" spans="2:3" x14ac:dyDescent="0.3">
      <c r="B23160">
        <v>3.1597399999999999E-3</v>
      </c>
      <c r="C23160">
        <v>4.4380999999999997E-2</v>
      </c>
    </row>
    <row r="23161" spans="2:3" x14ac:dyDescent="0.3">
      <c r="B23161">
        <v>4.7344999999999998E-2</v>
      </c>
      <c r="C23161">
        <v>4.4623599999999999E-2</v>
      </c>
    </row>
    <row r="23162" spans="2:3" x14ac:dyDescent="0.3">
      <c r="B23162">
        <v>8.5261699999999996E-2</v>
      </c>
      <c r="C23162">
        <v>4.5393900000000001E-2</v>
      </c>
    </row>
    <row r="23163" spans="2:3" x14ac:dyDescent="0.3">
      <c r="B23163">
        <v>0.11144999999999999</v>
      </c>
      <c r="C23163">
        <v>4.6241900000000002E-2</v>
      </c>
    </row>
    <row r="23164" spans="2:3" x14ac:dyDescent="0.3">
      <c r="B23164">
        <v>0.124094</v>
      </c>
      <c r="C23164">
        <v>4.7475299999999998E-2</v>
      </c>
    </row>
    <row r="23165" spans="2:3" x14ac:dyDescent="0.3">
      <c r="B23165">
        <v>0.105476</v>
      </c>
      <c r="C23165">
        <v>4.8212600000000001E-2</v>
      </c>
    </row>
    <row r="23166" spans="2:3" x14ac:dyDescent="0.3">
      <c r="B23166">
        <v>5.5925599999999999E-2</v>
      </c>
      <c r="C23166">
        <v>4.8717400000000001E-2</v>
      </c>
    </row>
    <row r="23167" spans="2:3" x14ac:dyDescent="0.3">
      <c r="B23167">
        <v>2.44423E-2</v>
      </c>
      <c r="C23167">
        <v>4.8801499999999998E-2</v>
      </c>
    </row>
    <row r="23168" spans="2:3" x14ac:dyDescent="0.3">
      <c r="B23168">
        <v>8.5482100000000005E-3</v>
      </c>
      <c r="C23168">
        <v>4.8024999999999998E-2</v>
      </c>
    </row>
    <row r="23169" spans="2:3" x14ac:dyDescent="0.3">
      <c r="B23169">
        <v>-3.61794E-2</v>
      </c>
      <c r="C23169">
        <v>4.7557000000000002E-2</v>
      </c>
    </row>
    <row r="23170" spans="2:3" x14ac:dyDescent="0.3">
      <c r="B23170">
        <v>-5.2668100000000002E-2</v>
      </c>
      <c r="C23170">
        <v>4.8030700000000003E-2</v>
      </c>
    </row>
    <row r="23171" spans="2:3" x14ac:dyDescent="0.3">
      <c r="B23171">
        <v>3.09538E-2</v>
      </c>
      <c r="C23171">
        <v>4.7715500000000001E-2</v>
      </c>
    </row>
    <row r="23172" spans="2:3" x14ac:dyDescent="0.3">
      <c r="B23172">
        <v>0.110219</v>
      </c>
      <c r="C23172">
        <v>4.8266099999999999E-2</v>
      </c>
    </row>
    <row r="23173" spans="2:3" x14ac:dyDescent="0.3">
      <c r="B23173">
        <v>4.8780700000000003E-2</v>
      </c>
      <c r="C23173">
        <v>4.8564099999999999E-2</v>
      </c>
    </row>
    <row r="23174" spans="2:3" x14ac:dyDescent="0.3">
      <c r="B23174">
        <v>-7.1951000000000001E-2</v>
      </c>
      <c r="C23174">
        <v>4.9054800000000003E-2</v>
      </c>
    </row>
    <row r="23175" spans="2:3" x14ac:dyDescent="0.3">
      <c r="B23175">
        <v>-9.0228900000000001E-2</v>
      </c>
      <c r="C23175">
        <v>4.9330899999999997E-2</v>
      </c>
    </row>
    <row r="23176" spans="2:3" x14ac:dyDescent="0.3">
      <c r="B23176">
        <v>-2.60114E-2</v>
      </c>
      <c r="C23176">
        <v>4.8656900000000003E-2</v>
      </c>
    </row>
    <row r="23177" spans="2:3" x14ac:dyDescent="0.3">
      <c r="B23177">
        <v>8.6388999999999997E-3</v>
      </c>
      <c r="C23177">
        <v>4.8049300000000003E-2</v>
      </c>
    </row>
    <row r="23178" spans="2:3" x14ac:dyDescent="0.3">
      <c r="B23178">
        <v>3.8005600000000001E-3</v>
      </c>
      <c r="C23178">
        <v>4.80188E-2</v>
      </c>
    </row>
    <row r="23179" spans="2:3" x14ac:dyDescent="0.3">
      <c r="B23179">
        <v>1.38601E-2</v>
      </c>
      <c r="C23179">
        <v>4.7593299999999998E-2</v>
      </c>
    </row>
    <row r="23180" spans="2:3" x14ac:dyDescent="0.3">
      <c r="B23180">
        <v>4.7063000000000001E-2</v>
      </c>
      <c r="C23180">
        <v>4.7455400000000002E-2</v>
      </c>
    </row>
    <row r="23181" spans="2:3" x14ac:dyDescent="0.3">
      <c r="B23181">
        <v>4.1389599999999999E-2</v>
      </c>
      <c r="C23181">
        <v>4.74013E-2</v>
      </c>
    </row>
    <row r="23182" spans="2:3" x14ac:dyDescent="0.3">
      <c r="B23182">
        <v>-3.8348199999999999E-2</v>
      </c>
      <c r="C23182">
        <v>4.7369399999999999E-2</v>
      </c>
    </row>
    <row r="23183" spans="2:3" x14ac:dyDescent="0.3">
      <c r="B23183">
        <v>-0.116914</v>
      </c>
      <c r="C23183">
        <v>4.8016400000000001E-2</v>
      </c>
    </row>
    <row r="23184" spans="2:3" x14ac:dyDescent="0.3">
      <c r="B23184">
        <v>-0.11907</v>
      </c>
      <c r="C23184">
        <v>4.8830100000000001E-2</v>
      </c>
    </row>
    <row r="23185" spans="2:3" x14ac:dyDescent="0.3">
      <c r="B23185">
        <v>-5.5580999999999998E-2</v>
      </c>
      <c r="C23185">
        <v>4.9295400000000003E-2</v>
      </c>
    </row>
    <row r="23186" spans="2:3" x14ac:dyDescent="0.3">
      <c r="B23186">
        <v>3.2870000000000003E-2</v>
      </c>
      <c r="C23186">
        <v>4.9614400000000003E-2</v>
      </c>
    </row>
    <row r="23187" spans="2:3" x14ac:dyDescent="0.3">
      <c r="B23187">
        <v>8.6813299999999996E-2</v>
      </c>
      <c r="C23187">
        <v>5.0318000000000002E-2</v>
      </c>
    </row>
    <row r="23188" spans="2:3" x14ac:dyDescent="0.3">
      <c r="B23188">
        <v>5.8692800000000003E-2</v>
      </c>
      <c r="C23188">
        <v>5.0517800000000002E-2</v>
      </c>
    </row>
    <row r="23189" spans="2:3" x14ac:dyDescent="0.3">
      <c r="B23189">
        <v>4.03332E-3</v>
      </c>
      <c r="C23189">
        <v>5.0367799999999997E-2</v>
      </c>
    </row>
    <row r="23190" spans="2:3" x14ac:dyDescent="0.3">
      <c r="B23190">
        <v>-4.91736E-3</v>
      </c>
      <c r="C23190">
        <v>5.0157399999999998E-2</v>
      </c>
    </row>
    <row r="23191" spans="2:3" x14ac:dyDescent="0.3">
      <c r="B23191">
        <v>-3.5084800000000001E-4</v>
      </c>
      <c r="C23191">
        <v>4.9771200000000002E-2</v>
      </c>
    </row>
    <row r="23192" spans="2:3" x14ac:dyDescent="0.3">
      <c r="B23192">
        <v>-2.894E-2</v>
      </c>
      <c r="C23192">
        <v>4.9968499999999999E-2</v>
      </c>
    </row>
    <row r="23193" spans="2:3" x14ac:dyDescent="0.3">
      <c r="B23193">
        <v>-9.1121499999999994E-2</v>
      </c>
      <c r="C23193">
        <v>5.05928E-2</v>
      </c>
    </row>
    <row r="23194" spans="2:3" x14ac:dyDescent="0.3">
      <c r="B23194">
        <v>-0.13035099999999999</v>
      </c>
      <c r="C23194">
        <v>5.14043E-2</v>
      </c>
    </row>
    <row r="23195" spans="2:3" x14ac:dyDescent="0.3">
      <c r="B23195">
        <v>-4.9744700000000003E-2</v>
      </c>
      <c r="C23195">
        <v>5.1533200000000001E-2</v>
      </c>
    </row>
    <row r="23196" spans="2:3" x14ac:dyDescent="0.3">
      <c r="B23196">
        <v>0.127911</v>
      </c>
      <c r="C23196">
        <v>5.2689E-2</v>
      </c>
    </row>
    <row r="23197" spans="2:3" x14ac:dyDescent="0.3">
      <c r="B23197">
        <v>0.27504099999999998</v>
      </c>
      <c r="C23197">
        <v>5.4904599999999998E-2</v>
      </c>
    </row>
    <row r="23198" spans="2:3" x14ac:dyDescent="0.3">
      <c r="B23198">
        <v>0.30719999999999997</v>
      </c>
      <c r="C23198">
        <v>5.7442600000000003E-2</v>
      </c>
    </row>
    <row r="23199" spans="2:3" x14ac:dyDescent="0.3">
      <c r="B23199">
        <v>0.19164100000000001</v>
      </c>
      <c r="C23199">
        <v>5.8840000000000003E-2</v>
      </c>
    </row>
    <row r="23200" spans="2:3" x14ac:dyDescent="0.3">
      <c r="B23200">
        <v>2.3045699999999999E-2</v>
      </c>
      <c r="C23200">
        <v>5.8611000000000003E-2</v>
      </c>
    </row>
    <row r="23201" spans="2:3" x14ac:dyDescent="0.3">
      <c r="B23201">
        <v>-4.4257400000000002E-2</v>
      </c>
      <c r="C23201">
        <v>5.8978799999999998E-2</v>
      </c>
    </row>
    <row r="23202" spans="2:3" x14ac:dyDescent="0.3">
      <c r="B23202">
        <v>-4.3343699999999999E-2</v>
      </c>
      <c r="C23202">
        <v>5.8962000000000001E-2</v>
      </c>
    </row>
    <row r="23203" spans="2:3" x14ac:dyDescent="0.3">
      <c r="B23203">
        <v>-4.9340200000000001E-2</v>
      </c>
      <c r="C23203">
        <v>5.9352299999999997E-2</v>
      </c>
    </row>
    <row r="23204" spans="2:3" x14ac:dyDescent="0.3">
      <c r="B23204">
        <v>1.1468699999999999E-4</v>
      </c>
      <c r="C23204">
        <v>5.9091999999999999E-2</v>
      </c>
    </row>
    <row r="23205" spans="2:3" x14ac:dyDescent="0.3">
      <c r="B23205">
        <v>0.107085</v>
      </c>
      <c r="C23205">
        <v>6.0071899999999998E-2</v>
      </c>
    </row>
    <row r="23206" spans="2:3" x14ac:dyDescent="0.3">
      <c r="B23206">
        <v>0.15808</v>
      </c>
      <c r="C23206">
        <v>6.1476500000000003E-2</v>
      </c>
    </row>
    <row r="23207" spans="2:3" x14ac:dyDescent="0.3">
      <c r="B23207">
        <v>0.12170499999999999</v>
      </c>
      <c r="C23207">
        <v>6.2686500000000006E-2</v>
      </c>
    </row>
    <row r="23208" spans="2:3" x14ac:dyDescent="0.3">
      <c r="B23208">
        <v>8.2768700000000001E-2</v>
      </c>
      <c r="C23208">
        <v>6.3148899999999994E-2</v>
      </c>
    </row>
    <row r="23209" spans="2:3" x14ac:dyDescent="0.3">
      <c r="B23209">
        <v>6.5373799999999996E-2</v>
      </c>
      <c r="C23209">
        <v>6.3374100000000003E-2</v>
      </c>
    </row>
    <row r="23210" spans="2:3" x14ac:dyDescent="0.3">
      <c r="B23210">
        <v>3.0523000000000002E-2</v>
      </c>
      <c r="C23210">
        <v>6.3472500000000001E-2</v>
      </c>
    </row>
    <row r="23211" spans="2:3" x14ac:dyDescent="0.3">
      <c r="B23211">
        <v>-3.8016299999999999E-3</v>
      </c>
      <c r="C23211">
        <v>6.3461600000000007E-2</v>
      </c>
    </row>
    <row r="23212" spans="2:3" x14ac:dyDescent="0.3">
      <c r="B23212">
        <v>-4.6856799999999997E-2</v>
      </c>
      <c r="C23212">
        <v>6.3855599999999998E-2</v>
      </c>
    </row>
    <row r="23213" spans="2:3" x14ac:dyDescent="0.3">
      <c r="B23213">
        <v>-0.107491</v>
      </c>
      <c r="C23213">
        <v>6.4725400000000002E-2</v>
      </c>
    </row>
    <row r="23214" spans="2:3" x14ac:dyDescent="0.3">
      <c r="B23214">
        <v>-0.119463</v>
      </c>
      <c r="C23214">
        <v>6.49367E-2</v>
      </c>
    </row>
    <row r="23215" spans="2:3" x14ac:dyDescent="0.3">
      <c r="B23215">
        <v>-0.100596</v>
      </c>
      <c r="C23215">
        <v>6.4677100000000001E-2</v>
      </c>
    </row>
    <row r="23216" spans="2:3" x14ac:dyDescent="0.3">
      <c r="B23216">
        <v>-3.0045700000000002E-2</v>
      </c>
      <c r="C23216">
        <v>6.4298900000000006E-2</v>
      </c>
    </row>
    <row r="23217" spans="2:3" x14ac:dyDescent="0.3">
      <c r="B23217">
        <v>0.209146</v>
      </c>
      <c r="C23217">
        <v>6.6277799999999998E-2</v>
      </c>
    </row>
    <row r="23218" spans="2:3" x14ac:dyDescent="0.3">
      <c r="B23218">
        <v>0.43663400000000002</v>
      </c>
      <c r="C23218">
        <v>7.05181E-2</v>
      </c>
    </row>
    <row r="23219" spans="2:3" x14ac:dyDescent="0.3">
      <c r="B23219">
        <v>0.36421799999999999</v>
      </c>
      <c r="C23219">
        <v>7.40291E-2</v>
      </c>
    </row>
    <row r="23220" spans="2:3" x14ac:dyDescent="0.3">
      <c r="B23220">
        <v>8.3583500000000005E-2</v>
      </c>
      <c r="C23220">
        <v>7.4623599999999998E-2</v>
      </c>
    </row>
    <row r="23221" spans="2:3" x14ac:dyDescent="0.3">
      <c r="B23221">
        <v>-0.150169</v>
      </c>
      <c r="C23221">
        <v>7.5566099999999997E-2</v>
      </c>
    </row>
    <row r="23222" spans="2:3" x14ac:dyDescent="0.3">
      <c r="B23222">
        <v>-0.22170400000000001</v>
      </c>
      <c r="C23222">
        <v>7.7568999999999999E-2</v>
      </c>
    </row>
    <row r="23223" spans="2:3" x14ac:dyDescent="0.3">
      <c r="B23223">
        <v>-0.14590500000000001</v>
      </c>
      <c r="C23223">
        <v>7.86747E-2</v>
      </c>
    </row>
    <row r="23224" spans="2:3" x14ac:dyDescent="0.3">
      <c r="B23224">
        <v>-4.5704099999999998E-2</v>
      </c>
      <c r="C23224">
        <v>7.8906100000000007E-2</v>
      </c>
    </row>
    <row r="23225" spans="2:3" x14ac:dyDescent="0.3">
      <c r="B23225" s="2">
        <v>-3.6565100000000003E-2</v>
      </c>
      <c r="C23225">
        <v>7.90656E-2</v>
      </c>
    </row>
    <row r="23226" spans="2:3" x14ac:dyDescent="0.3">
      <c r="B23226">
        <v>-2.7529600000000001E-2</v>
      </c>
      <c r="C23226">
        <v>7.9300200000000001E-2</v>
      </c>
    </row>
    <row r="23227" spans="2:3" x14ac:dyDescent="0.3">
      <c r="B23227">
        <v>0.11280800000000001</v>
      </c>
      <c r="C23227">
        <v>7.9978099999999996E-2</v>
      </c>
    </row>
    <row r="23228" spans="2:3" x14ac:dyDescent="0.3">
      <c r="B23228">
        <v>0.19910600000000001</v>
      </c>
      <c r="C23228">
        <v>8.1751299999999999E-2</v>
      </c>
    </row>
    <row r="23229" spans="2:3" x14ac:dyDescent="0.3">
      <c r="B23229">
        <v>4.6654000000000001E-2</v>
      </c>
      <c r="C23229">
        <v>8.19077E-2</v>
      </c>
    </row>
    <row r="23230" spans="2:3" x14ac:dyDescent="0.3">
      <c r="B23230">
        <v>-0.13883799999999999</v>
      </c>
      <c r="C23230">
        <v>8.2446599999999995E-2</v>
      </c>
    </row>
    <row r="23231" spans="2:3" x14ac:dyDescent="0.3">
      <c r="B23231">
        <v>-0.19302800000000001</v>
      </c>
      <c r="C23231">
        <v>8.3359500000000003E-2</v>
      </c>
    </row>
    <row r="23232" spans="2:3" x14ac:dyDescent="0.3">
      <c r="B23232">
        <v>-0.22605</v>
      </c>
      <c r="C23232">
        <v>8.5498500000000005E-2</v>
      </c>
    </row>
    <row r="23233" spans="2:3" x14ac:dyDescent="0.3">
      <c r="B23233">
        <v>-0.25906000000000001</v>
      </c>
      <c r="C23233">
        <v>8.70895E-2</v>
      </c>
    </row>
    <row r="23234" spans="2:3" x14ac:dyDescent="0.3">
      <c r="B23234">
        <v>-0.218225</v>
      </c>
      <c r="C23234">
        <v>8.8307899999999995E-2</v>
      </c>
    </row>
    <row r="23235" spans="2:3" x14ac:dyDescent="0.3">
      <c r="B23235">
        <v>-0.121653</v>
      </c>
      <c r="C23235">
        <v>8.9153700000000002E-2</v>
      </c>
    </row>
    <row r="23236" spans="2:3" x14ac:dyDescent="0.3">
      <c r="B23236">
        <v>-4.0908799999999999E-3</v>
      </c>
      <c r="C23236">
        <v>8.85991E-2</v>
      </c>
    </row>
    <row r="23237" spans="2:3" x14ac:dyDescent="0.3">
      <c r="B23237">
        <v>8.1032999999999994E-2</v>
      </c>
      <c r="C23237">
        <v>8.8135599999999995E-2</v>
      </c>
    </row>
    <row r="23238" spans="2:3" x14ac:dyDescent="0.3">
      <c r="B23238">
        <v>8.9777099999999999E-2</v>
      </c>
      <c r="C23238">
        <v>8.8128200000000004E-2</v>
      </c>
    </row>
    <row r="23239" spans="2:3" x14ac:dyDescent="0.3">
      <c r="B23239">
        <v>7.9464000000000007E-2</v>
      </c>
      <c r="C23239">
        <v>8.8501399999999994E-2</v>
      </c>
    </row>
    <row r="23240" spans="2:3" x14ac:dyDescent="0.3">
      <c r="B23240">
        <v>7.6332899999999995E-2</v>
      </c>
      <c r="C23240">
        <v>8.8219099999999995E-2</v>
      </c>
    </row>
    <row r="23241" spans="2:3" x14ac:dyDescent="0.3">
      <c r="B23241">
        <v>5.8245100000000001E-2</v>
      </c>
      <c r="C23241">
        <v>8.8409000000000001E-2</v>
      </c>
    </row>
    <row r="23242" spans="2:3" x14ac:dyDescent="0.3">
      <c r="B23242">
        <v>6.1183700000000001E-2</v>
      </c>
      <c r="C23242">
        <v>8.8557700000000003E-2</v>
      </c>
    </row>
    <row r="23243" spans="2:3" x14ac:dyDescent="0.3">
      <c r="B23243">
        <v>7.2011599999999995E-2</v>
      </c>
      <c r="C23243">
        <v>8.8727E-2</v>
      </c>
    </row>
    <row r="23244" spans="2:3" x14ac:dyDescent="0.3">
      <c r="B23244">
        <v>3.8703300000000003E-2</v>
      </c>
      <c r="C23244">
        <v>8.8984499999999994E-2</v>
      </c>
    </row>
    <row r="23245" spans="2:3" x14ac:dyDescent="0.3">
      <c r="B23245">
        <v>-3.4879899999999998E-3</v>
      </c>
      <c r="C23245">
        <v>8.7981599999999993E-2</v>
      </c>
    </row>
    <row r="23246" spans="2:3" x14ac:dyDescent="0.3">
      <c r="B23246">
        <v>-1.46445E-2</v>
      </c>
      <c r="C23246">
        <v>8.6615300000000006E-2</v>
      </c>
    </row>
    <row r="23247" spans="2:3" x14ac:dyDescent="0.3">
      <c r="B23247">
        <v>1.9765499999999998E-2</v>
      </c>
      <c r="C23247">
        <v>8.54042E-2</v>
      </c>
    </row>
    <row r="23248" spans="2:3" x14ac:dyDescent="0.3">
      <c r="B23248">
        <v>8.2515000000000005E-2</v>
      </c>
      <c r="C23248">
        <v>8.5297499999999998E-2</v>
      </c>
    </row>
    <row r="23249" spans="2:3" x14ac:dyDescent="0.3">
      <c r="B23249">
        <v>7.7939900000000006E-2</v>
      </c>
      <c r="C23249">
        <v>8.5972099999999996E-2</v>
      </c>
    </row>
    <row r="23250" spans="2:3" x14ac:dyDescent="0.3">
      <c r="B23250">
        <v>4.7179800000000001E-2</v>
      </c>
      <c r="C23250">
        <v>8.5980399999999998E-2</v>
      </c>
    </row>
    <row r="23251" spans="2:3" x14ac:dyDescent="0.3">
      <c r="B23251">
        <v>0.145429</v>
      </c>
      <c r="C23251">
        <v>8.7290900000000005E-2</v>
      </c>
    </row>
    <row r="23252" spans="2:3" x14ac:dyDescent="0.3">
      <c r="B23252">
        <v>0.25522400000000001</v>
      </c>
      <c r="C23252">
        <v>8.9399900000000004E-2</v>
      </c>
    </row>
    <row r="23253" spans="2:3" x14ac:dyDescent="0.3">
      <c r="B23253">
        <v>0.174706</v>
      </c>
      <c r="C23253">
        <v>9.0452099999999994E-2</v>
      </c>
    </row>
    <row r="23254" spans="2:3" x14ac:dyDescent="0.3">
      <c r="B23254">
        <v>2.9015900000000001E-2</v>
      </c>
      <c r="C23254">
        <v>8.9791800000000005E-2</v>
      </c>
    </row>
    <row r="23255" spans="2:3" x14ac:dyDescent="0.3">
      <c r="B23255">
        <v>-4.4599699999999997E-3</v>
      </c>
      <c r="C23255">
        <v>8.8585800000000006E-2</v>
      </c>
    </row>
    <row r="23256" spans="2:3" x14ac:dyDescent="0.3">
      <c r="B23256">
        <v>3.2269600000000001E-3</v>
      </c>
      <c r="C23256">
        <v>8.7618500000000002E-2</v>
      </c>
    </row>
    <row r="23257" spans="2:3" x14ac:dyDescent="0.3">
      <c r="B23257">
        <v>-4.0160700000000001E-2</v>
      </c>
      <c r="C23257">
        <v>8.7875300000000003E-2</v>
      </c>
    </row>
    <row r="23258" spans="2:3" x14ac:dyDescent="0.3">
      <c r="B23258">
        <v>-7.3994799999999999E-2</v>
      </c>
      <c r="C23258">
        <v>8.8116E-2</v>
      </c>
    </row>
    <row r="23259" spans="2:3" x14ac:dyDescent="0.3">
      <c r="B23259">
        <v>-3.8980800000000003E-2</v>
      </c>
      <c r="C23259">
        <v>8.8090299999999996E-2</v>
      </c>
    </row>
    <row r="23260" spans="2:3" x14ac:dyDescent="0.3">
      <c r="B23260">
        <v>-6.3526199999999998E-3</v>
      </c>
      <c r="C23260">
        <v>8.8122300000000001E-2</v>
      </c>
    </row>
    <row r="23261" spans="2:3" x14ac:dyDescent="0.3">
      <c r="B23261">
        <v>-3.9155799999999998E-2</v>
      </c>
      <c r="C23261">
        <v>8.8040400000000005E-2</v>
      </c>
    </row>
    <row r="23262" spans="2:3" x14ac:dyDescent="0.3">
      <c r="B23262">
        <v>-8.4750099999999995E-2</v>
      </c>
      <c r="C23262">
        <v>8.8035199999999994E-2</v>
      </c>
    </row>
    <row r="23263" spans="2:3" x14ac:dyDescent="0.3">
      <c r="B23263">
        <v>-0.100161</v>
      </c>
      <c r="C23263">
        <v>8.7922299999999995E-2</v>
      </c>
    </row>
    <row r="23264" spans="2:3" x14ac:dyDescent="0.3">
      <c r="B23264">
        <v>-0.10299999999999999</v>
      </c>
      <c r="C23264">
        <v>8.7711399999999995E-2</v>
      </c>
    </row>
    <row r="23265" spans="2:3" x14ac:dyDescent="0.3">
      <c r="B23265">
        <v>-0.108692</v>
      </c>
      <c r="C23265">
        <v>8.7743600000000005E-2</v>
      </c>
    </row>
    <row r="23266" spans="2:3" x14ac:dyDescent="0.3">
      <c r="B23266">
        <v>-9.2695700000000006E-2</v>
      </c>
      <c r="C23266">
        <v>8.8111300000000004E-2</v>
      </c>
    </row>
    <row r="23267" spans="2:3" x14ac:dyDescent="0.3">
      <c r="B23267">
        <v>-3.8303900000000002E-2</v>
      </c>
      <c r="C23267">
        <v>8.8249900000000006E-2</v>
      </c>
    </row>
    <row r="23268" spans="2:3" x14ac:dyDescent="0.3">
      <c r="B23268">
        <v>-8.7455599999999994E-3</v>
      </c>
      <c r="C23268">
        <v>8.8251899999999994E-2</v>
      </c>
    </row>
    <row r="23269" spans="2:3" x14ac:dyDescent="0.3">
      <c r="B23269">
        <v>-1.04621E-2</v>
      </c>
      <c r="C23269">
        <v>8.7994699999999995E-2</v>
      </c>
    </row>
    <row r="23270" spans="2:3" x14ac:dyDescent="0.3">
      <c r="B23270">
        <v>4.1497199999999998E-2</v>
      </c>
      <c r="C23270">
        <v>8.7883000000000003E-2</v>
      </c>
    </row>
    <row r="23271" spans="2:3" x14ac:dyDescent="0.3">
      <c r="B23271">
        <v>0.114594</v>
      </c>
      <c r="C23271">
        <v>8.8719400000000004E-2</v>
      </c>
    </row>
    <row r="23272" spans="2:3" x14ac:dyDescent="0.3">
      <c r="B23272">
        <v>0.108038</v>
      </c>
      <c r="C23272">
        <v>8.8697600000000001E-2</v>
      </c>
    </row>
    <row r="23273" spans="2:3" x14ac:dyDescent="0.3">
      <c r="B23273">
        <v>4.7320500000000001E-2</v>
      </c>
      <c r="C23273">
        <v>8.8682999999999998E-2</v>
      </c>
    </row>
    <row r="23274" spans="2:3" x14ac:dyDescent="0.3">
      <c r="B23274">
        <v>3.8842500000000002E-2</v>
      </c>
      <c r="C23274">
        <v>8.8351899999999997E-2</v>
      </c>
    </row>
    <row r="23275" spans="2:3" x14ac:dyDescent="0.3">
      <c r="B23275">
        <v>0.110219</v>
      </c>
      <c r="C23275">
        <v>8.85518E-2</v>
      </c>
    </row>
    <row r="23276" spans="2:3" x14ac:dyDescent="0.3">
      <c r="B23276">
        <v>0.17169200000000001</v>
      </c>
      <c r="C23276">
        <v>9.0008599999999994E-2</v>
      </c>
    </row>
    <row r="23277" spans="2:3" x14ac:dyDescent="0.3">
      <c r="B23277">
        <v>0.123512</v>
      </c>
      <c r="C23277">
        <v>9.1157299999999997E-2</v>
      </c>
    </row>
    <row r="23278" spans="2:3" x14ac:dyDescent="0.3">
      <c r="B23278">
        <v>2.0512500000000001E-4</v>
      </c>
      <c r="C23278">
        <v>9.1121400000000005E-2</v>
      </c>
    </row>
    <row r="23279" spans="2:3" x14ac:dyDescent="0.3">
      <c r="B23279">
        <v>-6.0810000000000003E-2</v>
      </c>
      <c r="C23279">
        <v>9.1590900000000003E-2</v>
      </c>
    </row>
    <row r="23280" spans="2:3" x14ac:dyDescent="0.3">
      <c r="B23280">
        <v>-2.9364899999999999E-2</v>
      </c>
      <c r="C23280">
        <v>9.1413900000000006E-2</v>
      </c>
    </row>
    <row r="23281" spans="2:3" x14ac:dyDescent="0.3">
      <c r="B23281">
        <v>1.9204599999999999E-2</v>
      </c>
      <c r="C23281">
        <v>9.1191999999999995E-2</v>
      </c>
    </row>
    <row r="23282" spans="2:3" x14ac:dyDescent="0.3">
      <c r="B23282">
        <v>1.59457E-2</v>
      </c>
      <c r="C23282">
        <v>9.0967999999999993E-2</v>
      </c>
    </row>
    <row r="23283" spans="2:3" x14ac:dyDescent="0.3">
      <c r="B23283">
        <v>-8.0436099999999996E-2</v>
      </c>
      <c r="C23283">
        <v>9.0603199999999995E-2</v>
      </c>
    </row>
    <row r="23284" spans="2:3" x14ac:dyDescent="0.3">
      <c r="B23284">
        <v>-0.206457</v>
      </c>
      <c r="C23284">
        <v>9.1477100000000006E-2</v>
      </c>
    </row>
    <row r="23285" spans="2:3" x14ac:dyDescent="0.3">
      <c r="B23285">
        <v>-0.25677299999999997</v>
      </c>
      <c r="C23285">
        <v>9.3489000000000003E-2</v>
      </c>
    </row>
    <row r="23286" spans="2:3" x14ac:dyDescent="0.3">
      <c r="B23286">
        <v>-0.19583</v>
      </c>
      <c r="C23286">
        <v>9.5118599999999998E-2</v>
      </c>
    </row>
    <row r="23287" spans="2:3" x14ac:dyDescent="0.3">
      <c r="B23287">
        <v>-8.1529699999999997E-2</v>
      </c>
      <c r="C23287">
        <v>9.5065800000000006E-2</v>
      </c>
    </row>
    <row r="23288" spans="2:3" x14ac:dyDescent="0.3">
      <c r="B23288">
        <v>-5.5083300000000002E-2</v>
      </c>
      <c r="C23288">
        <v>9.5029699999999995E-2</v>
      </c>
    </row>
    <row r="23289" spans="2:3" x14ac:dyDescent="0.3">
      <c r="B23289">
        <v>-0.13991999999999999</v>
      </c>
      <c r="C23289">
        <v>9.6388600000000005E-2</v>
      </c>
    </row>
    <row r="23290" spans="2:3" x14ac:dyDescent="0.3">
      <c r="B23290">
        <v>-0.21295700000000001</v>
      </c>
      <c r="C23290">
        <v>9.8469000000000001E-2</v>
      </c>
    </row>
    <row r="23291" spans="2:3" x14ac:dyDescent="0.3">
      <c r="B23291">
        <v>-0.20377200000000001</v>
      </c>
      <c r="C23291">
        <v>0.100503</v>
      </c>
    </row>
    <row r="23292" spans="2:3" x14ac:dyDescent="0.3">
      <c r="B23292">
        <v>-8.9520299999999997E-2</v>
      </c>
      <c r="C23292">
        <v>0.101109</v>
      </c>
    </row>
    <row r="23293" spans="2:3" x14ac:dyDescent="0.3">
      <c r="B23293">
        <v>4.7091300000000003E-2</v>
      </c>
      <c r="C23293">
        <v>0.10066899999999999</v>
      </c>
    </row>
    <row r="23294" spans="2:3" x14ac:dyDescent="0.3">
      <c r="B23294">
        <v>4.46898E-3</v>
      </c>
      <c r="C23294">
        <v>9.9409899999999995E-2</v>
      </c>
    </row>
    <row r="23295" spans="2:3" x14ac:dyDescent="0.3">
      <c r="B23295">
        <v>-0.14666799999999999</v>
      </c>
      <c r="C23295">
        <v>0.100379</v>
      </c>
    </row>
    <row r="23296" spans="2:3" x14ac:dyDescent="0.3">
      <c r="B23296">
        <v>-0.104544</v>
      </c>
      <c r="C23296">
        <v>0.100145</v>
      </c>
    </row>
    <row r="23297" spans="2:3" x14ac:dyDescent="0.3">
      <c r="B23297">
        <v>8.0816200000000005E-2</v>
      </c>
      <c r="C23297">
        <v>9.8203200000000004E-2</v>
      </c>
    </row>
    <row r="23298" spans="2:3" x14ac:dyDescent="0.3">
      <c r="B23298">
        <v>0.113276</v>
      </c>
      <c r="C23298">
        <v>9.6263899999999999E-2</v>
      </c>
    </row>
    <row r="23299" spans="2:3" x14ac:dyDescent="0.3">
      <c r="B23299">
        <v>6.4428599999999999E-3</v>
      </c>
      <c r="C23299">
        <v>9.4411900000000007E-2</v>
      </c>
    </row>
    <row r="23300" spans="2:3" x14ac:dyDescent="0.3">
      <c r="B23300">
        <v>-1.91713E-3</v>
      </c>
      <c r="C23300">
        <v>9.4200699999999998E-2</v>
      </c>
    </row>
    <row r="23301" spans="2:3" x14ac:dyDescent="0.3">
      <c r="B23301">
        <v>8.8325799999999996E-2</v>
      </c>
      <c r="C23301">
        <v>9.4641299999999998E-2</v>
      </c>
    </row>
    <row r="23302" spans="2:3" x14ac:dyDescent="0.3">
      <c r="B23302">
        <v>4.5963400000000001E-2</v>
      </c>
      <c r="C23302">
        <v>9.4667500000000002E-2</v>
      </c>
    </row>
    <row r="23303" spans="2:3" x14ac:dyDescent="0.3">
      <c r="B23303">
        <v>-0.127222</v>
      </c>
      <c r="C23303">
        <v>9.5446400000000001E-2</v>
      </c>
    </row>
    <row r="23304" spans="2:3" x14ac:dyDescent="0.3">
      <c r="B23304">
        <v>-0.16207099999999999</v>
      </c>
      <c r="C23304">
        <v>9.7065899999999997E-2</v>
      </c>
    </row>
    <row r="23305" spans="2:3" x14ac:dyDescent="0.3">
      <c r="B23305">
        <v>-4.58574E-2</v>
      </c>
      <c r="C23305">
        <v>9.6453700000000003E-2</v>
      </c>
    </row>
    <row r="23306" spans="2:3" x14ac:dyDescent="0.3">
      <c r="B23306">
        <v>-2.2191499999999999E-2</v>
      </c>
      <c r="C23306">
        <v>9.5094799999999993E-2</v>
      </c>
    </row>
    <row r="23307" spans="2:3" x14ac:dyDescent="0.3">
      <c r="B23307">
        <v>-7.74146E-2</v>
      </c>
      <c r="C23307">
        <v>9.4651899999999997E-2</v>
      </c>
    </row>
    <row r="23308" spans="2:3" x14ac:dyDescent="0.3">
      <c r="B23308">
        <v>-4.7035199999999999E-2</v>
      </c>
      <c r="C23308">
        <v>9.4294500000000003E-2</v>
      </c>
    </row>
    <row r="23309" spans="2:3" x14ac:dyDescent="0.3">
      <c r="B23309">
        <v>-2.7122800000000001E-3</v>
      </c>
      <c r="C23309">
        <v>9.3667899999999998E-2</v>
      </c>
    </row>
    <row r="23310" spans="2:3" x14ac:dyDescent="0.3">
      <c r="B23310">
        <v>-5.62905E-2</v>
      </c>
      <c r="C23310">
        <v>9.3925599999999998E-2</v>
      </c>
    </row>
    <row r="23311" spans="2:3" x14ac:dyDescent="0.3">
      <c r="B23311">
        <v>-0.14191899999999999</v>
      </c>
      <c r="C23311">
        <v>9.5306799999999997E-2</v>
      </c>
    </row>
    <row r="23312" spans="2:3" x14ac:dyDescent="0.3">
      <c r="B23312">
        <v>-0.148928</v>
      </c>
      <c r="C23312">
        <v>9.6327499999999996E-2</v>
      </c>
    </row>
    <row r="23313" spans="2:3" x14ac:dyDescent="0.3">
      <c r="B23313">
        <v>-6.5185099999999996E-2</v>
      </c>
      <c r="C23313">
        <v>9.5904400000000001E-2</v>
      </c>
    </row>
    <row r="23314" spans="2:3" x14ac:dyDescent="0.3">
      <c r="B23314">
        <v>-6.3565999999999996E-3</v>
      </c>
      <c r="C23314">
        <v>9.4773399999999994E-2</v>
      </c>
    </row>
    <row r="23315" spans="2:3" x14ac:dyDescent="0.3">
      <c r="B23315">
        <v>-2.4640499999999999E-2</v>
      </c>
      <c r="C23315">
        <v>9.4013799999999995E-2</v>
      </c>
    </row>
    <row r="23316" spans="2:3" x14ac:dyDescent="0.3">
      <c r="B23316">
        <v>-1.8745100000000001E-2</v>
      </c>
      <c r="C23316">
        <v>9.3900800000000006E-2</v>
      </c>
    </row>
    <row r="23317" spans="2:3" x14ac:dyDescent="0.3">
      <c r="B23317">
        <v>3.7597699999999998E-2</v>
      </c>
      <c r="C23317">
        <v>9.2185299999999998E-2</v>
      </c>
    </row>
    <row r="23318" spans="2:3" x14ac:dyDescent="0.3">
      <c r="B23318">
        <v>6.0918199999999999E-2</v>
      </c>
      <c r="C23318">
        <v>8.8428199999999998E-2</v>
      </c>
    </row>
    <row r="23319" spans="2:3" x14ac:dyDescent="0.3">
      <c r="B23319">
        <v>2.0320299999999999E-2</v>
      </c>
      <c r="C23319">
        <v>8.4989200000000001E-2</v>
      </c>
    </row>
    <row r="23320" spans="2:3" x14ac:dyDescent="0.3">
      <c r="B23320">
        <v>-4.6570199999999999E-2</v>
      </c>
      <c r="C23320">
        <v>8.4619E-2</v>
      </c>
    </row>
    <row r="23321" spans="2:3" x14ac:dyDescent="0.3">
      <c r="B23321">
        <v>-7.6002299999999995E-2</v>
      </c>
      <c r="C23321">
        <v>8.3877400000000005E-2</v>
      </c>
    </row>
    <row r="23322" spans="2:3" x14ac:dyDescent="0.3">
      <c r="B23322">
        <v>-1.68933E-2</v>
      </c>
      <c r="C23322">
        <v>8.1829299999999994E-2</v>
      </c>
    </row>
    <row r="23323" spans="2:3" x14ac:dyDescent="0.3">
      <c r="B23323">
        <v>9.7121899999999997E-2</v>
      </c>
      <c r="C23323">
        <v>8.1341399999999994E-2</v>
      </c>
    </row>
    <row r="23324" spans="2:3" x14ac:dyDescent="0.3">
      <c r="B23324">
        <v>0.15329400000000001</v>
      </c>
      <c r="C23324">
        <v>8.2417299999999999E-2</v>
      </c>
    </row>
    <row r="23325" spans="2:3" x14ac:dyDescent="0.3">
      <c r="B23325">
        <v>9.8036100000000001E-2</v>
      </c>
      <c r="C23325">
        <v>8.3031999999999995E-2</v>
      </c>
    </row>
    <row r="23326" spans="2:3" x14ac:dyDescent="0.3">
      <c r="B23326">
        <v>-1.07178E-2</v>
      </c>
      <c r="C23326">
        <v>8.2863900000000004E-2</v>
      </c>
    </row>
    <row r="23327" spans="2:3" x14ac:dyDescent="0.3">
      <c r="B23327">
        <v>-9.0998499999999996E-2</v>
      </c>
      <c r="C23327">
        <v>8.2645800000000005E-2</v>
      </c>
    </row>
    <row r="23328" spans="2:3" x14ac:dyDescent="0.3">
      <c r="B23328">
        <v>-9.83015E-2</v>
      </c>
      <c r="C23328">
        <v>8.1637799999999996E-2</v>
      </c>
    </row>
    <row r="23329" spans="2:3" x14ac:dyDescent="0.3">
      <c r="B23329">
        <v>-5.0358399999999998E-2</v>
      </c>
      <c r="C23329">
        <v>8.1674800000000006E-2</v>
      </c>
    </row>
    <row r="23330" spans="2:3" x14ac:dyDescent="0.3">
      <c r="B23330">
        <v>2.4544099999999999E-2</v>
      </c>
      <c r="C23330">
        <v>8.0531900000000003E-2</v>
      </c>
    </row>
    <row r="23331" spans="2:3" x14ac:dyDescent="0.3">
      <c r="B23331">
        <v>0.103274</v>
      </c>
      <c r="C23331">
        <v>7.9634399999999994E-2</v>
      </c>
    </row>
    <row r="23332" spans="2:3" x14ac:dyDescent="0.3">
      <c r="B23332">
        <v>0.126749</v>
      </c>
      <c r="C23332">
        <v>7.8641299999999997E-2</v>
      </c>
    </row>
    <row r="23333" spans="2:3" x14ac:dyDescent="0.3">
      <c r="B23333">
        <v>0.102726</v>
      </c>
      <c r="C23333">
        <v>7.7077999999999994E-2</v>
      </c>
    </row>
    <row r="23334" spans="2:3" x14ac:dyDescent="0.3">
      <c r="B23334">
        <v>5.2200400000000001E-2</v>
      </c>
      <c r="C23334">
        <v>7.5417799999999993E-2</v>
      </c>
    </row>
    <row r="23335" spans="2:3" x14ac:dyDescent="0.3">
      <c r="B23335">
        <v>-5.10759E-2</v>
      </c>
      <c r="C23335">
        <v>7.4712000000000001E-2</v>
      </c>
    </row>
    <row r="23336" spans="2:3" x14ac:dyDescent="0.3">
      <c r="B23336">
        <v>-8.0833199999999994E-2</v>
      </c>
      <c r="C23336">
        <v>7.5479400000000002E-2</v>
      </c>
    </row>
    <row r="23337" spans="2:3" x14ac:dyDescent="0.3">
      <c r="B23337">
        <v>4.0217299999999997E-2</v>
      </c>
      <c r="C23337">
        <v>7.5071200000000005E-2</v>
      </c>
    </row>
    <row r="23338" spans="2:3" x14ac:dyDescent="0.3">
      <c r="B23338">
        <v>0.13032099999999999</v>
      </c>
      <c r="C23338">
        <v>7.5476699999999994E-2</v>
      </c>
    </row>
    <row r="23339" spans="2:3" x14ac:dyDescent="0.3">
      <c r="B23339">
        <v>9.5866000000000007E-2</v>
      </c>
      <c r="C23339">
        <v>7.5640700000000005E-2</v>
      </c>
    </row>
    <row r="23340" spans="2:3" x14ac:dyDescent="0.3">
      <c r="B23340">
        <v>2.9924200000000001E-2</v>
      </c>
      <c r="C23340">
        <v>7.5176599999999996E-2</v>
      </c>
    </row>
    <row r="23341" spans="2:3" x14ac:dyDescent="0.3">
      <c r="B23341">
        <v>1.3017000000000001E-2</v>
      </c>
      <c r="C23341">
        <v>7.4724299999999994E-2</v>
      </c>
    </row>
    <row r="23342" spans="2:3" x14ac:dyDescent="0.3">
      <c r="B23342">
        <v>4.8657300000000001E-2</v>
      </c>
      <c r="C23342">
        <v>7.4599100000000002E-2</v>
      </c>
    </row>
    <row r="23343" spans="2:3" x14ac:dyDescent="0.3">
      <c r="B23343">
        <v>7.0996900000000002E-2</v>
      </c>
      <c r="C23343">
        <v>7.45889E-2</v>
      </c>
    </row>
    <row r="23344" spans="2:3" x14ac:dyDescent="0.3">
      <c r="B23344">
        <v>5.3774099999999998E-2</v>
      </c>
      <c r="C23344">
        <v>7.4739600000000003E-2</v>
      </c>
    </row>
    <row r="23345" spans="2:3" x14ac:dyDescent="0.3">
      <c r="B23345">
        <v>2.6025E-2</v>
      </c>
      <c r="C23345">
        <v>7.4965000000000004E-2</v>
      </c>
    </row>
    <row r="23346" spans="2:3" x14ac:dyDescent="0.3">
      <c r="B23346">
        <v>1.1619600000000001E-2</v>
      </c>
      <c r="C23346">
        <v>7.4934799999999996E-2</v>
      </c>
    </row>
    <row r="23347" spans="2:3" x14ac:dyDescent="0.3">
      <c r="B23347">
        <v>4.5943100000000001E-2</v>
      </c>
      <c r="C23347">
        <v>7.5196499999999999E-2</v>
      </c>
    </row>
    <row r="23348" spans="2:3" x14ac:dyDescent="0.3">
      <c r="B23348">
        <v>6.4633599999999999E-2</v>
      </c>
      <c r="C23348">
        <v>7.5017700000000007E-2</v>
      </c>
    </row>
    <row r="23349" spans="2:3" x14ac:dyDescent="0.3">
      <c r="B23349">
        <v>-2.4092300000000001E-2</v>
      </c>
      <c r="C23349">
        <v>7.4479199999999995E-2</v>
      </c>
    </row>
    <row r="23350" spans="2:3" x14ac:dyDescent="0.3">
      <c r="B23350">
        <v>-0.104204</v>
      </c>
      <c r="C23350">
        <v>7.5049500000000005E-2</v>
      </c>
    </row>
    <row r="23351" spans="2:3" x14ac:dyDescent="0.3">
      <c r="B23351">
        <v>-9.06169E-2</v>
      </c>
      <c r="C23351">
        <v>7.4501399999999995E-2</v>
      </c>
    </row>
    <row r="23352" spans="2:3" x14ac:dyDescent="0.3">
      <c r="B23352">
        <v>-8.4839100000000001E-2</v>
      </c>
      <c r="C23352">
        <v>7.2797500000000001E-2</v>
      </c>
    </row>
    <row r="23353" spans="2:3" x14ac:dyDescent="0.3">
      <c r="B23353">
        <v>-5.7730999999999998E-2</v>
      </c>
      <c r="C23353">
        <v>7.1627800000000005E-2</v>
      </c>
    </row>
    <row r="23354" spans="2:3" x14ac:dyDescent="0.3">
      <c r="B23354">
        <v>7.3886800000000002E-2</v>
      </c>
      <c r="C23354">
        <v>7.2076500000000002E-2</v>
      </c>
    </row>
    <row r="23355" spans="2:3" x14ac:dyDescent="0.3">
      <c r="B23355">
        <v>0.146457</v>
      </c>
      <c r="C23355">
        <v>7.3496400000000003E-2</v>
      </c>
    </row>
    <row r="23356" spans="2:3" x14ac:dyDescent="0.3">
      <c r="B23356">
        <v>4.79751E-2</v>
      </c>
      <c r="C23356">
        <v>7.3943900000000007E-2</v>
      </c>
    </row>
    <row r="23357" spans="2:3" x14ac:dyDescent="0.3">
      <c r="B23357">
        <v>-3.9095999999999999E-2</v>
      </c>
      <c r="C23357">
        <v>7.3933299999999993E-2</v>
      </c>
    </row>
    <row r="23358" spans="2:3" x14ac:dyDescent="0.3">
      <c r="B23358">
        <v>-3.4404299999999999E-2</v>
      </c>
      <c r="C23358">
        <v>7.3537400000000003E-2</v>
      </c>
    </row>
    <row r="23359" spans="2:3" x14ac:dyDescent="0.3">
      <c r="B23359">
        <v>-3.4225400000000003E-2</v>
      </c>
      <c r="C23359">
        <v>7.3489799999999994E-2</v>
      </c>
    </row>
    <row r="23360" spans="2:3" x14ac:dyDescent="0.3">
      <c r="B23360">
        <v>-2.0672900000000001E-2</v>
      </c>
      <c r="C23360">
        <v>7.3633000000000004E-2</v>
      </c>
    </row>
    <row r="23361" spans="2:3" x14ac:dyDescent="0.3">
      <c r="B23361">
        <v>3.4257299999999999E-4</v>
      </c>
      <c r="C23361">
        <v>7.3244900000000002E-2</v>
      </c>
    </row>
    <row r="23362" spans="2:3" x14ac:dyDescent="0.3">
      <c r="B23362">
        <v>-2.1402299999999999E-2</v>
      </c>
      <c r="C23362">
        <v>7.2611400000000006E-2</v>
      </c>
    </row>
    <row r="23363" spans="2:3" x14ac:dyDescent="0.3">
      <c r="B23363">
        <v>-4.45291E-3</v>
      </c>
      <c r="C23363">
        <v>7.1654300000000004E-2</v>
      </c>
    </row>
    <row r="23364" spans="2:3" x14ac:dyDescent="0.3">
      <c r="B23364">
        <v>5.3342599999999997E-2</v>
      </c>
      <c r="C23364">
        <v>7.1157700000000004E-2</v>
      </c>
    </row>
    <row r="23365" spans="2:3" x14ac:dyDescent="0.3">
      <c r="B23365">
        <v>1.8615199999999998E-2</v>
      </c>
      <c r="C23365">
        <v>7.0257E-2</v>
      </c>
    </row>
    <row r="23366" spans="2:3" x14ac:dyDescent="0.3">
      <c r="B23366">
        <v>-8.7805999999999995E-2</v>
      </c>
      <c r="C23366">
        <v>7.0208099999999996E-2</v>
      </c>
    </row>
    <row r="23367" spans="2:3" x14ac:dyDescent="0.3">
      <c r="B23367">
        <v>-0.12889300000000001</v>
      </c>
      <c r="C23367">
        <v>7.1113999999999997E-2</v>
      </c>
    </row>
    <row r="23368" spans="2:3" x14ac:dyDescent="0.3">
      <c r="B23368">
        <v>-0.11071400000000001</v>
      </c>
      <c r="C23368">
        <v>7.2133699999999995E-2</v>
      </c>
    </row>
    <row r="23369" spans="2:3" x14ac:dyDescent="0.3">
      <c r="B23369">
        <v>-0.10600999999999999</v>
      </c>
      <c r="C23369">
        <v>7.3089100000000004E-2</v>
      </c>
    </row>
    <row r="23370" spans="2:3" x14ac:dyDescent="0.3">
      <c r="B23370">
        <v>-8.7228899999999998E-2</v>
      </c>
      <c r="C23370">
        <v>7.3546399999999998E-2</v>
      </c>
    </row>
    <row r="23371" spans="2:3" x14ac:dyDescent="0.3">
      <c r="B23371">
        <v>-6.5798599999999999E-2</v>
      </c>
      <c r="C23371">
        <v>7.3058499999999998E-2</v>
      </c>
    </row>
    <row r="23372" spans="2:3" x14ac:dyDescent="0.3">
      <c r="B23372">
        <v>-0.14632000000000001</v>
      </c>
      <c r="C23372">
        <v>7.3441300000000001E-2</v>
      </c>
    </row>
    <row r="23373" spans="2:3" x14ac:dyDescent="0.3">
      <c r="B23373">
        <v>-0.26645000000000002</v>
      </c>
      <c r="C23373">
        <v>7.5632599999999994E-2</v>
      </c>
    </row>
    <row r="23374" spans="2:3" x14ac:dyDescent="0.3">
      <c r="B23374">
        <v>-0.208537</v>
      </c>
      <c r="C23374">
        <v>7.7329599999999998E-2</v>
      </c>
    </row>
    <row r="23375" spans="2:3" x14ac:dyDescent="0.3">
      <c r="B23375">
        <v>-1.40173E-2</v>
      </c>
      <c r="C23375">
        <v>7.6367500000000005E-2</v>
      </c>
    </row>
    <row r="23376" spans="2:3" x14ac:dyDescent="0.3">
      <c r="B23376">
        <v>2.09611E-2</v>
      </c>
      <c r="C23376">
        <v>7.4860200000000002E-2</v>
      </c>
    </row>
    <row r="23377" spans="2:3" x14ac:dyDescent="0.3">
      <c r="B23377">
        <v>-0.13700499999999999</v>
      </c>
      <c r="C23377">
        <v>7.4995199999999998E-2</v>
      </c>
    </row>
    <row r="23378" spans="2:3" x14ac:dyDescent="0.3">
      <c r="B23378">
        <v>-0.23322200000000001</v>
      </c>
      <c r="C23378">
        <v>7.73253E-2</v>
      </c>
    </row>
    <row r="23379" spans="2:3" x14ac:dyDescent="0.3">
      <c r="B23379">
        <v>-0.17771100000000001</v>
      </c>
      <c r="C23379">
        <v>7.8494300000000003E-2</v>
      </c>
    </row>
    <row r="23380" spans="2:3" x14ac:dyDescent="0.3">
      <c r="B23380">
        <v>-5.9572800000000002E-2</v>
      </c>
      <c r="C23380">
        <v>7.8796400000000003E-2</v>
      </c>
    </row>
    <row r="23381" spans="2:3" x14ac:dyDescent="0.3">
      <c r="B23381">
        <v>8.8212299999999993E-2</v>
      </c>
      <c r="C23381">
        <v>7.9486500000000002E-2</v>
      </c>
    </row>
    <row r="23382" spans="2:3" x14ac:dyDescent="0.3">
      <c r="B23382">
        <v>0.22000800000000001</v>
      </c>
      <c r="C23382">
        <v>8.1527100000000005E-2</v>
      </c>
    </row>
    <row r="23383" spans="2:3" x14ac:dyDescent="0.3">
      <c r="B23383">
        <v>0.22661999999999999</v>
      </c>
      <c r="C23383">
        <v>8.2988900000000004E-2</v>
      </c>
    </row>
    <row r="23384" spans="2:3" x14ac:dyDescent="0.3">
      <c r="B23384">
        <v>0.129525</v>
      </c>
      <c r="C23384">
        <v>8.2219600000000004E-2</v>
      </c>
    </row>
    <row r="23385" spans="2:3" x14ac:dyDescent="0.3">
      <c r="B23385">
        <v>8.0766199999999996E-2</v>
      </c>
      <c r="C23385">
        <v>8.0459600000000006E-2</v>
      </c>
    </row>
    <row r="23386" spans="2:3" x14ac:dyDescent="0.3">
      <c r="B23386">
        <v>0.102315</v>
      </c>
      <c r="C23386">
        <v>7.9524399999999995E-2</v>
      </c>
    </row>
    <row r="23387" spans="2:3" x14ac:dyDescent="0.3">
      <c r="B23387">
        <v>0.10770200000000001</v>
      </c>
      <c r="C23387">
        <v>7.9786099999999999E-2</v>
      </c>
    </row>
    <row r="23388" spans="2:3" x14ac:dyDescent="0.3">
      <c r="B23388">
        <v>0.102727</v>
      </c>
      <c r="C23388">
        <v>8.0262600000000003E-2</v>
      </c>
    </row>
    <row r="23389" spans="2:3" x14ac:dyDescent="0.3">
      <c r="B23389">
        <v>0.112915</v>
      </c>
      <c r="C23389">
        <v>7.9992499999999994E-2</v>
      </c>
    </row>
    <row r="23390" spans="2:3" x14ac:dyDescent="0.3">
      <c r="B23390">
        <v>0.12828999999999999</v>
      </c>
      <c r="C23390">
        <v>7.9145900000000005E-2</v>
      </c>
    </row>
    <row r="23391" spans="2:3" x14ac:dyDescent="0.3">
      <c r="B23391">
        <v>0.16678000000000001</v>
      </c>
      <c r="C23391">
        <v>7.8775899999999996E-2</v>
      </c>
    </row>
    <row r="23392" spans="2:3" x14ac:dyDescent="0.3">
      <c r="B23392">
        <v>0.192659</v>
      </c>
      <c r="C23392">
        <v>7.9807299999999998E-2</v>
      </c>
    </row>
    <row r="23393" spans="2:3" x14ac:dyDescent="0.3">
      <c r="B23393">
        <v>0.153057</v>
      </c>
      <c r="C23393">
        <v>8.0866999999999994E-2</v>
      </c>
    </row>
    <row r="23394" spans="2:3" x14ac:dyDescent="0.3">
      <c r="B23394">
        <v>9.2486499999999999E-2</v>
      </c>
      <c r="C23394">
        <v>8.1747200000000006E-2</v>
      </c>
    </row>
    <row r="23395" spans="2:3" x14ac:dyDescent="0.3">
      <c r="B23395">
        <v>3.6796200000000001E-2</v>
      </c>
      <c r="C23395">
        <v>8.0648399999999995E-2</v>
      </c>
    </row>
    <row r="23396" spans="2:3" x14ac:dyDescent="0.3">
      <c r="B23396">
        <v>-2.3475699999999999E-2</v>
      </c>
      <c r="C23396">
        <v>7.98378E-2</v>
      </c>
    </row>
    <row r="23397" spans="2:3" x14ac:dyDescent="0.3">
      <c r="B23397">
        <v>-5.94803E-2</v>
      </c>
      <c r="C23397">
        <v>7.9624399999999998E-2</v>
      </c>
    </row>
    <row r="23398" spans="2:3" x14ac:dyDescent="0.3">
      <c r="B23398">
        <v>-9.2778399999999997E-2</v>
      </c>
      <c r="C23398">
        <v>7.9419400000000001E-2</v>
      </c>
    </row>
    <row r="23399" spans="2:3" x14ac:dyDescent="0.3">
      <c r="B23399">
        <v>-0.1434</v>
      </c>
      <c r="C23399">
        <v>8.0789E-2</v>
      </c>
    </row>
    <row r="23400" spans="2:3" x14ac:dyDescent="0.3">
      <c r="B23400">
        <v>-0.15562200000000001</v>
      </c>
      <c r="C23400">
        <v>8.2325999999999996E-2</v>
      </c>
    </row>
    <row r="23401" spans="2:3" x14ac:dyDescent="0.3">
      <c r="B23401">
        <v>-0.11931600000000001</v>
      </c>
      <c r="C23401">
        <v>8.2635899999999998E-2</v>
      </c>
    </row>
    <row r="23402" spans="2:3" x14ac:dyDescent="0.3">
      <c r="B23402">
        <v>-7.3480000000000004E-2</v>
      </c>
      <c r="C23402">
        <v>8.2911100000000001E-2</v>
      </c>
    </row>
    <row r="23403" spans="2:3" x14ac:dyDescent="0.3">
      <c r="B23403">
        <v>-3.8867400000000003E-2</v>
      </c>
      <c r="C23403">
        <v>8.2027600000000006E-2</v>
      </c>
    </row>
    <row r="23404" spans="2:3" x14ac:dyDescent="0.3">
      <c r="B23404">
        <v>-3.00495E-2</v>
      </c>
      <c r="C23404">
        <v>8.0707399999999999E-2</v>
      </c>
    </row>
    <row r="23405" spans="2:3" x14ac:dyDescent="0.3">
      <c r="B23405">
        <v>-2.5288000000000001E-2</v>
      </c>
      <c r="C23405">
        <v>8.0501699999999995E-2</v>
      </c>
    </row>
    <row r="23406" spans="2:3" x14ac:dyDescent="0.3">
      <c r="B23406">
        <v>-6.2450600000000002E-3</v>
      </c>
      <c r="C23406">
        <v>8.0342200000000003E-2</v>
      </c>
    </row>
    <row r="23407" spans="2:3" x14ac:dyDescent="0.3">
      <c r="B23407">
        <v>-2.8074000000000002E-2</v>
      </c>
      <c r="C23407">
        <v>7.9848799999999998E-2</v>
      </c>
    </row>
    <row r="23408" spans="2:3" x14ac:dyDescent="0.3">
      <c r="B23408">
        <v>-8.9983400000000005E-2</v>
      </c>
      <c r="C23408">
        <v>8.0278299999999997E-2</v>
      </c>
    </row>
    <row r="23409" spans="2:3" x14ac:dyDescent="0.3">
      <c r="B23409">
        <v>-9.8739199999999999E-2</v>
      </c>
      <c r="C23409">
        <v>8.1238500000000005E-2</v>
      </c>
    </row>
    <row r="23410" spans="2:3" x14ac:dyDescent="0.3">
      <c r="B23410">
        <v>-4.7410500000000001E-2</v>
      </c>
      <c r="C23410">
        <v>8.1149700000000005E-2</v>
      </c>
    </row>
    <row r="23411" spans="2:3" x14ac:dyDescent="0.3">
      <c r="B23411">
        <v>-1.0949199999999999E-2</v>
      </c>
      <c r="C23411">
        <v>7.9839999999999994E-2</v>
      </c>
    </row>
    <row r="23412" spans="2:3" x14ac:dyDescent="0.3">
      <c r="B23412">
        <v>-8.1567400000000009E-3</v>
      </c>
      <c r="C23412">
        <v>7.8432299999999996E-2</v>
      </c>
    </row>
    <row r="23413" spans="2:3" x14ac:dyDescent="0.3">
      <c r="B23413">
        <v>-5.19149E-3</v>
      </c>
      <c r="C23413">
        <v>7.7832399999999996E-2</v>
      </c>
    </row>
    <row r="23414" spans="2:3" x14ac:dyDescent="0.3">
      <c r="B23414">
        <v>-7.8639300000000003E-4</v>
      </c>
      <c r="C23414">
        <v>7.7776700000000004E-2</v>
      </c>
    </row>
    <row r="23415" spans="2:3" x14ac:dyDescent="0.3">
      <c r="B23415">
        <v>-2.0634599999999999E-2</v>
      </c>
      <c r="C23415">
        <v>7.7736600000000003E-2</v>
      </c>
    </row>
    <row r="23416" spans="2:3" x14ac:dyDescent="0.3">
      <c r="B23416">
        <v>-4.0302200000000003E-2</v>
      </c>
      <c r="C23416">
        <v>7.7952199999999999E-2</v>
      </c>
    </row>
    <row r="23417" spans="2:3" x14ac:dyDescent="0.3">
      <c r="B23417">
        <v>-3.5762799999999997E-2</v>
      </c>
      <c r="C23417">
        <v>7.7933799999999998E-2</v>
      </c>
    </row>
    <row r="23418" spans="2:3" x14ac:dyDescent="0.3">
      <c r="B23418">
        <v>-4.2052300000000001E-2</v>
      </c>
      <c r="C23418">
        <v>7.77452E-2</v>
      </c>
    </row>
    <row r="23419" spans="2:3" x14ac:dyDescent="0.3">
      <c r="B23419">
        <v>-6.1359499999999997E-2</v>
      </c>
      <c r="C23419">
        <v>7.8155600000000006E-2</v>
      </c>
    </row>
    <row r="23420" spans="2:3" x14ac:dyDescent="0.3">
      <c r="B23420">
        <v>-6.6643800000000003E-2</v>
      </c>
      <c r="C23420">
        <v>7.8356300000000004E-2</v>
      </c>
    </row>
    <row r="23421" spans="2:3" x14ac:dyDescent="0.3">
      <c r="B23421">
        <v>-5.9757600000000001E-2</v>
      </c>
      <c r="C23421">
        <v>7.8193899999999997E-2</v>
      </c>
    </row>
    <row r="23422" spans="2:3" x14ac:dyDescent="0.3">
      <c r="B23422">
        <v>-3.9053900000000003E-2</v>
      </c>
      <c r="C23422">
        <v>7.8415499999999999E-2</v>
      </c>
    </row>
    <row r="23423" spans="2:3" x14ac:dyDescent="0.3">
      <c r="B23423">
        <v>-4.0413299999999999E-2</v>
      </c>
      <c r="C23423">
        <v>7.7848399999999998E-2</v>
      </c>
    </row>
    <row r="23424" spans="2:3" x14ac:dyDescent="0.3">
      <c r="B23424">
        <v>-9.6532099999999996E-2</v>
      </c>
      <c r="C23424">
        <v>7.7280799999999997E-2</v>
      </c>
    </row>
    <row r="23425" spans="2:3" x14ac:dyDescent="0.3">
      <c r="B23425">
        <v>-0.11304699999999999</v>
      </c>
      <c r="C23425">
        <v>7.7430899999999997E-2</v>
      </c>
    </row>
    <row r="23426" spans="2:3" x14ac:dyDescent="0.3">
      <c r="B23426">
        <v>-1.78724E-2</v>
      </c>
      <c r="C23426">
        <v>7.7502399999999999E-2</v>
      </c>
    </row>
    <row r="23427" spans="2:3" x14ac:dyDescent="0.3">
      <c r="B23427">
        <v>8.05588E-2</v>
      </c>
      <c r="C23427">
        <v>7.7397999999999995E-2</v>
      </c>
    </row>
    <row r="23428" spans="2:3" x14ac:dyDescent="0.3">
      <c r="B23428">
        <v>7.0905999999999997E-2</v>
      </c>
      <c r="C23428">
        <v>7.7124100000000001E-2</v>
      </c>
    </row>
    <row r="23429" spans="2:3" x14ac:dyDescent="0.3">
      <c r="B23429">
        <v>-2.0142900000000001E-4</v>
      </c>
      <c r="C23429">
        <v>7.6622499999999996E-2</v>
      </c>
    </row>
    <row r="23430" spans="2:3" x14ac:dyDescent="0.3">
      <c r="B23430">
        <v>-3.2526100000000002E-2</v>
      </c>
      <c r="C23430">
        <v>7.6702300000000001E-2</v>
      </c>
    </row>
    <row r="23431" spans="2:3" x14ac:dyDescent="0.3">
      <c r="B23431">
        <v>-1.71726E-2</v>
      </c>
      <c r="C23431">
        <v>7.58413E-2</v>
      </c>
    </row>
    <row r="23432" spans="2:3" x14ac:dyDescent="0.3">
      <c r="B23432">
        <v>-2.8712399999999999E-2</v>
      </c>
      <c r="C23432">
        <v>7.4860899999999994E-2</v>
      </c>
    </row>
    <row r="23433" spans="2:3" x14ac:dyDescent="0.3">
      <c r="B23433">
        <v>-7.7854499999999993E-2</v>
      </c>
      <c r="C23433">
        <v>7.4612200000000004E-2</v>
      </c>
    </row>
    <row r="23434" spans="2:3" x14ac:dyDescent="0.3">
      <c r="B23434">
        <v>-7.4153800000000006E-2</v>
      </c>
      <c r="C23434">
        <v>7.4831800000000004E-2</v>
      </c>
    </row>
    <row r="23435" spans="2:3" x14ac:dyDescent="0.3">
      <c r="B23435">
        <v>3.1123800000000001E-3</v>
      </c>
      <c r="C23435">
        <v>7.4352100000000004E-2</v>
      </c>
    </row>
    <row r="23436" spans="2:3" x14ac:dyDescent="0.3">
      <c r="B23436">
        <v>6.8458900000000003E-2</v>
      </c>
      <c r="C23436">
        <v>7.42284E-2</v>
      </c>
    </row>
    <row r="23437" spans="2:3" x14ac:dyDescent="0.3">
      <c r="B23437">
        <v>7.3834800000000006E-2</v>
      </c>
      <c r="C23437">
        <v>7.4564599999999995E-2</v>
      </c>
    </row>
    <row r="23438" spans="2:3" x14ac:dyDescent="0.3">
      <c r="B23438">
        <v>4.8747699999999998E-2</v>
      </c>
      <c r="C23438">
        <v>7.3748800000000003E-2</v>
      </c>
    </row>
    <row r="23439" spans="2:3" x14ac:dyDescent="0.3">
      <c r="B23439">
        <v>3.13552E-2</v>
      </c>
      <c r="C23439">
        <v>7.3103699999999994E-2</v>
      </c>
    </row>
    <row r="23440" spans="2:3" x14ac:dyDescent="0.3">
      <c r="B23440">
        <v>2.2453399999999998E-2</v>
      </c>
      <c r="C23440">
        <v>7.3028999999999997E-2</v>
      </c>
    </row>
    <row r="23441" spans="2:3" x14ac:dyDescent="0.3">
      <c r="B23441">
        <v>2.1881299999999999E-2</v>
      </c>
      <c r="C23441">
        <v>7.3117699999999994E-2</v>
      </c>
    </row>
    <row r="23442" spans="2:3" x14ac:dyDescent="0.3">
      <c r="B23442">
        <v>4.2876499999999998E-2</v>
      </c>
      <c r="C23442">
        <v>7.3059799999999994E-2</v>
      </c>
    </row>
    <row r="23443" spans="2:3" x14ac:dyDescent="0.3">
      <c r="B23443">
        <v>6.1768900000000002E-2</v>
      </c>
      <c r="C23443">
        <v>7.2967599999999994E-2</v>
      </c>
    </row>
    <row r="23444" spans="2:3" x14ac:dyDescent="0.3">
      <c r="B23444">
        <v>5.3694800000000001E-2</v>
      </c>
      <c r="C23444">
        <v>7.2966799999999998E-2</v>
      </c>
    </row>
    <row r="23445" spans="2:3" x14ac:dyDescent="0.3">
      <c r="B23445">
        <v>3.0277700000000001E-2</v>
      </c>
      <c r="C23445">
        <v>7.3009299999999999E-2</v>
      </c>
    </row>
    <row r="23446" spans="2:3" x14ac:dyDescent="0.3">
      <c r="B23446">
        <v>9.01537E-3</v>
      </c>
      <c r="C23446">
        <v>7.2983300000000001E-2</v>
      </c>
    </row>
    <row r="23447" spans="2:3" x14ac:dyDescent="0.3">
      <c r="B23447">
        <v>2.87158E-2</v>
      </c>
      <c r="C23447">
        <v>7.2811000000000001E-2</v>
      </c>
    </row>
    <row r="23448" spans="2:3" x14ac:dyDescent="0.3">
      <c r="B23448">
        <v>8.5297600000000001E-2</v>
      </c>
      <c r="C23448">
        <v>7.3017600000000002E-2</v>
      </c>
    </row>
    <row r="23449" spans="2:3" x14ac:dyDescent="0.3">
      <c r="B23449">
        <v>9.5086400000000001E-2</v>
      </c>
      <c r="C23449">
        <v>7.3727600000000004E-2</v>
      </c>
    </row>
    <row r="23450" spans="2:3" x14ac:dyDescent="0.3">
      <c r="B23450">
        <v>5.3053999999999997E-2</v>
      </c>
      <c r="C23450">
        <v>7.3216100000000006E-2</v>
      </c>
    </row>
    <row r="23451" spans="2:3" x14ac:dyDescent="0.3">
      <c r="B23451">
        <v>2.0349300000000001E-2</v>
      </c>
      <c r="C23451">
        <v>7.2513400000000006E-2</v>
      </c>
    </row>
    <row r="23452" spans="2:3" x14ac:dyDescent="0.3">
      <c r="B23452">
        <v>-9.2402200000000004E-3</v>
      </c>
      <c r="C23452">
        <v>7.1757399999999999E-2</v>
      </c>
    </row>
    <row r="23453" spans="2:3" x14ac:dyDescent="0.3">
      <c r="B23453">
        <v>-2.9624500000000002E-2</v>
      </c>
      <c r="C23453">
        <v>7.1476300000000006E-2</v>
      </c>
    </row>
    <row r="23454" spans="2:3" x14ac:dyDescent="0.3">
      <c r="B23454">
        <v>1.52103E-2</v>
      </c>
      <c r="C23454">
        <v>7.0889599999999997E-2</v>
      </c>
    </row>
    <row r="23455" spans="2:3" x14ac:dyDescent="0.3">
      <c r="B23455">
        <v>8.8676099999999994E-2</v>
      </c>
      <c r="C23455">
        <v>7.0311799999999994E-2</v>
      </c>
    </row>
    <row r="23456" spans="2:3" x14ac:dyDescent="0.3">
      <c r="B23456">
        <v>8.1688499999999997E-2</v>
      </c>
      <c r="C23456">
        <v>7.0648900000000001E-2</v>
      </c>
    </row>
    <row r="23457" spans="2:3" x14ac:dyDescent="0.3">
      <c r="B23457">
        <v>1.1088300000000001E-2</v>
      </c>
      <c r="C23457">
        <v>7.0368799999999995E-2</v>
      </c>
    </row>
    <row r="23458" spans="2:3" x14ac:dyDescent="0.3">
      <c r="B23458">
        <v>-2.38757E-2</v>
      </c>
      <c r="C23458">
        <v>7.0263500000000007E-2</v>
      </c>
    </row>
    <row r="23459" spans="2:3" x14ac:dyDescent="0.3">
      <c r="B23459">
        <v>-1.9353700000000001E-2</v>
      </c>
      <c r="C23459">
        <v>7.0114800000000005E-2</v>
      </c>
    </row>
    <row r="23460" spans="2:3" x14ac:dyDescent="0.3">
      <c r="B23460">
        <v>-1.38522E-2</v>
      </c>
      <c r="C23460">
        <v>7.0046600000000001E-2</v>
      </c>
    </row>
    <row r="23461" spans="2:3" x14ac:dyDescent="0.3">
      <c r="B23461">
        <v>-1.1694100000000001E-3</v>
      </c>
      <c r="C23461">
        <v>7.0054900000000003E-2</v>
      </c>
    </row>
    <row r="23462" spans="2:3" x14ac:dyDescent="0.3">
      <c r="B23462">
        <v>2.97106E-2</v>
      </c>
      <c r="C23462">
        <v>7.0138000000000006E-2</v>
      </c>
    </row>
    <row r="23463" spans="2:3" x14ac:dyDescent="0.3">
      <c r="B23463">
        <v>5.12062E-2</v>
      </c>
      <c r="C23463">
        <v>7.0605500000000002E-2</v>
      </c>
    </row>
    <row r="23464" spans="2:3" x14ac:dyDescent="0.3">
      <c r="B23464">
        <v>2.3728200000000001E-2</v>
      </c>
      <c r="C23464">
        <v>7.0309399999999994E-2</v>
      </c>
    </row>
    <row r="23465" spans="2:3" x14ac:dyDescent="0.3">
      <c r="B23465">
        <v>-2.9094600000000002E-2</v>
      </c>
      <c r="C23465">
        <v>7.0414199999999996E-2</v>
      </c>
    </row>
    <row r="23466" spans="2:3" x14ac:dyDescent="0.3">
      <c r="B23466">
        <v>-3.2645100000000003E-2</v>
      </c>
      <c r="C23466">
        <v>6.9862499999999994E-2</v>
      </c>
    </row>
    <row r="23467" spans="2:3" x14ac:dyDescent="0.3">
      <c r="B23467">
        <v>3.0240699999999999E-2</v>
      </c>
      <c r="C23467">
        <v>6.8876000000000007E-2</v>
      </c>
    </row>
    <row r="23468" spans="2:3" x14ac:dyDescent="0.3">
      <c r="B23468">
        <v>0.100243</v>
      </c>
      <c r="C23468">
        <v>6.8771299999999994E-2</v>
      </c>
    </row>
    <row r="23469" spans="2:3" x14ac:dyDescent="0.3">
      <c r="B23469">
        <v>0.13877200000000001</v>
      </c>
      <c r="C23469">
        <v>6.9098900000000005E-2</v>
      </c>
    </row>
    <row r="23470" spans="2:3" x14ac:dyDescent="0.3">
      <c r="B23470">
        <v>0.143787</v>
      </c>
      <c r="C23470">
        <v>6.9664500000000004E-2</v>
      </c>
    </row>
    <row r="23471" spans="2:3" x14ac:dyDescent="0.3">
      <c r="B23471">
        <v>9.9465600000000001E-2</v>
      </c>
      <c r="C23471">
        <v>7.00012E-2</v>
      </c>
    </row>
    <row r="23472" spans="2:3" x14ac:dyDescent="0.3">
      <c r="B23472">
        <v>3.7607799999999997E-2</v>
      </c>
      <c r="C23472">
        <v>6.8914100000000006E-2</v>
      </c>
    </row>
    <row r="23473" spans="2:3" x14ac:dyDescent="0.3">
      <c r="B23473">
        <v>3.8786399999999999E-2</v>
      </c>
      <c r="C23473">
        <v>6.6637399999999999E-2</v>
      </c>
    </row>
    <row r="23474" spans="2:3" x14ac:dyDescent="0.3">
      <c r="B23474">
        <v>8.1743899999999994E-2</v>
      </c>
      <c r="C23474">
        <v>6.5369499999999997E-2</v>
      </c>
    </row>
    <row r="23475" spans="2:3" x14ac:dyDescent="0.3">
      <c r="B23475">
        <v>7.1234199999999998E-2</v>
      </c>
      <c r="C23475">
        <v>6.5941700000000006E-2</v>
      </c>
    </row>
    <row r="23476" spans="2:3" x14ac:dyDescent="0.3">
      <c r="B23476">
        <v>4.0848099999999998E-2</v>
      </c>
      <c r="C23476">
        <v>6.6140500000000005E-2</v>
      </c>
    </row>
    <row r="23477" spans="2:3" x14ac:dyDescent="0.3">
      <c r="B23477">
        <v>8.4870100000000004E-2</v>
      </c>
      <c r="C23477">
        <v>6.5619200000000003E-2</v>
      </c>
    </row>
    <row r="23478" spans="2:3" x14ac:dyDescent="0.3">
      <c r="B23478">
        <v>0.106042</v>
      </c>
      <c r="C23478">
        <v>6.4347399999999999E-2</v>
      </c>
    </row>
    <row r="23479" spans="2:3" x14ac:dyDescent="0.3">
      <c r="B23479">
        <v>-3.895E-3</v>
      </c>
      <c r="C23479">
        <v>6.2609200000000004E-2</v>
      </c>
    </row>
    <row r="23480" spans="2:3" x14ac:dyDescent="0.3">
      <c r="B23480">
        <v>-7.60744E-2</v>
      </c>
      <c r="C23480">
        <v>6.2774200000000002E-2</v>
      </c>
    </row>
    <row r="23481" spans="2:3" x14ac:dyDescent="0.3">
      <c r="B23481">
        <v>3.1484E-3</v>
      </c>
      <c r="C23481">
        <v>6.1923600000000002E-2</v>
      </c>
    </row>
    <row r="23482" spans="2:3" x14ac:dyDescent="0.3">
      <c r="B23482">
        <v>4.1767499999999999E-2</v>
      </c>
      <c r="C23482">
        <v>6.0141199999999999E-2</v>
      </c>
    </row>
    <row r="23483" spans="2:3" x14ac:dyDescent="0.3">
      <c r="B23483">
        <v>-4.0206899999999997E-2</v>
      </c>
      <c r="C23483">
        <v>5.8277099999999998E-2</v>
      </c>
    </row>
    <row r="23484" spans="2:3" x14ac:dyDescent="0.3">
      <c r="B23484">
        <v>-7.3747900000000005E-2</v>
      </c>
      <c r="C23484">
        <v>5.7719300000000001E-2</v>
      </c>
    </row>
    <row r="23485" spans="2:3" x14ac:dyDescent="0.3">
      <c r="B23485">
        <v>-4.1375000000000002E-2</v>
      </c>
      <c r="C23485">
        <v>5.7325399999999999E-2</v>
      </c>
    </row>
    <row r="23486" spans="2:3" x14ac:dyDescent="0.3">
      <c r="B23486">
        <v>-6.4421800000000001E-2</v>
      </c>
      <c r="C23486">
        <v>5.6946400000000001E-2</v>
      </c>
    </row>
    <row r="23487" spans="2:3" x14ac:dyDescent="0.3">
      <c r="B23487">
        <v>-9.2988600000000005E-2</v>
      </c>
      <c r="C23487">
        <v>5.6799299999999997E-2</v>
      </c>
    </row>
    <row r="23488" spans="2:3" x14ac:dyDescent="0.3">
      <c r="B23488">
        <v>-6.14151E-2</v>
      </c>
      <c r="C23488">
        <v>5.6386199999999997E-2</v>
      </c>
    </row>
    <row r="23489" spans="2:3" x14ac:dyDescent="0.3">
      <c r="B23489">
        <v>-6.4521700000000001E-2</v>
      </c>
      <c r="C23489">
        <v>5.5902300000000002E-2</v>
      </c>
    </row>
    <row r="23490" spans="2:3" x14ac:dyDescent="0.3">
      <c r="B23490">
        <v>-8.43333E-2</v>
      </c>
      <c r="C23490">
        <v>5.5462699999999997E-2</v>
      </c>
    </row>
    <row r="23491" spans="2:3" x14ac:dyDescent="0.3">
      <c r="B23491">
        <v>3.73345E-2</v>
      </c>
      <c r="C23491">
        <v>5.41682E-2</v>
      </c>
    </row>
    <row r="23492" spans="2:3" x14ac:dyDescent="0.3">
      <c r="B23492">
        <v>0.25053799999999998</v>
      </c>
      <c r="C23492">
        <v>5.4746999999999997E-2</v>
      </c>
    </row>
    <row r="23493" spans="2:3" x14ac:dyDescent="0.3">
      <c r="B23493">
        <v>0.36415999999999998</v>
      </c>
      <c r="C23493">
        <v>5.6858100000000002E-2</v>
      </c>
    </row>
    <row r="23494" spans="2:3" x14ac:dyDescent="0.3">
      <c r="B23494">
        <v>0.37847799999999998</v>
      </c>
      <c r="C23494">
        <v>5.9718E-2</v>
      </c>
    </row>
    <row r="23495" spans="2:3" x14ac:dyDescent="0.3">
      <c r="B23495">
        <v>0.38023499999999999</v>
      </c>
      <c r="C23495">
        <v>6.3152399999999997E-2</v>
      </c>
    </row>
    <row r="23496" spans="2:3" x14ac:dyDescent="0.3">
      <c r="B23496">
        <v>0.28991499999999998</v>
      </c>
      <c r="C23496">
        <v>6.5816799999999995E-2</v>
      </c>
    </row>
    <row r="23497" spans="2:3" x14ac:dyDescent="0.3">
      <c r="B23497">
        <v>2.09699E-2</v>
      </c>
      <c r="C23497">
        <v>6.5431699999999995E-2</v>
      </c>
    </row>
    <row r="23498" spans="2:3" x14ac:dyDescent="0.3">
      <c r="B23498">
        <v>-0.31885799999999997</v>
      </c>
      <c r="C23498">
        <v>6.76924E-2</v>
      </c>
    </row>
    <row r="23499" spans="2:3" x14ac:dyDescent="0.3">
      <c r="B23499">
        <v>-0.52264500000000003</v>
      </c>
      <c r="C23499">
        <v>7.1484900000000004E-2</v>
      </c>
    </row>
    <row r="23500" spans="2:3" x14ac:dyDescent="0.3">
      <c r="B23500">
        <v>-0.44606499999999999</v>
      </c>
      <c r="C23500">
        <v>7.4389300000000005E-2</v>
      </c>
    </row>
    <row r="23501" spans="2:3" x14ac:dyDescent="0.3">
      <c r="B23501">
        <v>-0.17632900000000001</v>
      </c>
      <c r="C23501">
        <v>7.4959499999999998E-2</v>
      </c>
    </row>
    <row r="23502" spans="2:3" x14ac:dyDescent="0.3">
      <c r="B23502">
        <v>1.6317499999999999E-2</v>
      </c>
      <c r="C23502">
        <v>7.4387800000000004E-2</v>
      </c>
    </row>
    <row r="23503" spans="2:3" x14ac:dyDescent="0.3">
      <c r="B23503">
        <v>1.0840499999999999E-2</v>
      </c>
      <c r="C23503">
        <v>7.4107599999999996E-2</v>
      </c>
    </row>
    <row r="23504" spans="2:3" x14ac:dyDescent="0.3">
      <c r="B23504">
        <v>-9.1811500000000004E-2</v>
      </c>
      <c r="C23504">
        <v>7.4725200000000006E-2</v>
      </c>
    </row>
    <row r="23505" spans="2:3" x14ac:dyDescent="0.3">
      <c r="B23505">
        <v>-0.18959799999999999</v>
      </c>
      <c r="C23505">
        <v>7.63683E-2</v>
      </c>
    </row>
    <row r="23506" spans="2:3" x14ac:dyDescent="0.3">
      <c r="B23506">
        <v>-0.249775</v>
      </c>
      <c r="C23506">
        <v>7.8803600000000001E-2</v>
      </c>
    </row>
    <row r="23507" spans="2:3" x14ac:dyDescent="0.3">
      <c r="B23507">
        <v>-0.26864900000000003</v>
      </c>
      <c r="C23507">
        <v>8.1209299999999998E-2</v>
      </c>
    </row>
    <row r="23508" spans="2:3" x14ac:dyDescent="0.3">
      <c r="B23508">
        <v>-0.269764</v>
      </c>
      <c r="C23508">
        <v>8.30071E-2</v>
      </c>
    </row>
    <row r="23509" spans="2:3" x14ac:dyDescent="0.3">
      <c r="B23509">
        <v>-0.26976499999999998</v>
      </c>
      <c r="C23509">
        <v>8.4717399999999998E-2</v>
      </c>
    </row>
    <row r="23510" spans="2:3" x14ac:dyDescent="0.3">
      <c r="B23510">
        <v>-0.255359</v>
      </c>
      <c r="C23510">
        <v>8.6796899999999996E-2</v>
      </c>
    </row>
    <row r="23511" spans="2:3" x14ac:dyDescent="0.3">
      <c r="B23511">
        <v>-0.20869699999999999</v>
      </c>
      <c r="C23511">
        <v>8.8774400000000003E-2</v>
      </c>
    </row>
    <row r="23512" spans="2:3" x14ac:dyDescent="0.3">
      <c r="B23512">
        <v>-0.13600799999999999</v>
      </c>
      <c r="C23512">
        <v>9.0052900000000005E-2</v>
      </c>
    </row>
    <row r="23513" spans="2:3" x14ac:dyDescent="0.3">
      <c r="B23513">
        <v>-3.46618E-2</v>
      </c>
      <c r="C23513">
        <v>9.03476E-2</v>
      </c>
    </row>
    <row r="23514" spans="2:3" x14ac:dyDescent="0.3">
      <c r="B23514">
        <v>0.10356899999999999</v>
      </c>
      <c r="C23514">
        <v>9.1375399999999996E-2</v>
      </c>
    </row>
    <row r="23515" spans="2:3" x14ac:dyDescent="0.3">
      <c r="B23515">
        <v>0.19481499999999999</v>
      </c>
      <c r="C23515">
        <v>9.3117199999999997E-2</v>
      </c>
    </row>
    <row r="23516" spans="2:3" x14ac:dyDescent="0.3">
      <c r="B23516">
        <v>0.180479</v>
      </c>
      <c r="C23516">
        <v>9.4519000000000006E-2</v>
      </c>
    </row>
    <row r="23517" spans="2:3" x14ac:dyDescent="0.3">
      <c r="B23517">
        <v>0.15778200000000001</v>
      </c>
      <c r="C23517">
        <v>9.5739199999999997E-2</v>
      </c>
    </row>
    <row r="23518" spans="2:3" x14ac:dyDescent="0.3">
      <c r="B23518">
        <v>0.17905199999999999</v>
      </c>
      <c r="C23518">
        <v>9.7109200000000007E-2</v>
      </c>
    </row>
    <row r="23519" spans="2:3" x14ac:dyDescent="0.3">
      <c r="B23519">
        <v>0.17560300000000001</v>
      </c>
      <c r="C23519">
        <v>9.8251599999999994E-2</v>
      </c>
    </row>
    <row r="23520" spans="2:3" x14ac:dyDescent="0.3">
      <c r="B23520">
        <v>0.13214899999999999</v>
      </c>
      <c r="C23520">
        <v>9.8906599999999997E-2</v>
      </c>
    </row>
    <row r="23521" spans="2:3" x14ac:dyDescent="0.3">
      <c r="B23521">
        <v>0.111137</v>
      </c>
      <c r="C23521">
        <v>9.9420400000000006E-2</v>
      </c>
    </row>
    <row r="23522" spans="2:3" x14ac:dyDescent="0.3">
      <c r="B23522">
        <v>0.111183</v>
      </c>
      <c r="C23522">
        <v>0.10014199999999999</v>
      </c>
    </row>
    <row r="23523" spans="2:3" x14ac:dyDescent="0.3">
      <c r="B23523">
        <v>5.6723000000000003E-2</v>
      </c>
      <c r="C23523">
        <v>0.10030500000000001</v>
      </c>
    </row>
    <row r="23524" spans="2:3" x14ac:dyDescent="0.3">
      <c r="B23524">
        <v>-2.2114200000000001E-2</v>
      </c>
      <c r="C23524">
        <v>9.9560599999999999E-2</v>
      </c>
    </row>
    <row r="23525" spans="2:3" x14ac:dyDescent="0.3">
      <c r="B23525">
        <v>-1.50654E-2</v>
      </c>
      <c r="C23525">
        <v>9.8580799999999996E-2</v>
      </c>
    </row>
    <row r="23526" spans="2:3" x14ac:dyDescent="0.3">
      <c r="B23526">
        <v>4.3673799999999999E-2</v>
      </c>
      <c r="C23526">
        <v>9.8838800000000004E-2</v>
      </c>
    </row>
    <row r="23527" spans="2:3" x14ac:dyDescent="0.3">
      <c r="B23527">
        <v>3.7998400000000002E-2</v>
      </c>
      <c r="C23527">
        <v>9.8413200000000006E-2</v>
      </c>
    </row>
    <row r="23528" spans="2:3" x14ac:dyDescent="0.3">
      <c r="B23528">
        <v>-2.3420099999999999E-2</v>
      </c>
      <c r="C23528">
        <v>9.7938399999999995E-2</v>
      </c>
    </row>
    <row r="23529" spans="2:3" x14ac:dyDescent="0.3">
      <c r="B23529">
        <v>-5.0483399999999998E-2</v>
      </c>
      <c r="C23529">
        <v>9.8441200000000006E-2</v>
      </c>
    </row>
    <row r="23530" spans="2:3" x14ac:dyDescent="0.3">
      <c r="B23530">
        <v>-2.6552899999999998E-3</v>
      </c>
      <c r="C23530">
        <v>9.8142499999999994E-2</v>
      </c>
    </row>
    <row r="23531" spans="2:3" x14ac:dyDescent="0.3">
      <c r="B23531">
        <v>0.111162</v>
      </c>
      <c r="C23531">
        <v>9.9082400000000001E-2</v>
      </c>
    </row>
    <row r="23532" spans="2:3" x14ac:dyDescent="0.3">
      <c r="B23532">
        <v>0.28094999999999998</v>
      </c>
      <c r="C23532">
        <v>0.101605</v>
      </c>
    </row>
    <row r="23533" spans="2:3" x14ac:dyDescent="0.3">
      <c r="B23533">
        <v>0.45807100000000001</v>
      </c>
      <c r="C23533">
        <v>0.105407</v>
      </c>
    </row>
    <row r="23534" spans="2:3" x14ac:dyDescent="0.3">
      <c r="B23534">
        <v>0.47869899999999999</v>
      </c>
      <c r="C23534">
        <v>0.10945199999999999</v>
      </c>
    </row>
    <row r="23535" spans="2:3" x14ac:dyDescent="0.3">
      <c r="B23535">
        <v>0.25109100000000001</v>
      </c>
      <c r="C23535">
        <v>0.111932</v>
      </c>
    </row>
    <row r="23536" spans="2:3" x14ac:dyDescent="0.3">
      <c r="B23536">
        <v>-3.1604899999999998E-2</v>
      </c>
      <c r="C23536">
        <v>0.111564</v>
      </c>
    </row>
    <row r="23537" spans="2:3" x14ac:dyDescent="0.3">
      <c r="B23537">
        <v>-0.18448899999999999</v>
      </c>
      <c r="C23537">
        <v>0.11267000000000001</v>
      </c>
    </row>
    <row r="23538" spans="2:3" x14ac:dyDescent="0.3">
      <c r="B23538">
        <v>-0.231265</v>
      </c>
      <c r="C23538">
        <v>0.114495</v>
      </c>
    </row>
    <row r="23539" spans="2:3" x14ac:dyDescent="0.3">
      <c r="B23539">
        <v>-0.17907400000000001</v>
      </c>
      <c r="C23539">
        <v>0.11597300000000001</v>
      </c>
    </row>
    <row r="23540" spans="2:3" x14ac:dyDescent="0.3">
      <c r="B23540">
        <v>-6.8826300000000007E-2</v>
      </c>
      <c r="C23540">
        <v>0.116436</v>
      </c>
    </row>
    <row r="23541" spans="2:3" x14ac:dyDescent="0.3">
      <c r="B23541">
        <v>-4.0168599999999999E-2</v>
      </c>
      <c r="C23541">
        <v>0.116619</v>
      </c>
    </row>
    <row r="23542" spans="2:3" x14ac:dyDescent="0.3">
      <c r="B23542">
        <v>-7.0741899999999996E-2</v>
      </c>
      <c r="C23542">
        <v>0.116898</v>
      </c>
    </row>
    <row r="23543" spans="2:3" x14ac:dyDescent="0.3">
      <c r="B23543">
        <v>-4.90716E-2</v>
      </c>
      <c r="C23543">
        <v>0.116771</v>
      </c>
    </row>
    <row r="23544" spans="2:3" x14ac:dyDescent="0.3">
      <c r="B23544">
        <v>-1.35687E-2</v>
      </c>
      <c r="C23544">
        <v>0.11637</v>
      </c>
    </row>
    <row r="23545" spans="2:3" x14ac:dyDescent="0.3">
      <c r="B23545">
        <v>-3.4555000000000002E-2</v>
      </c>
      <c r="C23545">
        <v>0.116412</v>
      </c>
    </row>
    <row r="23546" spans="2:3" x14ac:dyDescent="0.3">
      <c r="B23546">
        <v>-9.87619E-2</v>
      </c>
      <c r="C23546">
        <v>0.11731</v>
      </c>
    </row>
    <row r="23547" spans="2:3" x14ac:dyDescent="0.3">
      <c r="B23547">
        <v>-0.14119999999999999</v>
      </c>
      <c r="C23547">
        <v>0.118435</v>
      </c>
    </row>
    <row r="23548" spans="2:3" x14ac:dyDescent="0.3">
      <c r="B23548">
        <v>-0.13373199999999999</v>
      </c>
      <c r="C23548">
        <v>0.118919</v>
      </c>
    </row>
    <row r="23549" spans="2:3" x14ac:dyDescent="0.3">
      <c r="B23549">
        <v>-0.14091300000000001</v>
      </c>
      <c r="C23549">
        <v>0.119377</v>
      </c>
    </row>
    <row r="23550" spans="2:3" x14ac:dyDescent="0.3">
      <c r="B23550">
        <v>-0.130717</v>
      </c>
      <c r="C23550">
        <v>0.120154</v>
      </c>
    </row>
    <row r="23551" spans="2:3" x14ac:dyDescent="0.3">
      <c r="B23551">
        <v>3.4401500000000002E-2</v>
      </c>
      <c r="C23551">
        <v>0.120294</v>
      </c>
    </row>
    <row r="23552" spans="2:3" x14ac:dyDescent="0.3">
      <c r="B23552">
        <v>0.29385299999999998</v>
      </c>
      <c r="C23552">
        <v>0.123141</v>
      </c>
    </row>
    <row r="23553" spans="2:3" x14ac:dyDescent="0.3">
      <c r="B23553">
        <v>0.44083600000000001</v>
      </c>
      <c r="C23553">
        <v>0.127253</v>
      </c>
    </row>
    <row r="23554" spans="2:3" x14ac:dyDescent="0.3">
      <c r="B23554">
        <v>0.44043300000000002</v>
      </c>
      <c r="C23554">
        <v>0.13150500000000001</v>
      </c>
    </row>
    <row r="23555" spans="2:3" x14ac:dyDescent="0.3">
      <c r="B23555">
        <v>0.39865600000000001</v>
      </c>
      <c r="C23555">
        <v>0.134605</v>
      </c>
    </row>
    <row r="23556" spans="2:3" x14ac:dyDescent="0.3">
      <c r="B23556">
        <v>0.39011099999999999</v>
      </c>
      <c r="C23556">
        <v>0.13768900000000001</v>
      </c>
    </row>
    <row r="23557" spans="2:3" x14ac:dyDescent="0.3">
      <c r="B23557">
        <v>0.404447</v>
      </c>
      <c r="C23557">
        <v>0.141622</v>
      </c>
    </row>
    <row r="23558" spans="2:3" x14ac:dyDescent="0.3">
      <c r="B23558">
        <v>0.32442300000000002</v>
      </c>
      <c r="C23558">
        <v>0.14462800000000001</v>
      </c>
    </row>
    <row r="23559" spans="2:3" x14ac:dyDescent="0.3">
      <c r="B23559">
        <v>0.15007000000000001</v>
      </c>
      <c r="C23559">
        <v>0.14593500000000001</v>
      </c>
    </row>
    <row r="23560" spans="2:3" x14ac:dyDescent="0.3">
      <c r="B23560">
        <v>-5.0194100000000002E-3</v>
      </c>
      <c r="C23560">
        <v>0.145847</v>
      </c>
    </row>
    <row r="23561" spans="2:3" x14ac:dyDescent="0.3">
      <c r="B23561">
        <v>-0.141184</v>
      </c>
      <c r="C23561">
        <v>0.14724699999999999</v>
      </c>
    </row>
    <row r="23562" spans="2:3" x14ac:dyDescent="0.3">
      <c r="B23562">
        <v>-0.17716499999999999</v>
      </c>
      <c r="C23562">
        <v>0.14872099999999999</v>
      </c>
    </row>
    <row r="23563" spans="2:3" x14ac:dyDescent="0.3">
      <c r="B23563">
        <v>-4.5500800000000001E-2</v>
      </c>
      <c r="C23563">
        <v>0.14866399999999999</v>
      </c>
    </row>
    <row r="23564" spans="2:3" x14ac:dyDescent="0.3">
      <c r="B23564">
        <v>7.72124E-2</v>
      </c>
      <c r="C23564">
        <v>0.149199</v>
      </c>
    </row>
    <row r="23565" spans="2:3" x14ac:dyDescent="0.3">
      <c r="B23565">
        <v>4.8312099999999997E-2</v>
      </c>
      <c r="C23565">
        <v>0.149391</v>
      </c>
    </row>
    <row r="23566" spans="2:3" x14ac:dyDescent="0.3">
      <c r="B23566">
        <v>-9.8734600000000006E-2</v>
      </c>
      <c r="C23566">
        <v>0.15005199999999999</v>
      </c>
    </row>
    <row r="23567" spans="2:3" x14ac:dyDescent="0.3">
      <c r="B23567" s="2">
        <v>-0.25152999999999998</v>
      </c>
      <c r="C23567">
        <v>0.15226500000000001</v>
      </c>
    </row>
    <row r="23568" spans="2:3" x14ac:dyDescent="0.3">
      <c r="B23568">
        <v>-0.340283</v>
      </c>
      <c r="C23568">
        <v>0.154666</v>
      </c>
    </row>
    <row r="23569" spans="2:3" x14ac:dyDescent="0.3">
      <c r="B23569">
        <v>-0.36491400000000002</v>
      </c>
      <c r="C23569">
        <v>0.15692700000000001</v>
      </c>
    </row>
    <row r="23570" spans="2:3" x14ac:dyDescent="0.3">
      <c r="B23570">
        <v>-0.29756899999999997</v>
      </c>
      <c r="C23570">
        <v>0.15846499999999999</v>
      </c>
    </row>
    <row r="23571" spans="2:3" x14ac:dyDescent="0.3">
      <c r="B23571">
        <v>-0.17566300000000001</v>
      </c>
      <c r="C23571">
        <v>0.15922700000000001</v>
      </c>
    </row>
    <row r="23572" spans="2:3" x14ac:dyDescent="0.3">
      <c r="B23572">
        <v>-0.12778999999999999</v>
      </c>
      <c r="C23572">
        <v>0.16012899999999999</v>
      </c>
    </row>
    <row r="23573" spans="2:3" x14ac:dyDescent="0.3">
      <c r="B23573">
        <v>-0.16062000000000001</v>
      </c>
      <c r="C23573">
        <v>0.16134699999999999</v>
      </c>
    </row>
    <row r="23574" spans="2:3" x14ac:dyDescent="0.3">
      <c r="B23574">
        <v>-0.161354</v>
      </c>
      <c r="C23574">
        <v>0.16214300000000001</v>
      </c>
    </row>
    <row r="23575" spans="2:3" x14ac:dyDescent="0.3">
      <c r="B23575">
        <v>-8.3471900000000002E-2</v>
      </c>
      <c r="C23575">
        <v>0.16226499999999999</v>
      </c>
    </row>
    <row r="23576" spans="2:3" x14ac:dyDescent="0.3">
      <c r="B23576">
        <v>3.07453E-2</v>
      </c>
      <c r="C23576">
        <v>0.162164</v>
      </c>
    </row>
    <row r="23577" spans="2:3" x14ac:dyDescent="0.3">
      <c r="B23577">
        <v>0.137875</v>
      </c>
      <c r="C23577">
        <v>0.16269400000000001</v>
      </c>
    </row>
    <row r="23578" spans="2:3" x14ac:dyDescent="0.3">
      <c r="B23578">
        <v>0.22275500000000001</v>
      </c>
      <c r="C23578">
        <v>0.16386200000000001</v>
      </c>
    </row>
    <row r="23579" spans="2:3" x14ac:dyDescent="0.3">
      <c r="B23579">
        <v>0.243564</v>
      </c>
      <c r="C23579">
        <v>0.16625799999999999</v>
      </c>
    </row>
    <row r="23580" spans="2:3" x14ac:dyDescent="0.3">
      <c r="B23580">
        <v>0.16642599999999999</v>
      </c>
      <c r="C23580">
        <v>0.16716200000000001</v>
      </c>
    </row>
    <row r="23581" spans="2:3" x14ac:dyDescent="0.3">
      <c r="B23581">
        <v>6.64106E-2</v>
      </c>
      <c r="C23581">
        <v>0.167794</v>
      </c>
    </row>
    <row r="23582" spans="2:3" x14ac:dyDescent="0.3">
      <c r="B23582">
        <v>2.62568E-2</v>
      </c>
      <c r="C23582">
        <v>0.16763900000000001</v>
      </c>
    </row>
    <row r="23583" spans="2:3" x14ac:dyDescent="0.3">
      <c r="B23583">
        <v>8.5681499999999994E-2</v>
      </c>
      <c r="C23583">
        <v>0.16809399999999999</v>
      </c>
    </row>
    <row r="23584" spans="2:3" x14ac:dyDescent="0.3">
      <c r="B23584">
        <v>0.257544</v>
      </c>
      <c r="C23584">
        <v>0.169932</v>
      </c>
    </row>
    <row r="23585" spans="2:3" x14ac:dyDescent="0.3">
      <c r="B23585">
        <v>0.331451</v>
      </c>
      <c r="C23585">
        <v>0.17283299999999999</v>
      </c>
    </row>
    <row r="23586" spans="2:3" x14ac:dyDescent="0.3">
      <c r="B23586">
        <v>7.9304600000000003E-2</v>
      </c>
      <c r="C23586">
        <v>0.172982</v>
      </c>
    </row>
    <row r="23587" spans="2:3" x14ac:dyDescent="0.3">
      <c r="B23587">
        <v>-0.24986</v>
      </c>
      <c r="C23587">
        <v>0.17455000000000001</v>
      </c>
    </row>
    <row r="23588" spans="2:3" x14ac:dyDescent="0.3">
      <c r="B23588">
        <v>-0.28405599999999998</v>
      </c>
      <c r="C23588">
        <v>0.17677699999999999</v>
      </c>
    </row>
    <row r="23589" spans="2:3" x14ac:dyDescent="0.3">
      <c r="B23589">
        <v>-0.13228300000000001</v>
      </c>
      <c r="C23589">
        <v>0.177454</v>
      </c>
    </row>
    <row r="23590" spans="2:3" x14ac:dyDescent="0.3">
      <c r="B23590">
        <v>-5.2505400000000001E-2</v>
      </c>
      <c r="C23590">
        <v>0.17713599999999999</v>
      </c>
    </row>
    <row r="23591" spans="2:3" x14ac:dyDescent="0.3">
      <c r="B23591">
        <v>-2.04418E-2</v>
      </c>
      <c r="C23591">
        <v>0.17696700000000001</v>
      </c>
    </row>
    <row r="23592" spans="2:3" x14ac:dyDescent="0.3">
      <c r="B23592">
        <v>2.2811700000000001E-2</v>
      </c>
      <c r="C23592">
        <v>0.17469000000000001</v>
      </c>
    </row>
    <row r="23593" spans="2:3" x14ac:dyDescent="0.3">
      <c r="B23593">
        <v>1.7009300000000002E-2</v>
      </c>
      <c r="C23593">
        <v>0.17121800000000001</v>
      </c>
    </row>
    <row r="23594" spans="2:3" x14ac:dyDescent="0.3">
      <c r="B23594">
        <v>-1.8994400000000002E-2</v>
      </c>
      <c r="C23594">
        <v>0.167624</v>
      </c>
    </row>
    <row r="23595" spans="2:3" x14ac:dyDescent="0.3">
      <c r="B23595">
        <v>-1.6354400000000002E-2</v>
      </c>
      <c r="C23595">
        <v>0.16398499999999999</v>
      </c>
    </row>
    <row r="23596" spans="2:3" x14ac:dyDescent="0.3">
      <c r="B23596">
        <v>2.1954399999999999E-3</v>
      </c>
      <c r="C23596">
        <v>0.161108</v>
      </c>
    </row>
    <row r="23597" spans="2:3" x14ac:dyDescent="0.3">
      <c r="B23597">
        <v>1.52286E-2</v>
      </c>
      <c r="C23597">
        <v>0.16105</v>
      </c>
    </row>
    <row r="23598" spans="2:3" x14ac:dyDescent="0.3">
      <c r="B23598">
        <v>2.5085E-2</v>
      </c>
      <c r="C23598">
        <v>0.158112</v>
      </c>
    </row>
    <row r="23599" spans="2:3" x14ac:dyDescent="0.3">
      <c r="B23599">
        <v>1.8186500000000001E-2</v>
      </c>
      <c r="C23599">
        <v>0.15306800000000001</v>
      </c>
    </row>
    <row r="23600" spans="2:3" x14ac:dyDescent="0.3">
      <c r="B23600">
        <v>5.1785499999999998E-2</v>
      </c>
      <c r="C23600">
        <v>0.14912500000000001</v>
      </c>
    </row>
    <row r="23601" spans="2:3" x14ac:dyDescent="0.3">
      <c r="B23601">
        <v>0.13372000000000001</v>
      </c>
      <c r="C23601">
        <v>0.148699</v>
      </c>
    </row>
    <row r="23602" spans="2:3" x14ac:dyDescent="0.3">
      <c r="B23602">
        <v>0.14541999999999999</v>
      </c>
      <c r="C23602">
        <v>0.14999000000000001</v>
      </c>
    </row>
    <row r="23603" spans="2:3" x14ac:dyDescent="0.3">
      <c r="B23603">
        <v>0.103814</v>
      </c>
      <c r="C23603">
        <v>0.15092</v>
      </c>
    </row>
    <row r="23604" spans="2:3" x14ac:dyDescent="0.3">
      <c r="B23604">
        <v>0.117103</v>
      </c>
      <c r="C23604">
        <v>0.151173</v>
      </c>
    </row>
    <row r="23605" spans="2:3" x14ac:dyDescent="0.3">
      <c r="B23605">
        <v>0.14235600000000001</v>
      </c>
      <c r="C23605">
        <v>0.1507</v>
      </c>
    </row>
    <row r="23606" spans="2:3" x14ac:dyDescent="0.3">
      <c r="B23606">
        <v>0.12995599999999999</v>
      </c>
      <c r="C23606">
        <v>0.149502</v>
      </c>
    </row>
    <row r="23607" spans="2:3" x14ac:dyDescent="0.3">
      <c r="B23607">
        <v>0.108526</v>
      </c>
      <c r="C23607">
        <v>0.147901</v>
      </c>
    </row>
    <row r="23608" spans="2:3" x14ac:dyDescent="0.3">
      <c r="B23608">
        <v>7.3213700000000007E-2</v>
      </c>
      <c r="C23608">
        <v>0.14593500000000001</v>
      </c>
    </row>
    <row r="23609" spans="2:3" x14ac:dyDescent="0.3">
      <c r="B23609">
        <v>3.5124000000000002E-3</v>
      </c>
      <c r="C23609">
        <v>0.14327300000000001</v>
      </c>
    </row>
    <row r="23610" spans="2:3" x14ac:dyDescent="0.3">
      <c r="B23610">
        <v>-0.10204100000000001</v>
      </c>
      <c r="C23610">
        <v>0.14174</v>
      </c>
    </row>
    <row r="23611" spans="2:3" x14ac:dyDescent="0.3">
      <c r="B23611">
        <v>-0.194685</v>
      </c>
      <c r="C23611">
        <v>0.141599</v>
      </c>
    </row>
    <row r="23612" spans="2:3" x14ac:dyDescent="0.3">
      <c r="B23612">
        <v>-0.215114</v>
      </c>
      <c r="C23612">
        <v>0.14238999999999999</v>
      </c>
    </row>
    <row r="23613" spans="2:3" x14ac:dyDescent="0.3">
      <c r="B23613">
        <v>-0.158446</v>
      </c>
      <c r="C23613">
        <v>0.14362800000000001</v>
      </c>
    </row>
    <row r="23614" spans="2:3" x14ac:dyDescent="0.3">
      <c r="B23614">
        <v>-5.46303E-2</v>
      </c>
      <c r="C23614">
        <v>0.14313899999999999</v>
      </c>
    </row>
    <row r="23615" spans="2:3" x14ac:dyDescent="0.3">
      <c r="B23615">
        <v>8.7372700000000001E-3</v>
      </c>
      <c r="C23615">
        <v>0.14127799999999999</v>
      </c>
    </row>
    <row r="23616" spans="2:3" x14ac:dyDescent="0.3">
      <c r="B23616">
        <v>5.4021299999999998E-3</v>
      </c>
      <c r="C23616">
        <v>0.13952700000000001</v>
      </c>
    </row>
    <row r="23617" spans="2:3" x14ac:dyDescent="0.3">
      <c r="B23617">
        <v>6.2088699999999997E-2</v>
      </c>
      <c r="C23617">
        <v>0.13857</v>
      </c>
    </row>
    <row r="23618" spans="2:3" x14ac:dyDescent="0.3">
      <c r="B23618">
        <v>0.220105</v>
      </c>
      <c r="C23618">
        <v>0.13898099999999999</v>
      </c>
    </row>
    <row r="23619" spans="2:3" x14ac:dyDescent="0.3">
      <c r="B23619">
        <v>0.31259500000000001</v>
      </c>
      <c r="C23619">
        <v>0.140351</v>
      </c>
    </row>
    <row r="23620" spans="2:3" x14ac:dyDescent="0.3">
      <c r="B23620">
        <v>0.24106</v>
      </c>
      <c r="C23620">
        <v>0.14144000000000001</v>
      </c>
    </row>
    <row r="23621" spans="2:3" x14ac:dyDescent="0.3">
      <c r="B23621">
        <v>0.198211</v>
      </c>
      <c r="C23621">
        <v>0.14231099999999999</v>
      </c>
    </row>
    <row r="23622" spans="2:3" x14ac:dyDescent="0.3">
      <c r="B23622">
        <v>0.29644500000000001</v>
      </c>
      <c r="C23622">
        <v>0.14416300000000001</v>
      </c>
    </row>
    <row r="23623" spans="2:3" x14ac:dyDescent="0.3">
      <c r="B23623">
        <v>0.288414</v>
      </c>
      <c r="C23623">
        <v>0.14648</v>
      </c>
    </row>
    <row r="23624" spans="2:3" x14ac:dyDescent="0.3">
      <c r="B23624">
        <v>7.5102100000000005E-2</v>
      </c>
      <c r="C23624">
        <v>0.14701</v>
      </c>
    </row>
    <row r="23625" spans="2:3" x14ac:dyDescent="0.3">
      <c r="B23625">
        <v>-0.13245000000000001</v>
      </c>
      <c r="C23625">
        <v>0.14818400000000001</v>
      </c>
    </row>
    <row r="23626" spans="2:3" x14ac:dyDescent="0.3">
      <c r="B23626">
        <v>-0.22514500000000001</v>
      </c>
      <c r="C23626">
        <v>0.14999899999999999</v>
      </c>
    </row>
    <row r="23627" spans="2:3" x14ac:dyDescent="0.3">
      <c r="B23627">
        <v>-0.20882100000000001</v>
      </c>
      <c r="C23627">
        <v>0.15170700000000001</v>
      </c>
    </row>
    <row r="23628" spans="2:3" x14ac:dyDescent="0.3">
      <c r="B23628">
        <v>-0.16805999999999999</v>
      </c>
      <c r="C23628">
        <v>0.15315300000000001</v>
      </c>
    </row>
    <row r="23629" spans="2:3" x14ac:dyDescent="0.3">
      <c r="B23629">
        <v>-0.219249</v>
      </c>
      <c r="C23629">
        <v>0.15484100000000001</v>
      </c>
    </row>
    <row r="23630" spans="2:3" x14ac:dyDescent="0.3">
      <c r="B23630">
        <v>-0.26929799999999998</v>
      </c>
      <c r="C23630">
        <v>0.15750700000000001</v>
      </c>
    </row>
    <row r="23631" spans="2:3" x14ac:dyDescent="0.3">
      <c r="B23631">
        <v>-0.25605099999999997</v>
      </c>
      <c r="C23631">
        <v>0.15895599999999999</v>
      </c>
    </row>
    <row r="23632" spans="2:3" x14ac:dyDescent="0.3">
      <c r="B23632">
        <v>-0.29420400000000002</v>
      </c>
      <c r="C23632">
        <v>0.15908900000000001</v>
      </c>
    </row>
    <row r="23633" spans="2:3" x14ac:dyDescent="0.3">
      <c r="B23633">
        <v>-0.32649699999999998</v>
      </c>
      <c r="C23633">
        <v>0.157773</v>
      </c>
    </row>
    <row r="23634" spans="2:3" x14ac:dyDescent="0.3">
      <c r="B23634">
        <v>-0.25747599999999998</v>
      </c>
      <c r="C23634">
        <v>0.155561</v>
      </c>
    </row>
    <row r="23635" spans="2:3" x14ac:dyDescent="0.3">
      <c r="B23635">
        <v>-0.189025</v>
      </c>
      <c r="C23635">
        <v>0.15493999999999999</v>
      </c>
    </row>
    <row r="23636" spans="2:3" x14ac:dyDescent="0.3">
      <c r="B23636">
        <v>-0.16846800000000001</v>
      </c>
      <c r="C23636">
        <v>0.156309</v>
      </c>
    </row>
    <row r="23637" spans="2:3" x14ac:dyDescent="0.3">
      <c r="B23637">
        <v>-0.152087</v>
      </c>
      <c r="C23637">
        <v>0.15598500000000001</v>
      </c>
    </row>
    <row r="23638" spans="2:3" x14ac:dyDescent="0.3">
      <c r="B23638">
        <v>-0.14424500000000001</v>
      </c>
      <c r="C23638">
        <v>0.155115</v>
      </c>
    </row>
    <row r="23639" spans="2:3" x14ac:dyDescent="0.3">
      <c r="B23639">
        <v>-0.129242</v>
      </c>
      <c r="C23639">
        <v>0.154616</v>
      </c>
    </row>
    <row r="23640" spans="2:3" x14ac:dyDescent="0.3">
      <c r="B23640">
        <v>-6.7602700000000002E-2</v>
      </c>
      <c r="C23640">
        <v>0.15460399999999999</v>
      </c>
    </row>
    <row r="23641" spans="2:3" x14ac:dyDescent="0.3">
      <c r="B23641">
        <v>3.8632300000000001E-2</v>
      </c>
      <c r="C23641">
        <v>0.154589</v>
      </c>
    </row>
    <row r="23642" spans="2:3" x14ac:dyDescent="0.3">
      <c r="B23642">
        <v>0.14428299999999999</v>
      </c>
      <c r="C23642">
        <v>0.15532399999999999</v>
      </c>
    </row>
    <row r="23643" spans="2:3" x14ac:dyDescent="0.3">
      <c r="B23643">
        <v>0.213642</v>
      </c>
      <c r="C23643">
        <v>0.15697</v>
      </c>
    </row>
    <row r="23644" spans="2:3" x14ac:dyDescent="0.3">
      <c r="B23644">
        <v>0.266706</v>
      </c>
      <c r="C23644">
        <v>0.159501</v>
      </c>
    </row>
    <row r="23645" spans="2:3" x14ac:dyDescent="0.3">
      <c r="B23645">
        <v>0.29171399999999997</v>
      </c>
      <c r="C23645">
        <v>0.16207299999999999</v>
      </c>
    </row>
    <row r="23646" spans="2:3" x14ac:dyDescent="0.3">
      <c r="B23646">
        <v>0.247532</v>
      </c>
      <c r="C23646">
        <v>0.16356100000000001</v>
      </c>
    </row>
    <row r="23647" spans="2:3" x14ac:dyDescent="0.3">
      <c r="B23647">
        <v>0.178151</v>
      </c>
      <c r="C23647">
        <v>0.16392999999999999</v>
      </c>
    </row>
    <row r="23648" spans="2:3" x14ac:dyDescent="0.3">
      <c r="B23648">
        <v>0.10316599999999999</v>
      </c>
      <c r="C23648">
        <v>0.16362399999999999</v>
      </c>
    </row>
    <row r="23649" spans="2:3" x14ac:dyDescent="0.3">
      <c r="B23649">
        <v>3.3875799999999998E-3</v>
      </c>
      <c r="C23649">
        <v>0.162249</v>
      </c>
    </row>
    <row r="23650" spans="2:3" x14ac:dyDescent="0.3">
      <c r="B23650">
        <v>-2.55476E-2</v>
      </c>
      <c r="C23650">
        <v>0.16119700000000001</v>
      </c>
    </row>
    <row r="23651" spans="2:3" x14ac:dyDescent="0.3">
      <c r="B23651">
        <v>4.13491E-2</v>
      </c>
      <c r="C23651">
        <v>0.16126699999999999</v>
      </c>
    </row>
    <row r="23652" spans="2:3" x14ac:dyDescent="0.3">
      <c r="B23652">
        <v>4.36999E-2</v>
      </c>
      <c r="C23652">
        <v>0.15876499999999999</v>
      </c>
    </row>
    <row r="23653" spans="2:3" x14ac:dyDescent="0.3">
      <c r="B23653">
        <v>-7.9954399999999995E-2</v>
      </c>
      <c r="C23653">
        <v>0.15515699999999999</v>
      </c>
    </row>
    <row r="23654" spans="2:3" x14ac:dyDescent="0.3">
      <c r="B23654">
        <v>-0.17374400000000001</v>
      </c>
      <c r="C23654">
        <v>0.15248999999999999</v>
      </c>
    </row>
    <row r="23655" spans="2:3" x14ac:dyDescent="0.3">
      <c r="B23655">
        <v>-0.11181099999999999</v>
      </c>
      <c r="C23655">
        <v>0.149621</v>
      </c>
    </row>
    <row r="23656" spans="2:3" x14ac:dyDescent="0.3">
      <c r="B23656">
        <v>-8.9854199999999992E-3</v>
      </c>
      <c r="C23656">
        <v>0.14581</v>
      </c>
    </row>
    <row r="23657" spans="2:3" x14ac:dyDescent="0.3">
      <c r="B23657">
        <v>-1.21768E-2</v>
      </c>
      <c r="C23657">
        <v>0.14188700000000001</v>
      </c>
    </row>
    <row r="23658" spans="2:3" x14ac:dyDescent="0.3">
      <c r="B23658">
        <v>-6.6682500000000006E-2</v>
      </c>
      <c r="C23658">
        <v>0.13930999999999999</v>
      </c>
    </row>
    <row r="23659" spans="2:3" x14ac:dyDescent="0.3">
      <c r="B23659">
        <v>-7.74503E-2</v>
      </c>
      <c r="C23659">
        <v>0.13858400000000001</v>
      </c>
    </row>
    <row r="23660" spans="2:3" x14ac:dyDescent="0.3">
      <c r="B23660">
        <v>-4.1207000000000001E-2</v>
      </c>
      <c r="C23660">
        <v>0.13894599999999999</v>
      </c>
    </row>
    <row r="23661" spans="2:3" x14ac:dyDescent="0.3">
      <c r="B23661">
        <v>9.4976899999999996E-3</v>
      </c>
      <c r="C23661">
        <v>0.137629</v>
      </c>
    </row>
    <row r="23662" spans="2:3" x14ac:dyDescent="0.3">
      <c r="B23662">
        <v>7.1346400000000004E-2</v>
      </c>
      <c r="C23662">
        <v>0.13657</v>
      </c>
    </row>
    <row r="23663" spans="2:3" x14ac:dyDescent="0.3">
      <c r="B23663">
        <v>0.18046799999999999</v>
      </c>
      <c r="C23663">
        <v>0.13791999999999999</v>
      </c>
    </row>
    <row r="23664" spans="2:3" x14ac:dyDescent="0.3">
      <c r="B23664">
        <v>0.28015899999999999</v>
      </c>
      <c r="C23664">
        <v>0.13994999999999999</v>
      </c>
    </row>
    <row r="23665" spans="2:3" x14ac:dyDescent="0.3">
      <c r="B23665">
        <v>0.26129400000000003</v>
      </c>
      <c r="C23665">
        <v>0.14207900000000001</v>
      </c>
    </row>
    <row r="23666" spans="2:3" x14ac:dyDescent="0.3">
      <c r="B23666">
        <v>0.189299</v>
      </c>
      <c r="C23666">
        <v>0.142985</v>
      </c>
    </row>
    <row r="23667" spans="2:3" x14ac:dyDescent="0.3">
      <c r="B23667">
        <v>0.13244800000000001</v>
      </c>
      <c r="C23667">
        <v>0.141794</v>
      </c>
    </row>
    <row r="23668" spans="2:3" x14ac:dyDescent="0.3">
      <c r="B23668">
        <v>-1.3531700000000001E-2</v>
      </c>
      <c r="C23668">
        <v>0.13852700000000001</v>
      </c>
    </row>
    <row r="23669" spans="2:3" x14ac:dyDescent="0.3">
      <c r="B23669">
        <v>-0.19190199999999999</v>
      </c>
      <c r="C23669">
        <v>0.136797</v>
      </c>
    </row>
    <row r="23670" spans="2:3" x14ac:dyDescent="0.3">
      <c r="B23670">
        <v>-0.20256099999999999</v>
      </c>
      <c r="C23670">
        <v>0.135847</v>
      </c>
    </row>
    <row r="23671" spans="2:3" x14ac:dyDescent="0.3">
      <c r="B23671">
        <v>-8.4227300000000005E-2</v>
      </c>
      <c r="C23671">
        <v>0.134932</v>
      </c>
    </row>
    <row r="23672" spans="2:3" x14ac:dyDescent="0.3">
      <c r="B23672">
        <v>2.1292499999999999E-2</v>
      </c>
      <c r="C23672">
        <v>0.13386700000000001</v>
      </c>
    </row>
    <row r="23673" spans="2:3" x14ac:dyDescent="0.3">
      <c r="B23673">
        <v>7.8273999999999996E-2</v>
      </c>
      <c r="C23673">
        <v>0.133044</v>
      </c>
    </row>
    <row r="23674" spans="2:3" x14ac:dyDescent="0.3">
      <c r="B23674">
        <v>5.0497800000000002E-2</v>
      </c>
      <c r="C23674">
        <v>0.131935</v>
      </c>
    </row>
    <row r="23675" spans="2:3" x14ac:dyDescent="0.3">
      <c r="B23675">
        <v>-8.7052099999999993E-2</v>
      </c>
      <c r="C23675">
        <v>0.131971</v>
      </c>
    </row>
    <row r="23676" spans="2:3" x14ac:dyDescent="0.3">
      <c r="B23676">
        <v>-0.21212</v>
      </c>
      <c r="C23676">
        <v>0.13378499999999999</v>
      </c>
    </row>
    <row r="23677" spans="2:3" x14ac:dyDescent="0.3">
      <c r="B23677">
        <v>-0.19101199999999999</v>
      </c>
      <c r="C23677">
        <v>0.13431599999999999</v>
      </c>
    </row>
    <row r="23678" spans="2:3" x14ac:dyDescent="0.3">
      <c r="B23678">
        <v>-0.11866599999999999</v>
      </c>
      <c r="C23678">
        <v>0.133275</v>
      </c>
    </row>
    <row r="23679" spans="2:3" x14ac:dyDescent="0.3">
      <c r="B23679">
        <v>-0.141592</v>
      </c>
      <c r="C23679">
        <v>0.13225600000000001</v>
      </c>
    </row>
    <row r="23680" spans="2:3" x14ac:dyDescent="0.3">
      <c r="B23680">
        <v>-0.220716</v>
      </c>
      <c r="C23680">
        <v>0.132798</v>
      </c>
    </row>
    <row r="23681" spans="2:3" x14ac:dyDescent="0.3">
      <c r="B23681">
        <v>-0.23901900000000001</v>
      </c>
      <c r="C23681">
        <v>0.134524</v>
      </c>
    </row>
    <row r="23682" spans="2:3" x14ac:dyDescent="0.3">
      <c r="B23682">
        <v>-0.17852699999999999</v>
      </c>
      <c r="C23682">
        <v>0.136047</v>
      </c>
    </row>
    <row r="23683" spans="2:3" x14ac:dyDescent="0.3">
      <c r="B23683">
        <v>-0.107545</v>
      </c>
      <c r="C23683">
        <v>0.136266</v>
      </c>
    </row>
    <row r="23684" spans="2:3" x14ac:dyDescent="0.3">
      <c r="B23684">
        <v>-4.6575199999999997E-2</v>
      </c>
      <c r="C23684">
        <v>0.134156</v>
      </c>
    </row>
    <row r="23685" spans="2:3" x14ac:dyDescent="0.3">
      <c r="B23685">
        <v>-1.7160599999999999E-3</v>
      </c>
      <c r="C23685">
        <v>0.130859</v>
      </c>
    </row>
    <row r="23686" spans="2:3" x14ac:dyDescent="0.3">
      <c r="B23686">
        <v>-5.7896500000000004E-3</v>
      </c>
      <c r="C23686">
        <v>0.13012399999999999</v>
      </c>
    </row>
    <row r="23687" spans="2:3" x14ac:dyDescent="0.3">
      <c r="B23687">
        <v>-9.4226699999999993E-3</v>
      </c>
      <c r="C23687">
        <v>0.127719</v>
      </c>
    </row>
    <row r="23688" spans="2:3" x14ac:dyDescent="0.3">
      <c r="B23688">
        <v>4.86585E-2</v>
      </c>
      <c r="C23688">
        <v>0.125365</v>
      </c>
    </row>
    <row r="23689" spans="2:3" x14ac:dyDescent="0.3">
      <c r="B23689">
        <v>0.109886</v>
      </c>
      <c r="C23689">
        <v>0.125141</v>
      </c>
    </row>
    <row r="23690" spans="2:3" x14ac:dyDescent="0.3">
      <c r="B23690">
        <v>0.12934100000000001</v>
      </c>
      <c r="C23690">
        <v>0.12590999999999999</v>
      </c>
    </row>
    <row r="23691" spans="2:3" x14ac:dyDescent="0.3">
      <c r="B23691">
        <v>0.17785400000000001</v>
      </c>
      <c r="C23691">
        <v>0.12748399999999999</v>
      </c>
    </row>
    <row r="23692" spans="2:3" x14ac:dyDescent="0.3">
      <c r="B23692">
        <v>0.24175199999999999</v>
      </c>
      <c r="C23692">
        <v>0.12967300000000001</v>
      </c>
    </row>
    <row r="23693" spans="2:3" x14ac:dyDescent="0.3">
      <c r="B23693">
        <v>0.19428599999999999</v>
      </c>
      <c r="C23693">
        <v>0.13144600000000001</v>
      </c>
    </row>
    <row r="23694" spans="2:3" x14ac:dyDescent="0.3">
      <c r="B23694">
        <v>0.12714500000000001</v>
      </c>
      <c r="C23694">
        <v>0.13252700000000001</v>
      </c>
    </row>
    <row r="23695" spans="2:3" x14ac:dyDescent="0.3">
      <c r="B23695">
        <v>0.190243</v>
      </c>
      <c r="C23695">
        <v>0.134266</v>
      </c>
    </row>
    <row r="23696" spans="2:3" x14ac:dyDescent="0.3">
      <c r="B23696">
        <v>0.16777800000000001</v>
      </c>
      <c r="C23696">
        <v>0.13592199999999999</v>
      </c>
    </row>
    <row r="23697" spans="2:3" x14ac:dyDescent="0.3">
      <c r="B23697">
        <v>-6.1442099999999999E-2</v>
      </c>
      <c r="C23697">
        <v>0.13638400000000001</v>
      </c>
    </row>
    <row r="23698" spans="2:3" x14ac:dyDescent="0.3">
      <c r="B23698">
        <v>-0.20564399999999999</v>
      </c>
      <c r="C23698">
        <v>0.13819000000000001</v>
      </c>
    </row>
    <row r="23699" spans="2:3" x14ac:dyDescent="0.3">
      <c r="B23699">
        <v>-0.13794799999999999</v>
      </c>
      <c r="C23699">
        <v>0.13938800000000001</v>
      </c>
    </row>
    <row r="23700" spans="2:3" x14ac:dyDescent="0.3">
      <c r="B23700">
        <v>-4.1474299999999999E-2</v>
      </c>
      <c r="C23700">
        <v>0.13928399999999999</v>
      </c>
    </row>
    <row r="23701" spans="2:3" x14ac:dyDescent="0.3">
      <c r="B23701">
        <v>-6.8412600000000004E-2</v>
      </c>
      <c r="C23701">
        <v>0.138631</v>
      </c>
    </row>
    <row r="23702" spans="2:3" x14ac:dyDescent="0.3">
      <c r="B23702">
        <v>-0.188031</v>
      </c>
      <c r="C23702">
        <v>0.13905699999999999</v>
      </c>
    </row>
    <row r="23703" spans="2:3" x14ac:dyDescent="0.3">
      <c r="B23703">
        <v>-0.24435299999999999</v>
      </c>
      <c r="C23703">
        <v>0.140463</v>
      </c>
    </row>
    <row r="23704" spans="2:3" x14ac:dyDescent="0.3">
      <c r="B23704">
        <v>-0.186172</v>
      </c>
      <c r="C23704">
        <v>0.141154</v>
      </c>
    </row>
    <row r="23705" spans="2:3" x14ac:dyDescent="0.3">
      <c r="B23705">
        <v>-0.122154</v>
      </c>
      <c r="C23705">
        <v>0.14095199999999999</v>
      </c>
    </row>
    <row r="23706" spans="2:3" x14ac:dyDescent="0.3">
      <c r="B23706">
        <v>-0.14025099999999999</v>
      </c>
      <c r="C23706">
        <v>0.14105400000000001</v>
      </c>
    </row>
    <row r="23707" spans="2:3" x14ac:dyDescent="0.3">
      <c r="B23707">
        <v>-0.19248799999999999</v>
      </c>
      <c r="C23707">
        <v>0.14189399999999999</v>
      </c>
    </row>
    <row r="23708" spans="2:3" x14ac:dyDescent="0.3">
      <c r="B23708">
        <v>-0.18815399999999999</v>
      </c>
      <c r="C23708">
        <v>0.143043</v>
      </c>
    </row>
    <row r="23709" spans="2:3" x14ac:dyDescent="0.3">
      <c r="B23709">
        <v>-0.14727799999999999</v>
      </c>
      <c r="C23709">
        <v>0.144481</v>
      </c>
    </row>
    <row r="23710" spans="2:3" x14ac:dyDescent="0.3">
      <c r="B23710">
        <v>-0.117356</v>
      </c>
      <c r="C23710">
        <v>0.14463400000000001</v>
      </c>
    </row>
    <row r="23711" spans="2:3" x14ac:dyDescent="0.3">
      <c r="B23711">
        <v>-5.2117400000000001E-2</v>
      </c>
      <c r="C23711">
        <v>0.143209</v>
      </c>
    </row>
    <row r="23712" spans="2:3" x14ac:dyDescent="0.3">
      <c r="B23712">
        <v>6.1793500000000001E-2</v>
      </c>
      <c r="C23712">
        <v>0.141675</v>
      </c>
    </row>
    <row r="23713" spans="2:3" x14ac:dyDescent="0.3">
      <c r="B23713">
        <v>0.142955</v>
      </c>
      <c r="C23713">
        <v>0.14152100000000001</v>
      </c>
    </row>
    <row r="23714" spans="2:3" x14ac:dyDescent="0.3">
      <c r="B23714">
        <v>0.16234799999999999</v>
      </c>
      <c r="C23714">
        <v>0.142598</v>
      </c>
    </row>
    <row r="23715" spans="2:3" x14ac:dyDescent="0.3">
      <c r="B23715">
        <v>0.15462400000000001</v>
      </c>
      <c r="C23715">
        <v>0.14405699999999999</v>
      </c>
    </row>
    <row r="23716" spans="2:3" x14ac:dyDescent="0.3">
      <c r="B23716">
        <v>0.124801</v>
      </c>
      <c r="C23716">
        <v>0.14525099999999999</v>
      </c>
    </row>
    <row r="23717" spans="2:3" x14ac:dyDescent="0.3">
      <c r="B23717">
        <v>6.7678100000000005E-2</v>
      </c>
      <c r="C23717">
        <v>0.14530599999999999</v>
      </c>
    </row>
    <row r="23718" spans="2:3" x14ac:dyDescent="0.3">
      <c r="B23718">
        <v>1.70972E-2</v>
      </c>
      <c r="C23718">
        <v>0.14327599999999999</v>
      </c>
    </row>
    <row r="23719" spans="2:3" x14ac:dyDescent="0.3">
      <c r="B23719">
        <v>1.61729E-2</v>
      </c>
      <c r="C23719">
        <v>0.14031199999999999</v>
      </c>
    </row>
    <row r="23720" spans="2:3" x14ac:dyDescent="0.3">
      <c r="B23720">
        <v>3.5930299999999998E-2</v>
      </c>
      <c r="C23720">
        <v>0.138261</v>
      </c>
    </row>
    <row r="23721" spans="2:3" x14ac:dyDescent="0.3">
      <c r="B23721">
        <v>5.0894300000000003E-2</v>
      </c>
      <c r="C23721">
        <v>0.13678799999999999</v>
      </c>
    </row>
    <row r="23722" spans="2:3" x14ac:dyDescent="0.3">
      <c r="B23722">
        <v>9.7799800000000006E-2</v>
      </c>
      <c r="C23722">
        <v>0.134801</v>
      </c>
    </row>
    <row r="23723" spans="2:3" x14ac:dyDescent="0.3">
      <c r="B23723">
        <v>0.13087799999999999</v>
      </c>
      <c r="C23723">
        <v>0.13322600000000001</v>
      </c>
    </row>
    <row r="23724" spans="2:3" x14ac:dyDescent="0.3">
      <c r="B23724">
        <v>8.6609000000000005E-2</v>
      </c>
      <c r="C23724">
        <v>0.13334099999999999</v>
      </c>
    </row>
    <row r="23725" spans="2:3" x14ac:dyDescent="0.3">
      <c r="B23725">
        <v>1.7932799999999999E-2</v>
      </c>
      <c r="C23725">
        <v>0.13219600000000001</v>
      </c>
    </row>
    <row r="23726" spans="2:3" x14ac:dyDescent="0.3">
      <c r="B23726">
        <v>-2.3812199999999999E-2</v>
      </c>
      <c r="C23726">
        <v>0.13018199999999999</v>
      </c>
    </row>
    <row r="23727" spans="2:3" x14ac:dyDescent="0.3">
      <c r="B23727">
        <v>-4.7369399999999999E-2</v>
      </c>
      <c r="C23727">
        <v>0.12856799999999999</v>
      </c>
    </row>
    <row r="23728" spans="2:3" x14ac:dyDescent="0.3">
      <c r="B23728">
        <v>-6.3292899999999999E-2</v>
      </c>
      <c r="C23728">
        <v>0.12751999999999999</v>
      </c>
    </row>
    <row r="23729" spans="2:3" x14ac:dyDescent="0.3">
      <c r="B23729">
        <v>-4.3740300000000003E-2</v>
      </c>
      <c r="C23729">
        <v>0.12576499999999999</v>
      </c>
    </row>
    <row r="23730" spans="2:3" x14ac:dyDescent="0.3">
      <c r="B23730">
        <v>4.31688E-2</v>
      </c>
      <c r="C23730">
        <v>0.123504</v>
      </c>
    </row>
    <row r="23731" spans="2:3" x14ac:dyDescent="0.3">
      <c r="B23731">
        <v>0.11915199999999999</v>
      </c>
      <c r="C23731">
        <v>0.12213499999999999</v>
      </c>
    </row>
    <row r="23732" spans="2:3" x14ac:dyDescent="0.3">
      <c r="B23732">
        <v>9.42939E-2</v>
      </c>
      <c r="C23732">
        <v>0.12013600000000001</v>
      </c>
    </row>
    <row r="23733" spans="2:3" x14ac:dyDescent="0.3">
      <c r="B23733">
        <v>3.8093500000000002E-2</v>
      </c>
      <c r="C23733">
        <v>0.117252</v>
      </c>
    </row>
    <row r="23734" spans="2:3" x14ac:dyDescent="0.3">
      <c r="B23734">
        <v>1.5611699999999999E-2</v>
      </c>
      <c r="C23734">
        <v>0.114833</v>
      </c>
    </row>
    <row r="23735" spans="2:3" x14ac:dyDescent="0.3">
      <c r="B23735">
        <v>-1.45445E-2</v>
      </c>
      <c r="C23735">
        <v>0.11308799999999999</v>
      </c>
    </row>
    <row r="23736" spans="2:3" x14ac:dyDescent="0.3">
      <c r="B23736">
        <v>-2.7159200000000001E-2</v>
      </c>
      <c r="C23736">
        <v>0.111675</v>
      </c>
    </row>
    <row r="23737" spans="2:3" x14ac:dyDescent="0.3">
      <c r="B23737">
        <v>2.9524399999999999E-2</v>
      </c>
      <c r="C23737">
        <v>0.11045000000000001</v>
      </c>
    </row>
    <row r="23738" spans="2:3" x14ac:dyDescent="0.3">
      <c r="B23738">
        <v>8.0205399999999996E-2</v>
      </c>
      <c r="C23738">
        <v>0.109809</v>
      </c>
    </row>
    <row r="23739" spans="2:3" x14ac:dyDescent="0.3">
      <c r="B23739">
        <v>4.0481299999999998E-2</v>
      </c>
      <c r="C23739">
        <v>0.108922</v>
      </c>
    </row>
    <row r="23740" spans="2:3" x14ac:dyDescent="0.3">
      <c r="B23740">
        <v>-4.4252699999999999E-2</v>
      </c>
      <c r="C23740">
        <v>0.10868800000000001</v>
      </c>
    </row>
    <row r="23741" spans="2:3" x14ac:dyDescent="0.3">
      <c r="B23741">
        <v>-8.3349199999999998E-2</v>
      </c>
      <c r="C23741">
        <v>0.109135</v>
      </c>
    </row>
    <row r="23742" spans="2:3" x14ac:dyDescent="0.3">
      <c r="B23742">
        <v>-2.6963000000000001E-2</v>
      </c>
      <c r="C23742">
        <v>0.107962</v>
      </c>
    </row>
    <row r="23743" spans="2:3" x14ac:dyDescent="0.3">
      <c r="B23743">
        <v>0.13974300000000001</v>
      </c>
      <c r="C23743">
        <v>0.107223</v>
      </c>
    </row>
    <row r="23744" spans="2:3" x14ac:dyDescent="0.3">
      <c r="B23744">
        <v>0.32236100000000001</v>
      </c>
      <c r="C23744">
        <v>0.10778</v>
      </c>
    </row>
    <row r="23745" spans="2:3" x14ac:dyDescent="0.3">
      <c r="B23745">
        <v>0.343329</v>
      </c>
      <c r="C23745">
        <v>0.108296</v>
      </c>
    </row>
    <row r="23746" spans="2:3" x14ac:dyDescent="0.3">
      <c r="B23746">
        <v>0.212086</v>
      </c>
      <c r="C23746">
        <v>0.107941</v>
      </c>
    </row>
    <row r="23747" spans="2:3" x14ac:dyDescent="0.3">
      <c r="B23747">
        <v>9.1750499999999999E-2</v>
      </c>
      <c r="C23747">
        <v>0.10707700000000001</v>
      </c>
    </row>
    <row r="23748" spans="2:3" x14ac:dyDescent="0.3">
      <c r="B23748">
        <v>-4.0076899999999999E-2</v>
      </c>
      <c r="C23748">
        <v>0.106446</v>
      </c>
    </row>
    <row r="23749" spans="2:3" x14ac:dyDescent="0.3">
      <c r="B23749">
        <v>-0.256942</v>
      </c>
      <c r="C23749">
        <v>0.108982</v>
      </c>
    </row>
    <row r="23750" spans="2:3" x14ac:dyDescent="0.3">
      <c r="B23750">
        <v>-0.41312500000000002</v>
      </c>
      <c r="C23750">
        <v>0.112858</v>
      </c>
    </row>
    <row r="23751" spans="2:3" x14ac:dyDescent="0.3">
      <c r="B23751">
        <v>-0.35534100000000002</v>
      </c>
      <c r="C23751">
        <v>0.115998</v>
      </c>
    </row>
    <row r="23752" spans="2:3" x14ac:dyDescent="0.3">
      <c r="B23752">
        <v>-0.10677499999999999</v>
      </c>
      <c r="C23752">
        <v>0.116628</v>
      </c>
    </row>
    <row r="23753" spans="2:3" x14ac:dyDescent="0.3">
      <c r="B23753">
        <v>0.146845</v>
      </c>
      <c r="C23753">
        <v>0.117297</v>
      </c>
    </row>
    <row r="23754" spans="2:3" x14ac:dyDescent="0.3">
      <c r="B23754">
        <v>0.211504</v>
      </c>
      <c r="C23754">
        <v>0.117675</v>
      </c>
    </row>
    <row r="23755" spans="2:3" x14ac:dyDescent="0.3">
      <c r="B23755">
        <v>0.132496</v>
      </c>
      <c r="C23755">
        <v>0.117882</v>
      </c>
    </row>
    <row r="23756" spans="2:3" x14ac:dyDescent="0.3">
      <c r="B23756">
        <v>5.9679000000000003E-2</v>
      </c>
      <c r="C23756">
        <v>0.11838899999999999</v>
      </c>
    </row>
    <row r="23757" spans="2:3" x14ac:dyDescent="0.3">
      <c r="B23757">
        <v>4.6676599999999999E-2</v>
      </c>
      <c r="C23757">
        <v>0.11873400000000001</v>
      </c>
    </row>
    <row r="23758" spans="2:3" x14ac:dyDescent="0.3">
      <c r="B23758">
        <v>4.4074200000000001E-2</v>
      </c>
      <c r="C23758">
        <v>0.118508</v>
      </c>
    </row>
    <row r="23759" spans="2:3" x14ac:dyDescent="0.3">
      <c r="B23759">
        <v>-7.1072700000000003E-2</v>
      </c>
      <c r="C23759">
        <v>0.11844399999999999</v>
      </c>
    </row>
    <row r="23760" spans="2:3" x14ac:dyDescent="0.3">
      <c r="B23760">
        <v>-0.22858999999999999</v>
      </c>
      <c r="C23760">
        <v>0.12031799999999999</v>
      </c>
    </row>
    <row r="23761" spans="2:3" x14ac:dyDescent="0.3">
      <c r="B23761">
        <v>-0.19153999999999999</v>
      </c>
      <c r="C23761">
        <v>0.122138</v>
      </c>
    </row>
    <row r="23762" spans="2:3" x14ac:dyDescent="0.3">
      <c r="B23762">
        <v>2.5563800000000001E-2</v>
      </c>
      <c r="C23762">
        <v>0.12168</v>
      </c>
    </row>
    <row r="23763" spans="2:3" x14ac:dyDescent="0.3">
      <c r="B23763">
        <v>0.20028199999999999</v>
      </c>
      <c r="C23763">
        <v>0.121878</v>
      </c>
    </row>
    <row r="23764" spans="2:3" x14ac:dyDescent="0.3">
      <c r="B23764">
        <v>0.22281999999999999</v>
      </c>
      <c r="C23764">
        <v>0.121305</v>
      </c>
    </row>
    <row r="23765" spans="2:3" x14ac:dyDescent="0.3">
      <c r="B23765">
        <v>0.119153</v>
      </c>
      <c r="C23765">
        <v>0.119884</v>
      </c>
    </row>
    <row r="23766" spans="2:3" x14ac:dyDescent="0.3">
      <c r="B23766">
        <v>-5.1406599999999997E-2</v>
      </c>
      <c r="C23766">
        <v>0.118505</v>
      </c>
    </row>
    <row r="23767" spans="2:3" x14ac:dyDescent="0.3">
      <c r="B23767">
        <v>-0.210175</v>
      </c>
      <c r="C23767">
        <v>0.119282</v>
      </c>
    </row>
    <row r="23768" spans="2:3" x14ac:dyDescent="0.3">
      <c r="B23768">
        <v>-0.26725700000000002</v>
      </c>
      <c r="C23768">
        <v>0.121819</v>
      </c>
    </row>
    <row r="23769" spans="2:3" x14ac:dyDescent="0.3">
      <c r="B23769">
        <v>-0.179953</v>
      </c>
      <c r="C23769">
        <v>0.1217</v>
      </c>
    </row>
    <row r="23770" spans="2:3" x14ac:dyDescent="0.3">
      <c r="B23770">
        <v>-4.48531E-2</v>
      </c>
      <c r="C23770">
        <v>0.12012299999999999</v>
      </c>
    </row>
    <row r="23771" spans="2:3" x14ac:dyDescent="0.3">
      <c r="B23771">
        <v>-3.36271E-2</v>
      </c>
      <c r="C23771">
        <v>0.119617</v>
      </c>
    </row>
    <row r="23772" spans="2:3" x14ac:dyDescent="0.3">
      <c r="B23772">
        <v>-0.13241800000000001</v>
      </c>
      <c r="C23772">
        <v>0.120728</v>
      </c>
    </row>
    <row r="23773" spans="2:3" x14ac:dyDescent="0.3">
      <c r="B23773">
        <v>-0.197467</v>
      </c>
      <c r="C23773">
        <v>0.12192</v>
      </c>
    </row>
    <row r="23774" spans="2:3" x14ac:dyDescent="0.3">
      <c r="B23774">
        <v>-0.22600000000000001</v>
      </c>
      <c r="C23774">
        <v>0.12367499999999999</v>
      </c>
    </row>
    <row r="23775" spans="2:3" x14ac:dyDescent="0.3">
      <c r="B23775">
        <v>-0.24354200000000001</v>
      </c>
      <c r="C23775">
        <v>0.12523999999999999</v>
      </c>
    </row>
    <row r="23776" spans="2:3" x14ac:dyDescent="0.3">
      <c r="B23776">
        <v>-0.186863</v>
      </c>
      <c r="C23776">
        <v>0.124987</v>
      </c>
    </row>
    <row r="23777" spans="2:3" x14ac:dyDescent="0.3">
      <c r="B23777">
        <v>-0.100045</v>
      </c>
      <c r="C23777">
        <v>0.12407700000000001</v>
      </c>
    </row>
    <row r="23778" spans="2:3" x14ac:dyDescent="0.3">
      <c r="B23778">
        <v>-0.126913</v>
      </c>
      <c r="C23778">
        <v>0.12416000000000001</v>
      </c>
    </row>
    <row r="23779" spans="2:3" x14ac:dyDescent="0.3">
      <c r="B23779">
        <v>-0.24019799999999999</v>
      </c>
      <c r="C23779">
        <v>0.12514600000000001</v>
      </c>
    </row>
    <row r="23780" spans="2:3" x14ac:dyDescent="0.3">
      <c r="B23780">
        <v>-0.25187199999999998</v>
      </c>
      <c r="C23780">
        <v>0.12545799999999999</v>
      </c>
    </row>
    <row r="23781" spans="2:3" x14ac:dyDescent="0.3">
      <c r="B23781">
        <v>-0.144432</v>
      </c>
      <c r="C23781">
        <v>0.124512</v>
      </c>
    </row>
    <row r="23782" spans="2:3" x14ac:dyDescent="0.3">
      <c r="B23782">
        <v>-4.87217E-2</v>
      </c>
      <c r="C23782">
        <v>0.123214</v>
      </c>
    </row>
    <row r="23783" spans="2:3" x14ac:dyDescent="0.3">
      <c r="B23783">
        <v>5.7189400000000001E-2</v>
      </c>
      <c r="C23783">
        <v>0.12271</v>
      </c>
    </row>
    <row r="23784" spans="2:3" x14ac:dyDescent="0.3">
      <c r="B23784">
        <v>0.191915</v>
      </c>
      <c r="C23784">
        <v>0.124163</v>
      </c>
    </row>
    <row r="23785" spans="2:3" x14ac:dyDescent="0.3">
      <c r="B23785">
        <v>0.22553300000000001</v>
      </c>
      <c r="C23785">
        <v>0.12640199999999999</v>
      </c>
    </row>
    <row r="23786" spans="2:3" x14ac:dyDescent="0.3">
      <c r="B23786">
        <v>0.15506800000000001</v>
      </c>
      <c r="C23786">
        <v>0.12789400000000001</v>
      </c>
    </row>
    <row r="23787" spans="2:3" x14ac:dyDescent="0.3">
      <c r="B23787">
        <v>0.100787</v>
      </c>
      <c r="C23787">
        <v>0.12880800000000001</v>
      </c>
    </row>
    <row r="23788" spans="2:3" x14ac:dyDescent="0.3">
      <c r="B23788">
        <v>7.3695399999999994E-2</v>
      </c>
      <c r="C23788">
        <v>0.12905800000000001</v>
      </c>
    </row>
    <row r="23789" spans="2:3" x14ac:dyDescent="0.3">
      <c r="B23789">
        <v>2.08419E-2</v>
      </c>
      <c r="C23789">
        <v>0.128168</v>
      </c>
    </row>
    <row r="23790" spans="2:3" x14ac:dyDescent="0.3">
      <c r="B23790">
        <v>-4.2855200000000003E-2</v>
      </c>
      <c r="C23790">
        <v>0.127303</v>
      </c>
    </row>
    <row r="23791" spans="2:3" x14ac:dyDescent="0.3">
      <c r="B23791">
        <v>-4.6490700000000003E-2</v>
      </c>
      <c r="C23791">
        <v>0.12598999999999999</v>
      </c>
    </row>
    <row r="23792" spans="2:3" x14ac:dyDescent="0.3">
      <c r="B23792">
        <v>2.6874100000000001E-2</v>
      </c>
      <c r="C23792">
        <v>0.12384100000000001</v>
      </c>
    </row>
    <row r="23793" spans="2:3" x14ac:dyDescent="0.3">
      <c r="B23793">
        <v>7.4858800000000003E-2</v>
      </c>
      <c r="C23793">
        <v>0.12264600000000001</v>
      </c>
    </row>
    <row r="23794" spans="2:3" x14ac:dyDescent="0.3">
      <c r="B23794">
        <v>2.7359399999999999E-2</v>
      </c>
      <c r="C23794">
        <v>0.12164899999999999</v>
      </c>
    </row>
    <row r="23795" spans="2:3" x14ac:dyDescent="0.3">
      <c r="B23795">
        <v>-2.0586900000000002E-2</v>
      </c>
      <c r="C23795">
        <v>0.119952</v>
      </c>
    </row>
    <row r="23796" spans="2:3" x14ac:dyDescent="0.3">
      <c r="B23796">
        <v>1.6556399999999999E-2</v>
      </c>
      <c r="C23796">
        <v>0.11844</v>
      </c>
    </row>
    <row r="23797" spans="2:3" x14ac:dyDescent="0.3">
      <c r="B23797">
        <v>9.0285400000000002E-2</v>
      </c>
      <c r="C23797">
        <v>0.118728</v>
      </c>
    </row>
    <row r="23798" spans="2:3" x14ac:dyDescent="0.3">
      <c r="B23798">
        <v>0.106781</v>
      </c>
      <c r="C23798">
        <v>0.11774</v>
      </c>
    </row>
    <row r="23799" spans="2:3" x14ac:dyDescent="0.3">
      <c r="B23799">
        <v>3.5702299999999999E-2</v>
      </c>
      <c r="C23799">
        <v>0.116717</v>
      </c>
    </row>
    <row r="23800" spans="2:3" x14ac:dyDescent="0.3">
      <c r="B23800">
        <v>-5.9702000000000002E-3</v>
      </c>
      <c r="C23800">
        <v>0.11636199999999999</v>
      </c>
    </row>
    <row r="23801" spans="2:3" x14ac:dyDescent="0.3">
      <c r="B23801">
        <v>6.2774300000000005E-2</v>
      </c>
      <c r="C23801">
        <v>0.11630600000000001</v>
      </c>
    </row>
    <row r="23802" spans="2:3" x14ac:dyDescent="0.3">
      <c r="B23802">
        <v>0.132076</v>
      </c>
      <c r="C23802">
        <v>0.115746</v>
      </c>
    </row>
    <row r="23803" spans="2:3" x14ac:dyDescent="0.3">
      <c r="B23803">
        <v>0.13955899999999999</v>
      </c>
      <c r="C23803">
        <v>0.11469799999999999</v>
      </c>
    </row>
    <row r="23804" spans="2:3" x14ac:dyDescent="0.3">
      <c r="B23804">
        <v>0.12413</v>
      </c>
      <c r="C23804">
        <v>0.114078</v>
      </c>
    </row>
    <row r="23805" spans="2:3" x14ac:dyDescent="0.3">
      <c r="B23805">
        <v>8.7762499999999993E-2</v>
      </c>
      <c r="C23805">
        <v>0.113734</v>
      </c>
    </row>
    <row r="23806" spans="2:3" x14ac:dyDescent="0.3">
      <c r="B23806">
        <v>3.34758E-2</v>
      </c>
      <c r="C23806">
        <v>0.112666</v>
      </c>
    </row>
    <row r="23807" spans="2:3" x14ac:dyDescent="0.3">
      <c r="B23807">
        <v>-1.42957E-2</v>
      </c>
      <c r="C23807">
        <v>0.110884</v>
      </c>
    </row>
    <row r="23808" spans="2:3" x14ac:dyDescent="0.3">
      <c r="B23808">
        <v>-2.78476E-2</v>
      </c>
      <c r="C23808">
        <v>0.109281</v>
      </c>
    </row>
    <row r="23809" spans="2:3" x14ac:dyDescent="0.3">
      <c r="B23809">
        <v>-8.4484399999999998E-3</v>
      </c>
      <c r="C23809">
        <v>0.107893</v>
      </c>
    </row>
    <row r="23810" spans="2:3" x14ac:dyDescent="0.3">
      <c r="B23810">
        <v>1.25135E-2</v>
      </c>
      <c r="C23810">
        <v>0.10684399999999999</v>
      </c>
    </row>
    <row r="23811" spans="2:3" x14ac:dyDescent="0.3">
      <c r="B23811">
        <v>3.0755999999999999E-2</v>
      </c>
      <c r="C23811">
        <v>0.106631</v>
      </c>
    </row>
    <row r="23812" spans="2:3" x14ac:dyDescent="0.3">
      <c r="B23812">
        <v>3.4105299999999998E-2</v>
      </c>
      <c r="C23812">
        <v>0.106354</v>
      </c>
    </row>
    <row r="23813" spans="2:3" x14ac:dyDescent="0.3">
      <c r="B23813">
        <v>9.4618800000000006E-3</v>
      </c>
      <c r="C23813">
        <v>0.105019</v>
      </c>
    </row>
    <row r="23814" spans="2:3" x14ac:dyDescent="0.3">
      <c r="B23814">
        <v>-1.3479400000000001E-2</v>
      </c>
      <c r="C23814">
        <v>0.10353</v>
      </c>
    </row>
    <row r="23815" spans="2:3" x14ac:dyDescent="0.3">
      <c r="B23815">
        <v>-1.8379400000000001E-2</v>
      </c>
      <c r="C23815">
        <v>0.10216799999999999</v>
      </c>
    </row>
    <row r="23816" spans="2:3" x14ac:dyDescent="0.3">
      <c r="B23816">
        <v>8.6589700000000002E-3</v>
      </c>
      <c r="C23816">
        <v>0.101006</v>
      </c>
    </row>
    <row r="23817" spans="2:3" x14ac:dyDescent="0.3">
      <c r="B23817">
        <v>6.3964499999999994E-2</v>
      </c>
      <c r="C23817">
        <v>0.100969</v>
      </c>
    </row>
    <row r="23818" spans="2:3" x14ac:dyDescent="0.3">
      <c r="B23818">
        <v>6.3206200000000004E-2</v>
      </c>
      <c r="C23818">
        <v>0.10143000000000001</v>
      </c>
    </row>
    <row r="23819" spans="2:3" x14ac:dyDescent="0.3">
      <c r="B23819">
        <v>-8.8400700000000002E-3</v>
      </c>
      <c r="C23819">
        <v>0.101357</v>
      </c>
    </row>
    <row r="23820" spans="2:3" x14ac:dyDescent="0.3">
      <c r="B23820">
        <v>-3.5257799999999999E-2</v>
      </c>
      <c r="C23820">
        <v>0.10135</v>
      </c>
    </row>
    <row r="23821" spans="2:3" x14ac:dyDescent="0.3">
      <c r="B23821">
        <v>3.4980300000000001E-3</v>
      </c>
      <c r="C23821">
        <v>0.10087599999999999</v>
      </c>
    </row>
    <row r="23822" spans="2:3" x14ac:dyDescent="0.3">
      <c r="B23822">
        <v>-7.6289900000000004E-3</v>
      </c>
      <c r="C23822">
        <v>9.99747E-2</v>
      </c>
    </row>
    <row r="23823" spans="2:3" x14ac:dyDescent="0.3">
      <c r="B23823">
        <v>-8.9354100000000006E-2</v>
      </c>
      <c r="C23823">
        <v>9.9559499999999995E-2</v>
      </c>
    </row>
    <row r="23824" spans="2:3" x14ac:dyDescent="0.3">
      <c r="B23824">
        <v>-0.131747</v>
      </c>
      <c r="C23824">
        <v>0.100011</v>
      </c>
    </row>
    <row r="23825" spans="2:3" x14ac:dyDescent="0.3">
      <c r="B23825">
        <v>-6.1514899999999997E-2</v>
      </c>
      <c r="C23825">
        <v>0.10044699999999999</v>
      </c>
    </row>
    <row r="23826" spans="2:3" x14ac:dyDescent="0.3">
      <c r="B23826">
        <v>9.6232100000000001E-2</v>
      </c>
      <c r="C23826">
        <v>0.101171</v>
      </c>
    </row>
    <row r="23827" spans="2:3" x14ac:dyDescent="0.3">
      <c r="B23827">
        <v>0.25759199999999999</v>
      </c>
      <c r="C23827">
        <v>0.103273</v>
      </c>
    </row>
    <row r="23828" spans="2:3" x14ac:dyDescent="0.3">
      <c r="B23828">
        <v>0.34576400000000002</v>
      </c>
      <c r="C23828">
        <v>0.106098</v>
      </c>
    </row>
    <row r="23829" spans="2:3" x14ac:dyDescent="0.3">
      <c r="B23829">
        <v>0.34253099999999997</v>
      </c>
      <c r="C23829">
        <v>0.109086</v>
      </c>
    </row>
    <row r="23830" spans="2:3" x14ac:dyDescent="0.3">
      <c r="B23830">
        <v>0.25819599999999998</v>
      </c>
      <c r="C23830">
        <v>0.111236</v>
      </c>
    </row>
    <row r="23831" spans="2:3" x14ac:dyDescent="0.3">
      <c r="B23831">
        <v>0.14110800000000001</v>
      </c>
      <c r="C23831">
        <v>0.111456</v>
      </c>
    </row>
    <row r="23832" spans="2:3" x14ac:dyDescent="0.3">
      <c r="B23832">
        <v>5.2538000000000001E-2</v>
      </c>
      <c r="C23832">
        <v>0.111038</v>
      </c>
    </row>
    <row r="23833" spans="2:3" x14ac:dyDescent="0.3">
      <c r="B23833">
        <v>-2.72822E-2</v>
      </c>
      <c r="C23833">
        <v>0.11093</v>
      </c>
    </row>
    <row r="23834" spans="2:3" x14ac:dyDescent="0.3">
      <c r="B23834">
        <v>-0.15692999999999999</v>
      </c>
      <c r="C23834">
        <v>0.112343</v>
      </c>
    </row>
    <row r="23835" spans="2:3" x14ac:dyDescent="0.3">
      <c r="B23835">
        <v>-0.33998899999999999</v>
      </c>
      <c r="C23835">
        <v>0.11559800000000001</v>
      </c>
    </row>
    <row r="23836" spans="2:3" x14ac:dyDescent="0.3">
      <c r="B23836">
        <v>-0.47254200000000002</v>
      </c>
      <c r="C23836">
        <v>0.120051</v>
      </c>
    </row>
    <row r="23837" spans="2:3" x14ac:dyDescent="0.3">
      <c r="B23837">
        <v>-0.43423600000000001</v>
      </c>
      <c r="C23837">
        <v>0.124098</v>
      </c>
    </row>
    <row r="23838" spans="2:3" x14ac:dyDescent="0.3">
      <c r="B23838">
        <v>-0.30427900000000002</v>
      </c>
      <c r="C23838">
        <v>0.12633900000000001</v>
      </c>
    </row>
    <row r="23839" spans="2:3" x14ac:dyDescent="0.3">
      <c r="B23839">
        <v>-0.221443</v>
      </c>
      <c r="C23839">
        <v>0.12814900000000001</v>
      </c>
    </row>
    <row r="23840" spans="2:3" x14ac:dyDescent="0.3">
      <c r="B23840">
        <v>-0.108483</v>
      </c>
      <c r="C23840">
        <v>0.12879099999999999</v>
      </c>
    </row>
    <row r="23841" spans="2:3" x14ac:dyDescent="0.3">
      <c r="B23841">
        <v>2.1905299999999999E-2</v>
      </c>
      <c r="C23841">
        <v>0.12817700000000001</v>
      </c>
    </row>
    <row r="23842" spans="2:3" x14ac:dyDescent="0.3">
      <c r="B23842">
        <v>-7.3695700000000003E-2</v>
      </c>
      <c r="C23842">
        <v>0.12864400000000001</v>
      </c>
    </row>
    <row r="23843" spans="2:3" x14ac:dyDescent="0.3">
      <c r="B23843">
        <v>-0.32309500000000002</v>
      </c>
      <c r="C23843">
        <v>0.13047800000000001</v>
      </c>
    </row>
    <row r="23844" spans="2:3" x14ac:dyDescent="0.3">
      <c r="B23844">
        <v>-0.35397200000000001</v>
      </c>
      <c r="C23844">
        <v>0.13079399999999999</v>
      </c>
    </row>
    <row r="23845" spans="2:3" x14ac:dyDescent="0.3">
      <c r="B23845">
        <v>-0.186304</v>
      </c>
      <c r="C23845">
        <v>0.129223</v>
      </c>
    </row>
    <row r="23846" spans="2:3" x14ac:dyDescent="0.3">
      <c r="B23846">
        <v>-0.188472</v>
      </c>
      <c r="C23846">
        <v>0.12898699999999999</v>
      </c>
    </row>
    <row r="23847" spans="2:3" x14ac:dyDescent="0.3">
      <c r="B23847">
        <v>-0.307784</v>
      </c>
      <c r="C23847">
        <v>0.13114799999999999</v>
      </c>
    </row>
    <row r="23848" spans="2:3" x14ac:dyDescent="0.3">
      <c r="B23848">
        <v>-0.216088</v>
      </c>
      <c r="C23848">
        <v>0.132908</v>
      </c>
    </row>
    <row r="23849" spans="2:3" x14ac:dyDescent="0.3">
      <c r="B23849">
        <v>-6.2266599999999998E-2</v>
      </c>
      <c r="C23849">
        <v>0.13096099999999999</v>
      </c>
    </row>
    <row r="23850" spans="2:3" x14ac:dyDescent="0.3">
      <c r="B23850">
        <v>-6.21863E-2</v>
      </c>
      <c r="C23850">
        <v>0.12745200000000001</v>
      </c>
    </row>
    <row r="23851" spans="2:3" x14ac:dyDescent="0.3">
      <c r="B23851">
        <v>-2.5100899999999999E-2</v>
      </c>
      <c r="C23851">
        <v>0.124149</v>
      </c>
    </row>
    <row r="23852" spans="2:3" x14ac:dyDescent="0.3">
      <c r="B23852">
        <v>0.13966999999999999</v>
      </c>
      <c r="C23852">
        <v>0.12447800000000001</v>
      </c>
    </row>
    <row r="23853" spans="2:3" x14ac:dyDescent="0.3">
      <c r="B23853">
        <v>0.26304100000000002</v>
      </c>
      <c r="C23853">
        <v>0.12564</v>
      </c>
    </row>
    <row r="23854" spans="2:3" x14ac:dyDescent="0.3">
      <c r="B23854">
        <v>0.212558</v>
      </c>
      <c r="C23854">
        <v>0.12565100000000001</v>
      </c>
    </row>
    <row r="23855" spans="2:3" x14ac:dyDescent="0.3">
      <c r="B23855">
        <v>6.7159399999999994E-2</v>
      </c>
      <c r="C23855">
        <v>0.124997</v>
      </c>
    </row>
    <row r="23856" spans="2:3" x14ac:dyDescent="0.3">
      <c r="B23856">
        <v>3.6885300000000003E-2</v>
      </c>
      <c r="C23856">
        <v>0.124769</v>
      </c>
    </row>
    <row r="23857" spans="2:3" x14ac:dyDescent="0.3">
      <c r="B23857">
        <v>9.2337500000000003E-2</v>
      </c>
      <c r="C23857">
        <v>0.125226</v>
      </c>
    </row>
    <row r="23858" spans="2:3" x14ac:dyDescent="0.3">
      <c r="B23858">
        <v>1.1445E-2</v>
      </c>
      <c r="C23858">
        <v>0.1249</v>
      </c>
    </row>
    <row r="23859" spans="2:3" x14ac:dyDescent="0.3">
      <c r="B23859">
        <v>-0.187109</v>
      </c>
      <c r="C23859">
        <v>0.12606000000000001</v>
      </c>
    </row>
    <row r="23860" spans="2:3" x14ac:dyDescent="0.3">
      <c r="B23860">
        <v>-0.28206399999999998</v>
      </c>
      <c r="C23860">
        <v>0.12659500000000001</v>
      </c>
    </row>
    <row r="23861" spans="2:3" x14ac:dyDescent="0.3">
      <c r="B23861">
        <v>-0.18906300000000001</v>
      </c>
      <c r="C23861">
        <v>0.12656999999999999</v>
      </c>
    </row>
    <row r="23862" spans="2:3" x14ac:dyDescent="0.3">
      <c r="B23862">
        <v>-6.1861800000000002E-2</v>
      </c>
      <c r="C23862">
        <v>0.12693299999999999</v>
      </c>
    </row>
    <row r="23863" spans="2:3" x14ac:dyDescent="0.3">
      <c r="B23863">
        <v>-7.9343499999999997E-2</v>
      </c>
      <c r="C23863">
        <v>0.125724</v>
      </c>
    </row>
    <row r="23864" spans="2:3" x14ac:dyDescent="0.3">
      <c r="B23864">
        <v>-0.16569900000000001</v>
      </c>
      <c r="C23864">
        <v>0.12515200000000001</v>
      </c>
    </row>
    <row r="23865" spans="2:3" x14ac:dyDescent="0.3">
      <c r="B23865">
        <v>-0.13187499999999999</v>
      </c>
      <c r="C23865">
        <v>0.12528</v>
      </c>
    </row>
    <row r="23866" spans="2:3" x14ac:dyDescent="0.3">
      <c r="B23866">
        <v>-2.2956999999999999E-3</v>
      </c>
      <c r="C23866">
        <v>0.124788</v>
      </c>
    </row>
    <row r="23867" spans="2:3" x14ac:dyDescent="0.3">
      <c r="B23867">
        <v>5.5724900000000001E-2</v>
      </c>
      <c r="C23867">
        <v>0.12324400000000001</v>
      </c>
    </row>
    <row r="23868" spans="2:3" x14ac:dyDescent="0.3">
      <c r="B23868">
        <v>-5.0016799999999997E-3</v>
      </c>
      <c r="C23868">
        <v>0.12062100000000001</v>
      </c>
    </row>
    <row r="23869" spans="2:3" x14ac:dyDescent="0.3">
      <c r="B23869">
        <v>-5.2549800000000001E-2</v>
      </c>
      <c r="C23869">
        <v>0.11934699999999999</v>
      </c>
    </row>
    <row r="23870" spans="2:3" x14ac:dyDescent="0.3">
      <c r="B23870">
        <v>-1.4492E-2</v>
      </c>
      <c r="C23870">
        <v>0.119044</v>
      </c>
    </row>
    <row r="23871" spans="2:3" x14ac:dyDescent="0.3">
      <c r="B23871">
        <v>7.4025999999999996E-3</v>
      </c>
      <c r="C23871">
        <v>0.118782</v>
      </c>
    </row>
    <row r="23872" spans="2:3" x14ac:dyDescent="0.3">
      <c r="B23872">
        <v>-4.0755899999999996E-3</v>
      </c>
      <c r="C23872">
        <v>0.11749800000000001</v>
      </c>
    </row>
    <row r="23873" spans="2:3" x14ac:dyDescent="0.3">
      <c r="B23873">
        <v>1.1921299999999999E-2</v>
      </c>
      <c r="C23873">
        <v>0.115643</v>
      </c>
    </row>
    <row r="23874" spans="2:3" x14ac:dyDescent="0.3">
      <c r="B23874">
        <v>-2.0100600000000001E-3</v>
      </c>
      <c r="C23874">
        <v>0.113403</v>
      </c>
    </row>
    <row r="23875" spans="2:3" x14ac:dyDescent="0.3">
      <c r="B23875">
        <v>-7.9087699999999997E-2</v>
      </c>
      <c r="C23875">
        <v>0.111758</v>
      </c>
    </row>
    <row r="23876" spans="2:3" x14ac:dyDescent="0.3">
      <c r="B23876">
        <v>-0.163161</v>
      </c>
      <c r="C23876">
        <v>0.111521</v>
      </c>
    </row>
    <row r="23877" spans="2:3" x14ac:dyDescent="0.3">
      <c r="B23877">
        <v>-0.19598699999999999</v>
      </c>
      <c r="C23877">
        <v>0.112481</v>
      </c>
    </row>
    <row r="23878" spans="2:3" x14ac:dyDescent="0.3">
      <c r="B23878">
        <v>-0.13942599999999999</v>
      </c>
      <c r="C23878">
        <v>0.112606</v>
      </c>
    </row>
    <row r="23879" spans="2:3" x14ac:dyDescent="0.3">
      <c r="B23879">
        <v>-6.0462000000000002E-2</v>
      </c>
      <c r="C23879">
        <v>0.110808</v>
      </c>
    </row>
    <row r="23880" spans="2:3" x14ac:dyDescent="0.3">
      <c r="B23880">
        <v>-4.3580800000000003E-2</v>
      </c>
      <c r="C23880">
        <v>0.108725</v>
      </c>
    </row>
    <row r="23881" spans="2:3" x14ac:dyDescent="0.3">
      <c r="B23881">
        <v>-4.73762E-2</v>
      </c>
      <c r="C23881">
        <v>0.107755</v>
      </c>
    </row>
    <row r="23882" spans="2:3" x14ac:dyDescent="0.3">
      <c r="B23882">
        <v>-4.0602100000000002E-2</v>
      </c>
      <c r="C23882">
        <v>0.10767400000000001</v>
      </c>
    </row>
    <row r="23883" spans="2:3" x14ac:dyDescent="0.3">
      <c r="B23883">
        <v>-5.3698700000000002E-2</v>
      </c>
      <c r="C23883">
        <v>0.107639</v>
      </c>
    </row>
    <row r="23884" spans="2:3" x14ac:dyDescent="0.3">
      <c r="B23884">
        <v>-6.8734100000000006E-2</v>
      </c>
      <c r="C23884">
        <v>0.106407</v>
      </c>
    </row>
    <row r="23885" spans="2:3" x14ac:dyDescent="0.3">
      <c r="B23885">
        <v>-5.2135599999999997E-2</v>
      </c>
      <c r="C23885">
        <v>0.104673</v>
      </c>
    </row>
    <row r="23886" spans="2:3" x14ac:dyDescent="0.3">
      <c r="B23886">
        <v>-1.3499799999999999E-2</v>
      </c>
      <c r="C23886">
        <v>0.103257</v>
      </c>
    </row>
    <row r="23887" spans="2:3" x14ac:dyDescent="0.3">
      <c r="B23887">
        <v>2.3302099999999999E-2</v>
      </c>
      <c r="C23887">
        <v>0.102482</v>
      </c>
    </row>
    <row r="23888" spans="2:3" x14ac:dyDescent="0.3">
      <c r="B23888">
        <v>5.3398899999999999E-2</v>
      </c>
      <c r="C23888">
        <v>0.10228</v>
      </c>
    </row>
    <row r="23889" spans="2:3" x14ac:dyDescent="0.3">
      <c r="B23889">
        <v>7.9735700000000007E-2</v>
      </c>
      <c r="C23889">
        <v>0.102868</v>
      </c>
    </row>
    <row r="23890" spans="2:3" x14ac:dyDescent="0.3">
      <c r="B23890">
        <v>8.6836399999999994E-2</v>
      </c>
      <c r="C23890">
        <v>0.103308</v>
      </c>
    </row>
    <row r="23891" spans="2:3" x14ac:dyDescent="0.3">
      <c r="B23891">
        <v>7.46082E-2</v>
      </c>
      <c r="C23891">
        <v>0.103589</v>
      </c>
    </row>
    <row r="23892" spans="2:3" x14ac:dyDescent="0.3">
      <c r="B23892">
        <v>7.2130200000000005E-2</v>
      </c>
      <c r="C23892">
        <v>0.104042</v>
      </c>
    </row>
    <row r="23893" spans="2:3" x14ac:dyDescent="0.3">
      <c r="B23893">
        <v>8.8489999999999999E-2</v>
      </c>
      <c r="C23893">
        <v>0.10417800000000001</v>
      </c>
    </row>
    <row r="23894" spans="2:3" x14ac:dyDescent="0.3">
      <c r="B23894">
        <v>0.10310900000000001</v>
      </c>
      <c r="C23894">
        <v>0.104936</v>
      </c>
    </row>
    <row r="23895" spans="2:3" x14ac:dyDescent="0.3">
      <c r="B23895">
        <v>9.1399900000000006E-2</v>
      </c>
      <c r="C23895">
        <v>0.105644</v>
      </c>
    </row>
    <row r="23896" spans="2:3" x14ac:dyDescent="0.3">
      <c r="B23896">
        <v>6.8216200000000005E-2</v>
      </c>
      <c r="C23896">
        <v>0.10616100000000001</v>
      </c>
    </row>
    <row r="23897" spans="2:3" x14ac:dyDescent="0.3">
      <c r="B23897">
        <v>7.7339599999999994E-2</v>
      </c>
      <c r="C23897">
        <v>0.106031</v>
      </c>
    </row>
    <row r="23898" spans="2:3" x14ac:dyDescent="0.3">
      <c r="B23898">
        <v>8.1173700000000001E-2</v>
      </c>
      <c r="C23898">
        <v>0.10577499999999999</v>
      </c>
    </row>
    <row r="23899" spans="2:3" x14ac:dyDescent="0.3">
      <c r="B23899">
        <v>1.6818099999999999E-2</v>
      </c>
      <c r="C23899">
        <v>0.105586</v>
      </c>
    </row>
    <row r="23900" spans="2:3" x14ac:dyDescent="0.3">
      <c r="B23900">
        <v>-3.7857300000000003E-2</v>
      </c>
      <c r="C23900">
        <v>0.105905</v>
      </c>
    </row>
    <row r="23901" spans="2:3" x14ac:dyDescent="0.3">
      <c r="B23901">
        <v>-4.87748E-3</v>
      </c>
      <c r="C23901">
        <v>0.105326</v>
      </c>
    </row>
    <row r="23902" spans="2:3" x14ac:dyDescent="0.3">
      <c r="B23902">
        <v>2.7532399999999999E-2</v>
      </c>
      <c r="C23902">
        <v>0.104281</v>
      </c>
    </row>
    <row r="23903" spans="2:3" x14ac:dyDescent="0.3">
      <c r="B23903">
        <v>-9.3940400000000002E-4</v>
      </c>
      <c r="C23903">
        <v>0.102894</v>
      </c>
    </row>
    <row r="23904" spans="2:3" x14ac:dyDescent="0.3">
      <c r="B23904">
        <v>-2.8158699999999998E-3</v>
      </c>
      <c r="C23904">
        <v>0.10168099999999999</v>
      </c>
    </row>
    <row r="23905" spans="2:3" x14ac:dyDescent="0.3">
      <c r="B23905">
        <v>4.2936200000000001E-2</v>
      </c>
      <c r="C23905">
        <v>0.101233</v>
      </c>
    </row>
    <row r="23906" spans="2:3" x14ac:dyDescent="0.3">
      <c r="B23906">
        <v>3.8312800000000001E-2</v>
      </c>
      <c r="C23906">
        <v>0.101281</v>
      </c>
    </row>
    <row r="23907" spans="2:3" x14ac:dyDescent="0.3">
      <c r="B23907">
        <v>-1.2628199999999999E-2</v>
      </c>
      <c r="C23907">
        <v>0.10126499999999999</v>
      </c>
    </row>
    <row r="23908" spans="2:3" x14ac:dyDescent="0.3">
      <c r="B23908">
        <v>-2.1050599999999999E-2</v>
      </c>
      <c r="C23908">
        <v>0.101197</v>
      </c>
    </row>
    <row r="23909" spans="2:3" x14ac:dyDescent="0.3">
      <c r="B23909">
        <v>2.9465399999999999E-2</v>
      </c>
      <c r="C23909">
        <v>0.101407</v>
      </c>
    </row>
    <row r="23910" spans="2:3" x14ac:dyDescent="0.3">
      <c r="B23910">
        <v>0.11019</v>
      </c>
      <c r="C23910">
        <v>0.102384</v>
      </c>
    </row>
    <row r="23911" spans="2:3" x14ac:dyDescent="0.3">
      <c r="B23911">
        <v>0.167653</v>
      </c>
      <c r="C23911">
        <v>0.103753</v>
      </c>
    </row>
    <row r="23912" spans="2:3" x14ac:dyDescent="0.3">
      <c r="B23912">
        <v>0.20052600000000001</v>
      </c>
      <c r="C23912">
        <v>0.105417</v>
      </c>
    </row>
    <row r="23913" spans="2:3" x14ac:dyDescent="0.3">
      <c r="B23913">
        <v>0.23352999999999999</v>
      </c>
      <c r="C23913">
        <v>0.107658</v>
      </c>
    </row>
    <row r="23914" spans="2:3" x14ac:dyDescent="0.3">
      <c r="B23914">
        <v>5.8810599999999998E-2</v>
      </c>
      <c r="C23914">
        <v>0.108111</v>
      </c>
    </row>
    <row r="23915" spans="2:3" x14ac:dyDescent="0.3">
      <c r="B23915">
        <v>-0.33261499999999999</v>
      </c>
      <c r="C23915">
        <v>0.111253</v>
      </c>
    </row>
    <row r="23916" spans="2:3" x14ac:dyDescent="0.3">
      <c r="B23916">
        <v>-0.40310200000000002</v>
      </c>
      <c r="C23916">
        <v>0.11519799999999999</v>
      </c>
    </row>
    <row r="23917" spans="2:3" x14ac:dyDescent="0.3">
      <c r="B23917">
        <v>-4.0596500000000001E-2</v>
      </c>
      <c r="C23917">
        <v>0.114964</v>
      </c>
    </row>
    <row r="23918" spans="2:3" x14ac:dyDescent="0.3">
      <c r="B23918">
        <v>0.21743299999999999</v>
      </c>
      <c r="C23918">
        <v>0.116506</v>
      </c>
    </row>
    <row r="23919" spans="2:3" x14ac:dyDescent="0.3">
      <c r="B23919">
        <v>0.177153</v>
      </c>
      <c r="C23919">
        <v>0.118189</v>
      </c>
    </row>
    <row r="23920" spans="2:3" x14ac:dyDescent="0.3">
      <c r="B23920">
        <v>4.5074700000000002E-2</v>
      </c>
      <c r="C23920">
        <v>0.118288</v>
      </c>
    </row>
    <row r="23921" spans="2:3" x14ac:dyDescent="0.3">
      <c r="B23921">
        <v>-5.13196E-2</v>
      </c>
      <c r="C23921">
        <v>0.118766</v>
      </c>
    </row>
    <row r="23922" spans="2:3" x14ac:dyDescent="0.3">
      <c r="B23922">
        <v>-8.9898800000000001E-2</v>
      </c>
      <c r="C23922">
        <v>0.119588</v>
      </c>
    </row>
    <row r="23923" spans="2:3" x14ac:dyDescent="0.3">
      <c r="B23923">
        <v>-9.1784699999999997E-2</v>
      </c>
      <c r="C23923">
        <v>0.119613</v>
      </c>
    </row>
    <row r="23924" spans="2:3" x14ac:dyDescent="0.3">
      <c r="B23924">
        <v>-6.8482399999999999E-2</v>
      </c>
      <c r="C23924">
        <v>0.11898</v>
      </c>
    </row>
    <row r="23925" spans="2:3" x14ac:dyDescent="0.3">
      <c r="B23925">
        <v>-2.9655299999999999E-2</v>
      </c>
      <c r="C23925">
        <v>0.118661</v>
      </c>
    </row>
    <row r="23926" spans="2:3" x14ac:dyDescent="0.3">
      <c r="B23926">
        <v>-1.5687799999999998E-2</v>
      </c>
      <c r="C23926">
        <v>0.117856</v>
      </c>
    </row>
    <row r="23927" spans="2:3" x14ac:dyDescent="0.3">
      <c r="B23927">
        <v>-4.65818E-2</v>
      </c>
      <c r="C23927">
        <v>0.115746</v>
      </c>
    </row>
    <row r="23928" spans="2:3" x14ac:dyDescent="0.3">
      <c r="B23928">
        <v>-0.102211</v>
      </c>
      <c r="C23928">
        <v>0.11330999999999999</v>
      </c>
    </row>
    <row r="23929" spans="2:3" x14ac:dyDescent="0.3">
      <c r="B23929">
        <v>-0.10069699999999999</v>
      </c>
      <c r="C23929">
        <v>0.110892</v>
      </c>
    </row>
    <row r="23930" spans="2:3" x14ac:dyDescent="0.3">
      <c r="B23930">
        <v>4.7009900000000004E-3</v>
      </c>
      <c r="C23930">
        <v>0.10835699999999999</v>
      </c>
    </row>
    <row r="23931" spans="2:3" x14ac:dyDescent="0.3">
      <c r="B23931">
        <v>9.3376100000000004E-2</v>
      </c>
      <c r="C23931">
        <v>0.10788</v>
      </c>
    </row>
    <row r="23932" spans="2:3" x14ac:dyDescent="0.3">
      <c r="B23932">
        <v>9.0765899999999997E-2</v>
      </c>
      <c r="C23932">
        <v>0.108262</v>
      </c>
    </row>
    <row r="23933" spans="2:3" x14ac:dyDescent="0.3">
      <c r="B23933">
        <v>8.2383499999999998E-2</v>
      </c>
      <c r="C23933">
        <v>0.10881300000000001</v>
      </c>
    </row>
    <row r="23934" spans="2:3" x14ac:dyDescent="0.3">
      <c r="B23934">
        <v>7.7210100000000004E-2</v>
      </c>
      <c r="C23934">
        <v>0.108016</v>
      </c>
    </row>
    <row r="23935" spans="2:3" x14ac:dyDescent="0.3">
      <c r="B23935">
        <v>4.8660799999999997E-2</v>
      </c>
      <c r="C23935">
        <v>0.105103</v>
      </c>
    </row>
    <row r="23936" spans="2:3" x14ac:dyDescent="0.3">
      <c r="B23936">
        <v>6.9408800000000007E-2</v>
      </c>
      <c r="C23936">
        <v>0.10107099999999999</v>
      </c>
    </row>
    <row r="23937" spans="2:3" x14ac:dyDescent="0.3">
      <c r="B23937">
        <v>0.14288400000000001</v>
      </c>
      <c r="C23937">
        <v>9.8157800000000003E-2</v>
      </c>
    </row>
    <row r="23938" spans="2:3" x14ac:dyDescent="0.3">
      <c r="B23938">
        <v>0.15454499999999999</v>
      </c>
      <c r="C23938">
        <v>9.6660399999999994E-2</v>
      </c>
    </row>
    <row r="23939" spans="2:3" x14ac:dyDescent="0.3">
      <c r="B23939">
        <v>4.3084400000000002E-2</v>
      </c>
      <c r="C23939">
        <v>9.48769E-2</v>
      </c>
    </row>
    <row r="23940" spans="2:3" x14ac:dyDescent="0.3">
      <c r="B23940">
        <v>-7.0197300000000004E-2</v>
      </c>
      <c r="C23940">
        <v>9.4493999999999995E-2</v>
      </c>
    </row>
    <row r="23941" spans="2:3" x14ac:dyDescent="0.3">
      <c r="B23941">
        <v>-1.8934800000000002E-2</v>
      </c>
      <c r="C23941">
        <v>9.4464300000000001E-2</v>
      </c>
    </row>
    <row r="23942" spans="2:3" x14ac:dyDescent="0.3">
      <c r="B23942">
        <v>0.107113</v>
      </c>
      <c r="C23942">
        <v>9.4798499999999994E-2</v>
      </c>
    </row>
    <row r="23943" spans="2:3" x14ac:dyDescent="0.3">
      <c r="B23943">
        <v>0.12023499999999999</v>
      </c>
      <c r="C23943">
        <v>9.2769900000000002E-2</v>
      </c>
    </row>
    <row r="23944" spans="2:3" x14ac:dyDescent="0.3">
      <c r="B23944">
        <v>6.4702200000000001E-2</v>
      </c>
      <c r="C23944">
        <v>8.9877200000000004E-2</v>
      </c>
    </row>
    <row r="23945" spans="2:3" x14ac:dyDescent="0.3">
      <c r="B23945">
        <v>-6.7676799999999999E-3</v>
      </c>
      <c r="C23945">
        <v>8.8081800000000002E-2</v>
      </c>
    </row>
    <row r="23946" spans="2:3" x14ac:dyDescent="0.3">
      <c r="B23946">
        <v>-0.16123199999999999</v>
      </c>
      <c r="C23946">
        <v>8.7809399999999996E-2</v>
      </c>
    </row>
    <row r="23947" spans="2:3" x14ac:dyDescent="0.3">
      <c r="B23947">
        <v>-0.294767</v>
      </c>
      <c r="C23947">
        <v>8.7679199999999999E-2</v>
      </c>
    </row>
    <row r="23948" spans="2:3" x14ac:dyDescent="0.3">
      <c r="B23948">
        <v>-0.25093199999999999</v>
      </c>
      <c r="C23948">
        <v>8.80277E-2</v>
      </c>
    </row>
    <row r="23949" spans="2:3" x14ac:dyDescent="0.3">
      <c r="B23949">
        <v>-0.112014</v>
      </c>
      <c r="C23949">
        <v>8.8525099999999995E-2</v>
      </c>
    </row>
    <row r="23950" spans="2:3" x14ac:dyDescent="0.3">
      <c r="B23950">
        <v>-2.6522199999999999E-2</v>
      </c>
      <c r="C23950">
        <v>8.8168499999999997E-2</v>
      </c>
    </row>
    <row r="23951" spans="2:3" x14ac:dyDescent="0.3">
      <c r="B23951">
        <v>-3.3271700000000001E-2</v>
      </c>
      <c r="C23951">
        <v>8.8250200000000001E-2</v>
      </c>
    </row>
    <row r="23952" spans="2:3" x14ac:dyDescent="0.3">
      <c r="B23952">
        <v>-8.0287600000000001E-2</v>
      </c>
      <c r="C23952">
        <v>8.7656399999999995E-2</v>
      </c>
    </row>
    <row r="23953" spans="2:3" x14ac:dyDescent="0.3">
      <c r="B23953">
        <v>-6.9841E-2</v>
      </c>
      <c r="C23953">
        <v>8.5724400000000006E-2</v>
      </c>
    </row>
    <row r="23954" spans="2:3" x14ac:dyDescent="0.3">
      <c r="B23954">
        <v>-3.0798599999999999E-2</v>
      </c>
      <c r="C23954">
        <v>8.3906800000000004E-2</v>
      </c>
    </row>
    <row r="23955" spans="2:3" x14ac:dyDescent="0.3">
      <c r="B23955">
        <v>-5.8492000000000002E-2</v>
      </c>
      <c r="C23955">
        <v>8.3820099999999995E-2</v>
      </c>
    </row>
    <row r="23956" spans="2:3" x14ac:dyDescent="0.3">
      <c r="B23956">
        <v>-8.70277E-2</v>
      </c>
      <c r="C23956">
        <v>8.4321499999999994E-2</v>
      </c>
    </row>
    <row r="23957" spans="2:3" x14ac:dyDescent="0.3">
      <c r="B23957">
        <v>-6.3492000000000007E-2</v>
      </c>
      <c r="C23957">
        <v>8.4033099999999999E-2</v>
      </c>
    </row>
    <row r="23958" spans="2:3" x14ac:dyDescent="0.3">
      <c r="B23958">
        <v>-5.2996000000000001E-2</v>
      </c>
      <c r="C23958">
        <v>8.4448599999999999E-2</v>
      </c>
    </row>
    <row r="23959" spans="2:3" x14ac:dyDescent="0.3">
      <c r="B23959">
        <v>-1.28275E-2</v>
      </c>
      <c r="C23959">
        <v>8.2705799999999996E-2</v>
      </c>
    </row>
    <row r="23960" spans="2:3" x14ac:dyDescent="0.3">
      <c r="B23960">
        <v>0.12540899999999999</v>
      </c>
      <c r="C23960">
        <v>8.1139199999999995E-2</v>
      </c>
    </row>
    <row r="23961" spans="2:3" x14ac:dyDescent="0.3">
      <c r="B23961">
        <v>0.181672</v>
      </c>
      <c r="C23961">
        <v>8.1065300000000007E-2</v>
      </c>
    </row>
    <row r="23962" spans="2:3" x14ac:dyDescent="0.3">
      <c r="B23962">
        <v>-2.1087000000000002E-2</v>
      </c>
      <c r="C23962">
        <v>8.0657599999999996E-2</v>
      </c>
    </row>
    <row r="23963" spans="2:3" x14ac:dyDescent="0.3">
      <c r="B23963">
        <v>-0.17901</v>
      </c>
      <c r="C23963">
        <v>8.1654199999999996E-2</v>
      </c>
    </row>
    <row r="23964" spans="2:3" x14ac:dyDescent="0.3">
      <c r="B23964">
        <v>1.8785900000000001E-2</v>
      </c>
      <c r="C23964">
        <v>8.0185099999999995E-2</v>
      </c>
    </row>
    <row r="23965" spans="2:3" x14ac:dyDescent="0.3">
      <c r="B23965">
        <v>0.212147</v>
      </c>
      <c r="C23965">
        <v>8.0987799999999999E-2</v>
      </c>
    </row>
    <row r="23966" spans="2:3" x14ac:dyDescent="0.3">
      <c r="B23966">
        <v>0.11211599999999999</v>
      </c>
      <c r="C23966">
        <v>8.2086000000000006E-2</v>
      </c>
    </row>
    <row r="23967" spans="2:3" x14ac:dyDescent="0.3">
      <c r="B23967">
        <v>3.9341599999999997E-2</v>
      </c>
      <c r="C23967">
        <v>8.1922200000000001E-2</v>
      </c>
    </row>
    <row r="23968" spans="2:3" x14ac:dyDescent="0.3">
      <c r="B23968">
        <v>0.12128700000000001</v>
      </c>
      <c r="C23968">
        <v>8.3085099999999995E-2</v>
      </c>
    </row>
    <row r="23969" spans="2:3" x14ac:dyDescent="0.3">
      <c r="B23969">
        <v>0.12862499999999999</v>
      </c>
      <c r="C23969">
        <v>8.3845799999999998E-2</v>
      </c>
    </row>
    <row r="23970" spans="2:3" x14ac:dyDescent="0.3">
      <c r="B23970">
        <v>2.0190300000000001E-2</v>
      </c>
      <c r="C23970">
        <v>8.39028E-2</v>
      </c>
    </row>
    <row r="23971" spans="2:3" x14ac:dyDescent="0.3">
      <c r="B23971">
        <v>-5.1381999999999997E-2</v>
      </c>
      <c r="C23971">
        <v>8.4342600000000004E-2</v>
      </c>
    </row>
    <row r="23972" spans="2:3" x14ac:dyDescent="0.3">
      <c r="B23972">
        <v>1.7937700000000001E-2</v>
      </c>
      <c r="C23972">
        <v>8.4481200000000006E-2</v>
      </c>
    </row>
    <row r="23973" spans="2:3" x14ac:dyDescent="0.3">
      <c r="B23973">
        <v>0.11411200000000001</v>
      </c>
      <c r="C23973">
        <v>8.5503099999999999E-2</v>
      </c>
    </row>
    <row r="23974" spans="2:3" x14ac:dyDescent="0.3">
      <c r="B23974">
        <v>5.0185899999999999E-2</v>
      </c>
      <c r="C23974">
        <v>8.5984900000000003E-2</v>
      </c>
    </row>
    <row r="23975" spans="2:3" x14ac:dyDescent="0.3">
      <c r="B23975">
        <v>-7.2646699999999995E-2</v>
      </c>
      <c r="C23975">
        <v>8.5920499999999997E-2</v>
      </c>
    </row>
    <row r="23976" spans="2:3" x14ac:dyDescent="0.3">
      <c r="B23976">
        <v>-5.5239099999999999E-2</v>
      </c>
      <c r="C23976">
        <v>8.4841200000000005E-2</v>
      </c>
    </row>
    <row r="23977" spans="2:3" x14ac:dyDescent="0.3">
      <c r="B23977">
        <v>5.3958800000000001E-2</v>
      </c>
      <c r="C23977">
        <v>8.3420999999999995E-2</v>
      </c>
    </row>
    <row r="23978" spans="2:3" x14ac:dyDescent="0.3">
      <c r="B23978">
        <v>0.102461</v>
      </c>
      <c r="C23978">
        <v>8.3051299999999995E-2</v>
      </c>
    </row>
    <row r="23979" spans="2:3" x14ac:dyDescent="0.3">
      <c r="B23979">
        <v>1.8889699999999999E-2</v>
      </c>
      <c r="C23979">
        <v>8.2635600000000003E-2</v>
      </c>
    </row>
    <row r="23980" spans="2:3" x14ac:dyDescent="0.3">
      <c r="B23980">
        <v>-0.112956</v>
      </c>
      <c r="C23980">
        <v>8.3329299999999995E-2</v>
      </c>
    </row>
    <row r="23981" spans="2:3" x14ac:dyDescent="0.3">
      <c r="B23981">
        <v>-0.15292600000000001</v>
      </c>
      <c r="C23981">
        <v>8.4384799999999996E-2</v>
      </c>
    </row>
    <row r="23982" spans="2:3" x14ac:dyDescent="0.3">
      <c r="B23982">
        <v>-0.11609800000000001</v>
      </c>
      <c r="C23982">
        <v>8.5139800000000002E-2</v>
      </c>
    </row>
    <row r="23983" spans="2:3" x14ac:dyDescent="0.3">
      <c r="B23983">
        <v>-5.1794899999999998E-2</v>
      </c>
      <c r="C23983">
        <v>8.5120699999999994E-2</v>
      </c>
    </row>
    <row r="23984" spans="2:3" x14ac:dyDescent="0.3">
      <c r="B23984">
        <v>1.47884E-2</v>
      </c>
      <c r="C23984">
        <v>8.4581299999999998E-2</v>
      </c>
    </row>
    <row r="23985" spans="2:3" x14ac:dyDescent="0.3">
      <c r="B23985">
        <v>1.5148999999999999E-2</v>
      </c>
      <c r="C23985">
        <v>8.4211400000000006E-2</v>
      </c>
    </row>
    <row r="23986" spans="2:3" x14ac:dyDescent="0.3">
      <c r="B23986">
        <v>-2.5203300000000001E-2</v>
      </c>
      <c r="C23986">
        <v>8.4328500000000001E-2</v>
      </c>
    </row>
    <row r="23987" spans="2:3" x14ac:dyDescent="0.3">
      <c r="B23987">
        <v>-6.66495E-2</v>
      </c>
      <c r="C23987">
        <v>8.4761900000000001E-2</v>
      </c>
    </row>
    <row r="23988" spans="2:3" x14ac:dyDescent="0.3">
      <c r="B23988">
        <v>-0.112585</v>
      </c>
      <c r="C23988">
        <v>8.5353799999999994E-2</v>
      </c>
    </row>
    <row r="23989" spans="2:3" x14ac:dyDescent="0.3">
      <c r="B23989">
        <v>-0.101058</v>
      </c>
      <c r="C23989">
        <v>8.5567000000000004E-2</v>
      </c>
    </row>
    <row r="23990" spans="2:3" x14ac:dyDescent="0.3">
      <c r="B23990">
        <v>-3.7354800000000001E-2</v>
      </c>
      <c r="C23990">
        <v>8.5072200000000001E-2</v>
      </c>
    </row>
    <row r="23991" spans="2:3" x14ac:dyDescent="0.3">
      <c r="B23991">
        <v>1.0548800000000001E-2</v>
      </c>
      <c r="C23991">
        <v>8.4431599999999996E-2</v>
      </c>
    </row>
    <row r="23992" spans="2:3" x14ac:dyDescent="0.3">
      <c r="B23992">
        <v>4.8381899999999999E-2</v>
      </c>
      <c r="C23992">
        <v>8.4194099999999994E-2</v>
      </c>
    </row>
    <row r="23993" spans="2:3" x14ac:dyDescent="0.3">
      <c r="B23993">
        <v>8.3846799999999999E-2</v>
      </c>
      <c r="C23993">
        <v>8.4147700000000006E-2</v>
      </c>
    </row>
    <row r="23994" spans="2:3" x14ac:dyDescent="0.3">
      <c r="B23994">
        <v>9.3882800000000002E-2</v>
      </c>
      <c r="C23994">
        <v>8.4055400000000002E-2</v>
      </c>
    </row>
    <row r="23995" spans="2:3" x14ac:dyDescent="0.3">
      <c r="B23995">
        <v>6.8631200000000003E-2</v>
      </c>
      <c r="C23995">
        <v>8.3827700000000005E-2</v>
      </c>
    </row>
    <row r="23996" spans="2:3" x14ac:dyDescent="0.3">
      <c r="B23996">
        <v>3.3204699999999997E-2</v>
      </c>
      <c r="C23996">
        <v>8.3477599999999999E-2</v>
      </c>
    </row>
    <row r="23997" spans="2:3" x14ac:dyDescent="0.3">
      <c r="B23997">
        <v>9.5076999999999991E-3</v>
      </c>
      <c r="C23997">
        <v>8.2799300000000006E-2</v>
      </c>
    </row>
    <row r="23998" spans="2:3" x14ac:dyDescent="0.3">
      <c r="B23998">
        <v>-1.7246600000000001E-2</v>
      </c>
      <c r="C23998">
        <v>8.2159999999999997E-2</v>
      </c>
    </row>
    <row r="23999" spans="2:3" x14ac:dyDescent="0.3">
      <c r="B23999">
        <v>-4.1040900000000003E-3</v>
      </c>
      <c r="C23999">
        <v>8.2032900000000006E-2</v>
      </c>
    </row>
    <row r="24000" spans="2:3" x14ac:dyDescent="0.3">
      <c r="B24000">
        <v>8.39752E-2</v>
      </c>
      <c r="C24000">
        <v>8.2494100000000001E-2</v>
      </c>
    </row>
    <row r="24001" spans="2:3" x14ac:dyDescent="0.3">
      <c r="B24001">
        <v>0.161056</v>
      </c>
      <c r="C24001">
        <v>8.4055900000000003E-2</v>
      </c>
    </row>
    <row r="24002" spans="2:3" x14ac:dyDescent="0.3">
      <c r="B24002">
        <v>0.15409100000000001</v>
      </c>
      <c r="C24002">
        <v>8.5321499999999995E-2</v>
      </c>
    </row>
    <row r="24003" spans="2:3" x14ac:dyDescent="0.3">
      <c r="B24003">
        <v>0.126336</v>
      </c>
      <c r="C24003">
        <v>8.6575399999999997E-2</v>
      </c>
    </row>
    <row r="24004" spans="2:3" x14ac:dyDescent="0.3">
      <c r="B24004">
        <v>0.13147400000000001</v>
      </c>
      <c r="C24004">
        <v>8.7861999999999996E-2</v>
      </c>
    </row>
    <row r="24005" spans="2:3" x14ac:dyDescent="0.3">
      <c r="B24005">
        <v>4.7133799999999997E-2</v>
      </c>
      <c r="C24005">
        <v>8.7903999999999996E-2</v>
      </c>
    </row>
    <row r="24006" spans="2:3" x14ac:dyDescent="0.3">
      <c r="B24006">
        <v>-9.7432400000000002E-2</v>
      </c>
      <c r="C24006">
        <v>8.8495199999999996E-2</v>
      </c>
    </row>
    <row r="24007" spans="2:3" x14ac:dyDescent="0.3">
      <c r="B24007">
        <v>-7.1661199999999994E-2</v>
      </c>
      <c r="C24007">
        <v>8.9085499999999998E-2</v>
      </c>
    </row>
    <row r="24008" spans="2:3" x14ac:dyDescent="0.3">
      <c r="B24008">
        <v>2.7778299999999999E-2</v>
      </c>
      <c r="C24008">
        <v>8.9152800000000004E-2</v>
      </c>
    </row>
    <row r="24009" spans="2:3" x14ac:dyDescent="0.3">
      <c r="B24009">
        <v>2.7157199999999999E-2</v>
      </c>
      <c r="C24009">
        <v>8.9129700000000006E-2</v>
      </c>
    </row>
    <row r="24010" spans="2:3" x14ac:dyDescent="0.3">
      <c r="B24010">
        <v>0.115027</v>
      </c>
      <c r="C24010">
        <v>8.9178099999999996E-2</v>
      </c>
    </row>
    <row r="24011" spans="2:3" x14ac:dyDescent="0.3">
      <c r="B24011">
        <v>0.330314</v>
      </c>
      <c r="C24011">
        <v>9.0804700000000002E-2</v>
      </c>
    </row>
    <row r="24012" spans="2:3" x14ac:dyDescent="0.3">
      <c r="B24012">
        <v>0.40026099999999998</v>
      </c>
      <c r="C24012">
        <v>9.2801999999999996E-2</v>
      </c>
    </row>
    <row r="24013" spans="2:3" x14ac:dyDescent="0.3">
      <c r="B24013">
        <v>0.35841899999999999</v>
      </c>
      <c r="C24013">
        <v>9.4050900000000007E-2</v>
      </c>
    </row>
    <row r="24014" spans="2:3" x14ac:dyDescent="0.3">
      <c r="B24014">
        <v>0.382525</v>
      </c>
      <c r="C24014">
        <v>9.7288100000000002E-2</v>
      </c>
    </row>
    <row r="24015" spans="2:3" x14ac:dyDescent="0.3">
      <c r="B24015">
        <v>0.25578099999999998</v>
      </c>
      <c r="C24015">
        <v>9.65197E-2</v>
      </c>
    </row>
    <row r="24016" spans="2:3" x14ac:dyDescent="0.3">
      <c r="B24016">
        <v>-0.136519</v>
      </c>
      <c r="C24016">
        <v>9.3853900000000004E-2</v>
      </c>
    </row>
    <row r="24017" spans="2:3" x14ac:dyDescent="0.3">
      <c r="B24017">
        <v>-0.45586100000000002</v>
      </c>
      <c r="C24017">
        <v>9.8006499999999996E-2</v>
      </c>
    </row>
    <row r="24018" spans="2:3" x14ac:dyDescent="0.3">
      <c r="B24018">
        <v>-0.43005900000000002</v>
      </c>
      <c r="C24018">
        <v>0.100133</v>
      </c>
    </row>
    <row r="24019" spans="2:3" x14ac:dyDescent="0.3">
      <c r="B24019">
        <v>-0.105464</v>
      </c>
      <c r="C24019">
        <v>9.9415900000000001E-2</v>
      </c>
    </row>
    <row r="24020" spans="2:3" x14ac:dyDescent="0.3">
      <c r="B24020">
        <v>0.220723</v>
      </c>
      <c r="C24020">
        <v>0.101172</v>
      </c>
    </row>
    <row r="24021" spans="2:3" x14ac:dyDescent="0.3">
      <c r="B24021">
        <v>0.29557</v>
      </c>
      <c r="C24021">
        <v>0.103615</v>
      </c>
    </row>
    <row r="24022" spans="2:3" x14ac:dyDescent="0.3">
      <c r="B24022">
        <v>0.218553</v>
      </c>
      <c r="C24022">
        <v>0.10490099999999999</v>
      </c>
    </row>
    <row r="24023" spans="2:3" x14ac:dyDescent="0.3">
      <c r="B24023">
        <v>0.104819</v>
      </c>
      <c r="C24023">
        <v>0.105032</v>
      </c>
    </row>
    <row r="24024" spans="2:3" x14ac:dyDescent="0.3">
      <c r="B24024">
        <v>-9.22539E-2</v>
      </c>
      <c r="C24024">
        <v>0.10527</v>
      </c>
    </row>
    <row r="24025" spans="2:3" x14ac:dyDescent="0.3">
      <c r="B24025">
        <v>-0.28562500000000002</v>
      </c>
      <c r="C24025">
        <v>0.10782899999999999</v>
      </c>
    </row>
    <row r="24026" spans="2:3" x14ac:dyDescent="0.3">
      <c r="B24026" s="2">
        <v>-0.31478499999999998</v>
      </c>
      <c r="C24026">
        <v>0.11082</v>
      </c>
    </row>
    <row r="24027" spans="2:3" x14ac:dyDescent="0.3">
      <c r="B24027">
        <v>-0.16275899999999999</v>
      </c>
      <c r="C24027">
        <v>0.111982</v>
      </c>
    </row>
    <row r="24028" spans="2:3" x14ac:dyDescent="0.3">
      <c r="B24028">
        <v>2.7012700000000001E-2</v>
      </c>
      <c r="C24028">
        <v>0.11123</v>
      </c>
    </row>
    <row r="24029" spans="2:3" x14ac:dyDescent="0.3">
      <c r="B24029">
        <v>0.10856499999999999</v>
      </c>
      <c r="C24029">
        <v>0.11130900000000001</v>
      </c>
    </row>
    <row r="24030" spans="2:3" x14ac:dyDescent="0.3">
      <c r="B24030">
        <v>0.106975</v>
      </c>
      <c r="C24030">
        <v>0.112331</v>
      </c>
    </row>
    <row r="24031" spans="2:3" x14ac:dyDescent="0.3">
      <c r="B24031">
        <v>4.3933399999999997E-2</v>
      </c>
      <c r="C24031">
        <v>0.11183700000000001</v>
      </c>
    </row>
    <row r="24032" spans="2:3" x14ac:dyDescent="0.3">
      <c r="B24032">
        <v>-0.109608</v>
      </c>
      <c r="C24032">
        <v>0.112025</v>
      </c>
    </row>
    <row r="24033" spans="2:3" x14ac:dyDescent="0.3">
      <c r="B24033">
        <v>-0.179009</v>
      </c>
      <c r="C24033">
        <v>0.112992</v>
      </c>
    </row>
    <row r="24034" spans="2:3" x14ac:dyDescent="0.3">
      <c r="B24034">
        <v>-4.6323999999999997E-2</v>
      </c>
      <c r="C24034">
        <v>0.11268300000000001</v>
      </c>
    </row>
    <row r="24035" spans="2:3" x14ac:dyDescent="0.3">
      <c r="B24035">
        <v>0.105171</v>
      </c>
      <c r="C24035">
        <v>0.113248</v>
      </c>
    </row>
    <row r="24036" spans="2:3" x14ac:dyDescent="0.3">
      <c r="B24036">
        <v>0.18646699999999999</v>
      </c>
      <c r="C24036">
        <v>0.11441800000000001</v>
      </c>
    </row>
    <row r="24037" spans="2:3" x14ac:dyDescent="0.3">
      <c r="B24037">
        <v>0.19889799999999999</v>
      </c>
      <c r="C24037">
        <v>0.114979</v>
      </c>
    </row>
    <row r="24038" spans="2:3" x14ac:dyDescent="0.3">
      <c r="B24038">
        <v>5.4366999999999999E-2</v>
      </c>
      <c r="C24038">
        <v>0.11397699999999999</v>
      </c>
    </row>
    <row r="24039" spans="2:3" x14ac:dyDescent="0.3">
      <c r="B24039">
        <v>-6.52948E-2</v>
      </c>
      <c r="C24039">
        <v>0.11419899999999999</v>
      </c>
    </row>
    <row r="24040" spans="2:3" x14ac:dyDescent="0.3">
      <c r="B24040">
        <v>-7.1984000000000006E-2</v>
      </c>
      <c r="C24040">
        <v>0.114217</v>
      </c>
    </row>
    <row r="24041" spans="2:3" x14ac:dyDescent="0.3">
      <c r="B24041">
        <v>-0.29843399999999998</v>
      </c>
      <c r="C24041">
        <v>0.117012</v>
      </c>
    </row>
    <row r="24042" spans="2:3" x14ac:dyDescent="0.3">
      <c r="B24042">
        <v>-0.486591</v>
      </c>
      <c r="C24042">
        <v>0.120807</v>
      </c>
    </row>
    <row r="24043" spans="2:3" x14ac:dyDescent="0.3">
      <c r="B24043">
        <v>-7.8480099999999997E-2</v>
      </c>
      <c r="C24043">
        <v>0.120389</v>
      </c>
    </row>
    <row r="24044" spans="2:3" x14ac:dyDescent="0.3">
      <c r="B24044">
        <v>0.41369899999999998</v>
      </c>
      <c r="C24044">
        <v>0.123879</v>
      </c>
    </row>
    <row r="24045" spans="2:3" x14ac:dyDescent="0.3">
      <c r="B24045">
        <v>0.20371600000000001</v>
      </c>
      <c r="C24045">
        <v>0.12584799999999999</v>
      </c>
    </row>
    <row r="24046" spans="2:3" x14ac:dyDescent="0.3">
      <c r="B24046">
        <v>-0.39580100000000001</v>
      </c>
      <c r="C24046">
        <v>0.128194</v>
      </c>
    </row>
    <row r="24047" spans="2:3" x14ac:dyDescent="0.3">
      <c r="B24047">
        <v>-0.58427799999999996</v>
      </c>
      <c r="C24047">
        <v>0.13108900000000001</v>
      </c>
    </row>
    <row r="24048" spans="2:3" x14ac:dyDescent="0.3">
      <c r="B24048">
        <v>-0.31546200000000002</v>
      </c>
      <c r="C24048">
        <v>0.13173499999999999</v>
      </c>
    </row>
    <row r="24049" spans="2:3" x14ac:dyDescent="0.3">
      <c r="B24049">
        <v>-4.2530299999999997E-3</v>
      </c>
      <c r="C24049">
        <v>0.130657</v>
      </c>
    </row>
    <row r="24050" spans="2:3" x14ac:dyDescent="0.3">
      <c r="B24050">
        <v>0.29187400000000002</v>
      </c>
      <c r="C24050">
        <v>0.13331000000000001</v>
      </c>
    </row>
    <row r="24051" spans="2:3" x14ac:dyDescent="0.3">
      <c r="B24051">
        <v>0.432201</v>
      </c>
      <c r="C24051">
        <v>0.13730000000000001</v>
      </c>
    </row>
    <row r="24052" spans="2:3" x14ac:dyDescent="0.3">
      <c r="B24052">
        <v>0.134933</v>
      </c>
      <c r="C24052">
        <v>0.137846</v>
      </c>
    </row>
    <row r="24053" spans="2:3" x14ac:dyDescent="0.3">
      <c r="B24053">
        <v>-0.29402400000000001</v>
      </c>
      <c r="C24053">
        <v>0.14008799999999999</v>
      </c>
    </row>
    <row r="24054" spans="2:3" x14ac:dyDescent="0.3">
      <c r="B24054">
        <v>-0.44253500000000001</v>
      </c>
      <c r="C24054">
        <v>0.144205</v>
      </c>
    </row>
    <row r="24055" spans="2:3" x14ac:dyDescent="0.3">
      <c r="B24055">
        <v>-0.45397999999999999</v>
      </c>
      <c r="C24055">
        <v>0.14815999999999999</v>
      </c>
    </row>
    <row r="24056" spans="2:3" x14ac:dyDescent="0.3">
      <c r="B24056">
        <v>-0.37146800000000002</v>
      </c>
      <c r="C24056">
        <v>0.151005</v>
      </c>
    </row>
    <row r="24057" spans="2:3" x14ac:dyDescent="0.3">
      <c r="B24057">
        <v>3.2035500000000001E-2</v>
      </c>
      <c r="C24057">
        <v>0.15068999999999999</v>
      </c>
    </row>
    <row r="24058" spans="2:3" x14ac:dyDescent="0.3">
      <c r="B24058">
        <v>0.51845699999999995</v>
      </c>
      <c r="C24058">
        <v>0.15534500000000001</v>
      </c>
    </row>
    <row r="24059" spans="2:3" x14ac:dyDescent="0.3">
      <c r="B24059">
        <v>0.63982700000000003</v>
      </c>
      <c r="C24059">
        <v>0.16161500000000001</v>
      </c>
    </row>
    <row r="24060" spans="2:3" x14ac:dyDescent="0.3">
      <c r="B24060">
        <v>0.336308</v>
      </c>
      <c r="C24060">
        <v>0.16372400000000001</v>
      </c>
    </row>
    <row r="24061" spans="2:3" x14ac:dyDescent="0.3">
      <c r="B24061">
        <v>-3.7044700000000001E-3</v>
      </c>
      <c r="C24061">
        <v>0.161944</v>
      </c>
    </row>
    <row r="24062" spans="2:3" x14ac:dyDescent="0.3">
      <c r="B24062">
        <v>2.8254700000000001E-2</v>
      </c>
      <c r="C24062">
        <v>0.16201599999999999</v>
      </c>
    </row>
    <row r="24063" spans="2:3" x14ac:dyDescent="0.3">
      <c r="B24063">
        <v>0.10492799999999999</v>
      </c>
      <c r="C24063">
        <v>0.161275</v>
      </c>
    </row>
    <row r="24064" spans="2:3" x14ac:dyDescent="0.3">
      <c r="B24064">
        <v>-9.9309499999999995E-2</v>
      </c>
      <c r="C24064">
        <v>0.16208</v>
      </c>
    </row>
    <row r="24065" spans="2:3" x14ac:dyDescent="0.3">
      <c r="B24065">
        <v>-0.14095199999999999</v>
      </c>
      <c r="C24065">
        <v>0.16136800000000001</v>
      </c>
    </row>
    <row r="24066" spans="2:3" x14ac:dyDescent="0.3">
      <c r="B24066">
        <v>-3.2177200000000003E-2</v>
      </c>
      <c r="C24066">
        <v>0.16056899999999999</v>
      </c>
    </row>
    <row r="24067" spans="2:3" x14ac:dyDescent="0.3">
      <c r="B24067">
        <v>-0.24828</v>
      </c>
      <c r="C24067">
        <v>0.162658</v>
      </c>
    </row>
    <row r="24068" spans="2:3" x14ac:dyDescent="0.3">
      <c r="B24068">
        <v>-0.43841799999999997</v>
      </c>
      <c r="C24068">
        <v>0.16583000000000001</v>
      </c>
    </row>
    <row r="24069" spans="2:3" x14ac:dyDescent="0.3">
      <c r="B24069">
        <v>-7.9533099999999995E-2</v>
      </c>
      <c r="C24069">
        <v>0.16533900000000001</v>
      </c>
    </row>
    <row r="24070" spans="2:3" x14ac:dyDescent="0.3">
      <c r="B24070">
        <v>0.43574000000000002</v>
      </c>
      <c r="C24070">
        <v>0.16949400000000001</v>
      </c>
    </row>
    <row r="24071" spans="2:3" x14ac:dyDescent="0.3">
      <c r="B24071">
        <v>0.46834900000000002</v>
      </c>
      <c r="C24071">
        <v>0.17366400000000001</v>
      </c>
    </row>
    <row r="24072" spans="2:3" x14ac:dyDescent="0.3">
      <c r="B24072">
        <v>0.139375</v>
      </c>
      <c r="C24072">
        <v>0.17487800000000001</v>
      </c>
    </row>
    <row r="24073" spans="2:3" x14ac:dyDescent="0.3">
      <c r="B24073">
        <v>-4.8345699999999998E-2</v>
      </c>
      <c r="C24073">
        <v>0.17422000000000001</v>
      </c>
    </row>
    <row r="24074" spans="2:3" x14ac:dyDescent="0.3">
      <c r="B24074">
        <v>-9.4016600000000006E-2</v>
      </c>
      <c r="C24074">
        <v>0.17465900000000001</v>
      </c>
    </row>
    <row r="24075" spans="2:3" x14ac:dyDescent="0.3">
      <c r="B24075">
        <v>-0.176541</v>
      </c>
      <c r="C24075">
        <v>0.17569799999999999</v>
      </c>
    </row>
    <row r="24076" spans="2:3" x14ac:dyDescent="0.3">
      <c r="B24076">
        <v>-0.16947200000000001</v>
      </c>
      <c r="C24076">
        <v>0.17684</v>
      </c>
    </row>
    <row r="24077" spans="2:3" x14ac:dyDescent="0.3">
      <c r="B24077">
        <v>-4.0777500000000001E-2</v>
      </c>
      <c r="C24077">
        <v>0.176708</v>
      </c>
    </row>
    <row r="24078" spans="2:3" x14ac:dyDescent="0.3">
      <c r="B24078">
        <v>2.5330399999999999E-2</v>
      </c>
      <c r="C24078">
        <v>0.17593700000000001</v>
      </c>
    </row>
    <row r="24079" spans="2:3" x14ac:dyDescent="0.3">
      <c r="B24079">
        <v>-2.8629999999999999E-2</v>
      </c>
      <c r="C24079">
        <v>0.176034</v>
      </c>
    </row>
    <row r="24080" spans="2:3" x14ac:dyDescent="0.3">
      <c r="B24080">
        <v>-4.32424E-2</v>
      </c>
      <c r="C24080">
        <v>0.17533699999999999</v>
      </c>
    </row>
    <row r="24081" spans="2:3" x14ac:dyDescent="0.3">
      <c r="B24081">
        <v>6.7063899999999996E-2</v>
      </c>
      <c r="C24081">
        <v>0.174479</v>
      </c>
    </row>
    <row r="24082" spans="2:3" x14ac:dyDescent="0.3">
      <c r="B24082">
        <v>0.17052</v>
      </c>
      <c r="C24082">
        <v>0.17502300000000001</v>
      </c>
    </row>
    <row r="24083" spans="2:3" x14ac:dyDescent="0.3">
      <c r="B24083">
        <v>0.19941600000000001</v>
      </c>
      <c r="C24083">
        <v>0.17649899999999999</v>
      </c>
    </row>
    <row r="24084" spans="2:3" x14ac:dyDescent="0.3">
      <c r="B24084">
        <v>0.16231699999999999</v>
      </c>
      <c r="C24084">
        <v>0.17797399999999999</v>
      </c>
    </row>
    <row r="24085" spans="2:3" x14ac:dyDescent="0.3">
      <c r="B24085">
        <v>4.1683699999999997E-2</v>
      </c>
      <c r="C24085">
        <v>0.17824000000000001</v>
      </c>
    </row>
    <row r="24086" spans="2:3" x14ac:dyDescent="0.3">
      <c r="B24086" s="2">
        <v>-6.18535E-3</v>
      </c>
      <c r="C24086">
        <v>0.17804900000000001</v>
      </c>
    </row>
    <row r="24087" spans="2:3" x14ac:dyDescent="0.3">
      <c r="B24087">
        <v>0.12953400000000001</v>
      </c>
      <c r="C24087">
        <v>0.178678</v>
      </c>
    </row>
    <row r="24088" spans="2:3" x14ac:dyDescent="0.3">
      <c r="B24088">
        <v>0.20860600000000001</v>
      </c>
      <c r="C24088">
        <v>0.17963899999999999</v>
      </c>
    </row>
    <row r="24089" spans="2:3" x14ac:dyDescent="0.3">
      <c r="B24089">
        <v>5.1633100000000001E-2</v>
      </c>
      <c r="C24089">
        <v>0.179144</v>
      </c>
    </row>
    <row r="24090" spans="2:3" x14ac:dyDescent="0.3">
      <c r="B24090">
        <v>-0.151893</v>
      </c>
      <c r="C24090">
        <v>0.18029000000000001</v>
      </c>
    </row>
    <row r="24091" spans="2:3" x14ac:dyDescent="0.3">
      <c r="B24091">
        <v>-0.15876999999999999</v>
      </c>
      <c r="C24091">
        <v>0.18177199999999999</v>
      </c>
    </row>
    <row r="24092" spans="2:3" x14ac:dyDescent="0.3">
      <c r="B24092">
        <v>-2.6788800000000001E-2</v>
      </c>
      <c r="C24092">
        <v>0.181556</v>
      </c>
    </row>
    <row r="24093" spans="2:3" x14ac:dyDescent="0.3">
      <c r="B24093">
        <v>-3.8161599999999997E-2</v>
      </c>
      <c r="C24093">
        <v>0.18109900000000001</v>
      </c>
    </row>
    <row r="24094" spans="2:3" x14ac:dyDescent="0.3">
      <c r="B24094">
        <v>-0.16111700000000001</v>
      </c>
      <c r="C24094">
        <v>0.18177099999999999</v>
      </c>
    </row>
    <row r="24095" spans="2:3" x14ac:dyDescent="0.3">
      <c r="B24095">
        <v>-9.02057E-2</v>
      </c>
      <c r="C24095">
        <v>0.18198700000000001</v>
      </c>
    </row>
    <row r="24096" spans="2:3" x14ac:dyDescent="0.3">
      <c r="B24096">
        <v>4.5044099999999997E-2</v>
      </c>
      <c r="C24096">
        <v>0.18210599999999999</v>
      </c>
    </row>
    <row r="24097" spans="2:3" x14ac:dyDescent="0.3">
      <c r="B24097">
        <v>-3.3662200000000003E-2</v>
      </c>
      <c r="C24097">
        <v>0.18234700000000001</v>
      </c>
    </row>
    <row r="24098" spans="2:3" x14ac:dyDescent="0.3">
      <c r="B24098">
        <v>-0.103783</v>
      </c>
      <c r="C24098">
        <v>0.18321200000000001</v>
      </c>
    </row>
    <row r="24099" spans="2:3" x14ac:dyDescent="0.3">
      <c r="B24099">
        <v>6.0506299999999999E-2</v>
      </c>
      <c r="C24099">
        <v>0.18377599999999999</v>
      </c>
    </row>
    <row r="24100" spans="2:3" x14ac:dyDescent="0.3">
      <c r="B24100">
        <v>0.202072</v>
      </c>
      <c r="C24100">
        <v>0.18495700000000001</v>
      </c>
    </row>
    <row r="24101" spans="2:3" x14ac:dyDescent="0.3">
      <c r="B24101">
        <v>9.7861199999999995E-2</v>
      </c>
      <c r="C24101">
        <v>0.18432599999999999</v>
      </c>
    </row>
    <row r="24102" spans="2:3" x14ac:dyDescent="0.3">
      <c r="B24102">
        <v>4.9820999999999997E-2</v>
      </c>
      <c r="C24102">
        <v>0.183283</v>
      </c>
    </row>
    <row r="24103" spans="2:3" x14ac:dyDescent="0.3">
      <c r="B24103">
        <v>0.26025199999999998</v>
      </c>
      <c r="C24103">
        <v>0.18462200000000001</v>
      </c>
    </row>
    <row r="24104" spans="2:3" x14ac:dyDescent="0.3">
      <c r="B24104">
        <v>0.26858599999999999</v>
      </c>
      <c r="C24104">
        <v>0.18599299999999999</v>
      </c>
    </row>
    <row r="24105" spans="2:3" x14ac:dyDescent="0.3">
      <c r="B24105">
        <v>-8.2780099999999995E-2</v>
      </c>
      <c r="C24105">
        <v>0.18634999999999999</v>
      </c>
    </row>
    <row r="24106" spans="2:3" x14ac:dyDescent="0.3">
      <c r="B24106">
        <v>-0.222216</v>
      </c>
      <c r="C24106">
        <v>0.18759700000000001</v>
      </c>
    </row>
    <row r="24107" spans="2:3" x14ac:dyDescent="0.3">
      <c r="B24107">
        <v>3.9452799999999998E-3</v>
      </c>
      <c r="C24107">
        <v>0.18692</v>
      </c>
    </row>
    <row r="24108" spans="2:3" x14ac:dyDescent="0.3">
      <c r="B24108">
        <v>0.155219</v>
      </c>
      <c r="C24108">
        <v>0.188195</v>
      </c>
    </row>
    <row r="24109" spans="2:3" x14ac:dyDescent="0.3">
      <c r="B24109">
        <v>3.2950300000000002E-2</v>
      </c>
      <c r="C24109">
        <v>0.188253</v>
      </c>
    </row>
    <row r="24110" spans="2:3" x14ac:dyDescent="0.3">
      <c r="B24110">
        <v>-0.23790500000000001</v>
      </c>
      <c r="C24110">
        <v>0.18948100000000001</v>
      </c>
    </row>
    <row r="24111" spans="2:3" x14ac:dyDescent="0.3">
      <c r="B24111">
        <v>-0.43698500000000001</v>
      </c>
      <c r="C24111">
        <v>0.190548</v>
      </c>
    </row>
    <row r="24112" spans="2:3" x14ac:dyDescent="0.3">
      <c r="B24112">
        <v>-0.26236599999999999</v>
      </c>
      <c r="C24112">
        <v>0.189169</v>
      </c>
    </row>
    <row r="24113" spans="2:3" x14ac:dyDescent="0.3">
      <c r="B24113">
        <v>0.25049399999999999</v>
      </c>
      <c r="C24113">
        <v>0.18809000000000001</v>
      </c>
    </row>
    <row r="24114" spans="2:3" x14ac:dyDescent="0.3">
      <c r="B24114">
        <v>0.47885800000000001</v>
      </c>
      <c r="C24114">
        <v>0.189053</v>
      </c>
    </row>
    <row r="24115" spans="2:3" x14ac:dyDescent="0.3">
      <c r="B24115">
        <v>0.168847</v>
      </c>
      <c r="C24115">
        <v>0.18818399999999999</v>
      </c>
    </row>
    <row r="24116" spans="2:3" x14ac:dyDescent="0.3">
      <c r="B24116">
        <v>-0.16962099999999999</v>
      </c>
      <c r="C24116">
        <v>0.18851499999999999</v>
      </c>
    </row>
    <row r="24117" spans="2:3" x14ac:dyDescent="0.3">
      <c r="B24117">
        <v>-0.33985199999999999</v>
      </c>
      <c r="C24117">
        <v>0.18735499999999999</v>
      </c>
    </row>
    <row r="24118" spans="2:3" x14ac:dyDescent="0.3">
      <c r="B24118">
        <v>-0.44541599999999998</v>
      </c>
      <c r="C24118">
        <v>0.18750800000000001</v>
      </c>
    </row>
    <row r="24119" spans="2:3" x14ac:dyDescent="0.3">
      <c r="B24119">
        <v>-0.255581</v>
      </c>
      <c r="C24119">
        <v>0.18900900000000001</v>
      </c>
    </row>
    <row r="24120" spans="2:3" x14ac:dyDescent="0.3">
      <c r="B24120">
        <v>9.9975999999999995E-2</v>
      </c>
      <c r="C24120">
        <v>0.187802</v>
      </c>
    </row>
    <row r="24121" spans="2:3" x14ac:dyDescent="0.3">
      <c r="B24121">
        <v>0.16342400000000001</v>
      </c>
      <c r="C24121">
        <v>0.18648100000000001</v>
      </c>
    </row>
    <row r="24122" spans="2:3" x14ac:dyDescent="0.3">
      <c r="B24122">
        <v>6.46703E-2</v>
      </c>
      <c r="C24122">
        <v>0.184942</v>
      </c>
    </row>
    <row r="24123" spans="2:3" x14ac:dyDescent="0.3">
      <c r="B24123">
        <v>7.1269299999999994E-2</v>
      </c>
      <c r="C24123">
        <v>0.18460599999999999</v>
      </c>
    </row>
    <row r="24124" spans="2:3" x14ac:dyDescent="0.3">
      <c r="B24124">
        <v>9.3223299999999995E-2</v>
      </c>
      <c r="C24124">
        <v>0.184616</v>
      </c>
    </row>
    <row r="24125" spans="2:3" x14ac:dyDescent="0.3">
      <c r="B24125">
        <v>0.130324</v>
      </c>
      <c r="C24125">
        <v>0.183063</v>
      </c>
    </row>
    <row r="24126" spans="2:3" x14ac:dyDescent="0.3">
      <c r="B24126">
        <v>0.21329999999999999</v>
      </c>
      <c r="C24126">
        <v>0.18204799999999999</v>
      </c>
    </row>
    <row r="24127" spans="2:3" x14ac:dyDescent="0.3">
      <c r="B24127">
        <v>0.20868100000000001</v>
      </c>
      <c r="C24127">
        <v>0.182507</v>
      </c>
    </row>
    <row r="24128" spans="2:3" x14ac:dyDescent="0.3">
      <c r="B24128">
        <v>0.12295</v>
      </c>
      <c r="C24128">
        <v>0.18346699999999999</v>
      </c>
    </row>
    <row r="24129" spans="2:3" x14ac:dyDescent="0.3">
      <c r="B24129">
        <v>9.3548099999999995E-2</v>
      </c>
      <c r="C24129">
        <v>0.18331600000000001</v>
      </c>
    </row>
    <row r="24130" spans="2:3" x14ac:dyDescent="0.3">
      <c r="B24130">
        <v>0.1144</v>
      </c>
      <c r="C24130">
        <v>0.183391</v>
      </c>
    </row>
    <row r="24131" spans="2:3" x14ac:dyDescent="0.3">
      <c r="B24131">
        <v>8.0643800000000002E-2</v>
      </c>
      <c r="C24131">
        <v>0.183758</v>
      </c>
    </row>
    <row r="24132" spans="2:3" x14ac:dyDescent="0.3">
      <c r="B24132">
        <v>-4.9417699999999998E-3</v>
      </c>
      <c r="C24132">
        <v>0.18271100000000001</v>
      </c>
    </row>
    <row r="24133" spans="2:3" x14ac:dyDescent="0.3">
      <c r="B24133">
        <v>-4.0597599999999998E-2</v>
      </c>
      <c r="C24133">
        <v>0.18132699999999999</v>
      </c>
    </row>
    <row r="24134" spans="2:3" x14ac:dyDescent="0.3">
      <c r="B24134">
        <v>-1.0824800000000001E-2</v>
      </c>
      <c r="C24134">
        <v>0.18097199999999999</v>
      </c>
    </row>
    <row r="24135" spans="2:3" x14ac:dyDescent="0.3">
      <c r="B24135">
        <v>-3.19739E-3</v>
      </c>
      <c r="C24135">
        <v>0.179952</v>
      </c>
    </row>
    <row r="24136" spans="2:3" x14ac:dyDescent="0.3">
      <c r="B24136">
        <v>-2.3610800000000001E-2</v>
      </c>
      <c r="C24136">
        <v>0.17832400000000001</v>
      </c>
    </row>
    <row r="24137" spans="2:3" x14ac:dyDescent="0.3">
      <c r="B24137">
        <v>1.73444E-4</v>
      </c>
      <c r="C24137">
        <v>0.17633699999999999</v>
      </c>
    </row>
    <row r="24138" spans="2:3" x14ac:dyDescent="0.3">
      <c r="B24138">
        <v>2.7786499999999999E-2</v>
      </c>
      <c r="C24138">
        <v>0.17607100000000001</v>
      </c>
    </row>
    <row r="24139" spans="2:3" x14ac:dyDescent="0.3">
      <c r="B24139">
        <v>-1.6656199999999999E-2</v>
      </c>
      <c r="C24139">
        <v>0.17558399999999999</v>
      </c>
    </row>
    <row r="24140" spans="2:3" x14ac:dyDescent="0.3">
      <c r="B24140">
        <v>-8.3485100000000007E-2</v>
      </c>
      <c r="C24140">
        <v>0.17569899999999999</v>
      </c>
    </row>
    <row r="24141" spans="2:3" x14ac:dyDescent="0.3">
      <c r="B24141">
        <v>-0.11360199999999999</v>
      </c>
      <c r="C24141">
        <v>0.17385100000000001</v>
      </c>
    </row>
    <row r="24142" spans="2:3" x14ac:dyDescent="0.3">
      <c r="B24142">
        <v>-0.121223</v>
      </c>
      <c r="C24142">
        <v>0.17019699999999999</v>
      </c>
    </row>
    <row r="24143" spans="2:3" x14ac:dyDescent="0.3">
      <c r="B24143">
        <v>-0.11402</v>
      </c>
      <c r="C24143">
        <v>0.17055300000000001</v>
      </c>
    </row>
    <row r="24144" spans="2:3" x14ac:dyDescent="0.3">
      <c r="B24144">
        <v>-4.82695E-2</v>
      </c>
      <c r="C24144">
        <v>0.16689799999999999</v>
      </c>
    </row>
    <row r="24145" spans="2:3" x14ac:dyDescent="0.3">
      <c r="B24145">
        <v>8.4755200000000003E-2</v>
      </c>
      <c r="C24145">
        <v>0.165709</v>
      </c>
    </row>
    <row r="24146" spans="2:3" x14ac:dyDescent="0.3">
      <c r="B24146">
        <v>0.13925199999999999</v>
      </c>
      <c r="C24146">
        <v>0.16314300000000001</v>
      </c>
    </row>
    <row r="24147" spans="2:3" x14ac:dyDescent="0.3">
      <c r="B24147">
        <v>8.9347599999999999E-2</v>
      </c>
      <c r="C24147">
        <v>0.158194</v>
      </c>
    </row>
    <row r="24148" spans="2:3" x14ac:dyDescent="0.3">
      <c r="B24148">
        <v>0.11028499999999999</v>
      </c>
      <c r="C24148">
        <v>0.156142</v>
      </c>
    </row>
    <row r="24149" spans="2:3" x14ac:dyDescent="0.3">
      <c r="B24149">
        <v>9.6834799999999995E-3</v>
      </c>
      <c r="C24149">
        <v>0.156197</v>
      </c>
    </row>
    <row r="24150" spans="2:3" x14ac:dyDescent="0.3">
      <c r="B24150">
        <v>-0.298068</v>
      </c>
      <c r="C24150">
        <v>0.15625900000000001</v>
      </c>
    </row>
    <row r="24151" spans="2:3" x14ac:dyDescent="0.3">
      <c r="B24151">
        <v>-0.24221300000000001</v>
      </c>
      <c r="C24151">
        <v>0.154359</v>
      </c>
    </row>
    <row r="24152" spans="2:3" x14ac:dyDescent="0.3">
      <c r="B24152">
        <v>0.16842299999999999</v>
      </c>
      <c r="C24152">
        <v>0.154694</v>
      </c>
    </row>
    <row r="24153" spans="2:3" x14ac:dyDescent="0.3">
      <c r="B24153">
        <v>0.27403499999999997</v>
      </c>
      <c r="C24153">
        <v>0.15449399999999999</v>
      </c>
    </row>
    <row r="24154" spans="2:3" x14ac:dyDescent="0.3">
      <c r="B24154">
        <v>8.8929900000000006E-2</v>
      </c>
      <c r="C24154">
        <v>0.15095800000000001</v>
      </c>
    </row>
    <row r="24155" spans="2:3" x14ac:dyDescent="0.3">
      <c r="B24155">
        <v>-2.6629099999999999E-2</v>
      </c>
      <c r="C24155">
        <v>0.14668400000000001</v>
      </c>
    </row>
    <row r="24156" spans="2:3" x14ac:dyDescent="0.3">
      <c r="B24156">
        <v>-4.9628600000000002E-2</v>
      </c>
      <c r="C24156">
        <v>0.14346600000000001</v>
      </c>
    </row>
    <row r="24157" spans="2:3" x14ac:dyDescent="0.3">
      <c r="B24157">
        <v>-3.8412200000000001E-2</v>
      </c>
      <c r="C24157">
        <v>0.14352899999999999</v>
      </c>
    </row>
    <row r="24158" spans="2:3" x14ac:dyDescent="0.3">
      <c r="B24158">
        <v>-6.8495100000000003E-2</v>
      </c>
      <c r="C24158">
        <v>0.13902999999999999</v>
      </c>
    </row>
    <row r="24159" spans="2:3" x14ac:dyDescent="0.3">
      <c r="B24159">
        <v>-0.113927</v>
      </c>
      <c r="C24159">
        <v>0.133771</v>
      </c>
    </row>
    <row r="24160" spans="2:3" x14ac:dyDescent="0.3">
      <c r="B24160">
        <v>-1.7341100000000002E-2</v>
      </c>
      <c r="C24160">
        <v>0.130581</v>
      </c>
    </row>
    <row r="24161" spans="2:3" x14ac:dyDescent="0.3">
      <c r="B24161">
        <v>5.0982900000000001E-3</v>
      </c>
      <c r="C24161">
        <v>0.13059499999999999</v>
      </c>
    </row>
    <row r="24162" spans="2:3" x14ac:dyDescent="0.3">
      <c r="B24162">
        <v>-0.294568</v>
      </c>
      <c r="C24162">
        <v>0.13325799999999999</v>
      </c>
    </row>
    <row r="24163" spans="2:3" x14ac:dyDescent="0.3">
      <c r="B24163">
        <v>-0.422732</v>
      </c>
      <c r="C24163">
        <v>0.136436</v>
      </c>
    </row>
    <row r="24164" spans="2:3" x14ac:dyDescent="0.3">
      <c r="B24164">
        <v>-2.9831E-2</v>
      </c>
      <c r="C24164">
        <v>0.135741</v>
      </c>
    </row>
    <row r="24165" spans="2:3" x14ac:dyDescent="0.3">
      <c r="B24165">
        <v>0.19767000000000001</v>
      </c>
      <c r="C24165">
        <v>0.13630900000000001</v>
      </c>
    </row>
    <row r="24166" spans="2:3" x14ac:dyDescent="0.3">
      <c r="B24166">
        <v>-0.124109</v>
      </c>
      <c r="C24166">
        <v>0.13722799999999999</v>
      </c>
    </row>
    <row r="24167" spans="2:3" x14ac:dyDescent="0.3">
      <c r="B24167">
        <v>-0.289686</v>
      </c>
      <c r="C24167">
        <v>0.13764199999999999</v>
      </c>
    </row>
    <row r="24168" spans="2:3" x14ac:dyDescent="0.3">
      <c r="B24168">
        <v>-2.3741999999999999E-2</v>
      </c>
      <c r="C24168">
        <v>0.133495</v>
      </c>
    </row>
    <row r="24169" spans="2:3" x14ac:dyDescent="0.3">
      <c r="B24169">
        <v>8.18855E-2</v>
      </c>
      <c r="C24169">
        <v>0.133519</v>
      </c>
    </row>
    <row r="24170" spans="2:3" x14ac:dyDescent="0.3">
      <c r="B24170">
        <v>-5.3647500000000001E-2</v>
      </c>
      <c r="C24170">
        <v>0.12969800000000001</v>
      </c>
    </row>
    <row r="24171" spans="2:3" x14ac:dyDescent="0.3">
      <c r="B24171">
        <v>-1.3546900000000001E-2</v>
      </c>
      <c r="C24171">
        <v>0.12515000000000001</v>
      </c>
    </row>
    <row r="24172" spans="2:3" x14ac:dyDescent="0.3">
      <c r="B24172">
        <v>0.107972</v>
      </c>
      <c r="C24172">
        <v>0.124836</v>
      </c>
    </row>
    <row r="24173" spans="2:3" x14ac:dyDescent="0.3">
      <c r="B24173">
        <v>5.6060100000000002E-2</v>
      </c>
      <c r="C24173">
        <v>0.124913</v>
      </c>
    </row>
    <row r="24174" spans="2:3" x14ac:dyDescent="0.3">
      <c r="B24174">
        <v>-1.64966E-2</v>
      </c>
      <c r="C24174">
        <v>0.124138</v>
      </c>
    </row>
    <row r="24175" spans="2:3" x14ac:dyDescent="0.3">
      <c r="B24175">
        <v>1.90736E-2</v>
      </c>
      <c r="C24175">
        <v>0.12256300000000001</v>
      </c>
    </row>
    <row r="24176" spans="2:3" x14ac:dyDescent="0.3">
      <c r="B24176">
        <v>9.1684399999999999E-2</v>
      </c>
      <c r="C24176">
        <v>0.121785</v>
      </c>
    </row>
    <row r="24177" spans="2:3" x14ac:dyDescent="0.3">
      <c r="B24177">
        <v>0.192579</v>
      </c>
      <c r="C24177">
        <v>0.123303</v>
      </c>
    </row>
    <row r="24178" spans="2:3" x14ac:dyDescent="0.3">
      <c r="B24178">
        <v>0.26398199999999999</v>
      </c>
      <c r="C24178">
        <v>0.12569</v>
      </c>
    </row>
    <row r="24179" spans="2:3" x14ac:dyDescent="0.3">
      <c r="B24179">
        <v>0.21822800000000001</v>
      </c>
      <c r="C24179">
        <v>0.127586</v>
      </c>
    </row>
    <row r="24180" spans="2:3" x14ac:dyDescent="0.3">
      <c r="B24180">
        <v>0.16791200000000001</v>
      </c>
      <c r="C24180">
        <v>0.128832</v>
      </c>
    </row>
    <row r="24181" spans="2:3" x14ac:dyDescent="0.3">
      <c r="B24181">
        <v>0.151534</v>
      </c>
      <c r="C24181">
        <v>0.12967699999999999</v>
      </c>
    </row>
    <row r="24182" spans="2:3" x14ac:dyDescent="0.3">
      <c r="B24182">
        <v>3.9370599999999999E-2</v>
      </c>
      <c r="C24182">
        <v>0.12836600000000001</v>
      </c>
    </row>
    <row r="24183" spans="2:3" x14ac:dyDescent="0.3">
      <c r="B24183">
        <v>-7.9908599999999996E-2</v>
      </c>
      <c r="C24183">
        <v>0.12717100000000001</v>
      </c>
    </row>
    <row r="24184" spans="2:3" x14ac:dyDescent="0.3">
      <c r="B24184">
        <v>-6.4366300000000001E-2</v>
      </c>
      <c r="C24184">
        <v>0.126191</v>
      </c>
    </row>
    <row r="24185" spans="2:3" x14ac:dyDescent="0.3">
      <c r="B24185">
        <v>2.8487200000000001E-2</v>
      </c>
      <c r="C24185">
        <v>0.126059</v>
      </c>
    </row>
    <row r="24186" spans="2:3" x14ac:dyDescent="0.3">
      <c r="B24186">
        <v>0.13076699999999999</v>
      </c>
      <c r="C24186">
        <v>0.127305</v>
      </c>
    </row>
    <row r="24187" spans="2:3" x14ac:dyDescent="0.3">
      <c r="B24187">
        <v>0.17357</v>
      </c>
      <c r="C24187">
        <v>0.127745</v>
      </c>
    </row>
    <row r="24188" spans="2:3" x14ac:dyDescent="0.3">
      <c r="B24188">
        <v>3.6062700000000003E-2</v>
      </c>
      <c r="C24188">
        <v>0.12601999999999999</v>
      </c>
    </row>
    <row r="24189" spans="2:3" x14ac:dyDescent="0.3">
      <c r="B24189">
        <v>-0.25097599999999998</v>
      </c>
      <c r="C24189">
        <v>0.12801299999999999</v>
      </c>
    </row>
    <row r="24190" spans="2:3" x14ac:dyDescent="0.3">
      <c r="B24190">
        <v>-0.29367100000000002</v>
      </c>
      <c r="C24190">
        <v>0.12943099999999999</v>
      </c>
    </row>
    <row r="24191" spans="2:3" x14ac:dyDescent="0.3">
      <c r="B24191">
        <v>8.6584800000000003E-2</v>
      </c>
      <c r="C24191">
        <v>0.12870899999999999</v>
      </c>
    </row>
    <row r="24192" spans="2:3" x14ac:dyDescent="0.3">
      <c r="B24192">
        <v>0.30470700000000001</v>
      </c>
      <c r="C24192">
        <v>0.13148799999999999</v>
      </c>
    </row>
    <row r="24193" spans="2:3" x14ac:dyDescent="0.3">
      <c r="B24193">
        <v>2.8322699999999999E-2</v>
      </c>
      <c r="C24193">
        <v>0.13139000000000001</v>
      </c>
    </row>
    <row r="24194" spans="2:3" x14ac:dyDescent="0.3">
      <c r="B24194">
        <v>-0.280171</v>
      </c>
      <c r="C24194">
        <v>0.132581</v>
      </c>
    </row>
    <row r="24195" spans="2:3" x14ac:dyDescent="0.3">
      <c r="B24195">
        <v>-0.29664200000000002</v>
      </c>
      <c r="C24195">
        <v>0.13464499999999999</v>
      </c>
    </row>
    <row r="24196" spans="2:3" x14ac:dyDescent="0.3">
      <c r="B24196">
        <v>-0.115136</v>
      </c>
      <c r="C24196">
        <v>0.13534599999999999</v>
      </c>
    </row>
    <row r="24197" spans="2:3" x14ac:dyDescent="0.3">
      <c r="B24197">
        <v>4.1807799999999999E-2</v>
      </c>
      <c r="C24197">
        <v>0.13542699999999999</v>
      </c>
    </row>
    <row r="24198" spans="2:3" x14ac:dyDescent="0.3">
      <c r="B24198">
        <v>-4.2034000000000004E-3</v>
      </c>
      <c r="C24198">
        <v>0.13443099999999999</v>
      </c>
    </row>
    <row r="24199" spans="2:3" x14ac:dyDescent="0.3">
      <c r="B24199">
        <v>-0.111225</v>
      </c>
      <c r="C24199">
        <v>0.134939</v>
      </c>
    </row>
    <row r="24200" spans="2:3" x14ac:dyDescent="0.3">
      <c r="B24200">
        <v>-3.7012000000000003E-2</v>
      </c>
      <c r="C24200">
        <v>0.13328799999999999</v>
      </c>
    </row>
    <row r="24201" spans="2:3" x14ac:dyDescent="0.3">
      <c r="B24201">
        <v>8.8082199999999999E-2</v>
      </c>
      <c r="C24201">
        <v>0.13319</v>
      </c>
    </row>
    <row r="24202" spans="2:3" x14ac:dyDescent="0.3">
      <c r="B24202">
        <v>4.2298099999999998E-2</v>
      </c>
      <c r="C24202">
        <v>0.13311500000000001</v>
      </c>
    </row>
    <row r="24203" spans="2:3" x14ac:dyDescent="0.3">
      <c r="B24203">
        <v>-4.5875100000000002E-2</v>
      </c>
      <c r="C24203">
        <v>0.130971</v>
      </c>
    </row>
    <row r="24204" spans="2:3" x14ac:dyDescent="0.3">
      <c r="B24204">
        <v>-3.8457699999999997E-2</v>
      </c>
      <c r="C24204">
        <v>0.12867000000000001</v>
      </c>
    </row>
    <row r="24205" spans="2:3" x14ac:dyDescent="0.3">
      <c r="B24205">
        <v>-3.8105300000000002E-2</v>
      </c>
      <c r="C24205">
        <v>0.128223</v>
      </c>
    </row>
    <row r="24206" spans="2:3" x14ac:dyDescent="0.3">
      <c r="B24206">
        <v>-5.2733599999999999E-2</v>
      </c>
      <c r="C24206">
        <v>0.126528</v>
      </c>
    </row>
    <row r="24207" spans="2:3" x14ac:dyDescent="0.3">
      <c r="B24207">
        <v>-1.6735699999999999E-2</v>
      </c>
      <c r="C24207">
        <v>0.12665599999999999</v>
      </c>
    </row>
    <row r="24208" spans="2:3" x14ac:dyDescent="0.3">
      <c r="B24208">
        <v>-2.9335799999999999E-2</v>
      </c>
      <c r="C24208">
        <v>0.12539700000000001</v>
      </c>
    </row>
    <row r="24209" spans="2:3" x14ac:dyDescent="0.3">
      <c r="B24209">
        <v>-0.106894</v>
      </c>
      <c r="C24209">
        <v>0.126137</v>
      </c>
    </row>
    <row r="24210" spans="2:3" x14ac:dyDescent="0.3">
      <c r="B24210">
        <v>-6.3349699999999995E-2</v>
      </c>
      <c r="C24210">
        <v>0.124391</v>
      </c>
    </row>
    <row r="24211" spans="2:3" x14ac:dyDescent="0.3">
      <c r="B24211">
        <v>6.2206200000000003E-2</v>
      </c>
      <c r="C24211">
        <v>0.120644</v>
      </c>
    </row>
    <row r="24212" spans="2:3" x14ac:dyDescent="0.3">
      <c r="B24212">
        <v>4.1358300000000001E-2</v>
      </c>
      <c r="C24212">
        <v>0.118433</v>
      </c>
    </row>
    <row r="24213" spans="2:3" x14ac:dyDescent="0.3">
      <c r="B24213">
        <v>1.3230199999999999E-2</v>
      </c>
      <c r="C24213">
        <v>0.116061</v>
      </c>
    </row>
    <row r="24214" spans="2:3" x14ac:dyDescent="0.3">
      <c r="B24214">
        <v>0.164906</v>
      </c>
      <c r="C24214">
        <v>0.11292099999999999</v>
      </c>
    </row>
    <row r="24215" spans="2:3" x14ac:dyDescent="0.3">
      <c r="B24215">
        <v>0.14394799999999999</v>
      </c>
      <c r="C24215">
        <v>0.11267199999999999</v>
      </c>
    </row>
    <row r="24216" spans="2:3" x14ac:dyDescent="0.3">
      <c r="B24216">
        <v>-0.21987699999999999</v>
      </c>
      <c r="C24216">
        <v>0.113175</v>
      </c>
    </row>
    <row r="24217" spans="2:3" x14ac:dyDescent="0.3">
      <c r="B24217">
        <v>-0.32783699999999999</v>
      </c>
      <c r="C24217">
        <v>0.113055</v>
      </c>
    </row>
    <row r="24218" spans="2:3" x14ac:dyDescent="0.3">
      <c r="B24218">
        <v>9.1128500000000001E-2</v>
      </c>
      <c r="C24218">
        <v>0.109512</v>
      </c>
    </row>
    <row r="24219" spans="2:3" x14ac:dyDescent="0.3">
      <c r="B24219">
        <v>0.38558599999999998</v>
      </c>
      <c r="C24219">
        <v>0.11081199999999999</v>
      </c>
    </row>
    <row r="24220" spans="2:3" x14ac:dyDescent="0.3">
      <c r="B24220">
        <v>0.208677</v>
      </c>
      <c r="C24220">
        <v>0.111899</v>
      </c>
    </row>
    <row r="24221" spans="2:3" x14ac:dyDescent="0.3">
      <c r="B24221">
        <v>-3.3456800000000002E-2</v>
      </c>
      <c r="C24221">
        <v>0.110599</v>
      </c>
    </row>
    <row r="24222" spans="2:3" x14ac:dyDescent="0.3">
      <c r="B24222">
        <v>-0.12839700000000001</v>
      </c>
      <c r="C24222">
        <v>0.111237</v>
      </c>
    </row>
    <row r="24223" spans="2:3" x14ac:dyDescent="0.3">
      <c r="B24223">
        <v>-0.167157</v>
      </c>
      <c r="C24223">
        <v>0.112195</v>
      </c>
    </row>
    <row r="24224" spans="2:3" x14ac:dyDescent="0.3">
      <c r="B24224">
        <v>-0.119812</v>
      </c>
      <c r="C24224">
        <v>0.11246100000000001</v>
      </c>
    </row>
    <row r="24225" spans="2:3" x14ac:dyDescent="0.3">
      <c r="B24225">
        <v>-9.2022899999999995E-4</v>
      </c>
      <c r="C24225">
        <v>0.111167</v>
      </c>
    </row>
    <row r="24226" spans="2:3" x14ac:dyDescent="0.3">
      <c r="B24226">
        <v>5.9890800000000001E-2</v>
      </c>
      <c r="C24226">
        <v>0.10963299999999999</v>
      </c>
    </row>
    <row r="24227" spans="2:3" x14ac:dyDescent="0.3">
      <c r="B24227">
        <v>4.2459400000000001E-2</v>
      </c>
      <c r="C24227">
        <v>0.107971</v>
      </c>
    </row>
    <row r="24228" spans="2:3" x14ac:dyDescent="0.3">
      <c r="B24228">
        <v>2.3553899999999999E-2</v>
      </c>
      <c r="C24228">
        <v>0.106977</v>
      </c>
    </row>
    <row r="24229" spans="2:3" x14ac:dyDescent="0.3">
      <c r="B24229">
        <v>3.4438000000000003E-2</v>
      </c>
      <c r="C24229">
        <v>0.10638599999999999</v>
      </c>
    </row>
    <row r="24230" spans="2:3" x14ac:dyDescent="0.3">
      <c r="B24230">
        <v>6.8124400000000002E-2</v>
      </c>
      <c r="C24230">
        <v>0.105923</v>
      </c>
    </row>
    <row r="24231" spans="2:3" x14ac:dyDescent="0.3">
      <c r="B24231">
        <v>8.1635399999999997E-2</v>
      </c>
      <c r="C24231">
        <v>0.105933</v>
      </c>
    </row>
    <row r="24232" spans="2:3" x14ac:dyDescent="0.3">
      <c r="B24232">
        <v>3.6659999999999998E-2</v>
      </c>
      <c r="C24232">
        <v>0.10625</v>
      </c>
    </row>
    <row r="24233" spans="2:3" x14ac:dyDescent="0.3">
      <c r="B24233">
        <v>-2.8738800000000001E-3</v>
      </c>
      <c r="C24233">
        <v>0.10587299999999999</v>
      </c>
    </row>
    <row r="24234" spans="2:3" x14ac:dyDescent="0.3">
      <c r="B24234">
        <v>7.8769700000000005E-3</v>
      </c>
      <c r="C24234">
        <v>0.10584399999999999</v>
      </c>
    </row>
    <row r="24235" spans="2:3" x14ac:dyDescent="0.3">
      <c r="B24235">
        <v>3.8493699999999999E-2</v>
      </c>
      <c r="C24235">
        <v>0.106196</v>
      </c>
    </row>
    <row r="24236" spans="2:3" x14ac:dyDescent="0.3">
      <c r="B24236">
        <v>5.6592999999999997E-2</v>
      </c>
      <c r="C24236">
        <v>0.106526</v>
      </c>
    </row>
    <row r="24237" spans="2:3" x14ac:dyDescent="0.3">
      <c r="B24237">
        <v>-6.9871000000000004E-3</v>
      </c>
      <c r="C24237">
        <v>0.10659399999999999</v>
      </c>
    </row>
    <row r="24238" spans="2:3" x14ac:dyDescent="0.3">
      <c r="B24238">
        <v>-7.9786599999999999E-2</v>
      </c>
      <c r="C24238">
        <v>0.107114</v>
      </c>
    </row>
    <row r="24239" spans="2:3" x14ac:dyDescent="0.3">
      <c r="B24239">
        <v>1.4648100000000001E-2</v>
      </c>
      <c r="C24239">
        <v>0.10709399999999999</v>
      </c>
    </row>
    <row r="24240" spans="2:3" x14ac:dyDescent="0.3">
      <c r="B24240">
        <v>0.12806300000000001</v>
      </c>
      <c r="C24240">
        <v>0.10754</v>
      </c>
    </row>
    <row r="24241" spans="2:3" x14ac:dyDescent="0.3">
      <c r="B24241">
        <v>4.6673899999999997E-2</v>
      </c>
      <c r="C24241">
        <v>0.10687099999999999</v>
      </c>
    </row>
    <row r="24242" spans="2:3" x14ac:dyDescent="0.3">
      <c r="B24242">
        <v>-5.5363599999999999E-2</v>
      </c>
      <c r="C24242">
        <v>0.106212</v>
      </c>
    </row>
    <row r="24243" spans="2:3" x14ac:dyDescent="0.3">
      <c r="B24243">
        <v>-4.5121600000000003E-3</v>
      </c>
      <c r="C24243">
        <v>0.105117</v>
      </c>
    </row>
    <row r="24244" spans="2:3" x14ac:dyDescent="0.3">
      <c r="B24244">
        <v>6.3101299999999999E-2</v>
      </c>
      <c r="C24244">
        <v>0.105266</v>
      </c>
    </row>
    <row r="24245" spans="2:3" x14ac:dyDescent="0.3">
      <c r="B24245">
        <v>4.0885999999999999E-2</v>
      </c>
      <c r="C24245">
        <v>0.104827</v>
      </c>
    </row>
    <row r="24246" spans="2:3" x14ac:dyDescent="0.3">
      <c r="B24246">
        <v>7.8884899999999997E-3</v>
      </c>
      <c r="C24246">
        <v>0.10351299999999999</v>
      </c>
    </row>
    <row r="24247" spans="2:3" x14ac:dyDescent="0.3">
      <c r="B24247">
        <v>1.1113E-2</v>
      </c>
      <c r="C24247">
        <v>0.102731</v>
      </c>
    </row>
    <row r="24248" spans="2:3" x14ac:dyDescent="0.3">
      <c r="B24248">
        <v>4.1337099999999996E-3</v>
      </c>
      <c r="C24248">
        <v>0.101669</v>
      </c>
    </row>
    <row r="24249" spans="2:3" x14ac:dyDescent="0.3">
      <c r="B24249">
        <v>-3.6826299999999999E-2</v>
      </c>
      <c r="C24249">
        <v>0.101941</v>
      </c>
    </row>
    <row r="24250" spans="2:3" x14ac:dyDescent="0.3">
      <c r="B24250">
        <v>-5.7660299999999998E-2</v>
      </c>
      <c r="C24250">
        <v>9.9536700000000006E-2</v>
      </c>
    </row>
    <row r="24251" spans="2:3" x14ac:dyDescent="0.3">
      <c r="B24251">
        <v>-1.56811E-2</v>
      </c>
      <c r="C24251">
        <v>9.7271399999999994E-2</v>
      </c>
    </row>
    <row r="24252" spans="2:3" x14ac:dyDescent="0.3">
      <c r="B24252">
        <v>5.0783000000000002E-2</v>
      </c>
      <c r="C24252">
        <v>9.6095E-2</v>
      </c>
    </row>
    <row r="24253" spans="2:3" x14ac:dyDescent="0.3">
      <c r="B24253">
        <v>0.10112400000000001</v>
      </c>
      <c r="C24253">
        <v>9.4365900000000003E-2</v>
      </c>
    </row>
    <row r="24254" spans="2:3" x14ac:dyDescent="0.3">
      <c r="B24254">
        <v>0.105224</v>
      </c>
      <c r="C24254">
        <v>9.4528799999999996E-2</v>
      </c>
    </row>
    <row r="24255" spans="2:3" x14ac:dyDescent="0.3">
      <c r="B24255">
        <v>6.3421599999999995E-2</v>
      </c>
      <c r="C24255">
        <v>9.48967E-2</v>
      </c>
    </row>
    <row r="24256" spans="2:3" x14ac:dyDescent="0.3">
      <c r="B24256">
        <v>4.6378099999999998E-2</v>
      </c>
      <c r="C24256">
        <v>9.4864199999999996E-2</v>
      </c>
    </row>
    <row r="24257" spans="2:3" x14ac:dyDescent="0.3">
      <c r="B24257">
        <v>8.1490099999999996E-2</v>
      </c>
      <c r="C24257">
        <v>9.5295000000000005E-2</v>
      </c>
    </row>
    <row r="24258" spans="2:3" x14ac:dyDescent="0.3">
      <c r="B24258">
        <v>0.13544200000000001</v>
      </c>
      <c r="C24258">
        <v>9.5964499999999994E-2</v>
      </c>
    </row>
    <row r="24259" spans="2:3" x14ac:dyDescent="0.3">
      <c r="B24259">
        <v>0.18442600000000001</v>
      </c>
      <c r="C24259">
        <v>9.6669500000000005E-2</v>
      </c>
    </row>
    <row r="24260" spans="2:3" x14ac:dyDescent="0.3">
      <c r="B24260">
        <v>0.174239</v>
      </c>
      <c r="C24260">
        <v>9.8238400000000003E-2</v>
      </c>
    </row>
    <row r="24261" spans="2:3" x14ac:dyDescent="0.3">
      <c r="B24261">
        <v>3.5805499999999997E-2</v>
      </c>
      <c r="C24261">
        <v>9.8545499999999994E-2</v>
      </c>
    </row>
    <row r="24262" spans="2:3" x14ac:dyDescent="0.3">
      <c r="B24262">
        <v>-0.167126</v>
      </c>
      <c r="C24262">
        <v>9.7271099999999999E-2</v>
      </c>
    </row>
    <row r="24263" spans="2:3" x14ac:dyDescent="0.3">
      <c r="B24263">
        <v>-0.18323</v>
      </c>
      <c r="C24263">
        <v>9.4876100000000005E-2</v>
      </c>
    </row>
    <row r="24264" spans="2:3" x14ac:dyDescent="0.3">
      <c r="B24264">
        <v>6.2403300000000002E-2</v>
      </c>
      <c r="C24264">
        <v>9.5201800000000003E-2</v>
      </c>
    </row>
    <row r="24265" spans="2:3" x14ac:dyDescent="0.3">
      <c r="B24265">
        <v>0.14424300000000001</v>
      </c>
      <c r="C24265">
        <v>9.4667500000000002E-2</v>
      </c>
    </row>
    <row r="24266" spans="2:3" x14ac:dyDescent="0.3">
      <c r="B24266">
        <v>-0.177152</v>
      </c>
      <c r="C24266">
        <v>9.5198000000000005E-2</v>
      </c>
    </row>
    <row r="24267" spans="2:3" x14ac:dyDescent="0.3">
      <c r="B24267">
        <v>-0.44634299999999999</v>
      </c>
      <c r="C24267">
        <v>9.6764500000000003E-2</v>
      </c>
    </row>
    <row r="24268" spans="2:3" x14ac:dyDescent="0.3">
      <c r="B24268">
        <v>-0.335706</v>
      </c>
      <c r="C24268">
        <v>9.9884200000000006E-2</v>
      </c>
    </row>
    <row r="24269" spans="2:3" x14ac:dyDescent="0.3">
      <c r="B24269">
        <v>-1.5081799999999999E-2</v>
      </c>
      <c r="C24269">
        <v>9.9216100000000002E-2</v>
      </c>
    </row>
    <row r="24270" spans="2:3" x14ac:dyDescent="0.3">
      <c r="B24270">
        <v>0.19858899999999999</v>
      </c>
      <c r="C24270">
        <v>0.10066600000000001</v>
      </c>
    </row>
    <row r="24271" spans="2:3" x14ac:dyDescent="0.3">
      <c r="B24271">
        <v>8.0691700000000005E-2</v>
      </c>
      <c r="C24271">
        <v>0.101337</v>
      </c>
    </row>
    <row r="24272" spans="2:3" x14ac:dyDescent="0.3">
      <c r="B24272">
        <v>-0.15140000000000001</v>
      </c>
      <c r="C24272">
        <v>0.101771</v>
      </c>
    </row>
    <row r="24273" spans="2:3" x14ac:dyDescent="0.3">
      <c r="B24273">
        <v>-0.197157</v>
      </c>
      <c r="C24273">
        <v>0.103182</v>
      </c>
    </row>
    <row r="24274" spans="2:3" x14ac:dyDescent="0.3">
      <c r="B24274">
        <v>-0.13634399999999999</v>
      </c>
      <c r="C24274">
        <v>0.104381</v>
      </c>
    </row>
    <row r="24275" spans="2:3" x14ac:dyDescent="0.3">
      <c r="B24275">
        <v>-0.10029200000000001</v>
      </c>
      <c r="C24275">
        <v>0.10519299999999999</v>
      </c>
    </row>
    <row r="24276" spans="2:3" x14ac:dyDescent="0.3">
      <c r="B24276">
        <v>-0.124748</v>
      </c>
      <c r="C24276">
        <v>0.10552400000000001</v>
      </c>
    </row>
    <row r="24277" spans="2:3" x14ac:dyDescent="0.3">
      <c r="B24277">
        <v>-0.162577</v>
      </c>
      <c r="C24277">
        <v>0.105224</v>
      </c>
    </row>
    <row r="24278" spans="2:3" x14ac:dyDescent="0.3">
      <c r="B24278">
        <v>-0.128303</v>
      </c>
      <c r="C24278">
        <v>0.103867</v>
      </c>
    </row>
    <row r="24279" spans="2:3" x14ac:dyDescent="0.3">
      <c r="B24279">
        <v>-6.9518800000000006E-2</v>
      </c>
      <c r="C24279">
        <v>0.10238</v>
      </c>
    </row>
    <row r="24280" spans="2:3" x14ac:dyDescent="0.3">
      <c r="B24280">
        <v>-4.14502E-2</v>
      </c>
      <c r="C24280">
        <v>0.101115</v>
      </c>
    </row>
    <row r="24281" spans="2:3" x14ac:dyDescent="0.3">
      <c r="B24281">
        <v>-4.1800700000000003E-2</v>
      </c>
      <c r="C24281">
        <v>0.100018</v>
      </c>
    </row>
    <row r="24282" spans="2:3" x14ac:dyDescent="0.3">
      <c r="B24282">
        <v>-7.3196600000000001E-2</v>
      </c>
      <c r="C24282">
        <v>0.100356</v>
      </c>
    </row>
    <row r="24283" spans="2:3" x14ac:dyDescent="0.3">
      <c r="B24283">
        <v>-6.3130199999999997E-2</v>
      </c>
      <c r="C24283">
        <v>0.100188</v>
      </c>
    </row>
    <row r="24284" spans="2:3" x14ac:dyDescent="0.3">
      <c r="B24284">
        <v>2.4983499999999999E-2</v>
      </c>
      <c r="C24284">
        <v>9.9794300000000002E-2</v>
      </c>
    </row>
    <row r="24285" spans="2:3" x14ac:dyDescent="0.3">
      <c r="B24285">
        <v>8.3846699999999996E-2</v>
      </c>
      <c r="C24285">
        <v>0.10034800000000001</v>
      </c>
    </row>
    <row r="24286" spans="2:3" x14ac:dyDescent="0.3">
      <c r="B24286">
        <v>4.3068799999999997E-2</v>
      </c>
      <c r="C24286">
        <v>9.9471000000000004E-2</v>
      </c>
    </row>
    <row r="24287" spans="2:3" x14ac:dyDescent="0.3">
      <c r="B24287">
        <v>-1.33074E-2</v>
      </c>
      <c r="C24287">
        <v>9.7868300000000005E-2</v>
      </c>
    </row>
    <row r="24288" spans="2:3" x14ac:dyDescent="0.3">
      <c r="B24288">
        <v>3.3990600000000003E-2</v>
      </c>
      <c r="C24288">
        <v>9.7847600000000007E-2</v>
      </c>
    </row>
    <row r="24289" spans="2:3" x14ac:dyDescent="0.3">
      <c r="B24289">
        <v>0.12449399999999999</v>
      </c>
      <c r="C24289">
        <v>9.6582799999999996E-2</v>
      </c>
    </row>
    <row r="24290" spans="2:3" x14ac:dyDescent="0.3">
      <c r="B24290">
        <v>9.40999E-2</v>
      </c>
      <c r="C24290">
        <v>9.4587099999999993E-2</v>
      </c>
    </row>
    <row r="24291" spans="2:3" x14ac:dyDescent="0.3">
      <c r="B24291">
        <v>8.9542700000000003E-3</v>
      </c>
      <c r="C24291">
        <v>9.38108E-2</v>
      </c>
    </row>
    <row r="24292" spans="2:3" x14ac:dyDescent="0.3">
      <c r="B24292">
        <v>2.8797799999999998E-2</v>
      </c>
      <c r="C24292">
        <v>9.1051699999999999E-2</v>
      </c>
    </row>
    <row r="24293" spans="2:3" x14ac:dyDescent="0.3">
      <c r="B24293">
        <v>9.5927999999999999E-2</v>
      </c>
      <c r="C24293">
        <v>9.1727699999999995E-2</v>
      </c>
    </row>
    <row r="24294" spans="2:3" x14ac:dyDescent="0.3">
      <c r="B24294">
        <v>0.13677500000000001</v>
      </c>
      <c r="C24294">
        <v>9.0293799999999994E-2</v>
      </c>
    </row>
    <row r="24295" spans="2:3" x14ac:dyDescent="0.3">
      <c r="B24295">
        <v>0.172347</v>
      </c>
      <c r="C24295">
        <v>8.9050799999999999E-2</v>
      </c>
    </row>
    <row r="24296" spans="2:3" x14ac:dyDescent="0.3">
      <c r="B24296">
        <v>0.17458099999999999</v>
      </c>
      <c r="C24296">
        <v>8.9645299999999997E-2</v>
      </c>
    </row>
    <row r="24297" spans="2:3" x14ac:dyDescent="0.3">
      <c r="B24297">
        <v>0.14219499999999999</v>
      </c>
      <c r="C24297">
        <v>9.0649199999999999E-2</v>
      </c>
    </row>
    <row r="24298" spans="2:3" x14ac:dyDescent="0.3">
      <c r="B24298">
        <v>0.10886899999999999</v>
      </c>
      <c r="C24298">
        <v>9.1695799999999994E-2</v>
      </c>
    </row>
    <row r="24299" spans="2:3" x14ac:dyDescent="0.3">
      <c r="B24299">
        <v>3.6447300000000002E-2</v>
      </c>
      <c r="C24299">
        <v>9.0948000000000001E-2</v>
      </c>
    </row>
    <row r="24300" spans="2:3" x14ac:dyDescent="0.3">
      <c r="B24300">
        <v>-9.0634699999999999E-2</v>
      </c>
      <c r="C24300">
        <v>9.1484300000000005E-2</v>
      </c>
    </row>
    <row r="24301" spans="2:3" x14ac:dyDescent="0.3">
      <c r="B24301">
        <v>-0.18059800000000001</v>
      </c>
      <c r="C24301">
        <v>9.2409400000000003E-2</v>
      </c>
    </row>
    <row r="24302" spans="2:3" x14ac:dyDescent="0.3">
      <c r="B24302">
        <v>-0.161381</v>
      </c>
      <c r="C24302">
        <v>9.3600199999999995E-2</v>
      </c>
    </row>
    <row r="24303" spans="2:3" x14ac:dyDescent="0.3">
      <c r="B24303">
        <v>-5.82528E-2</v>
      </c>
      <c r="C24303">
        <v>9.3724000000000002E-2</v>
      </c>
    </row>
    <row r="24304" spans="2:3" x14ac:dyDescent="0.3">
      <c r="B24304">
        <v>5.6209599999999998E-2</v>
      </c>
      <c r="C24304">
        <v>9.3901499999999999E-2</v>
      </c>
    </row>
    <row r="24305" spans="2:3" x14ac:dyDescent="0.3">
      <c r="B24305">
        <v>3.7100899999999999E-2</v>
      </c>
      <c r="C24305">
        <v>9.3891500000000003E-2</v>
      </c>
    </row>
    <row r="24306" spans="2:3" x14ac:dyDescent="0.3">
      <c r="B24306">
        <v>-0.15872</v>
      </c>
      <c r="C24306">
        <v>9.4951400000000005E-2</v>
      </c>
    </row>
    <row r="24307" spans="2:3" x14ac:dyDescent="0.3">
      <c r="B24307">
        <v>-0.21305399999999999</v>
      </c>
      <c r="C24307">
        <v>9.6914500000000001E-2</v>
      </c>
    </row>
    <row r="24308" spans="2:3" x14ac:dyDescent="0.3">
      <c r="B24308">
        <v>3.9975799999999999E-2</v>
      </c>
      <c r="C24308">
        <v>9.7020899999999993E-2</v>
      </c>
    </row>
    <row r="24309" spans="2:3" x14ac:dyDescent="0.3">
      <c r="B24309">
        <v>0.18091299999999999</v>
      </c>
      <c r="C24309">
        <v>9.7761100000000004E-2</v>
      </c>
    </row>
    <row r="24310" spans="2:3" x14ac:dyDescent="0.3">
      <c r="B24310">
        <v>1.30016E-2</v>
      </c>
      <c r="C24310">
        <v>9.7257700000000002E-2</v>
      </c>
    </row>
    <row r="24311" spans="2:3" x14ac:dyDescent="0.3">
      <c r="B24311">
        <v>-8.0792799999999998E-2</v>
      </c>
      <c r="C24311">
        <v>9.7443500000000002E-2</v>
      </c>
    </row>
    <row r="24312" spans="2:3" x14ac:dyDescent="0.3">
      <c r="B24312">
        <v>3.9746499999999997E-2</v>
      </c>
      <c r="C24312">
        <v>9.7427399999999997E-2</v>
      </c>
    </row>
    <row r="24313" spans="2:3" x14ac:dyDescent="0.3">
      <c r="B24313">
        <v>0.133714</v>
      </c>
      <c r="C24313">
        <v>9.8632200000000003E-2</v>
      </c>
    </row>
    <row r="24314" spans="2:3" x14ac:dyDescent="0.3">
      <c r="B24314">
        <v>0.123625</v>
      </c>
      <c r="C24314">
        <v>9.8219399999999998E-2</v>
      </c>
    </row>
    <row r="24315" spans="2:3" x14ac:dyDescent="0.3">
      <c r="B24315">
        <v>0.11257300000000001</v>
      </c>
      <c r="C24315">
        <v>9.7905699999999998E-2</v>
      </c>
    </row>
    <row r="24316" spans="2:3" x14ac:dyDescent="0.3">
      <c r="B24316">
        <v>0.132602</v>
      </c>
      <c r="C24316">
        <v>9.7032900000000005E-2</v>
      </c>
    </row>
    <row r="24317" spans="2:3" x14ac:dyDescent="0.3">
      <c r="B24317">
        <v>0.10864500000000001</v>
      </c>
      <c r="C24317">
        <v>9.4840999999999995E-2</v>
      </c>
    </row>
    <row r="24318" spans="2:3" x14ac:dyDescent="0.3">
      <c r="B24318">
        <v>5.1442799999999997E-2</v>
      </c>
      <c r="C24318">
        <v>9.4444200000000006E-2</v>
      </c>
    </row>
    <row r="24319" spans="2:3" x14ac:dyDescent="0.3">
      <c r="B24319">
        <v>9.4577499999999995E-2</v>
      </c>
      <c r="C24319">
        <v>9.1534099999999993E-2</v>
      </c>
    </row>
    <row r="24320" spans="2:3" x14ac:dyDescent="0.3">
      <c r="B24320">
        <v>0.16119</v>
      </c>
      <c r="C24320">
        <v>9.1059200000000007E-2</v>
      </c>
    </row>
    <row r="24321" spans="2:3" x14ac:dyDescent="0.3">
      <c r="B24321">
        <v>5.8214700000000001E-2</v>
      </c>
      <c r="C24321">
        <v>9.1306799999999994E-2</v>
      </c>
    </row>
    <row r="24322" spans="2:3" x14ac:dyDescent="0.3">
      <c r="B24322">
        <v>-5.9892899999999999E-2</v>
      </c>
      <c r="C24322">
        <v>9.0621699999999999E-2</v>
      </c>
    </row>
    <row r="24323" spans="2:3" x14ac:dyDescent="0.3">
      <c r="B24323">
        <v>-1.5631800000000001E-2</v>
      </c>
      <c r="C24323">
        <v>8.9106500000000005E-2</v>
      </c>
    </row>
    <row r="24324" spans="2:3" x14ac:dyDescent="0.3">
      <c r="B24324">
        <v>-2.04212E-2</v>
      </c>
      <c r="C24324">
        <v>8.8112599999999999E-2</v>
      </c>
    </row>
    <row r="24325" spans="2:3" x14ac:dyDescent="0.3">
      <c r="B24325">
        <v>-8.7682099999999999E-2</v>
      </c>
      <c r="C24325">
        <v>8.8980199999999995E-2</v>
      </c>
    </row>
    <row r="24326" spans="2:3" x14ac:dyDescent="0.3">
      <c r="B24326">
        <v>-6.0140199999999998E-2</v>
      </c>
      <c r="C24326">
        <v>8.8982699999999998E-2</v>
      </c>
    </row>
    <row r="24327" spans="2:3" x14ac:dyDescent="0.3">
      <c r="B24327">
        <v>-0.23112099999999999</v>
      </c>
      <c r="C24327">
        <v>9.08693E-2</v>
      </c>
    </row>
    <row r="24328" spans="2:3" x14ac:dyDescent="0.3">
      <c r="B24328">
        <v>-0.49885299999999999</v>
      </c>
      <c r="C24328">
        <v>9.5622299999999993E-2</v>
      </c>
    </row>
    <row r="24329" spans="2:3" x14ac:dyDescent="0.3">
      <c r="B24329">
        <v>-0.27555800000000003</v>
      </c>
      <c r="C24329">
        <v>9.8033499999999996E-2</v>
      </c>
    </row>
    <row r="24330" spans="2:3" x14ac:dyDescent="0.3">
      <c r="B24330">
        <v>6.2565399999999993E-2</v>
      </c>
      <c r="C24330">
        <v>9.7977900000000007E-2</v>
      </c>
    </row>
    <row r="24331" spans="2:3" x14ac:dyDescent="0.3">
      <c r="B24331">
        <v>-0.138908</v>
      </c>
      <c r="C24331">
        <v>9.8550600000000002E-2</v>
      </c>
    </row>
    <row r="24332" spans="2:3" x14ac:dyDescent="0.3">
      <c r="B24332">
        <v>-0.42254000000000003</v>
      </c>
      <c r="C24332">
        <v>0.102409</v>
      </c>
    </row>
    <row r="24333" spans="2:3" x14ac:dyDescent="0.3">
      <c r="B24333">
        <v>-0.2636</v>
      </c>
      <c r="C24333">
        <v>0.105017</v>
      </c>
    </row>
    <row r="24334" spans="2:3" x14ac:dyDescent="0.3">
      <c r="B24334">
        <v>-6.0447000000000001E-2</v>
      </c>
      <c r="C24334">
        <v>0.105542</v>
      </c>
    </row>
    <row r="24335" spans="2:3" x14ac:dyDescent="0.3">
      <c r="B24335">
        <v>-0.14979600000000001</v>
      </c>
      <c r="C24335">
        <v>0.106655</v>
      </c>
    </row>
    <row r="24336" spans="2:3" x14ac:dyDescent="0.3">
      <c r="B24336">
        <v>-0.125447</v>
      </c>
      <c r="C24336">
        <v>0.10734399999999999</v>
      </c>
    </row>
    <row r="24337" spans="2:3" x14ac:dyDescent="0.3">
      <c r="B24337">
        <v>0.25466699999999998</v>
      </c>
      <c r="C24337">
        <v>0.109821</v>
      </c>
    </row>
    <row r="24338" spans="2:3" x14ac:dyDescent="0.3">
      <c r="B24338">
        <v>0.49018600000000001</v>
      </c>
      <c r="C24338">
        <v>0.113925</v>
      </c>
    </row>
    <row r="24339" spans="2:3" x14ac:dyDescent="0.3">
      <c r="B24339">
        <v>0.23558200000000001</v>
      </c>
      <c r="C24339">
        <v>0.116134</v>
      </c>
    </row>
    <row r="24340" spans="2:3" x14ac:dyDescent="0.3">
      <c r="B24340">
        <v>-0.104156</v>
      </c>
      <c r="C24340">
        <v>0.115895</v>
      </c>
    </row>
    <row r="24341" spans="2:3" x14ac:dyDescent="0.3">
      <c r="B24341">
        <v>-0.14314099999999999</v>
      </c>
      <c r="C24341">
        <v>0.11686000000000001</v>
      </c>
    </row>
    <row r="24342" spans="2:3" x14ac:dyDescent="0.3">
      <c r="B24342">
        <v>-3.1913799999999999E-2</v>
      </c>
      <c r="C24342">
        <v>0.11662500000000001</v>
      </c>
    </row>
    <row r="24343" spans="2:3" x14ac:dyDescent="0.3">
      <c r="B24343">
        <v>1.5973999999999999E-2</v>
      </c>
      <c r="C24343">
        <v>0.11674</v>
      </c>
    </row>
    <row r="24344" spans="2:3" x14ac:dyDescent="0.3">
      <c r="B24344">
        <v>3.3165899999999998E-2</v>
      </c>
      <c r="C24344">
        <v>0.11644</v>
      </c>
    </row>
    <row r="24345" spans="2:3" x14ac:dyDescent="0.3">
      <c r="B24345">
        <v>4.3274E-2</v>
      </c>
      <c r="C24345">
        <v>0.116464</v>
      </c>
    </row>
    <row r="24346" spans="2:3" x14ac:dyDescent="0.3">
      <c r="B24346">
        <v>3.4497100000000003E-2</v>
      </c>
      <c r="C24346">
        <v>0.11673</v>
      </c>
    </row>
    <row r="24347" spans="2:3" x14ac:dyDescent="0.3">
      <c r="B24347">
        <v>0.13847999999999999</v>
      </c>
      <c r="C24347">
        <v>0.118004</v>
      </c>
    </row>
    <row r="24348" spans="2:3" x14ac:dyDescent="0.3">
      <c r="B24348">
        <v>0.27004699999999998</v>
      </c>
      <c r="C24348">
        <v>0.12066300000000001</v>
      </c>
    </row>
    <row r="24349" spans="2:3" x14ac:dyDescent="0.3">
      <c r="B24349">
        <v>0.12737299999999999</v>
      </c>
      <c r="C24349">
        <v>0.121569</v>
      </c>
    </row>
    <row r="24350" spans="2:3" x14ac:dyDescent="0.3">
      <c r="B24350">
        <v>-0.149175</v>
      </c>
      <c r="C24350">
        <v>0.122484</v>
      </c>
    </row>
    <row r="24351" spans="2:3" x14ac:dyDescent="0.3">
      <c r="B24351">
        <v>-0.186282</v>
      </c>
      <c r="C24351">
        <v>0.12418999999999999</v>
      </c>
    </row>
    <row r="24352" spans="2:3" x14ac:dyDescent="0.3">
      <c r="B24352">
        <v>-2.4055400000000001E-2</v>
      </c>
      <c r="C24352">
        <v>0.12392300000000001</v>
      </c>
    </row>
    <row r="24353" spans="2:3" x14ac:dyDescent="0.3">
      <c r="B24353">
        <v>8.3055900000000002E-2</v>
      </c>
      <c r="C24353">
        <v>0.123742</v>
      </c>
    </row>
    <row r="24354" spans="2:3" x14ac:dyDescent="0.3">
      <c r="B24354">
        <v>0.113722</v>
      </c>
      <c r="C24354">
        <v>0.12382700000000001</v>
      </c>
    </row>
    <row r="24355" spans="2:3" x14ac:dyDescent="0.3">
      <c r="B24355">
        <v>0.168935</v>
      </c>
      <c r="C24355">
        <v>0.12488200000000001</v>
      </c>
    </row>
    <row r="24356" spans="2:3" x14ac:dyDescent="0.3">
      <c r="B24356">
        <v>0.18607699999999999</v>
      </c>
      <c r="C24356">
        <v>0.126279</v>
      </c>
    </row>
    <row r="24357" spans="2:3" x14ac:dyDescent="0.3">
      <c r="B24357">
        <v>9.3328300000000003E-2</v>
      </c>
      <c r="C24357">
        <v>0.12639700000000001</v>
      </c>
    </row>
    <row r="24358" spans="2:3" x14ac:dyDescent="0.3">
      <c r="B24358">
        <v>2.92455E-4</v>
      </c>
      <c r="C24358">
        <v>0.12504599999999999</v>
      </c>
    </row>
    <row r="24359" spans="2:3" x14ac:dyDescent="0.3">
      <c r="B24359">
        <v>-2.5658899999999998E-2</v>
      </c>
      <c r="C24359">
        <v>0.123458</v>
      </c>
    </row>
    <row r="24360" spans="2:3" x14ac:dyDescent="0.3">
      <c r="B24360">
        <v>-4.3183300000000001E-2</v>
      </c>
      <c r="C24360">
        <v>0.12214800000000001</v>
      </c>
    </row>
    <row r="24361" spans="2:3" x14ac:dyDescent="0.3">
      <c r="B24361">
        <v>-3.6330099999999997E-2</v>
      </c>
      <c r="C24361">
        <v>0.122153</v>
      </c>
    </row>
    <row r="24362" spans="2:3" x14ac:dyDescent="0.3">
      <c r="B24362">
        <v>2.6469800000000002E-2</v>
      </c>
      <c r="C24362">
        <v>0.12074600000000001</v>
      </c>
    </row>
    <row r="24363" spans="2:3" x14ac:dyDescent="0.3">
      <c r="B24363">
        <v>5.5248499999999999E-2</v>
      </c>
      <c r="C24363">
        <v>0.119466</v>
      </c>
    </row>
    <row r="24364" spans="2:3" x14ac:dyDescent="0.3">
      <c r="B24364">
        <v>-1.20896E-3</v>
      </c>
      <c r="C24364">
        <v>0.118855</v>
      </c>
    </row>
    <row r="24365" spans="2:3" x14ac:dyDescent="0.3">
      <c r="B24365">
        <v>-4.7284100000000003E-2</v>
      </c>
      <c r="C24365">
        <v>0.117885</v>
      </c>
    </row>
    <row r="24366" spans="2:3" x14ac:dyDescent="0.3">
      <c r="B24366">
        <v>-7.8110000000000002E-3</v>
      </c>
      <c r="C24366">
        <v>0.116192</v>
      </c>
    </row>
    <row r="24367" spans="2:3" x14ac:dyDescent="0.3">
      <c r="B24367">
        <v>1.01225E-2</v>
      </c>
      <c r="C24367">
        <v>0.111829</v>
      </c>
    </row>
    <row r="24368" spans="2:3" x14ac:dyDescent="0.3">
      <c r="B24368">
        <v>-8.8697600000000001E-2</v>
      </c>
      <c r="C24368">
        <v>0.109359</v>
      </c>
    </row>
    <row r="24369" spans="2:3" x14ac:dyDescent="0.3">
      <c r="B24369">
        <v>-0.15192</v>
      </c>
      <c r="C24369">
        <v>0.11072799999999999</v>
      </c>
    </row>
    <row r="24370" spans="2:3" x14ac:dyDescent="0.3">
      <c r="B24370">
        <v>-1.65673E-2</v>
      </c>
      <c r="C24370">
        <v>0.108907</v>
      </c>
    </row>
    <row r="24371" spans="2:3" x14ac:dyDescent="0.3">
      <c r="B24371">
        <v>0.20433599999999999</v>
      </c>
      <c r="C24371">
        <v>0.11014400000000001</v>
      </c>
    </row>
    <row r="24372" spans="2:3" x14ac:dyDescent="0.3">
      <c r="B24372">
        <v>0.19936400000000001</v>
      </c>
      <c r="C24372">
        <v>0.110624</v>
      </c>
    </row>
    <row r="24373" spans="2:3" x14ac:dyDescent="0.3">
      <c r="B24373">
        <v>-7.3223099999999999E-2</v>
      </c>
      <c r="C24373">
        <v>0.109384</v>
      </c>
    </row>
    <row r="24374" spans="2:3" x14ac:dyDescent="0.3">
      <c r="B24374">
        <v>-0.226156</v>
      </c>
      <c r="C24374">
        <v>0.11028200000000001</v>
      </c>
    </row>
    <row r="24375" spans="2:3" x14ac:dyDescent="0.3">
      <c r="B24375">
        <v>-0.13128999999999999</v>
      </c>
      <c r="C24375">
        <v>0.110592</v>
      </c>
    </row>
    <row r="24376" spans="2:3" x14ac:dyDescent="0.3">
      <c r="B24376">
        <v>-4.1215799999999997E-2</v>
      </c>
      <c r="C24376">
        <v>0.10975699999999999</v>
      </c>
    </row>
    <row r="24377" spans="2:3" x14ac:dyDescent="0.3">
      <c r="B24377">
        <v>1.1240600000000001E-3</v>
      </c>
      <c r="C24377">
        <v>0.108142</v>
      </c>
    </row>
    <row r="24378" spans="2:3" x14ac:dyDescent="0.3">
      <c r="B24378">
        <v>6.7034499999999997E-2</v>
      </c>
      <c r="C24378">
        <v>0.10753</v>
      </c>
    </row>
    <row r="24379" spans="2:3" x14ac:dyDescent="0.3">
      <c r="B24379">
        <v>0.120076</v>
      </c>
      <c r="C24379">
        <v>0.10803500000000001</v>
      </c>
    </row>
    <row r="24380" spans="2:3" x14ac:dyDescent="0.3">
      <c r="B24380">
        <v>0.16034699999999999</v>
      </c>
      <c r="C24380">
        <v>0.109224</v>
      </c>
    </row>
    <row r="24381" spans="2:3" x14ac:dyDescent="0.3">
      <c r="B24381">
        <v>0.153026</v>
      </c>
      <c r="C24381">
        <v>0.110337</v>
      </c>
    </row>
    <row r="24382" spans="2:3" x14ac:dyDescent="0.3">
      <c r="B24382">
        <v>7.5858200000000001E-2</v>
      </c>
      <c r="C24382">
        <v>0.110363</v>
      </c>
    </row>
    <row r="24383" spans="2:3" x14ac:dyDescent="0.3">
      <c r="B24383">
        <v>3.0495899999999999E-2</v>
      </c>
      <c r="C24383">
        <v>0.110037</v>
      </c>
    </row>
    <row r="24384" spans="2:3" x14ac:dyDescent="0.3">
      <c r="B24384">
        <v>7.17719E-3</v>
      </c>
      <c r="C24384">
        <v>0.109859</v>
      </c>
    </row>
    <row r="24385" spans="2:3" x14ac:dyDescent="0.3">
      <c r="B24385">
        <v>-6.52195E-2</v>
      </c>
      <c r="C24385">
        <v>0.10967200000000001</v>
      </c>
    </row>
    <row r="24386" spans="2:3" x14ac:dyDescent="0.3">
      <c r="B24386">
        <v>-0.13055</v>
      </c>
      <c r="C24386">
        <v>0.11054700000000001</v>
      </c>
    </row>
    <row r="24387" spans="2:3" x14ac:dyDescent="0.3">
      <c r="B24387">
        <v>-0.14116600000000001</v>
      </c>
      <c r="C24387">
        <v>0.11182599999999999</v>
      </c>
    </row>
    <row r="24388" spans="2:3" x14ac:dyDescent="0.3">
      <c r="B24388">
        <v>-9.8437200000000002E-2</v>
      </c>
      <c r="C24388">
        <v>0.11247</v>
      </c>
    </row>
    <row r="24389" spans="2:3" x14ac:dyDescent="0.3">
      <c r="B24389">
        <v>-6.6139400000000001E-2</v>
      </c>
      <c r="C24389">
        <v>0.111887</v>
      </c>
    </row>
    <row r="24390" spans="2:3" x14ac:dyDescent="0.3">
      <c r="B24390">
        <v>-5.7676400000000003E-2</v>
      </c>
      <c r="C24390">
        <v>0.111523</v>
      </c>
    </row>
    <row r="24391" spans="2:3" x14ac:dyDescent="0.3">
      <c r="B24391">
        <v>4.7757800000000003E-2</v>
      </c>
      <c r="C24391">
        <v>0.111911</v>
      </c>
    </row>
    <row r="24392" spans="2:3" x14ac:dyDescent="0.3">
      <c r="B24392">
        <v>5.5293299999999997E-2</v>
      </c>
      <c r="C24392">
        <v>0.112176</v>
      </c>
    </row>
    <row r="24393" spans="2:3" x14ac:dyDescent="0.3">
      <c r="B24393">
        <v>-0.24277099999999999</v>
      </c>
      <c r="C24393">
        <v>0.113644</v>
      </c>
    </row>
    <row r="24394" spans="2:3" x14ac:dyDescent="0.3">
      <c r="B24394">
        <v>-0.386046</v>
      </c>
      <c r="C24394">
        <v>0.116137</v>
      </c>
    </row>
    <row r="24395" spans="2:3" x14ac:dyDescent="0.3">
      <c r="B24395">
        <v>-0.111682</v>
      </c>
      <c r="C24395">
        <v>0.11552999999999999</v>
      </c>
    </row>
    <row r="24396" spans="2:3" x14ac:dyDescent="0.3">
      <c r="B24396">
        <v>0.18851999999999999</v>
      </c>
      <c r="C24396">
        <v>0.11566899999999999</v>
      </c>
    </row>
    <row r="24397" spans="2:3" x14ac:dyDescent="0.3">
      <c r="B24397">
        <v>0.314054</v>
      </c>
      <c r="C24397">
        <v>0.11738800000000001</v>
      </c>
    </row>
    <row r="24398" spans="2:3" x14ac:dyDescent="0.3">
      <c r="B24398">
        <v>0.28549999999999998</v>
      </c>
      <c r="C24398">
        <v>0.119154</v>
      </c>
    </row>
    <row r="24399" spans="2:3" x14ac:dyDescent="0.3">
      <c r="B24399">
        <v>0.16825699999999999</v>
      </c>
      <c r="C24399">
        <v>0.120472</v>
      </c>
    </row>
    <row r="24400" spans="2:3" x14ac:dyDescent="0.3">
      <c r="B24400">
        <v>0.16969100000000001</v>
      </c>
      <c r="C24400">
        <v>0.121263</v>
      </c>
    </row>
    <row r="24401" spans="2:3" x14ac:dyDescent="0.3">
      <c r="B24401">
        <v>0.26377200000000001</v>
      </c>
      <c r="C24401">
        <v>0.122095</v>
      </c>
    </row>
    <row r="24402" spans="2:3" x14ac:dyDescent="0.3">
      <c r="B24402">
        <v>0.25029099999999999</v>
      </c>
      <c r="C24402">
        <v>0.122984</v>
      </c>
    </row>
    <row r="24403" spans="2:3" x14ac:dyDescent="0.3">
      <c r="B24403">
        <v>0.170851</v>
      </c>
      <c r="C24403">
        <v>0.12411</v>
      </c>
    </row>
    <row r="24404" spans="2:3" x14ac:dyDescent="0.3">
      <c r="B24404">
        <v>0.117884</v>
      </c>
      <c r="C24404">
        <v>0.124727</v>
      </c>
    </row>
    <row r="24405" spans="2:3" x14ac:dyDescent="0.3">
      <c r="B24405">
        <v>2.9783299999999999E-2</v>
      </c>
      <c r="C24405">
        <v>0.124653</v>
      </c>
    </row>
    <row r="24406" spans="2:3" x14ac:dyDescent="0.3">
      <c r="B24406">
        <v>-3.4089500000000002E-2</v>
      </c>
      <c r="C24406">
        <v>0.123407</v>
      </c>
    </row>
    <row r="24407" spans="2:3" x14ac:dyDescent="0.3">
      <c r="B24407">
        <v>6.0266500000000001E-2</v>
      </c>
      <c r="C24407">
        <v>0.121879</v>
      </c>
    </row>
    <row r="24408" spans="2:3" x14ac:dyDescent="0.3">
      <c r="B24408">
        <v>0.17086899999999999</v>
      </c>
      <c r="C24408">
        <v>0.12318800000000001</v>
      </c>
    </row>
    <row r="24409" spans="2:3" x14ac:dyDescent="0.3">
      <c r="B24409">
        <v>0.14644399999999999</v>
      </c>
      <c r="C24409">
        <v>0.12284299999999999</v>
      </c>
    </row>
    <row r="24410" spans="2:3" x14ac:dyDescent="0.3">
      <c r="B24410">
        <v>9.1978099999999993E-2</v>
      </c>
      <c r="C24410">
        <v>0.12363300000000001</v>
      </c>
    </row>
    <row r="24411" spans="2:3" x14ac:dyDescent="0.3">
      <c r="B24411">
        <v>3.4150199999999999E-2</v>
      </c>
      <c r="C24411">
        <v>0.123167</v>
      </c>
    </row>
    <row r="24412" spans="2:3" x14ac:dyDescent="0.3">
      <c r="B24412">
        <v>-7.8048300000000001E-2</v>
      </c>
      <c r="C24412">
        <v>0.12354999999999999</v>
      </c>
    </row>
    <row r="24413" spans="2:3" x14ac:dyDescent="0.3">
      <c r="B24413">
        <v>-0.14435500000000001</v>
      </c>
      <c r="C24413">
        <v>0.123656</v>
      </c>
    </row>
    <row r="24414" spans="2:3" x14ac:dyDescent="0.3">
      <c r="B24414">
        <v>-0.14555299999999999</v>
      </c>
      <c r="C24414">
        <v>0.123875</v>
      </c>
    </row>
    <row r="24415" spans="2:3" x14ac:dyDescent="0.3">
      <c r="B24415">
        <v>-0.19861200000000001</v>
      </c>
      <c r="C24415">
        <v>0.124736</v>
      </c>
    </row>
    <row r="24416" spans="2:3" x14ac:dyDescent="0.3">
      <c r="B24416">
        <v>-0.26051999999999997</v>
      </c>
      <c r="C24416">
        <v>0.12601499999999999</v>
      </c>
    </row>
    <row r="24417" spans="2:3" x14ac:dyDescent="0.3">
      <c r="B24417">
        <v>-0.22846</v>
      </c>
      <c r="C24417">
        <v>0.12721299999999999</v>
      </c>
    </row>
    <row r="24418" spans="2:3" x14ac:dyDescent="0.3">
      <c r="B24418">
        <v>-0.17547199999999999</v>
      </c>
      <c r="C24418">
        <v>0.12845300000000001</v>
      </c>
    </row>
    <row r="24419" spans="2:3" x14ac:dyDescent="0.3">
      <c r="B24419">
        <v>-0.16697799999999999</v>
      </c>
      <c r="C24419">
        <v>0.12917699999999999</v>
      </c>
    </row>
    <row r="24420" spans="2:3" x14ac:dyDescent="0.3">
      <c r="B24420">
        <v>-0.14890800000000001</v>
      </c>
      <c r="C24420">
        <v>0.129055</v>
      </c>
    </row>
    <row r="24421" spans="2:3" x14ac:dyDescent="0.3">
      <c r="B24421">
        <v>-0.126135</v>
      </c>
      <c r="C24421">
        <v>0.12973399999999999</v>
      </c>
    </row>
    <row r="24422" spans="2:3" x14ac:dyDescent="0.3">
      <c r="B24422">
        <v>-0.13752200000000001</v>
      </c>
      <c r="C24422">
        <v>0.13050999999999999</v>
      </c>
    </row>
    <row r="24423" spans="2:3" x14ac:dyDescent="0.3">
      <c r="B24423">
        <v>-0.13883400000000001</v>
      </c>
      <c r="C24423">
        <v>0.131742</v>
      </c>
    </row>
    <row r="24424" spans="2:3" x14ac:dyDescent="0.3">
      <c r="B24424">
        <v>-9.1696E-2</v>
      </c>
      <c r="C24424">
        <v>0.13245499999999999</v>
      </c>
    </row>
    <row r="24425" spans="2:3" x14ac:dyDescent="0.3">
      <c r="B24425">
        <v>-1.1121300000000001E-2</v>
      </c>
      <c r="C24425">
        <v>0.131689</v>
      </c>
    </row>
    <row r="24426" spans="2:3" x14ac:dyDescent="0.3">
      <c r="B24426">
        <v>6.4172800000000002E-2</v>
      </c>
      <c r="C24426">
        <v>0.13173000000000001</v>
      </c>
    </row>
    <row r="24427" spans="2:3" x14ac:dyDescent="0.3">
      <c r="B24427">
        <v>7.7466499999999994E-2</v>
      </c>
      <c r="C24427">
        <v>0.130193</v>
      </c>
    </row>
    <row r="24428" spans="2:3" x14ac:dyDescent="0.3">
      <c r="B24428">
        <v>2.6791100000000002E-2</v>
      </c>
      <c r="C24428">
        <v>0.125472</v>
      </c>
    </row>
    <row r="24429" spans="2:3" x14ac:dyDescent="0.3">
      <c r="B24429">
        <v>-1.68501E-2</v>
      </c>
      <c r="C24429">
        <v>0.12288499999999999</v>
      </c>
    </row>
    <row r="24430" spans="2:3" x14ac:dyDescent="0.3">
      <c r="B24430">
        <v>-2.8768399999999999E-3</v>
      </c>
      <c r="C24430">
        <v>0.12228899999999999</v>
      </c>
    </row>
    <row r="24431" spans="2:3" x14ac:dyDescent="0.3">
      <c r="B24431">
        <v>3.2293799999999998E-2</v>
      </c>
      <c r="C24431">
        <v>0.121222</v>
      </c>
    </row>
    <row r="24432" spans="2:3" x14ac:dyDescent="0.3">
      <c r="B24432">
        <v>2.11299E-2</v>
      </c>
      <c r="C24432">
        <v>0.11720800000000001</v>
      </c>
    </row>
    <row r="24433" spans="2:3" x14ac:dyDescent="0.3">
      <c r="B24433">
        <v>5.4437399999999999E-3</v>
      </c>
      <c r="C24433">
        <v>0.11462700000000001</v>
      </c>
    </row>
    <row r="24434" spans="2:3" x14ac:dyDescent="0.3">
      <c r="B24434">
        <v>4.1904700000000003E-2</v>
      </c>
      <c r="C24434">
        <v>0.114441</v>
      </c>
    </row>
    <row r="24435" spans="2:3" x14ac:dyDescent="0.3">
      <c r="B24435">
        <v>4.9397700000000003E-2</v>
      </c>
      <c r="C24435">
        <v>0.113437</v>
      </c>
    </row>
    <row r="24436" spans="2:3" x14ac:dyDescent="0.3">
      <c r="B24436">
        <v>7.48053E-3</v>
      </c>
      <c r="C24436">
        <v>0.112258</v>
      </c>
    </row>
    <row r="24437" spans="2:3" x14ac:dyDescent="0.3">
      <c r="B24437">
        <v>-2.9186699999999999E-3</v>
      </c>
      <c r="C24437">
        <v>0.10974</v>
      </c>
    </row>
    <row r="24438" spans="2:3" x14ac:dyDescent="0.3">
      <c r="B24438">
        <v>-4.7138800000000002E-3</v>
      </c>
      <c r="C24438">
        <v>0.10488500000000001</v>
      </c>
    </row>
    <row r="24439" spans="2:3" x14ac:dyDescent="0.3">
      <c r="B24439">
        <v>-3.9936300000000001E-2</v>
      </c>
      <c r="C24439">
        <v>0.10292900000000001</v>
      </c>
    </row>
    <row r="24440" spans="2:3" x14ac:dyDescent="0.3">
      <c r="B24440">
        <v>-6.3325000000000006E-2</v>
      </c>
      <c r="C24440">
        <v>0.102521</v>
      </c>
    </row>
    <row r="24441" spans="2:3" x14ac:dyDescent="0.3">
      <c r="B24441">
        <v>-3.4054500000000001E-2</v>
      </c>
      <c r="C24441">
        <v>0.10143000000000001</v>
      </c>
    </row>
    <row r="24442" spans="2:3" x14ac:dyDescent="0.3">
      <c r="B24442">
        <v>2.24006E-2</v>
      </c>
      <c r="C24442">
        <v>0.10133499999999999</v>
      </c>
    </row>
    <row r="24443" spans="2:3" x14ac:dyDescent="0.3">
      <c r="B24443">
        <v>5.9196499999999999E-2</v>
      </c>
      <c r="C24443">
        <v>0.101767</v>
      </c>
    </row>
    <row r="24444" spans="2:3" x14ac:dyDescent="0.3">
      <c r="B24444">
        <v>5.9136099999999997E-2</v>
      </c>
      <c r="C24444">
        <v>0.10202700000000001</v>
      </c>
    </row>
    <row r="24445" spans="2:3" x14ac:dyDescent="0.3">
      <c r="B24445">
        <v>-1.36851E-2</v>
      </c>
      <c r="C24445">
        <v>0.101731</v>
      </c>
    </row>
    <row r="24446" spans="2:3" x14ac:dyDescent="0.3">
      <c r="B24446">
        <v>-8.5108299999999998E-2</v>
      </c>
      <c r="C24446">
        <v>0.10223699999999999</v>
      </c>
    </row>
    <row r="24447" spans="2:3" x14ac:dyDescent="0.3">
      <c r="B24447">
        <v>2.37523E-2</v>
      </c>
      <c r="C24447">
        <v>0.10109</v>
      </c>
    </row>
    <row r="24448" spans="2:3" x14ac:dyDescent="0.3">
      <c r="B24448">
        <v>0.15951199999999999</v>
      </c>
      <c r="C24448">
        <v>9.9984199999999995E-2</v>
      </c>
    </row>
    <row r="24449" spans="2:3" x14ac:dyDescent="0.3">
      <c r="B24449">
        <v>6.1117100000000001E-2</v>
      </c>
      <c r="C24449">
        <v>9.9321699999999999E-2</v>
      </c>
    </row>
    <row r="24450" spans="2:3" x14ac:dyDescent="0.3">
      <c r="B24450">
        <v>-0.102321</v>
      </c>
      <c r="C24450">
        <v>9.8853099999999999E-2</v>
      </c>
    </row>
    <row r="24451" spans="2:3" x14ac:dyDescent="0.3">
      <c r="B24451">
        <v>-0.122499</v>
      </c>
      <c r="C24451">
        <v>9.8215300000000005E-2</v>
      </c>
    </row>
    <row r="24452" spans="2:3" x14ac:dyDescent="0.3">
      <c r="B24452">
        <v>-8.4479899999999997E-2</v>
      </c>
      <c r="C24452">
        <v>9.8819500000000005E-2</v>
      </c>
    </row>
    <row r="24453" spans="2:3" x14ac:dyDescent="0.3">
      <c r="B24453">
        <v>-7.4646199999999996E-2</v>
      </c>
      <c r="C24453">
        <v>9.8735400000000001E-2</v>
      </c>
    </row>
    <row r="24454" spans="2:3" x14ac:dyDescent="0.3">
      <c r="B24454">
        <v>-7.5579599999999997E-2</v>
      </c>
      <c r="C24454">
        <v>9.8353999999999997E-2</v>
      </c>
    </row>
    <row r="24455" spans="2:3" x14ac:dyDescent="0.3">
      <c r="B24455">
        <v>-9.8611400000000002E-2</v>
      </c>
      <c r="C24455">
        <v>9.7650799999999996E-2</v>
      </c>
    </row>
    <row r="24456" spans="2:3" x14ac:dyDescent="0.3">
      <c r="B24456">
        <v>-0.13580600000000001</v>
      </c>
      <c r="C24456">
        <v>9.7148100000000001E-2</v>
      </c>
    </row>
    <row r="24457" spans="2:3" x14ac:dyDescent="0.3">
      <c r="B24457">
        <v>-4.1280299999999999E-2</v>
      </c>
      <c r="C24457">
        <v>9.6627599999999994E-2</v>
      </c>
    </row>
    <row r="24458" spans="2:3" x14ac:dyDescent="0.3">
      <c r="B24458">
        <v>0.173265</v>
      </c>
      <c r="C24458">
        <v>9.8357299999999995E-2</v>
      </c>
    </row>
    <row r="24459" spans="2:3" x14ac:dyDescent="0.3">
      <c r="B24459">
        <v>0.21507799999999999</v>
      </c>
      <c r="C24459">
        <v>0.10025100000000001</v>
      </c>
    </row>
    <row r="24460" spans="2:3" x14ac:dyDescent="0.3">
      <c r="B24460">
        <v>3.05817E-2</v>
      </c>
      <c r="C24460">
        <v>0.10012500000000001</v>
      </c>
    </row>
    <row r="24461" spans="2:3" x14ac:dyDescent="0.3">
      <c r="B24461">
        <v>-8.8259099999999993E-2</v>
      </c>
      <c r="C24461">
        <v>0.100645</v>
      </c>
    </row>
    <row r="24462" spans="2:3" x14ac:dyDescent="0.3">
      <c r="B24462">
        <v>2.0146299999999999E-2</v>
      </c>
      <c r="C24462">
        <v>0.100582</v>
      </c>
    </row>
    <row r="24463" spans="2:3" x14ac:dyDescent="0.3">
      <c r="B24463">
        <v>0.190243</v>
      </c>
      <c r="C24463">
        <v>0.10193099999999999</v>
      </c>
    </row>
    <row r="24464" spans="2:3" x14ac:dyDescent="0.3">
      <c r="B24464">
        <v>0.23241500000000001</v>
      </c>
      <c r="C24464">
        <v>0.104244</v>
      </c>
    </row>
    <row r="24465" spans="2:3" x14ac:dyDescent="0.3">
      <c r="B24465">
        <v>0.23761599999999999</v>
      </c>
      <c r="C24465">
        <v>0.10614700000000001</v>
      </c>
    </row>
    <row r="24466" spans="2:3" x14ac:dyDescent="0.3">
      <c r="B24466">
        <v>0.25017499999999998</v>
      </c>
      <c r="C24466">
        <v>0.10857</v>
      </c>
    </row>
    <row r="24467" spans="2:3" x14ac:dyDescent="0.3">
      <c r="B24467">
        <v>5.8871600000000003E-2</v>
      </c>
      <c r="C24467">
        <v>0.109058</v>
      </c>
    </row>
    <row r="24468" spans="2:3" x14ac:dyDescent="0.3">
      <c r="B24468">
        <v>-0.24984500000000001</v>
      </c>
      <c r="C24468">
        <v>0.110669</v>
      </c>
    </row>
    <row r="24469" spans="2:3" x14ac:dyDescent="0.3">
      <c r="B24469">
        <v>-0.32478899999999999</v>
      </c>
      <c r="C24469">
        <v>0.112398</v>
      </c>
    </row>
    <row r="24470" spans="2:3" x14ac:dyDescent="0.3">
      <c r="B24470">
        <v>-0.17729</v>
      </c>
      <c r="C24470">
        <v>0.114005</v>
      </c>
    </row>
    <row r="24471" spans="2:3" x14ac:dyDescent="0.3">
      <c r="B24471">
        <v>-4.3803799999999997E-2</v>
      </c>
      <c r="C24471">
        <v>0.1124</v>
      </c>
    </row>
    <row r="24472" spans="2:3" x14ac:dyDescent="0.3">
      <c r="B24472">
        <v>6.1696099999999999E-3</v>
      </c>
      <c r="C24472">
        <v>0.110468</v>
      </c>
    </row>
    <row r="24473" spans="2:3" x14ac:dyDescent="0.3">
      <c r="B24473">
        <v>-2.3751299999999999E-2</v>
      </c>
      <c r="C24473">
        <v>0.109973</v>
      </c>
    </row>
    <row r="24474" spans="2:3" x14ac:dyDescent="0.3">
      <c r="B24474">
        <v>-0.14807899999999999</v>
      </c>
      <c r="C24474">
        <v>0.109193</v>
      </c>
    </row>
    <row r="24475" spans="2:3" x14ac:dyDescent="0.3">
      <c r="B24475">
        <v>-0.26748100000000002</v>
      </c>
      <c r="C24475">
        <v>0.110555</v>
      </c>
    </row>
    <row r="24476" spans="2:3" x14ac:dyDescent="0.3">
      <c r="B24476">
        <v>-0.24310699999999999</v>
      </c>
      <c r="C24476">
        <v>0.11257300000000001</v>
      </c>
    </row>
    <row r="24477" spans="2:3" x14ac:dyDescent="0.3">
      <c r="B24477">
        <v>-0.157329</v>
      </c>
      <c r="C24477">
        <v>0.114135</v>
      </c>
    </row>
    <row r="24478" spans="2:3" x14ac:dyDescent="0.3">
      <c r="B24478">
        <v>-0.18689700000000001</v>
      </c>
      <c r="C24478">
        <v>0.11533400000000001</v>
      </c>
    </row>
    <row r="24479" spans="2:3" x14ac:dyDescent="0.3">
      <c r="B24479">
        <v>-0.235954</v>
      </c>
      <c r="C24479">
        <v>0.116493</v>
      </c>
    </row>
    <row r="24480" spans="2:3" x14ac:dyDescent="0.3">
      <c r="B24480">
        <v>-0.119425</v>
      </c>
      <c r="C24480">
        <v>0.11608400000000001</v>
      </c>
    </row>
    <row r="24481" spans="2:3" x14ac:dyDescent="0.3">
      <c r="B24481">
        <v>1.4357E-2</v>
      </c>
      <c r="C24481">
        <v>0.11469699999999999</v>
      </c>
    </row>
    <row r="24482" spans="2:3" x14ac:dyDescent="0.3">
      <c r="B24482">
        <v>-3.47301E-2</v>
      </c>
      <c r="C24482">
        <v>0.114286</v>
      </c>
    </row>
    <row r="24483" spans="2:3" x14ac:dyDescent="0.3">
      <c r="B24483">
        <v>-0.105321</v>
      </c>
      <c r="C24483">
        <v>0.115034</v>
      </c>
    </row>
    <row r="24484" spans="2:3" x14ac:dyDescent="0.3">
      <c r="B24484">
        <v>-4.1963499999999997E-3</v>
      </c>
      <c r="C24484">
        <v>0.115004</v>
      </c>
    </row>
    <row r="24485" spans="2:3" x14ac:dyDescent="0.3">
      <c r="B24485">
        <v>0.140151</v>
      </c>
      <c r="C24485">
        <v>0.11575299999999999</v>
      </c>
    </row>
    <row r="24486" spans="2:3" x14ac:dyDescent="0.3">
      <c r="B24486">
        <v>0.16189400000000001</v>
      </c>
      <c r="C24486">
        <v>0.116067</v>
      </c>
    </row>
    <row r="24487" spans="2:3" x14ac:dyDescent="0.3">
      <c r="B24487">
        <v>0.129941</v>
      </c>
      <c r="C24487">
        <v>0.115955</v>
      </c>
    </row>
    <row r="24488" spans="2:3" x14ac:dyDescent="0.3">
      <c r="B24488">
        <v>0.15418299999999999</v>
      </c>
      <c r="C24488">
        <v>0.116512</v>
      </c>
    </row>
    <row r="24489" spans="2:3" x14ac:dyDescent="0.3">
      <c r="B24489">
        <v>0.19902</v>
      </c>
      <c r="C24489">
        <v>0.117841</v>
      </c>
    </row>
    <row r="24490" spans="2:3" x14ac:dyDescent="0.3">
      <c r="B24490">
        <v>0.174341</v>
      </c>
      <c r="C24490">
        <v>0.119008</v>
      </c>
    </row>
    <row r="24491" spans="2:3" x14ac:dyDescent="0.3">
      <c r="B24491">
        <v>7.6765299999999995E-2</v>
      </c>
      <c r="C24491">
        <v>0.119298</v>
      </c>
    </row>
    <row r="24492" spans="2:3" x14ac:dyDescent="0.3">
      <c r="B24492">
        <v>6.0380099999999999E-3</v>
      </c>
      <c r="C24492">
        <v>0.11880499999999999</v>
      </c>
    </row>
    <row r="24493" spans="2:3" x14ac:dyDescent="0.3">
      <c r="B24493">
        <v>2.3258299999999999E-2</v>
      </c>
      <c r="C24493">
        <v>0.11661000000000001</v>
      </c>
    </row>
    <row r="24494" spans="2:3" x14ac:dyDescent="0.3">
      <c r="B24494">
        <v>7.0364300000000005E-2</v>
      </c>
      <c r="C24494">
        <v>0.113453</v>
      </c>
    </row>
    <row r="24495" spans="2:3" x14ac:dyDescent="0.3">
      <c r="B24495">
        <v>8.1429000000000001E-2</v>
      </c>
      <c r="C24495">
        <v>0.113151</v>
      </c>
    </row>
    <row r="24496" spans="2:3" x14ac:dyDescent="0.3">
      <c r="B24496">
        <v>4.2610599999999998E-2</v>
      </c>
      <c r="C24496">
        <v>0.111692</v>
      </c>
    </row>
    <row r="24497" spans="2:3" x14ac:dyDescent="0.3">
      <c r="B24497">
        <v>-1.10972E-2</v>
      </c>
      <c r="C24497">
        <v>0.10866199999999999</v>
      </c>
    </row>
    <row r="24498" spans="2:3" x14ac:dyDescent="0.3">
      <c r="B24498">
        <v>-3.5032599999999997E-2</v>
      </c>
      <c r="C24498">
        <v>0.106157</v>
      </c>
    </row>
    <row r="24499" spans="2:3" x14ac:dyDescent="0.3">
      <c r="B24499">
        <v>-4.8208099999999997E-2</v>
      </c>
      <c r="C24499">
        <v>0.10495699999999999</v>
      </c>
    </row>
    <row r="24500" spans="2:3" x14ac:dyDescent="0.3">
      <c r="B24500">
        <v>-4.2663600000000003E-2</v>
      </c>
      <c r="C24500">
        <v>0.103687</v>
      </c>
    </row>
    <row r="24501" spans="2:3" x14ac:dyDescent="0.3">
      <c r="B24501">
        <v>-9.52946E-3</v>
      </c>
      <c r="C24501">
        <v>0.101144</v>
      </c>
    </row>
    <row r="24502" spans="2:3" x14ac:dyDescent="0.3">
      <c r="B24502">
        <v>-3.9502900000000001E-2</v>
      </c>
      <c r="C24502">
        <v>9.9036200000000005E-2</v>
      </c>
    </row>
    <row r="24503" spans="2:3" x14ac:dyDescent="0.3">
      <c r="B24503">
        <v>-0.105779</v>
      </c>
      <c r="C24503">
        <v>9.8385500000000001E-2</v>
      </c>
    </row>
    <row r="24504" spans="2:3" x14ac:dyDescent="0.3">
      <c r="B24504">
        <v>-7.7182899999999999E-2</v>
      </c>
      <c r="C24504">
        <v>9.7978499999999996E-2</v>
      </c>
    </row>
    <row r="24505" spans="2:3" x14ac:dyDescent="0.3">
      <c r="B24505">
        <v>-4.4470799999999998E-4</v>
      </c>
      <c r="C24505">
        <v>9.7685099999999997E-2</v>
      </c>
    </row>
    <row r="24506" spans="2:3" x14ac:dyDescent="0.3">
      <c r="B24506">
        <v>1.18437E-2</v>
      </c>
      <c r="C24506">
        <v>9.7462599999999996E-2</v>
      </c>
    </row>
    <row r="24507" spans="2:3" x14ac:dyDescent="0.3">
      <c r="B24507">
        <v>-2.31138E-2</v>
      </c>
      <c r="C24507">
        <v>9.70911E-2</v>
      </c>
    </row>
    <row r="24508" spans="2:3" x14ac:dyDescent="0.3">
      <c r="B24508">
        <v>-3.1521199999999999E-2</v>
      </c>
      <c r="C24508">
        <v>9.5697599999999994E-2</v>
      </c>
    </row>
    <row r="24509" spans="2:3" x14ac:dyDescent="0.3">
      <c r="B24509">
        <v>-5.7048000000000003E-3</v>
      </c>
      <c r="C24509">
        <v>9.4290200000000005E-2</v>
      </c>
    </row>
    <row r="24510" spans="2:3" x14ac:dyDescent="0.3">
      <c r="B24510">
        <v>-6.1100700000000004E-3</v>
      </c>
      <c r="C24510">
        <v>9.3431500000000001E-2</v>
      </c>
    </row>
    <row r="24511" spans="2:3" x14ac:dyDescent="0.3">
      <c r="B24511">
        <v>-3.0454999999999999E-2</v>
      </c>
      <c r="C24511">
        <v>9.3394599999999994E-2</v>
      </c>
    </row>
    <row r="24512" spans="2:3" x14ac:dyDescent="0.3">
      <c r="B24512">
        <v>-2.1713799999999998E-2</v>
      </c>
      <c r="C24512">
        <v>9.2831300000000005E-2</v>
      </c>
    </row>
    <row r="24513" spans="2:3" x14ac:dyDescent="0.3">
      <c r="B24513">
        <v>7.2263600000000002E-3</v>
      </c>
      <c r="C24513">
        <v>9.146E-2</v>
      </c>
    </row>
    <row r="24514" spans="2:3" x14ac:dyDescent="0.3">
      <c r="B24514">
        <v>4.8997800000000003E-3</v>
      </c>
      <c r="C24514">
        <v>9.0053400000000006E-2</v>
      </c>
    </row>
    <row r="24515" spans="2:3" x14ac:dyDescent="0.3">
      <c r="B24515">
        <v>-3.8556300000000002E-2</v>
      </c>
      <c r="C24515">
        <v>8.8452900000000001E-2</v>
      </c>
    </row>
    <row r="24516" spans="2:3" x14ac:dyDescent="0.3">
      <c r="B24516">
        <v>-8.0977999999999994E-2</v>
      </c>
      <c r="C24516">
        <v>8.6657499999999998E-2</v>
      </c>
    </row>
    <row r="24517" spans="2:3" x14ac:dyDescent="0.3">
      <c r="B24517">
        <v>-7.7269199999999996E-2</v>
      </c>
      <c r="C24517">
        <v>8.5145600000000002E-2</v>
      </c>
    </row>
    <row r="24518" spans="2:3" x14ac:dyDescent="0.3">
      <c r="B24518">
        <v>-3.0046799999999999E-2</v>
      </c>
      <c r="C24518">
        <v>8.3691299999999996E-2</v>
      </c>
    </row>
    <row r="24519" spans="2:3" x14ac:dyDescent="0.3">
      <c r="B24519">
        <v>6.0985699999999997E-2</v>
      </c>
      <c r="C24519">
        <v>8.2631399999999994E-2</v>
      </c>
    </row>
    <row r="24520" spans="2:3" x14ac:dyDescent="0.3">
      <c r="B24520">
        <v>0.16503699999999999</v>
      </c>
      <c r="C24520">
        <v>8.2792699999999997E-2</v>
      </c>
    </row>
    <row r="24521" spans="2:3" x14ac:dyDescent="0.3">
      <c r="B24521">
        <v>0.153645</v>
      </c>
      <c r="C24521">
        <v>8.3067799999999997E-2</v>
      </c>
    </row>
    <row r="24522" spans="2:3" x14ac:dyDescent="0.3">
      <c r="B24522">
        <v>5.1907799999999997E-2</v>
      </c>
      <c r="C24522">
        <v>8.2211599999999996E-2</v>
      </c>
    </row>
    <row r="24523" spans="2:3" x14ac:dyDescent="0.3">
      <c r="B24523">
        <v>3.2878600000000001E-2</v>
      </c>
      <c r="C24523">
        <v>8.1152100000000005E-2</v>
      </c>
    </row>
    <row r="24524" spans="2:3" x14ac:dyDescent="0.3">
      <c r="B24524">
        <v>6.7656400000000005E-2</v>
      </c>
      <c r="C24524">
        <v>8.0911700000000003E-2</v>
      </c>
    </row>
    <row r="24525" spans="2:3" x14ac:dyDescent="0.3">
      <c r="B24525">
        <v>7.8395900000000004E-2</v>
      </c>
      <c r="C24525">
        <v>8.1584400000000001E-2</v>
      </c>
    </row>
    <row r="24526" spans="2:3" x14ac:dyDescent="0.3">
      <c r="B24526">
        <v>0.11017200000000001</v>
      </c>
      <c r="C24526">
        <v>8.2044400000000003E-2</v>
      </c>
    </row>
    <row r="24527" spans="2:3" x14ac:dyDescent="0.3">
      <c r="B24527">
        <v>0.148595</v>
      </c>
      <c r="C24527">
        <v>8.2755700000000001E-2</v>
      </c>
    </row>
    <row r="24528" spans="2:3" x14ac:dyDescent="0.3">
      <c r="B24528">
        <v>0.14429500000000001</v>
      </c>
      <c r="C24528">
        <v>8.3930699999999997E-2</v>
      </c>
    </row>
    <row r="24529" spans="2:3" x14ac:dyDescent="0.3">
      <c r="B24529">
        <v>0.111889</v>
      </c>
      <c r="C24529">
        <v>8.4881100000000001E-2</v>
      </c>
    </row>
    <row r="24530" spans="2:3" x14ac:dyDescent="0.3">
      <c r="B24530">
        <v>0.12797500000000001</v>
      </c>
      <c r="C24530">
        <v>8.6132100000000003E-2</v>
      </c>
    </row>
    <row r="24531" spans="2:3" x14ac:dyDescent="0.3">
      <c r="B24531">
        <v>0.23153099999999999</v>
      </c>
      <c r="C24531">
        <v>8.8124499999999995E-2</v>
      </c>
    </row>
    <row r="24532" spans="2:3" x14ac:dyDescent="0.3">
      <c r="B24532">
        <v>0.25747199999999998</v>
      </c>
      <c r="C24532">
        <v>9.0487899999999996E-2</v>
      </c>
    </row>
    <row r="24533" spans="2:3" x14ac:dyDescent="0.3">
      <c r="B24533">
        <v>3.6042900000000003E-2</v>
      </c>
      <c r="C24533">
        <v>9.0793899999999997E-2</v>
      </c>
    </row>
    <row r="24534" spans="2:3" x14ac:dyDescent="0.3">
      <c r="B24534" s="2">
        <v>-0.25866800000000001</v>
      </c>
      <c r="C24534">
        <v>9.2961500000000002E-2</v>
      </c>
    </row>
    <row r="24535" spans="2:3" x14ac:dyDescent="0.3">
      <c r="B24535">
        <v>-0.30519400000000002</v>
      </c>
      <c r="C24535">
        <v>9.5519499999999993E-2</v>
      </c>
    </row>
    <row r="24536" spans="2:3" x14ac:dyDescent="0.3">
      <c r="B24536">
        <v>-5.6103800000000002E-2</v>
      </c>
      <c r="C24536">
        <v>9.6005699999999999E-2</v>
      </c>
    </row>
    <row r="24537" spans="2:3" x14ac:dyDescent="0.3">
      <c r="B24537">
        <v>0.20615900000000001</v>
      </c>
      <c r="C24537">
        <v>9.8038100000000003E-2</v>
      </c>
    </row>
    <row r="24538" spans="2:3" x14ac:dyDescent="0.3">
      <c r="B24538">
        <v>0.17038500000000001</v>
      </c>
      <c r="C24538">
        <v>9.96948E-2</v>
      </c>
    </row>
    <row r="24539" spans="2:3" x14ac:dyDescent="0.3">
      <c r="B24539">
        <v>-0.10157099999999999</v>
      </c>
      <c r="C24539">
        <v>0.100311</v>
      </c>
    </row>
    <row r="24540" spans="2:3" x14ac:dyDescent="0.3">
      <c r="B24540">
        <v>-0.24371899999999999</v>
      </c>
      <c r="C24540">
        <v>0.102115</v>
      </c>
    </row>
    <row r="24541" spans="2:3" x14ac:dyDescent="0.3">
      <c r="B24541">
        <v>-0.14296</v>
      </c>
      <c r="C24541">
        <v>0.103204</v>
      </c>
    </row>
    <row r="24542" spans="2:3" x14ac:dyDescent="0.3">
      <c r="B24542">
        <v>-5.1115800000000003E-2</v>
      </c>
      <c r="C24542">
        <v>0.103491</v>
      </c>
    </row>
    <row r="24543" spans="2:3" x14ac:dyDescent="0.3">
      <c r="B24543">
        <v>-9.2809199999999994E-2</v>
      </c>
      <c r="C24543">
        <v>0.103827</v>
      </c>
    </row>
    <row r="24544" spans="2:3" x14ac:dyDescent="0.3">
      <c r="B24544">
        <v>-0.14374999999999999</v>
      </c>
      <c r="C24544">
        <v>0.104674</v>
      </c>
    </row>
    <row r="24545" spans="2:3" x14ac:dyDescent="0.3">
      <c r="B24545">
        <v>-0.15312899999999999</v>
      </c>
      <c r="C24545">
        <v>0.106068</v>
      </c>
    </row>
    <row r="24546" spans="2:3" x14ac:dyDescent="0.3">
      <c r="B24546">
        <v>-0.121422</v>
      </c>
      <c r="C24546">
        <v>0.106431</v>
      </c>
    </row>
    <row r="24547" spans="2:3" x14ac:dyDescent="0.3">
      <c r="B24547">
        <v>-2.1311500000000001E-2</v>
      </c>
      <c r="C24547">
        <v>0.106407</v>
      </c>
    </row>
    <row r="24548" spans="2:3" x14ac:dyDescent="0.3">
      <c r="B24548">
        <v>3.84807E-2</v>
      </c>
      <c r="C24548">
        <v>0.105196</v>
      </c>
    </row>
    <row r="24549" spans="2:3" x14ac:dyDescent="0.3">
      <c r="B24549" s="2">
        <v>-2.5277899999999999E-2</v>
      </c>
      <c r="C24549">
        <v>0.104838</v>
      </c>
    </row>
    <row r="24550" spans="2:3" x14ac:dyDescent="0.3">
      <c r="B24550">
        <v>-8.5981000000000002E-2</v>
      </c>
      <c r="C24550">
        <v>0.104675</v>
      </c>
    </row>
    <row r="24551" spans="2:3" x14ac:dyDescent="0.3">
      <c r="B24551">
        <v>-5.6578299999999998E-2</v>
      </c>
      <c r="C24551">
        <v>0.104015</v>
      </c>
    </row>
    <row r="24552" spans="2:3" x14ac:dyDescent="0.3">
      <c r="B24552">
        <v>3.6637900000000001E-3</v>
      </c>
      <c r="C24552">
        <v>0.10320699999999999</v>
      </c>
    </row>
    <row r="24553" spans="2:3" x14ac:dyDescent="0.3">
      <c r="B24553">
        <v>5.6251799999999998E-2</v>
      </c>
      <c r="C24553">
        <v>0.103023</v>
      </c>
    </row>
    <row r="24554" spans="2:3" x14ac:dyDescent="0.3">
      <c r="B24554">
        <v>0.122207</v>
      </c>
      <c r="C24554">
        <v>0.10349</v>
      </c>
    </row>
    <row r="24555" spans="2:3" x14ac:dyDescent="0.3">
      <c r="B24555">
        <v>0.19236400000000001</v>
      </c>
      <c r="C24555">
        <v>0.10442700000000001</v>
      </c>
    </row>
    <row r="24556" spans="2:3" x14ac:dyDescent="0.3">
      <c r="B24556">
        <v>0.19903100000000001</v>
      </c>
      <c r="C24556">
        <v>0.105059</v>
      </c>
    </row>
    <row r="24557" spans="2:3" x14ac:dyDescent="0.3">
      <c r="B24557">
        <v>0.13904900000000001</v>
      </c>
      <c r="C24557">
        <v>0.10603700000000001</v>
      </c>
    </row>
    <row r="24558" spans="2:3" x14ac:dyDescent="0.3">
      <c r="B24558">
        <v>4.8596100000000003E-2</v>
      </c>
      <c r="C24558">
        <v>0.10478999999999999</v>
      </c>
    </row>
    <row r="24559" spans="2:3" x14ac:dyDescent="0.3">
      <c r="B24559">
        <v>-9.9346000000000004E-2</v>
      </c>
      <c r="C24559">
        <v>0.103633</v>
      </c>
    </row>
    <row r="24560" spans="2:3" x14ac:dyDescent="0.3">
      <c r="B24560">
        <v>-0.19316700000000001</v>
      </c>
      <c r="C24560">
        <v>0.10525900000000001</v>
      </c>
    </row>
    <row r="24561" spans="2:3" x14ac:dyDescent="0.3">
      <c r="B24561">
        <v>-8.1220299999999995E-2</v>
      </c>
      <c r="C24561">
        <v>0.105189</v>
      </c>
    </row>
    <row r="24562" spans="2:3" x14ac:dyDescent="0.3">
      <c r="B24562">
        <v>8.2734500000000002E-2</v>
      </c>
      <c r="C24562">
        <v>0.10581400000000001</v>
      </c>
    </row>
    <row r="24563" spans="2:3" x14ac:dyDescent="0.3">
      <c r="B24563">
        <v>0.117379</v>
      </c>
      <c r="C24563">
        <v>0.105086</v>
      </c>
    </row>
    <row r="24564" spans="2:3" x14ac:dyDescent="0.3">
      <c r="B24564">
        <v>6.0907700000000002E-2</v>
      </c>
      <c r="C24564">
        <v>0.103371</v>
      </c>
    </row>
    <row r="24565" spans="2:3" x14ac:dyDescent="0.3">
      <c r="B24565">
        <v>-1.8220199999999999E-2</v>
      </c>
      <c r="C24565">
        <v>0.101177</v>
      </c>
    </row>
    <row r="24566" spans="2:3" x14ac:dyDescent="0.3">
      <c r="B24566">
        <v>-3.0334E-2</v>
      </c>
      <c r="C24566">
        <v>9.8978300000000005E-2</v>
      </c>
    </row>
    <row r="24567" spans="2:3" x14ac:dyDescent="0.3">
      <c r="B24567">
        <v>3.15888E-2</v>
      </c>
      <c r="C24567">
        <v>9.8705500000000002E-2</v>
      </c>
    </row>
    <row r="24568" spans="2:3" x14ac:dyDescent="0.3">
      <c r="B24568">
        <v>4.0123600000000002E-2</v>
      </c>
      <c r="C24568">
        <v>9.6608299999999994E-2</v>
      </c>
    </row>
    <row r="24569" spans="2:3" x14ac:dyDescent="0.3">
      <c r="B24569">
        <v>1.0363199999999999E-2</v>
      </c>
      <c r="C24569">
        <v>9.3464000000000005E-2</v>
      </c>
    </row>
    <row r="24570" spans="2:3" x14ac:dyDescent="0.3">
      <c r="B24570">
        <v>-4.3031399999999996E-3</v>
      </c>
      <c r="C24570">
        <v>9.1734200000000002E-2</v>
      </c>
    </row>
    <row r="24571" spans="2:3" x14ac:dyDescent="0.3">
      <c r="B24571">
        <v>-6.3169199999999995E-2</v>
      </c>
      <c r="C24571">
        <v>9.1927800000000004E-2</v>
      </c>
    </row>
    <row r="24572" spans="2:3" x14ac:dyDescent="0.3">
      <c r="B24572">
        <v>-0.138739</v>
      </c>
      <c r="C24572">
        <v>9.3253500000000003E-2</v>
      </c>
    </row>
    <row r="24573" spans="2:3" x14ac:dyDescent="0.3">
      <c r="B24573">
        <v>-0.17550499999999999</v>
      </c>
      <c r="C24573">
        <v>9.4771099999999997E-2</v>
      </c>
    </row>
    <row r="24574" spans="2:3" x14ac:dyDescent="0.3">
      <c r="B24574">
        <v>-0.17305100000000001</v>
      </c>
      <c r="C24574">
        <v>9.5020800000000002E-2</v>
      </c>
    </row>
    <row r="24575" spans="2:3" x14ac:dyDescent="0.3">
      <c r="B24575">
        <v>-0.126027</v>
      </c>
      <c r="C24575">
        <v>9.3606300000000003E-2</v>
      </c>
    </row>
    <row r="24576" spans="2:3" x14ac:dyDescent="0.3">
      <c r="B24576">
        <v>-8.9634400000000003E-2</v>
      </c>
      <c r="C24576">
        <v>9.2071500000000001E-2</v>
      </c>
    </row>
    <row r="24577" spans="2:3" x14ac:dyDescent="0.3">
      <c r="B24577">
        <v>-4.7831699999999998E-2</v>
      </c>
      <c r="C24577">
        <v>9.0976600000000005E-2</v>
      </c>
    </row>
    <row r="24578" spans="2:3" x14ac:dyDescent="0.3">
      <c r="B24578">
        <v>7.3348200000000002E-2</v>
      </c>
      <c r="C24578">
        <v>8.9841099999999993E-2</v>
      </c>
    </row>
    <row r="24579" spans="2:3" x14ac:dyDescent="0.3">
      <c r="B24579">
        <v>0.13215199999999999</v>
      </c>
      <c r="C24579">
        <v>8.8803099999999996E-2</v>
      </c>
    </row>
    <row r="24580" spans="2:3" x14ac:dyDescent="0.3">
      <c r="B24580">
        <v>-1.79788E-2</v>
      </c>
      <c r="C24580">
        <v>8.7788599999999994E-2</v>
      </c>
    </row>
    <row r="24581" spans="2:3" x14ac:dyDescent="0.3">
      <c r="B24581">
        <v>-0.18825600000000001</v>
      </c>
      <c r="C24581">
        <v>8.9527599999999999E-2</v>
      </c>
    </row>
    <row r="24582" spans="2:3" x14ac:dyDescent="0.3">
      <c r="B24582">
        <v>-8.1674099999999999E-2</v>
      </c>
      <c r="C24582">
        <v>8.9996999999999994E-2</v>
      </c>
    </row>
    <row r="24583" spans="2:3" x14ac:dyDescent="0.3">
      <c r="B24583">
        <v>0.165269</v>
      </c>
      <c r="C24583">
        <v>9.0596499999999996E-2</v>
      </c>
    </row>
    <row r="24584" spans="2:3" x14ac:dyDescent="0.3">
      <c r="B24584">
        <v>0.121419</v>
      </c>
      <c r="C24584">
        <v>9.1768699999999995E-2</v>
      </c>
    </row>
    <row r="24585" spans="2:3" x14ac:dyDescent="0.3">
      <c r="B24585">
        <v>-0.11090999999999999</v>
      </c>
      <c r="C24585">
        <v>9.1476299999999997E-2</v>
      </c>
    </row>
    <row r="24586" spans="2:3" x14ac:dyDescent="0.3">
      <c r="B24586">
        <v>-0.11063099999999999</v>
      </c>
      <c r="C24586">
        <v>9.0963699999999995E-2</v>
      </c>
    </row>
    <row r="24587" spans="2:3" x14ac:dyDescent="0.3">
      <c r="B24587">
        <v>-1.9769999999999999E-2</v>
      </c>
      <c r="C24587">
        <v>8.9861999999999997E-2</v>
      </c>
    </row>
    <row r="24588" spans="2:3" x14ac:dyDescent="0.3">
      <c r="B24588">
        <v>-9.3262800000000007E-2</v>
      </c>
      <c r="C24588">
        <v>8.9252799999999993E-2</v>
      </c>
    </row>
    <row r="24589" spans="2:3" x14ac:dyDescent="0.3">
      <c r="B24589">
        <v>-0.110115</v>
      </c>
      <c r="C24589">
        <v>8.8363700000000003E-2</v>
      </c>
    </row>
    <row r="24590" spans="2:3" x14ac:dyDescent="0.3">
      <c r="B24590">
        <v>5.1717300000000001E-2</v>
      </c>
      <c r="C24590">
        <v>8.7137500000000007E-2</v>
      </c>
    </row>
    <row r="24591" spans="2:3" x14ac:dyDescent="0.3">
      <c r="B24591">
        <v>0.17712700000000001</v>
      </c>
      <c r="C24591">
        <v>8.81411E-2</v>
      </c>
    </row>
    <row r="24592" spans="2:3" x14ac:dyDescent="0.3">
      <c r="B24592">
        <v>0.15340200000000001</v>
      </c>
      <c r="C24592">
        <v>8.9614700000000005E-2</v>
      </c>
    </row>
    <row r="24593" spans="2:3" x14ac:dyDescent="0.3">
      <c r="B24593" s="2">
        <v>8.2414600000000005E-2</v>
      </c>
      <c r="C24593">
        <v>9.0206300000000003E-2</v>
      </c>
    </row>
    <row r="24594" spans="2:3" x14ac:dyDescent="0.3">
      <c r="B24594">
        <v>2.2304899999999999E-2</v>
      </c>
      <c r="C24594">
        <v>8.9725700000000005E-2</v>
      </c>
    </row>
    <row r="24595" spans="2:3" x14ac:dyDescent="0.3">
      <c r="B24595">
        <v>-7.3476299999999994E-2</v>
      </c>
      <c r="C24595">
        <v>8.9646199999999995E-2</v>
      </c>
    </row>
    <row r="24596" spans="2:3" x14ac:dyDescent="0.3">
      <c r="B24596">
        <v>-0.12956599999999999</v>
      </c>
      <c r="C24596">
        <v>9.0515700000000004E-2</v>
      </c>
    </row>
    <row r="24597" spans="2:3" x14ac:dyDescent="0.3">
      <c r="B24597">
        <v>-5.6032600000000002E-2</v>
      </c>
      <c r="C24597">
        <v>9.0965099999999993E-2</v>
      </c>
    </row>
    <row r="24598" spans="2:3" x14ac:dyDescent="0.3">
      <c r="B24598">
        <v>1.7057300000000001E-2</v>
      </c>
      <c r="C24598">
        <v>9.0785299999999999E-2</v>
      </c>
    </row>
    <row r="24599" spans="2:3" x14ac:dyDescent="0.3">
      <c r="B24599">
        <v>-8.1315199999999997E-3</v>
      </c>
      <c r="C24599">
        <v>9.0384599999999996E-2</v>
      </c>
    </row>
    <row r="24600" spans="2:3" x14ac:dyDescent="0.3">
      <c r="B24600">
        <v>-2.21516E-2</v>
      </c>
      <c r="C24600">
        <v>9.0179499999999996E-2</v>
      </c>
    </row>
    <row r="24601" spans="2:3" x14ac:dyDescent="0.3">
      <c r="B24601">
        <v>6.04822E-2</v>
      </c>
      <c r="C24601">
        <v>9.0689000000000006E-2</v>
      </c>
    </row>
    <row r="24602" spans="2:3" x14ac:dyDescent="0.3">
      <c r="B24602">
        <v>0.16436100000000001</v>
      </c>
      <c r="C24602">
        <v>9.1937599999999994E-2</v>
      </c>
    </row>
    <row r="24603" spans="2:3" x14ac:dyDescent="0.3">
      <c r="B24603">
        <v>0.177706</v>
      </c>
      <c r="C24603">
        <v>9.2656799999999997E-2</v>
      </c>
    </row>
    <row r="24604" spans="2:3" x14ac:dyDescent="0.3">
      <c r="B24604">
        <v>0.14840100000000001</v>
      </c>
      <c r="C24604">
        <v>9.3368999999999994E-2</v>
      </c>
    </row>
    <row r="24605" spans="2:3" x14ac:dyDescent="0.3">
      <c r="B24605">
        <v>0.16293099999999999</v>
      </c>
      <c r="C24605">
        <v>9.4993900000000006E-2</v>
      </c>
    </row>
    <row r="24606" spans="2:3" x14ac:dyDescent="0.3">
      <c r="B24606">
        <v>8.5852399999999995E-2</v>
      </c>
      <c r="C24606">
        <v>9.5734E-2</v>
      </c>
    </row>
    <row r="24607" spans="2:3" x14ac:dyDescent="0.3">
      <c r="B24607">
        <v>-9.8732899999999998E-2</v>
      </c>
      <c r="C24607">
        <v>9.6490199999999998E-2</v>
      </c>
    </row>
    <row r="24608" spans="2:3" x14ac:dyDescent="0.3">
      <c r="B24608">
        <v>-6.5616099999999997E-2</v>
      </c>
      <c r="C24608">
        <v>9.6831100000000003E-2</v>
      </c>
    </row>
    <row r="24609" spans="2:3" x14ac:dyDescent="0.3">
      <c r="B24609">
        <v>0.18618499999999999</v>
      </c>
      <c r="C24609">
        <v>9.8635899999999999E-2</v>
      </c>
    </row>
    <row r="24610" spans="2:3" x14ac:dyDescent="0.3">
      <c r="B24610">
        <v>0.243864</v>
      </c>
      <c r="C24610">
        <v>0.10101300000000001</v>
      </c>
    </row>
    <row r="24611" spans="2:3" x14ac:dyDescent="0.3">
      <c r="B24611">
        <v>8.3763699999999996E-2</v>
      </c>
      <c r="C24611">
        <v>0.101547</v>
      </c>
    </row>
    <row r="24612" spans="2:3" x14ac:dyDescent="0.3">
      <c r="B24612">
        <v>-1.42784E-2</v>
      </c>
      <c r="C24612">
        <v>0.10147200000000001</v>
      </c>
    </row>
    <row r="24613" spans="2:3" x14ac:dyDescent="0.3">
      <c r="B24613">
        <v>-6.90109E-2</v>
      </c>
      <c r="C24613">
        <v>0.10209</v>
      </c>
    </row>
    <row r="24614" spans="2:3" x14ac:dyDescent="0.3">
      <c r="B24614">
        <v>-0.16372600000000001</v>
      </c>
      <c r="C24614">
        <v>0.10367800000000001</v>
      </c>
    </row>
    <row r="24615" spans="2:3" x14ac:dyDescent="0.3">
      <c r="B24615">
        <v>-0.20316100000000001</v>
      </c>
      <c r="C24615">
        <v>0.105324</v>
      </c>
    </row>
    <row r="24616" spans="2:3" x14ac:dyDescent="0.3">
      <c r="B24616">
        <v>-0.15928300000000001</v>
      </c>
      <c r="C24616">
        <v>0.10610700000000001</v>
      </c>
    </row>
    <row r="24617" spans="2:3" x14ac:dyDescent="0.3">
      <c r="B24617">
        <v>-9.3677099999999999E-2</v>
      </c>
      <c r="C24617">
        <v>0.106271</v>
      </c>
    </row>
    <row r="24618" spans="2:3" x14ac:dyDescent="0.3">
      <c r="B24618">
        <v>-4.5282999999999997E-2</v>
      </c>
      <c r="C24618">
        <v>0.106424</v>
      </c>
    </row>
    <row r="24619" spans="2:3" x14ac:dyDescent="0.3">
      <c r="B24619">
        <v>-3.8455499999999997E-2</v>
      </c>
      <c r="C24619">
        <v>0.106199</v>
      </c>
    </row>
    <row r="24620" spans="2:3" x14ac:dyDescent="0.3">
      <c r="B24620">
        <v>-4.4324799999999998E-2</v>
      </c>
      <c r="C24620">
        <v>0.104991</v>
      </c>
    </row>
    <row r="24621" spans="2:3" x14ac:dyDescent="0.3">
      <c r="B24621">
        <v>-8.3406399999999999E-3</v>
      </c>
      <c r="C24621">
        <v>0.10353800000000001</v>
      </c>
    </row>
    <row r="24622" spans="2:3" x14ac:dyDescent="0.3">
      <c r="B24622">
        <v>-2.90384E-3</v>
      </c>
      <c r="C24622">
        <v>0.103048</v>
      </c>
    </row>
    <row r="24623" spans="2:3" x14ac:dyDescent="0.3">
      <c r="B24623">
        <v>-0.16176499999999999</v>
      </c>
      <c r="C24623">
        <v>0.104337</v>
      </c>
    </row>
    <row r="24624" spans="2:3" x14ac:dyDescent="0.3">
      <c r="B24624">
        <v>-0.353302</v>
      </c>
      <c r="C24624">
        <v>0.107194</v>
      </c>
    </row>
    <row r="24625" spans="2:3" x14ac:dyDescent="0.3">
      <c r="B24625">
        <v>-0.25560500000000003</v>
      </c>
      <c r="C24625">
        <v>0.10896599999999999</v>
      </c>
    </row>
    <row r="24626" spans="2:3" x14ac:dyDescent="0.3">
      <c r="B24626">
        <v>9.4227000000000005E-2</v>
      </c>
      <c r="C24626">
        <v>0.108806</v>
      </c>
    </row>
    <row r="24627" spans="2:3" x14ac:dyDescent="0.3">
      <c r="B24627">
        <v>0.24732299999999999</v>
      </c>
      <c r="C24627">
        <v>0.109794</v>
      </c>
    </row>
    <row r="24628" spans="2:3" x14ac:dyDescent="0.3">
      <c r="B24628">
        <v>5.2402300000000002E-3</v>
      </c>
      <c r="C24628">
        <v>0.108403</v>
      </c>
    </row>
    <row r="24629" spans="2:3" x14ac:dyDescent="0.3">
      <c r="B24629">
        <v>-0.19334399999999999</v>
      </c>
      <c r="C24629">
        <v>0.109218</v>
      </c>
    </row>
    <row r="24630" spans="2:3" x14ac:dyDescent="0.3">
      <c r="B24630">
        <v>-1.48608E-2</v>
      </c>
      <c r="C24630">
        <v>0.108086</v>
      </c>
    </row>
    <row r="24631" spans="2:3" x14ac:dyDescent="0.3">
      <c r="B24631">
        <v>0.14432</v>
      </c>
      <c r="C24631">
        <v>0.107214</v>
      </c>
    </row>
    <row r="24632" spans="2:3" x14ac:dyDescent="0.3">
      <c r="B24632">
        <v>7.0305599999999996E-2</v>
      </c>
      <c r="C24632">
        <v>0.10534300000000001</v>
      </c>
    </row>
    <row r="24633" spans="2:3" x14ac:dyDescent="0.3">
      <c r="B24633">
        <v>9.5130300000000001E-2</v>
      </c>
      <c r="C24633">
        <v>0.105934</v>
      </c>
    </row>
    <row r="24634" spans="2:3" x14ac:dyDescent="0.3">
      <c r="B24634">
        <v>0.16450000000000001</v>
      </c>
      <c r="C24634">
        <v>0.104992</v>
      </c>
    </row>
    <row r="24635" spans="2:3" x14ac:dyDescent="0.3">
      <c r="B24635">
        <v>1.39182E-2</v>
      </c>
      <c r="C24635">
        <v>0.102079</v>
      </c>
    </row>
    <row r="24636" spans="2:3" x14ac:dyDescent="0.3">
      <c r="B24636">
        <v>-0.16789799999999999</v>
      </c>
      <c r="C24636">
        <v>0.103197</v>
      </c>
    </row>
    <row r="24637" spans="2:3" x14ac:dyDescent="0.3">
      <c r="B24637">
        <v>-0.14251800000000001</v>
      </c>
      <c r="C24637">
        <v>0.102561</v>
      </c>
    </row>
    <row r="24638" spans="2:3" x14ac:dyDescent="0.3">
      <c r="B24638">
        <v>4.1139099999999998E-2</v>
      </c>
      <c r="C24638">
        <v>0.101268</v>
      </c>
    </row>
    <row r="24639" spans="2:3" x14ac:dyDescent="0.3">
      <c r="B24639">
        <v>0.20331099999999999</v>
      </c>
      <c r="C24639">
        <v>0.102286</v>
      </c>
    </row>
    <row r="24640" spans="2:3" x14ac:dyDescent="0.3">
      <c r="B24640">
        <v>0.16901099999999999</v>
      </c>
      <c r="C24640">
        <v>0.101538</v>
      </c>
    </row>
    <row r="24641" spans="2:3" x14ac:dyDescent="0.3">
      <c r="B24641">
        <v>4.8591800000000001E-4</v>
      </c>
      <c r="C24641">
        <v>0.10011399999999999</v>
      </c>
    </row>
    <row r="24642" spans="2:3" x14ac:dyDescent="0.3">
      <c r="B24642">
        <v>-8.7768700000000005E-2</v>
      </c>
      <c r="C24642">
        <v>0.10048</v>
      </c>
    </row>
    <row r="24643" spans="2:3" x14ac:dyDescent="0.3">
      <c r="B24643">
        <v>-7.3583800000000005E-2</v>
      </c>
      <c r="C24643">
        <v>0.100288</v>
      </c>
    </row>
    <row r="24644" spans="2:3" x14ac:dyDescent="0.3">
      <c r="B24644">
        <v>-2.5510499999999998E-2</v>
      </c>
      <c r="C24644">
        <v>9.9105600000000002E-2</v>
      </c>
    </row>
    <row r="24645" spans="2:3" x14ac:dyDescent="0.3">
      <c r="B24645">
        <v>1.86991E-2</v>
      </c>
      <c r="C24645">
        <v>9.7761299999999995E-2</v>
      </c>
    </row>
    <row r="24646" spans="2:3" x14ac:dyDescent="0.3">
      <c r="B24646">
        <v>2.20482E-2</v>
      </c>
      <c r="C24646">
        <v>9.6767599999999995E-2</v>
      </c>
    </row>
    <row r="24647" spans="2:3" x14ac:dyDescent="0.3">
      <c r="B24647">
        <v>1.4361499999999999E-2</v>
      </c>
      <c r="C24647">
        <v>9.6698099999999995E-2</v>
      </c>
    </row>
    <row r="24648" spans="2:3" x14ac:dyDescent="0.3">
      <c r="B24648">
        <v>-6.1006400000000001E-3</v>
      </c>
      <c r="C24648">
        <v>9.6374299999999996E-2</v>
      </c>
    </row>
    <row r="24649" spans="2:3" x14ac:dyDescent="0.3">
      <c r="B24649">
        <v>-5.2372000000000002E-2</v>
      </c>
      <c r="C24649">
        <v>9.6645200000000001E-2</v>
      </c>
    </row>
    <row r="24650" spans="2:3" x14ac:dyDescent="0.3">
      <c r="B24650">
        <v>-4.1523699999999997E-2</v>
      </c>
      <c r="C24650">
        <v>9.6200599999999997E-2</v>
      </c>
    </row>
    <row r="24651" spans="2:3" x14ac:dyDescent="0.3">
      <c r="B24651">
        <v>1.7300599999999999E-2</v>
      </c>
      <c r="C24651">
        <v>9.5807900000000001E-2</v>
      </c>
    </row>
    <row r="24652" spans="2:3" x14ac:dyDescent="0.3">
      <c r="B24652">
        <v>3.1266000000000002E-2</v>
      </c>
      <c r="C24652">
        <v>9.60839E-2</v>
      </c>
    </row>
    <row r="24653" spans="2:3" x14ac:dyDescent="0.3">
      <c r="B24653">
        <v>3.6701299999999999E-2</v>
      </c>
      <c r="C24653">
        <v>9.5888399999999999E-2</v>
      </c>
    </row>
    <row r="24654" spans="2:3" x14ac:dyDescent="0.3">
      <c r="B24654">
        <v>4.5916499999999999E-2</v>
      </c>
      <c r="C24654">
        <v>9.5125500000000002E-2</v>
      </c>
    </row>
    <row r="24655" spans="2:3" x14ac:dyDescent="0.3">
      <c r="B24655">
        <v>-6.8204600000000004E-2</v>
      </c>
      <c r="C24655">
        <v>9.3883900000000006E-2</v>
      </c>
    </row>
    <row r="24656" spans="2:3" x14ac:dyDescent="0.3">
      <c r="B24656">
        <v>-0.23938499999999999</v>
      </c>
      <c r="C24656">
        <v>9.4287399999999993E-2</v>
      </c>
    </row>
    <row r="24657" spans="2:3" x14ac:dyDescent="0.3">
      <c r="B24657">
        <v>-0.21373900000000001</v>
      </c>
      <c r="C24657">
        <v>9.5034300000000002E-2</v>
      </c>
    </row>
    <row r="24658" spans="2:3" x14ac:dyDescent="0.3">
      <c r="B24658">
        <v>3.5680600000000001E-3</v>
      </c>
      <c r="C24658">
        <v>9.4584100000000004E-2</v>
      </c>
    </row>
    <row r="24659" spans="2:3" x14ac:dyDescent="0.3">
      <c r="B24659">
        <v>0.19880300000000001</v>
      </c>
      <c r="C24659">
        <v>9.55786E-2</v>
      </c>
    </row>
    <row r="24660" spans="2:3" x14ac:dyDescent="0.3">
      <c r="B24660">
        <v>0.22220000000000001</v>
      </c>
      <c r="C24660">
        <v>9.5868900000000007E-2</v>
      </c>
    </row>
    <row r="24661" spans="2:3" x14ac:dyDescent="0.3">
      <c r="B24661">
        <v>7.0207000000000006E-2</v>
      </c>
      <c r="C24661">
        <v>9.5758800000000005E-2</v>
      </c>
    </row>
    <row r="24662" spans="2:3" x14ac:dyDescent="0.3">
      <c r="B24662">
        <v>-7.5016899999999997E-2</v>
      </c>
      <c r="C24662">
        <v>9.5681600000000006E-2</v>
      </c>
    </row>
    <row r="24663" spans="2:3" x14ac:dyDescent="0.3">
      <c r="B24663">
        <v>-9.4366599999999995E-2</v>
      </c>
      <c r="C24663">
        <v>9.5451499999999995E-2</v>
      </c>
    </row>
    <row r="24664" spans="2:3" x14ac:dyDescent="0.3">
      <c r="B24664">
        <v>-7.0664400000000002E-2</v>
      </c>
      <c r="C24664">
        <v>9.5549099999999998E-2</v>
      </c>
    </row>
    <row r="24665" spans="2:3" x14ac:dyDescent="0.3">
      <c r="B24665">
        <v>-7.2162500000000004E-2</v>
      </c>
      <c r="C24665">
        <v>9.6088499999999993E-2</v>
      </c>
    </row>
    <row r="24666" spans="2:3" x14ac:dyDescent="0.3">
      <c r="B24666">
        <v>-4.5927599999999999E-2</v>
      </c>
      <c r="C24666">
        <v>9.6244399999999994E-2</v>
      </c>
    </row>
    <row r="24667" spans="2:3" x14ac:dyDescent="0.3">
      <c r="B24667">
        <v>4.9355299999999998E-2</v>
      </c>
      <c r="C24667">
        <v>9.6422099999999997E-2</v>
      </c>
    </row>
    <row r="24668" spans="2:3" x14ac:dyDescent="0.3">
      <c r="B24668">
        <v>6.7733699999999994E-2</v>
      </c>
      <c r="C24668">
        <v>9.6698199999999998E-2</v>
      </c>
    </row>
    <row r="24669" spans="2:3" x14ac:dyDescent="0.3">
      <c r="B24669">
        <v>-6.6342499999999999E-2</v>
      </c>
      <c r="C24669">
        <v>9.7257999999999997E-2</v>
      </c>
    </row>
    <row r="24670" spans="2:3" x14ac:dyDescent="0.3">
      <c r="B24670">
        <v>-0.102671</v>
      </c>
      <c r="C24670">
        <v>9.8241700000000001E-2</v>
      </c>
    </row>
    <row r="24671" spans="2:3" x14ac:dyDescent="0.3">
      <c r="B24671">
        <v>8.2904099999999994E-2</v>
      </c>
      <c r="C24671">
        <v>9.8438999999999999E-2</v>
      </c>
    </row>
    <row r="24672" spans="2:3" x14ac:dyDescent="0.3">
      <c r="B24672">
        <v>0.24632999999999999</v>
      </c>
      <c r="C24672">
        <v>9.9514900000000003E-2</v>
      </c>
    </row>
    <row r="24673" spans="2:3" x14ac:dyDescent="0.3">
      <c r="B24673">
        <v>0.165301</v>
      </c>
      <c r="C24673">
        <v>9.9412899999999998E-2</v>
      </c>
    </row>
    <row r="24674" spans="2:3" x14ac:dyDescent="0.3">
      <c r="B24674">
        <v>-3.4962399999999998E-2</v>
      </c>
      <c r="C24674">
        <v>9.8031999999999994E-2</v>
      </c>
    </row>
    <row r="24675" spans="2:3" x14ac:dyDescent="0.3">
      <c r="B24675">
        <v>-6.0642599999999998E-2</v>
      </c>
      <c r="C24675">
        <v>9.7378199999999998E-2</v>
      </c>
    </row>
    <row r="24676" spans="2:3" x14ac:dyDescent="0.3">
      <c r="B24676">
        <v>2.0312500000000001E-2</v>
      </c>
      <c r="C24676">
        <v>9.6684900000000004E-2</v>
      </c>
    </row>
    <row r="24677" spans="2:3" x14ac:dyDescent="0.3">
      <c r="B24677">
        <v>-1.8671E-2</v>
      </c>
      <c r="C24677">
        <v>9.6393300000000001E-2</v>
      </c>
    </row>
    <row r="24678" spans="2:3" x14ac:dyDescent="0.3">
      <c r="B24678">
        <v>-6.3026299999999993E-2</v>
      </c>
      <c r="C24678">
        <v>9.6290100000000003E-2</v>
      </c>
    </row>
    <row r="24679" spans="2:3" x14ac:dyDescent="0.3">
      <c r="B24679">
        <v>-9.811100000000001E-4</v>
      </c>
      <c r="C24679">
        <v>9.4978400000000004E-2</v>
      </c>
    </row>
    <row r="24680" spans="2:3" x14ac:dyDescent="0.3">
      <c r="B24680" s="2">
        <v>7.3822799999999994E-2</v>
      </c>
      <c r="C24680">
        <v>9.5536800000000005E-2</v>
      </c>
    </row>
    <row r="24681" spans="2:3" x14ac:dyDescent="0.3">
      <c r="B24681">
        <v>8.8566300000000001E-2</v>
      </c>
      <c r="C24681">
        <v>9.4539999999999999E-2</v>
      </c>
    </row>
    <row r="24682" spans="2:3" x14ac:dyDescent="0.3">
      <c r="B24682">
        <v>2.0818400000000001E-2</v>
      </c>
      <c r="C24682">
        <v>9.3931399999999998E-2</v>
      </c>
    </row>
    <row r="24683" spans="2:3" x14ac:dyDescent="0.3">
      <c r="B24683">
        <v>-6.0115300000000003E-2</v>
      </c>
      <c r="C24683">
        <v>9.2879900000000001E-2</v>
      </c>
    </row>
    <row r="24684" spans="2:3" x14ac:dyDescent="0.3">
      <c r="B24684">
        <v>-6.3891199999999995E-2</v>
      </c>
      <c r="C24684">
        <v>9.2304600000000001E-2</v>
      </c>
    </row>
    <row r="24685" spans="2:3" x14ac:dyDescent="0.3">
      <c r="B24685">
        <v>-2.0374400000000001E-2</v>
      </c>
      <c r="C24685">
        <v>9.13992E-2</v>
      </c>
    </row>
    <row r="24686" spans="2:3" x14ac:dyDescent="0.3">
      <c r="B24686">
        <v>3.6361499999999998E-2</v>
      </c>
      <c r="C24686">
        <v>9.0656500000000001E-2</v>
      </c>
    </row>
    <row r="24687" spans="2:3" x14ac:dyDescent="0.3">
      <c r="B24687">
        <v>0.107086</v>
      </c>
      <c r="C24687">
        <v>9.1529700000000005E-2</v>
      </c>
    </row>
    <row r="24688" spans="2:3" x14ac:dyDescent="0.3">
      <c r="B24688">
        <v>0.11140700000000001</v>
      </c>
      <c r="C24688">
        <v>9.1711100000000004E-2</v>
      </c>
    </row>
    <row r="24689" spans="2:3" x14ac:dyDescent="0.3">
      <c r="B24689">
        <v>1.01563E-2</v>
      </c>
      <c r="C24689">
        <v>9.07115E-2</v>
      </c>
    </row>
    <row r="24690" spans="2:3" x14ac:dyDescent="0.3">
      <c r="B24690">
        <v>-7.6172000000000004E-2</v>
      </c>
      <c r="C24690">
        <v>9.0956099999999998E-2</v>
      </c>
    </row>
    <row r="24691" spans="2:3" x14ac:dyDescent="0.3">
      <c r="B24691">
        <v>-7.5343900000000005E-2</v>
      </c>
      <c r="C24691">
        <v>8.9938299999999999E-2</v>
      </c>
    </row>
    <row r="24692" spans="2:3" x14ac:dyDescent="0.3">
      <c r="B24692">
        <v>-6.3841899999999993E-2</v>
      </c>
      <c r="C24692">
        <v>8.9042700000000002E-2</v>
      </c>
    </row>
    <row r="24693" spans="2:3" x14ac:dyDescent="0.3">
      <c r="B24693">
        <v>-6.6358200000000006E-2</v>
      </c>
      <c r="C24693">
        <v>8.8882100000000006E-2</v>
      </c>
    </row>
    <row r="24694" spans="2:3" x14ac:dyDescent="0.3">
      <c r="B24694">
        <v>-2.9180399999999999E-2</v>
      </c>
      <c r="C24694">
        <v>8.8950899999999999E-2</v>
      </c>
    </row>
    <row r="24695" spans="2:3" x14ac:dyDescent="0.3">
      <c r="B24695">
        <v>1.22845E-2</v>
      </c>
      <c r="C24695">
        <v>8.8338899999999998E-2</v>
      </c>
    </row>
    <row r="24696" spans="2:3" x14ac:dyDescent="0.3">
      <c r="B24696">
        <v>4.5933099999999998E-2</v>
      </c>
      <c r="C24696">
        <v>8.75026E-2</v>
      </c>
    </row>
    <row r="24697" spans="2:3" x14ac:dyDescent="0.3">
      <c r="B24697">
        <v>0.123918</v>
      </c>
      <c r="C24697">
        <v>8.8181499999999996E-2</v>
      </c>
    </row>
    <row r="24698" spans="2:3" x14ac:dyDescent="0.3">
      <c r="B24698">
        <v>0.123082</v>
      </c>
      <c r="C24698">
        <v>8.9241699999999993E-2</v>
      </c>
    </row>
    <row r="24699" spans="2:3" x14ac:dyDescent="0.3">
      <c r="B24699">
        <v>-1.36954E-2</v>
      </c>
      <c r="C24699">
        <v>8.9297299999999996E-2</v>
      </c>
    </row>
    <row r="24700" spans="2:3" x14ac:dyDescent="0.3">
      <c r="B24700">
        <v>-4.8930000000000001E-2</v>
      </c>
      <c r="C24700">
        <v>8.9565099999999995E-2</v>
      </c>
    </row>
    <row r="24701" spans="2:3" x14ac:dyDescent="0.3">
      <c r="B24701">
        <v>4.8079400000000001E-2</v>
      </c>
      <c r="C24701">
        <v>8.9441099999999996E-2</v>
      </c>
    </row>
    <row r="24702" spans="2:3" x14ac:dyDescent="0.3">
      <c r="B24702">
        <v>4.8108499999999998E-2</v>
      </c>
      <c r="C24702">
        <v>8.8278599999999999E-2</v>
      </c>
    </row>
    <row r="24703" spans="2:3" x14ac:dyDescent="0.3">
      <c r="B24703">
        <v>-1.6162800000000001E-2</v>
      </c>
      <c r="C24703">
        <v>8.6663100000000007E-2</v>
      </c>
    </row>
    <row r="24704" spans="2:3" x14ac:dyDescent="0.3">
      <c r="B24704">
        <v>2.21306E-2</v>
      </c>
      <c r="C24704">
        <v>8.5400400000000001E-2</v>
      </c>
    </row>
    <row r="24705" spans="2:3" x14ac:dyDescent="0.3">
      <c r="B24705">
        <v>0.15048</v>
      </c>
      <c r="C24705">
        <v>8.5275900000000002E-2</v>
      </c>
    </row>
    <row r="24706" spans="2:3" x14ac:dyDescent="0.3">
      <c r="B24706">
        <v>0.27332600000000001</v>
      </c>
      <c r="C24706">
        <v>8.7150699999999998E-2</v>
      </c>
    </row>
    <row r="24707" spans="2:3" x14ac:dyDescent="0.3">
      <c r="B24707">
        <v>0.29935499999999998</v>
      </c>
      <c r="C24707">
        <v>8.9156899999999997E-2</v>
      </c>
    </row>
    <row r="24708" spans="2:3" x14ac:dyDescent="0.3">
      <c r="B24708">
        <v>0.18843099999999999</v>
      </c>
      <c r="C24708">
        <v>9.0384999999999993E-2</v>
      </c>
    </row>
    <row r="24709" spans="2:3" x14ac:dyDescent="0.3">
      <c r="B24709">
        <v>1.9583199999999999E-3</v>
      </c>
      <c r="C24709">
        <v>8.8542800000000005E-2</v>
      </c>
    </row>
    <row r="24710" spans="2:3" x14ac:dyDescent="0.3">
      <c r="B24710">
        <v>-0.102905</v>
      </c>
      <c r="C24710">
        <v>8.7133199999999994E-2</v>
      </c>
    </row>
    <row r="24711" spans="2:3" x14ac:dyDescent="0.3">
      <c r="B24711">
        <v>-6.9267800000000004E-2</v>
      </c>
      <c r="C24711">
        <v>8.6988200000000002E-2</v>
      </c>
    </row>
    <row r="24712" spans="2:3" x14ac:dyDescent="0.3">
      <c r="B24712">
        <v>-5.2432699999999999E-2</v>
      </c>
      <c r="C24712">
        <v>8.7369799999999997E-2</v>
      </c>
    </row>
    <row r="24713" spans="2:3" x14ac:dyDescent="0.3">
      <c r="B24713">
        <v>-6.5910999999999997E-2</v>
      </c>
      <c r="C24713">
        <v>8.7338799999999994E-2</v>
      </c>
    </row>
    <row r="24714" spans="2:3" x14ac:dyDescent="0.3">
      <c r="B24714">
        <v>1.01341E-2</v>
      </c>
      <c r="C24714">
        <v>8.5802799999999999E-2</v>
      </c>
    </row>
    <row r="24715" spans="2:3" x14ac:dyDescent="0.3">
      <c r="B24715">
        <v>6.5834900000000002E-2</v>
      </c>
      <c r="C24715">
        <v>8.4429599999999994E-2</v>
      </c>
    </row>
    <row r="24716" spans="2:3" x14ac:dyDescent="0.3">
      <c r="B24716">
        <v>6.8774300000000003E-3</v>
      </c>
      <c r="C24716">
        <v>8.2905499999999993E-2</v>
      </c>
    </row>
    <row r="24717" spans="2:3" x14ac:dyDescent="0.3">
      <c r="B24717">
        <v>-5.1083700000000003E-2</v>
      </c>
      <c r="C24717">
        <v>8.24796E-2</v>
      </c>
    </row>
    <row r="24718" spans="2:3" x14ac:dyDescent="0.3">
      <c r="B24718">
        <v>-6.1933799999999997E-2</v>
      </c>
      <c r="C24718">
        <v>8.26461E-2</v>
      </c>
    </row>
    <row r="24719" spans="2:3" x14ac:dyDescent="0.3">
      <c r="B24719">
        <v>-7.5270199999999995E-2</v>
      </c>
      <c r="C24719">
        <v>8.3014199999999996E-2</v>
      </c>
    </row>
    <row r="24720" spans="2:3" x14ac:dyDescent="0.3">
      <c r="B24720">
        <v>-9.14605E-2</v>
      </c>
      <c r="C24720">
        <v>8.3485599999999993E-2</v>
      </c>
    </row>
    <row r="24721" spans="2:3" x14ac:dyDescent="0.3">
      <c r="B24721">
        <v>-9.1020699999999996E-2</v>
      </c>
      <c r="C24721">
        <v>8.4312399999999996E-2</v>
      </c>
    </row>
    <row r="24722" spans="2:3" x14ac:dyDescent="0.3">
      <c r="B24722">
        <v>-8.6697300000000005E-2</v>
      </c>
      <c r="C24722">
        <v>8.5150299999999998E-2</v>
      </c>
    </row>
    <row r="24723" spans="2:3" x14ac:dyDescent="0.3">
      <c r="B24723">
        <v>-9.4417000000000001E-2</v>
      </c>
      <c r="C24723">
        <v>8.4476899999999994E-2</v>
      </c>
    </row>
    <row r="24724" spans="2:3" x14ac:dyDescent="0.3">
      <c r="B24724">
        <v>-8.8526599999999997E-2</v>
      </c>
      <c r="C24724">
        <v>8.1829100000000002E-2</v>
      </c>
    </row>
    <row r="24725" spans="2:3" x14ac:dyDescent="0.3">
      <c r="B24725">
        <v>-4.60338E-2</v>
      </c>
      <c r="C24725">
        <v>7.9733399999999996E-2</v>
      </c>
    </row>
    <row r="24726" spans="2:3" x14ac:dyDescent="0.3">
      <c r="B24726">
        <v>6.7665199999999998E-3</v>
      </c>
      <c r="C24726">
        <v>7.8858800000000007E-2</v>
      </c>
    </row>
    <row r="24727" spans="2:3" x14ac:dyDescent="0.3">
      <c r="B24727">
        <v>7.17642E-2</v>
      </c>
      <c r="C24727">
        <v>7.7103199999999997E-2</v>
      </c>
    </row>
    <row r="24728" spans="2:3" x14ac:dyDescent="0.3">
      <c r="B24728">
        <v>0.14369299999999999</v>
      </c>
      <c r="C24728">
        <v>7.8487699999999994E-2</v>
      </c>
    </row>
    <row r="24729" spans="2:3" x14ac:dyDescent="0.3">
      <c r="B24729">
        <v>0.12263300000000001</v>
      </c>
      <c r="C24729">
        <v>7.7780600000000005E-2</v>
      </c>
    </row>
    <row r="24730" spans="2:3" x14ac:dyDescent="0.3">
      <c r="B24730">
        <v>1.7546800000000001E-2</v>
      </c>
      <c r="C24730">
        <v>7.7807500000000002E-2</v>
      </c>
    </row>
    <row r="24731" spans="2:3" x14ac:dyDescent="0.3">
      <c r="B24731">
        <v>-3.4639900000000001E-3</v>
      </c>
      <c r="C24731">
        <v>7.6398900000000006E-2</v>
      </c>
    </row>
    <row r="24732" spans="2:3" x14ac:dyDescent="0.3">
      <c r="B24732">
        <v>7.0200399999999996E-2</v>
      </c>
      <c r="C24732">
        <v>7.6397900000000005E-2</v>
      </c>
    </row>
    <row r="24733" spans="2:3" x14ac:dyDescent="0.3">
      <c r="B24733">
        <v>8.5509299999999996E-2</v>
      </c>
      <c r="C24733">
        <v>7.6301599999999997E-2</v>
      </c>
    </row>
    <row r="24734" spans="2:3" x14ac:dyDescent="0.3">
      <c r="B24734">
        <v>3.07161E-2</v>
      </c>
      <c r="C24734">
        <v>7.4963799999999997E-2</v>
      </c>
    </row>
    <row r="24735" spans="2:3" x14ac:dyDescent="0.3">
      <c r="B24735">
        <v>2.0882000000000001E-2</v>
      </c>
      <c r="C24735">
        <v>7.5033500000000003E-2</v>
      </c>
    </row>
    <row r="24736" spans="2:3" x14ac:dyDescent="0.3">
      <c r="B24736">
        <v>4.48806E-2</v>
      </c>
      <c r="C24736">
        <v>7.3803300000000002E-2</v>
      </c>
    </row>
    <row r="24737" spans="2:3" x14ac:dyDescent="0.3">
      <c r="B24737">
        <v>3.3087199999999997E-2</v>
      </c>
      <c r="C24737">
        <v>7.2708999999999996E-2</v>
      </c>
    </row>
    <row r="24738" spans="2:3" x14ac:dyDescent="0.3">
      <c r="B24738">
        <v>3.6972699999999997E-2</v>
      </c>
      <c r="C24738">
        <v>7.2667300000000004E-2</v>
      </c>
    </row>
    <row r="24739" spans="2:3" x14ac:dyDescent="0.3">
      <c r="B24739">
        <v>6.4274800000000007E-2</v>
      </c>
      <c r="C24739">
        <v>7.1276900000000004E-2</v>
      </c>
    </row>
    <row r="24740" spans="2:3" x14ac:dyDescent="0.3">
      <c r="B24740">
        <v>3.82276E-2</v>
      </c>
      <c r="C24740">
        <v>6.9969100000000006E-2</v>
      </c>
    </row>
    <row r="24741" spans="2:3" x14ac:dyDescent="0.3">
      <c r="B24741">
        <v>-6.3206699999999996E-3</v>
      </c>
      <c r="C24741">
        <v>7.0027500000000006E-2</v>
      </c>
    </row>
    <row r="24742" spans="2:3" x14ac:dyDescent="0.3">
      <c r="B24742">
        <v>-1.7600999999999999E-2</v>
      </c>
      <c r="C24742">
        <v>6.9325800000000007E-2</v>
      </c>
    </row>
    <row r="24743" spans="2:3" x14ac:dyDescent="0.3">
      <c r="B24743">
        <v>-2.4384699999999999E-2</v>
      </c>
      <c r="C24743">
        <v>6.8833800000000001E-2</v>
      </c>
    </row>
    <row r="24744" spans="2:3" x14ac:dyDescent="0.3">
      <c r="B24744">
        <v>-6.4649699999999996E-3</v>
      </c>
      <c r="C24744">
        <v>6.8643300000000004E-2</v>
      </c>
    </row>
    <row r="24745" spans="2:3" x14ac:dyDescent="0.3">
      <c r="B24745">
        <v>4.4773399999999998E-2</v>
      </c>
      <c r="C24745">
        <v>6.8904099999999996E-2</v>
      </c>
    </row>
    <row r="24746" spans="2:3" x14ac:dyDescent="0.3">
      <c r="B24746">
        <v>6.5246499999999999E-2</v>
      </c>
      <c r="C24746">
        <v>6.9336099999999998E-2</v>
      </c>
    </row>
    <row r="24747" spans="2:3" x14ac:dyDescent="0.3">
      <c r="B24747">
        <v>5.9404100000000001E-2</v>
      </c>
      <c r="C24747">
        <v>6.9786500000000001E-2</v>
      </c>
    </row>
    <row r="24748" spans="2:3" x14ac:dyDescent="0.3">
      <c r="B24748">
        <v>5.5903300000000003E-2</v>
      </c>
      <c r="C24748">
        <v>7.02845E-2</v>
      </c>
    </row>
    <row r="24749" spans="2:3" x14ac:dyDescent="0.3">
      <c r="B24749">
        <v>4.2300600000000001E-2</v>
      </c>
      <c r="C24749">
        <v>7.0183800000000005E-2</v>
      </c>
    </row>
    <row r="24750" spans="2:3" x14ac:dyDescent="0.3">
      <c r="B24750">
        <v>4.9571200000000003E-2</v>
      </c>
      <c r="C24750">
        <v>7.0264300000000002E-2</v>
      </c>
    </row>
    <row r="24751" spans="2:3" x14ac:dyDescent="0.3">
      <c r="B24751">
        <v>6.9404800000000003E-2</v>
      </c>
      <c r="C24751">
        <v>7.0785299999999995E-2</v>
      </c>
    </row>
    <row r="24752" spans="2:3" x14ac:dyDescent="0.3">
      <c r="B24752">
        <v>4.3287699999999998E-2</v>
      </c>
      <c r="C24752">
        <v>7.0905499999999996E-2</v>
      </c>
    </row>
    <row r="24753" spans="2:3" x14ac:dyDescent="0.3">
      <c r="B24753" s="2">
        <v>1.39033E-2</v>
      </c>
      <c r="C24753">
        <v>7.0677599999999993E-2</v>
      </c>
    </row>
    <row r="24754" spans="2:3" x14ac:dyDescent="0.3">
      <c r="B24754">
        <v>3.02901E-2</v>
      </c>
      <c r="C24754">
        <v>7.0521299999999995E-2</v>
      </c>
    </row>
    <row r="24755" spans="2:3" x14ac:dyDescent="0.3">
      <c r="B24755">
        <v>3.7040999999999998E-2</v>
      </c>
      <c r="C24755">
        <v>7.02097E-2</v>
      </c>
    </row>
    <row r="24756" spans="2:3" x14ac:dyDescent="0.3">
      <c r="B24756">
        <v>-2.3490400000000002E-3</v>
      </c>
      <c r="C24756">
        <v>6.7839300000000005E-2</v>
      </c>
    </row>
    <row r="24757" spans="2:3" x14ac:dyDescent="0.3">
      <c r="B24757">
        <v>-4.6722E-2</v>
      </c>
      <c r="C24757">
        <v>6.6169099999999995E-2</v>
      </c>
    </row>
    <row r="24758" spans="2:3" x14ac:dyDescent="0.3">
      <c r="B24758">
        <v>-4.9487799999999998E-2</v>
      </c>
      <c r="C24758">
        <v>6.6628300000000001E-2</v>
      </c>
    </row>
    <row r="24759" spans="2:3" x14ac:dyDescent="0.3">
      <c r="B24759">
        <v>-1.7255199999999998E-2</v>
      </c>
      <c r="C24759">
        <v>6.4812800000000004E-2</v>
      </c>
    </row>
    <row r="24760" spans="2:3" x14ac:dyDescent="0.3">
      <c r="B24760">
        <v>7.7134300000000003E-3</v>
      </c>
      <c r="C24760">
        <v>6.2668000000000001E-2</v>
      </c>
    </row>
    <row r="24761" spans="2:3" x14ac:dyDescent="0.3">
      <c r="B24761">
        <v>7.8907300000000003E-3</v>
      </c>
      <c r="C24761">
        <v>6.2044799999999997E-2</v>
      </c>
    </row>
    <row r="24762" spans="2:3" x14ac:dyDescent="0.3">
      <c r="B24762">
        <v>3.3731799999999999E-3</v>
      </c>
      <c r="C24762">
        <v>6.1328399999999998E-2</v>
      </c>
    </row>
    <row r="24763" spans="2:3" x14ac:dyDescent="0.3">
      <c r="B24763">
        <v>2.2754400000000001E-2</v>
      </c>
      <c r="C24763">
        <v>6.0612300000000001E-2</v>
      </c>
    </row>
    <row r="24764" spans="2:3" x14ac:dyDescent="0.3">
      <c r="B24764">
        <v>4.2601600000000003E-2</v>
      </c>
      <c r="C24764">
        <v>6.0331599999999999E-2</v>
      </c>
    </row>
    <row r="24765" spans="2:3" x14ac:dyDescent="0.3">
      <c r="B24765">
        <v>1.6208E-2</v>
      </c>
      <c r="C24765">
        <v>5.9772100000000002E-2</v>
      </c>
    </row>
    <row r="24766" spans="2:3" x14ac:dyDescent="0.3">
      <c r="B24766">
        <v>3.8305700000000002E-4</v>
      </c>
      <c r="C24766">
        <v>5.9316599999999997E-2</v>
      </c>
    </row>
    <row r="24767" spans="2:3" x14ac:dyDescent="0.3">
      <c r="B24767">
        <v>6.4481399999999994E-2</v>
      </c>
      <c r="C24767">
        <v>5.9467899999999997E-2</v>
      </c>
    </row>
    <row r="24768" spans="2:3" x14ac:dyDescent="0.3">
      <c r="B24768">
        <v>0.150892</v>
      </c>
      <c r="C24768">
        <v>6.0299499999999999E-2</v>
      </c>
    </row>
    <row r="24769" spans="2:3" x14ac:dyDescent="0.3">
      <c r="B24769">
        <v>0.19486300000000001</v>
      </c>
      <c r="C24769">
        <v>6.1584699999999999E-2</v>
      </c>
    </row>
    <row r="24770" spans="2:3" x14ac:dyDescent="0.3">
      <c r="B24770">
        <v>0.20216000000000001</v>
      </c>
      <c r="C24770">
        <v>6.2579599999999999E-2</v>
      </c>
    </row>
    <row r="24771" spans="2:3" x14ac:dyDescent="0.3">
      <c r="B24771">
        <v>0.19715099999999999</v>
      </c>
      <c r="C24771">
        <v>6.3722100000000004E-2</v>
      </c>
    </row>
    <row r="24772" spans="2:3" x14ac:dyDescent="0.3">
      <c r="B24772">
        <v>0.181897</v>
      </c>
      <c r="C24772">
        <v>6.30777E-2</v>
      </c>
    </row>
    <row r="24773" spans="2:3" x14ac:dyDescent="0.3">
      <c r="B24773">
        <v>0.11480600000000001</v>
      </c>
      <c r="C24773">
        <v>6.2572799999999998E-2</v>
      </c>
    </row>
    <row r="24774" spans="2:3" x14ac:dyDescent="0.3">
      <c r="B24774">
        <v>1.96391E-2</v>
      </c>
      <c r="C24774">
        <v>6.2419500000000003E-2</v>
      </c>
    </row>
    <row r="24775" spans="2:3" x14ac:dyDescent="0.3">
      <c r="B24775">
        <v>-1.0322100000000001E-2</v>
      </c>
      <c r="C24775">
        <v>6.1916300000000001E-2</v>
      </c>
    </row>
    <row r="24776" spans="2:3" x14ac:dyDescent="0.3">
      <c r="B24776">
        <v>-2.9477100000000001E-3</v>
      </c>
      <c r="C24776">
        <v>6.1742699999999998E-2</v>
      </c>
    </row>
    <row r="24777" spans="2:3" x14ac:dyDescent="0.3">
      <c r="B24777">
        <v>-2.2286899999999998E-2</v>
      </c>
      <c r="C24777">
        <v>6.1778800000000002E-2</v>
      </c>
    </row>
    <row r="24778" spans="2:3" x14ac:dyDescent="0.3">
      <c r="B24778">
        <v>-2.7570000000000001E-2</v>
      </c>
      <c r="C24778">
        <v>6.1424300000000001E-2</v>
      </c>
    </row>
    <row r="24779" spans="2:3" x14ac:dyDescent="0.3">
      <c r="B24779">
        <v>-1.9182899999999999E-2</v>
      </c>
      <c r="C24779">
        <v>6.1606300000000003E-2</v>
      </c>
    </row>
    <row r="24780" spans="2:3" x14ac:dyDescent="0.3">
      <c r="B24780">
        <v>-4.35211E-2</v>
      </c>
      <c r="C24780">
        <v>6.1303299999999998E-2</v>
      </c>
    </row>
    <row r="24781" spans="2:3" x14ac:dyDescent="0.3">
      <c r="B24781">
        <v>-9.7504400000000005E-2</v>
      </c>
      <c r="C24781">
        <v>6.1392700000000001E-2</v>
      </c>
    </row>
    <row r="24782" spans="2:3" x14ac:dyDescent="0.3">
      <c r="B24782">
        <v>-0.15018899999999999</v>
      </c>
      <c r="C24782">
        <v>6.2686400000000003E-2</v>
      </c>
    </row>
    <row r="24783" spans="2:3" x14ac:dyDescent="0.3">
      <c r="B24783">
        <v>-0.13839899999999999</v>
      </c>
      <c r="C24783">
        <v>6.3469200000000003E-2</v>
      </c>
    </row>
    <row r="24784" spans="2:3" x14ac:dyDescent="0.3">
      <c r="B24784">
        <v>-7.5378600000000004E-2</v>
      </c>
      <c r="C24784">
        <v>6.3584100000000005E-2</v>
      </c>
    </row>
    <row r="24785" spans="2:3" x14ac:dyDescent="0.3">
      <c r="B24785">
        <v>-7.20306E-2</v>
      </c>
      <c r="C24785">
        <v>6.4100599999999994E-2</v>
      </c>
    </row>
    <row r="24786" spans="2:3" x14ac:dyDescent="0.3">
      <c r="B24786">
        <v>-0.12120599999999999</v>
      </c>
      <c r="C24786">
        <v>6.4949099999999996E-2</v>
      </c>
    </row>
    <row r="24787" spans="2:3" x14ac:dyDescent="0.3">
      <c r="B24787">
        <v>-0.12477000000000001</v>
      </c>
      <c r="C24787">
        <v>6.51259E-2</v>
      </c>
    </row>
    <row r="24788" spans="2:3" x14ac:dyDescent="0.3">
      <c r="B24788">
        <v>-8.1801600000000002E-2</v>
      </c>
      <c r="C24788">
        <v>6.4829899999999996E-2</v>
      </c>
    </row>
    <row r="24789" spans="2:3" x14ac:dyDescent="0.3">
      <c r="B24789">
        <v>-5.12904E-2</v>
      </c>
      <c r="C24789">
        <v>6.5241199999999999E-2</v>
      </c>
    </row>
    <row r="24790" spans="2:3" x14ac:dyDescent="0.3">
      <c r="B24790">
        <v>-2.8671200000000001E-2</v>
      </c>
      <c r="C24790">
        <v>6.4766199999999996E-2</v>
      </c>
    </row>
    <row r="24791" spans="2:3" x14ac:dyDescent="0.3">
      <c r="B24791">
        <v>2.5959099999999999E-2</v>
      </c>
      <c r="C24791">
        <v>6.4272399999999993E-2</v>
      </c>
    </row>
    <row r="24792" spans="2:3" x14ac:dyDescent="0.3">
      <c r="B24792">
        <v>8.4555199999999997E-2</v>
      </c>
      <c r="C24792">
        <v>6.4479499999999995E-2</v>
      </c>
    </row>
    <row r="24793" spans="2:3" x14ac:dyDescent="0.3">
      <c r="B24793">
        <v>0.10706499999999999</v>
      </c>
      <c r="C24793">
        <v>6.4886600000000003E-2</v>
      </c>
    </row>
    <row r="24794" spans="2:3" x14ac:dyDescent="0.3">
      <c r="B24794">
        <v>0.116354</v>
      </c>
      <c r="C24794">
        <v>6.5758300000000006E-2</v>
      </c>
    </row>
    <row r="24795" spans="2:3" x14ac:dyDescent="0.3">
      <c r="B24795" s="2">
        <v>0.10507900000000001</v>
      </c>
      <c r="C24795">
        <v>6.6686200000000001E-2</v>
      </c>
    </row>
    <row r="24796" spans="2:3" x14ac:dyDescent="0.3">
      <c r="B24796">
        <v>4.83052E-2</v>
      </c>
      <c r="C24796">
        <v>6.6710000000000005E-2</v>
      </c>
    </row>
    <row r="24797" spans="2:3" x14ac:dyDescent="0.3">
      <c r="B24797">
        <v>-1.3469500000000001E-2</v>
      </c>
      <c r="C24797">
        <v>6.5605499999999997E-2</v>
      </c>
    </row>
    <row r="24798" spans="2:3" x14ac:dyDescent="0.3">
      <c r="B24798">
        <v>-6.0029300000000001E-2</v>
      </c>
      <c r="C24798">
        <v>6.4974900000000002E-2</v>
      </c>
    </row>
    <row r="24799" spans="2:3" x14ac:dyDescent="0.3">
      <c r="B24799">
        <v>-7.1639700000000001E-2</v>
      </c>
      <c r="C24799">
        <v>6.5554399999999999E-2</v>
      </c>
    </row>
    <row r="24800" spans="2:3" x14ac:dyDescent="0.3">
      <c r="B24800">
        <v>-3.50257E-3</v>
      </c>
      <c r="C24800">
        <v>6.5100099999999994E-2</v>
      </c>
    </row>
    <row r="24801" spans="2:3" x14ac:dyDescent="0.3">
      <c r="B24801">
        <v>8.0671099999999996E-2</v>
      </c>
      <c r="C24801">
        <v>6.5425999999999998E-2</v>
      </c>
    </row>
    <row r="24802" spans="2:3" x14ac:dyDescent="0.3">
      <c r="B24802">
        <v>0.13004399999999999</v>
      </c>
      <c r="C24802">
        <v>6.6245399999999996E-2</v>
      </c>
    </row>
    <row r="24803" spans="2:3" x14ac:dyDescent="0.3">
      <c r="B24803">
        <v>0.16130800000000001</v>
      </c>
      <c r="C24803">
        <v>6.7696800000000001E-2</v>
      </c>
    </row>
    <row r="24804" spans="2:3" x14ac:dyDescent="0.3">
      <c r="B24804">
        <v>0.10177</v>
      </c>
      <c r="C24804">
        <v>6.8493200000000004E-2</v>
      </c>
    </row>
    <row r="24805" spans="2:3" x14ac:dyDescent="0.3">
      <c r="B24805">
        <v>-2.82016E-2</v>
      </c>
      <c r="C24805">
        <v>6.7270499999999997E-2</v>
      </c>
    </row>
    <row r="24806" spans="2:3" x14ac:dyDescent="0.3">
      <c r="B24806">
        <v>-6.7750599999999994E-2</v>
      </c>
      <c r="C24806">
        <v>6.52147E-2</v>
      </c>
    </row>
    <row r="24807" spans="2:3" x14ac:dyDescent="0.3">
      <c r="B24807">
        <v>5.0638200000000001E-3</v>
      </c>
      <c r="C24807">
        <v>6.2271800000000002E-2</v>
      </c>
    </row>
    <row r="24808" spans="2:3" x14ac:dyDescent="0.3">
      <c r="B24808">
        <v>8.3395999999999998E-2</v>
      </c>
      <c r="C24808">
        <v>6.1221400000000002E-2</v>
      </c>
    </row>
    <row r="24809" spans="2:3" x14ac:dyDescent="0.3">
      <c r="B24809">
        <v>0.112008</v>
      </c>
      <c r="C24809">
        <v>6.23219E-2</v>
      </c>
    </row>
    <row r="24810" spans="2:3" x14ac:dyDescent="0.3">
      <c r="B24810">
        <v>0.14666299999999999</v>
      </c>
      <c r="C24810">
        <v>6.2759499999999996E-2</v>
      </c>
    </row>
    <row r="24811" spans="2:3" x14ac:dyDescent="0.3">
      <c r="B24811">
        <v>0.226605</v>
      </c>
      <c r="C24811">
        <v>6.4332899999999998E-2</v>
      </c>
    </row>
    <row r="24812" spans="2:3" x14ac:dyDescent="0.3">
      <c r="B24812">
        <v>0.23982700000000001</v>
      </c>
      <c r="C24812">
        <v>6.6206799999999996E-2</v>
      </c>
    </row>
    <row r="24813" spans="2:3" x14ac:dyDescent="0.3">
      <c r="B24813">
        <v>0.125973</v>
      </c>
      <c r="C24813">
        <v>6.6807500000000006E-2</v>
      </c>
    </row>
    <row r="24814" spans="2:3" x14ac:dyDescent="0.3">
      <c r="B24814">
        <v>1.18446E-2</v>
      </c>
      <c r="C24814">
        <v>6.6824599999999998E-2</v>
      </c>
    </row>
    <row r="24815" spans="2:3" x14ac:dyDescent="0.3">
      <c r="B24815">
        <v>-1.7440299999999999E-2</v>
      </c>
      <c r="C24815">
        <v>6.63406E-2</v>
      </c>
    </row>
    <row r="24816" spans="2:3" x14ac:dyDescent="0.3">
      <c r="B24816">
        <v>2.0470599999999999E-2</v>
      </c>
      <c r="C24816">
        <v>6.6476499999999994E-2</v>
      </c>
    </row>
    <row r="24817" spans="2:3" x14ac:dyDescent="0.3">
      <c r="B24817">
        <v>8.4274399999999999E-2</v>
      </c>
      <c r="C24817">
        <v>6.6808500000000007E-2</v>
      </c>
    </row>
    <row r="24818" spans="2:3" x14ac:dyDescent="0.3">
      <c r="B24818">
        <v>9.9442199999999994E-2</v>
      </c>
      <c r="C24818">
        <v>6.7183499999999993E-2</v>
      </c>
    </row>
    <row r="24819" spans="2:3" x14ac:dyDescent="0.3">
      <c r="B24819">
        <v>6.74593E-2</v>
      </c>
      <c r="C24819">
        <v>6.7105399999999996E-2</v>
      </c>
    </row>
    <row r="24820" spans="2:3" x14ac:dyDescent="0.3">
      <c r="B24820">
        <v>4.9498199999999999E-2</v>
      </c>
      <c r="C24820">
        <v>6.6685800000000003E-2</v>
      </c>
    </row>
    <row r="24821" spans="2:3" x14ac:dyDescent="0.3">
      <c r="B24821">
        <v>2.0013900000000001E-2</v>
      </c>
      <c r="C24821">
        <v>6.5975699999999998E-2</v>
      </c>
    </row>
    <row r="24822" spans="2:3" x14ac:dyDescent="0.3">
      <c r="B24822">
        <v>-4.50756E-2</v>
      </c>
      <c r="C24822">
        <v>6.5559500000000007E-2</v>
      </c>
    </row>
    <row r="24823" spans="2:3" x14ac:dyDescent="0.3">
      <c r="B24823">
        <v>-8.16577E-2</v>
      </c>
      <c r="C24823">
        <v>6.5431900000000001E-2</v>
      </c>
    </row>
    <row r="24824" spans="2:3" x14ac:dyDescent="0.3">
      <c r="B24824">
        <v>-3.1489900000000001E-2</v>
      </c>
      <c r="C24824">
        <v>6.4861600000000005E-2</v>
      </c>
    </row>
    <row r="24825" spans="2:3" x14ac:dyDescent="0.3">
      <c r="B24825">
        <v>9.5760100000000001E-2</v>
      </c>
      <c r="C24825">
        <v>6.5358799999999995E-2</v>
      </c>
    </row>
    <row r="24826" spans="2:3" x14ac:dyDescent="0.3">
      <c r="B24826">
        <v>0.237153</v>
      </c>
      <c r="C24826">
        <v>6.7662700000000006E-2</v>
      </c>
    </row>
    <row r="24827" spans="2:3" x14ac:dyDescent="0.3">
      <c r="B24827">
        <v>0.310222</v>
      </c>
      <c r="C24827">
        <v>7.0047300000000007E-2</v>
      </c>
    </row>
    <row r="24828" spans="2:3" x14ac:dyDescent="0.3">
      <c r="B24828">
        <v>0.27064899999999997</v>
      </c>
      <c r="C24828">
        <v>7.13168E-2</v>
      </c>
    </row>
    <row r="24829" spans="2:3" x14ac:dyDescent="0.3">
      <c r="B24829">
        <v>0.159802</v>
      </c>
      <c r="C24829">
        <v>7.1688500000000002E-2</v>
      </c>
    </row>
    <row r="24830" spans="2:3" x14ac:dyDescent="0.3">
      <c r="B24830">
        <v>3.3876200000000002E-2</v>
      </c>
      <c r="C24830">
        <v>7.1851799999999993E-2</v>
      </c>
    </row>
    <row r="24831" spans="2:3" x14ac:dyDescent="0.3">
      <c r="B24831">
        <v>-0.115427</v>
      </c>
      <c r="C24831">
        <v>7.2971499999999995E-2</v>
      </c>
    </row>
    <row r="24832" spans="2:3" x14ac:dyDescent="0.3">
      <c r="B24832">
        <v>-0.20784</v>
      </c>
      <c r="C24832">
        <v>7.4347800000000006E-2</v>
      </c>
    </row>
    <row r="24833" spans="2:3" x14ac:dyDescent="0.3">
      <c r="B24833">
        <v>-9.2826699999999998E-2</v>
      </c>
      <c r="C24833">
        <v>7.4421000000000001E-2</v>
      </c>
    </row>
    <row r="24834" spans="2:3" x14ac:dyDescent="0.3">
      <c r="B24834">
        <v>0.12224599999999999</v>
      </c>
      <c r="C24834">
        <v>7.5336299999999995E-2</v>
      </c>
    </row>
    <row r="24835" spans="2:3" x14ac:dyDescent="0.3">
      <c r="B24835">
        <v>0.194603</v>
      </c>
      <c r="C24835">
        <v>7.7073500000000003E-2</v>
      </c>
    </row>
    <row r="24836" spans="2:3" x14ac:dyDescent="0.3">
      <c r="B24836">
        <v>0.10653</v>
      </c>
      <c r="C24836">
        <v>7.7689999999999995E-2</v>
      </c>
    </row>
    <row r="24837" spans="2:3" x14ac:dyDescent="0.3">
      <c r="B24837">
        <v>-2.0203299999999999E-3</v>
      </c>
      <c r="C24837">
        <v>7.7379400000000001E-2</v>
      </c>
    </row>
    <row r="24838" spans="2:3" x14ac:dyDescent="0.3">
      <c r="B24838">
        <v>-3.4060600000000003E-2</v>
      </c>
      <c r="C24838">
        <v>7.7350199999999994E-2</v>
      </c>
    </row>
    <row r="24839" spans="2:3" x14ac:dyDescent="0.3">
      <c r="B24839">
        <v>-2.76349E-2</v>
      </c>
      <c r="C24839">
        <v>7.6983800000000005E-2</v>
      </c>
    </row>
    <row r="24840" spans="2:3" x14ac:dyDescent="0.3">
      <c r="B24840">
        <v>-7.6165200000000002E-2</v>
      </c>
      <c r="C24840">
        <v>7.7363199999999993E-2</v>
      </c>
    </row>
    <row r="24841" spans="2:3" x14ac:dyDescent="0.3">
      <c r="B24841">
        <v>-0.13891600000000001</v>
      </c>
      <c r="C24841">
        <v>7.8689200000000001E-2</v>
      </c>
    </row>
    <row r="24842" spans="2:3" x14ac:dyDescent="0.3">
      <c r="B24842">
        <v>-0.11300499999999999</v>
      </c>
      <c r="C24842">
        <v>7.9643199999999997E-2</v>
      </c>
    </row>
    <row r="24843" spans="2:3" x14ac:dyDescent="0.3">
      <c r="B24843">
        <v>-1.64849E-2</v>
      </c>
      <c r="C24843">
        <v>7.9564200000000002E-2</v>
      </c>
    </row>
    <row r="24844" spans="2:3" x14ac:dyDescent="0.3">
      <c r="B24844">
        <v>6.515E-2</v>
      </c>
      <c r="C24844">
        <v>8.0151100000000003E-2</v>
      </c>
    </row>
    <row r="24845" spans="2:3" x14ac:dyDescent="0.3">
      <c r="B24845">
        <v>9.3988799999999997E-2</v>
      </c>
      <c r="C24845">
        <v>8.0643199999999998E-2</v>
      </c>
    </row>
    <row r="24846" spans="2:3" x14ac:dyDescent="0.3">
      <c r="B24846">
        <v>0.108669</v>
      </c>
      <c r="C24846">
        <v>8.1077399999999994E-2</v>
      </c>
    </row>
    <row r="24847" spans="2:3" x14ac:dyDescent="0.3">
      <c r="B24847">
        <v>0.15348600000000001</v>
      </c>
      <c r="C24847">
        <v>8.2018300000000002E-2</v>
      </c>
    </row>
    <row r="24848" spans="2:3" x14ac:dyDescent="0.3">
      <c r="B24848">
        <v>0.196495</v>
      </c>
      <c r="C24848">
        <v>8.3424200000000004E-2</v>
      </c>
    </row>
    <row r="24849" spans="2:3" x14ac:dyDescent="0.3">
      <c r="B24849">
        <v>0.24789700000000001</v>
      </c>
      <c r="C24849">
        <v>8.5480100000000003E-2</v>
      </c>
    </row>
    <row r="24850" spans="2:3" x14ac:dyDescent="0.3">
      <c r="B24850">
        <v>0.34087299999999998</v>
      </c>
      <c r="C24850">
        <v>8.8393200000000005E-2</v>
      </c>
    </row>
    <row r="24851" spans="2:3" x14ac:dyDescent="0.3">
      <c r="B24851">
        <v>0.338611</v>
      </c>
      <c r="C24851">
        <v>9.1085200000000005E-2</v>
      </c>
    </row>
    <row r="24852" spans="2:3" x14ac:dyDescent="0.3">
      <c r="B24852">
        <v>0.15770600000000001</v>
      </c>
      <c r="C24852">
        <v>9.2229400000000003E-2</v>
      </c>
    </row>
    <row r="24853" spans="2:3" x14ac:dyDescent="0.3">
      <c r="B24853">
        <v>4.7540100000000004E-3</v>
      </c>
      <c r="C24853">
        <v>9.2137899999999995E-2</v>
      </c>
    </row>
    <row r="24854" spans="2:3" x14ac:dyDescent="0.3">
      <c r="B24854">
        <v>4.2806200000000003E-2</v>
      </c>
      <c r="C24854">
        <v>9.2263100000000001E-2</v>
      </c>
    </row>
    <row r="24855" spans="2:3" x14ac:dyDescent="0.3">
      <c r="B24855">
        <v>0.102147</v>
      </c>
      <c r="C24855">
        <v>9.2914099999999999E-2</v>
      </c>
    </row>
    <row r="24856" spans="2:3" x14ac:dyDescent="0.3">
      <c r="B24856">
        <v>-2.0667600000000001E-2</v>
      </c>
      <c r="C24856">
        <v>9.3097299999999994E-2</v>
      </c>
    </row>
    <row r="24857" spans="2:3" x14ac:dyDescent="0.3">
      <c r="B24857">
        <v>-0.19344500000000001</v>
      </c>
      <c r="C24857">
        <v>9.4564599999999999E-2</v>
      </c>
    </row>
    <row r="24858" spans="2:3" x14ac:dyDescent="0.3">
      <c r="B24858">
        <v>-0.190196</v>
      </c>
      <c r="C24858">
        <v>9.5971600000000004E-2</v>
      </c>
    </row>
    <row r="24859" spans="2:3" x14ac:dyDescent="0.3">
      <c r="B24859">
        <v>-9.3189099999999997E-2</v>
      </c>
      <c r="C24859">
        <v>9.6730999999999998E-2</v>
      </c>
    </row>
    <row r="24860" spans="2:3" x14ac:dyDescent="0.3">
      <c r="B24860">
        <v>-7.9834199999999994E-2</v>
      </c>
      <c r="C24860">
        <v>9.7452200000000003E-2</v>
      </c>
    </row>
    <row r="24861" spans="2:3" x14ac:dyDescent="0.3">
      <c r="B24861">
        <v>-0.118463</v>
      </c>
      <c r="C24861">
        <v>9.8557900000000004E-2</v>
      </c>
    </row>
    <row r="24862" spans="2:3" x14ac:dyDescent="0.3">
      <c r="B24862">
        <v>-0.123748</v>
      </c>
      <c r="C24862">
        <v>9.9761600000000006E-2</v>
      </c>
    </row>
    <row r="24863" spans="2:3" x14ac:dyDescent="0.3">
      <c r="B24863">
        <v>-0.100328</v>
      </c>
      <c r="C24863">
        <v>0.100537</v>
      </c>
    </row>
    <row r="24864" spans="2:3" x14ac:dyDescent="0.3">
      <c r="B24864">
        <v>-8.46055E-2</v>
      </c>
      <c r="C24864">
        <v>0.10095700000000001</v>
      </c>
    </row>
    <row r="24865" spans="2:3" x14ac:dyDescent="0.3">
      <c r="B24865">
        <v>-8.9716599999999994E-2</v>
      </c>
      <c r="C24865">
        <v>0.10169300000000001</v>
      </c>
    </row>
    <row r="24866" spans="2:3" x14ac:dyDescent="0.3">
      <c r="B24866">
        <v>-8.64423E-2</v>
      </c>
      <c r="C24866">
        <v>0.10255300000000001</v>
      </c>
    </row>
    <row r="24867" spans="2:3" x14ac:dyDescent="0.3">
      <c r="B24867">
        <v>-6.3749500000000001E-2</v>
      </c>
      <c r="C24867">
        <v>0.102546</v>
      </c>
    </row>
    <row r="24868" spans="2:3" x14ac:dyDescent="0.3">
      <c r="B24868">
        <v>-6.56196E-2</v>
      </c>
      <c r="C24868">
        <v>0.10169300000000001</v>
      </c>
    </row>
    <row r="24869" spans="2:3" x14ac:dyDescent="0.3">
      <c r="B24869" s="2">
        <v>-8.3538799999999996E-2</v>
      </c>
      <c r="C24869">
        <v>0.10058</v>
      </c>
    </row>
    <row r="24870" spans="2:3" x14ac:dyDescent="0.3">
      <c r="B24870">
        <v>-3.8962299999999998E-2</v>
      </c>
      <c r="C24870">
        <v>9.8947800000000002E-2</v>
      </c>
    </row>
    <row r="24871" spans="2:3" x14ac:dyDescent="0.3">
      <c r="B24871">
        <v>5.0332599999999998E-2</v>
      </c>
      <c r="C24871">
        <v>9.7479700000000002E-2</v>
      </c>
    </row>
    <row r="24872" spans="2:3" x14ac:dyDescent="0.3">
      <c r="B24872">
        <v>8.0715599999999998E-2</v>
      </c>
      <c r="C24872">
        <v>9.6467800000000006E-2</v>
      </c>
    </row>
    <row r="24873" spans="2:3" x14ac:dyDescent="0.3">
      <c r="B24873">
        <v>7.3573700000000006E-2</v>
      </c>
      <c r="C24873">
        <v>9.6055500000000002E-2</v>
      </c>
    </row>
    <row r="24874" spans="2:3" x14ac:dyDescent="0.3">
      <c r="B24874">
        <v>0.103988</v>
      </c>
      <c r="C24874">
        <v>9.6898999999999999E-2</v>
      </c>
    </row>
    <row r="24875" spans="2:3" x14ac:dyDescent="0.3">
      <c r="B24875">
        <v>0.112112</v>
      </c>
      <c r="C24875">
        <v>9.7916900000000001E-2</v>
      </c>
    </row>
    <row r="24876" spans="2:3" x14ac:dyDescent="0.3">
      <c r="B24876">
        <v>3.1638199999999998E-2</v>
      </c>
      <c r="C24876">
        <v>9.8203799999999994E-2</v>
      </c>
    </row>
    <row r="24877" spans="2:3" x14ac:dyDescent="0.3">
      <c r="B24877">
        <v>-0.13216800000000001</v>
      </c>
      <c r="C24877">
        <v>9.9302600000000005E-2</v>
      </c>
    </row>
    <row r="24878" spans="2:3" x14ac:dyDescent="0.3">
      <c r="B24878">
        <v>-0.34911399999999998</v>
      </c>
      <c r="C24878">
        <v>0.102518</v>
      </c>
    </row>
    <row r="24879" spans="2:3" x14ac:dyDescent="0.3">
      <c r="B24879">
        <v>-0.45022200000000001</v>
      </c>
      <c r="C24879">
        <v>0.10682800000000001</v>
      </c>
    </row>
    <row r="24880" spans="2:3" x14ac:dyDescent="0.3">
      <c r="B24880">
        <v>-0.264455</v>
      </c>
      <c r="C24880">
        <v>0.109038</v>
      </c>
    </row>
    <row r="24881" spans="2:3" x14ac:dyDescent="0.3">
      <c r="B24881">
        <v>4.8190200000000002E-2</v>
      </c>
      <c r="C24881">
        <v>0.108545</v>
      </c>
    </row>
    <row r="24882" spans="2:3" x14ac:dyDescent="0.3">
      <c r="B24882">
        <v>0.181536</v>
      </c>
      <c r="C24882">
        <v>0.108858</v>
      </c>
    </row>
    <row r="24883" spans="2:3" x14ac:dyDescent="0.3">
      <c r="B24883">
        <v>9.4090499999999994E-2</v>
      </c>
      <c r="C24883">
        <v>0.108415</v>
      </c>
    </row>
    <row r="24884" spans="2:3" x14ac:dyDescent="0.3">
      <c r="B24884">
        <v>-4.8722099999999997E-2</v>
      </c>
      <c r="C24884">
        <v>0.10814799999999999</v>
      </c>
    </row>
    <row r="24885" spans="2:3" x14ac:dyDescent="0.3">
      <c r="B24885">
        <v>-0.111204</v>
      </c>
      <c r="C24885">
        <v>0.10854</v>
      </c>
    </row>
    <row r="24886" spans="2:3" x14ac:dyDescent="0.3">
      <c r="B24886">
        <v>-5.9437700000000003E-2</v>
      </c>
      <c r="C24886">
        <v>0.10792300000000001</v>
      </c>
    </row>
    <row r="24887" spans="2:3" x14ac:dyDescent="0.3">
      <c r="B24887">
        <v>1.3750099999999999E-2</v>
      </c>
      <c r="C24887">
        <v>0.106812</v>
      </c>
    </row>
    <row r="24888" spans="2:3" x14ac:dyDescent="0.3">
      <c r="B24888">
        <v>1.7659899999999999E-2</v>
      </c>
      <c r="C24888">
        <v>0.106171</v>
      </c>
    </row>
    <row r="24889" spans="2:3" x14ac:dyDescent="0.3">
      <c r="B24889">
        <v>-7.3099300000000001E-3</v>
      </c>
      <c r="C24889">
        <v>0.10573100000000001</v>
      </c>
    </row>
    <row r="24890" spans="2:3" x14ac:dyDescent="0.3">
      <c r="B24890">
        <v>-9.9006100000000007E-3</v>
      </c>
      <c r="C24890">
        <v>0.105543</v>
      </c>
    </row>
    <row r="24891" spans="2:3" x14ac:dyDescent="0.3">
      <c r="B24891">
        <v>8.4972699999999995E-3</v>
      </c>
      <c r="C24891">
        <v>0.105369</v>
      </c>
    </row>
    <row r="24892" spans="2:3" x14ac:dyDescent="0.3">
      <c r="B24892">
        <v>4.4705799999999997E-2</v>
      </c>
      <c r="C24892">
        <v>0.10496999999999999</v>
      </c>
    </row>
    <row r="24893" spans="2:3" x14ac:dyDescent="0.3">
      <c r="B24893">
        <v>7.1670200000000003E-2</v>
      </c>
      <c r="C24893">
        <v>0.104616</v>
      </c>
    </row>
    <row r="24894" spans="2:3" x14ac:dyDescent="0.3">
      <c r="B24894">
        <v>5.7199699999999999E-2</v>
      </c>
      <c r="C24894">
        <v>0.10402500000000001</v>
      </c>
    </row>
    <row r="24895" spans="2:3" x14ac:dyDescent="0.3">
      <c r="B24895">
        <v>1.5875500000000001E-2</v>
      </c>
      <c r="C24895">
        <v>0.103133</v>
      </c>
    </row>
    <row r="24896" spans="2:3" x14ac:dyDescent="0.3">
      <c r="B24896">
        <v>1.7871199999999999E-3</v>
      </c>
      <c r="C24896">
        <v>0.102668</v>
      </c>
    </row>
    <row r="24897" spans="2:3" x14ac:dyDescent="0.3">
      <c r="B24897">
        <v>3.0854699999999999E-2</v>
      </c>
      <c r="C24897">
        <v>0.102841</v>
      </c>
    </row>
    <row r="24898" spans="2:3" x14ac:dyDescent="0.3">
      <c r="B24898">
        <v>3.2547399999999999E-3</v>
      </c>
      <c r="C24898">
        <v>0.102274</v>
      </c>
    </row>
    <row r="24899" spans="2:3" x14ac:dyDescent="0.3">
      <c r="B24899" s="2">
        <v>-0.117147</v>
      </c>
      <c r="C24899">
        <v>0.102729</v>
      </c>
    </row>
    <row r="24900" spans="2:3" x14ac:dyDescent="0.3">
      <c r="B24900">
        <v>-0.17700399999999999</v>
      </c>
      <c r="C24900">
        <v>0.104464</v>
      </c>
    </row>
    <row r="24901" spans="2:3" x14ac:dyDescent="0.3">
      <c r="B24901">
        <v>-0.13707</v>
      </c>
      <c r="C24901">
        <v>0.105028</v>
      </c>
    </row>
    <row r="24902" spans="2:3" x14ac:dyDescent="0.3">
      <c r="B24902">
        <v>-0.11642</v>
      </c>
      <c r="C24902">
        <v>0.104892</v>
      </c>
    </row>
    <row r="24903" spans="2:3" x14ac:dyDescent="0.3">
      <c r="B24903">
        <v>-0.110391</v>
      </c>
      <c r="C24903">
        <v>0.104382</v>
      </c>
    </row>
    <row r="24904" spans="2:3" x14ac:dyDescent="0.3">
      <c r="B24904">
        <v>-9.1729599999999994E-2</v>
      </c>
      <c r="C24904">
        <v>0.104282</v>
      </c>
    </row>
    <row r="24905" spans="2:3" x14ac:dyDescent="0.3">
      <c r="B24905">
        <v>-0.11619</v>
      </c>
      <c r="C24905">
        <v>0.10516200000000001</v>
      </c>
    </row>
    <row r="24906" spans="2:3" x14ac:dyDescent="0.3">
      <c r="B24906">
        <v>-0.151063</v>
      </c>
      <c r="C24906">
        <v>0.10599500000000001</v>
      </c>
    </row>
    <row r="24907" spans="2:3" x14ac:dyDescent="0.3">
      <c r="B24907">
        <v>-0.106971</v>
      </c>
      <c r="C24907">
        <v>0.107014</v>
      </c>
    </row>
    <row r="24908" spans="2:3" x14ac:dyDescent="0.3">
      <c r="B24908">
        <v>-4.0955899999999999E-4</v>
      </c>
      <c r="C24908">
        <v>0.106184</v>
      </c>
    </row>
    <row r="24909" spans="2:3" x14ac:dyDescent="0.3">
      <c r="B24909">
        <v>7.5531299999999996E-2</v>
      </c>
      <c r="C24909">
        <v>0.105819</v>
      </c>
    </row>
    <row r="24910" spans="2:3" x14ac:dyDescent="0.3">
      <c r="B24910">
        <v>8.4289900000000001E-2</v>
      </c>
      <c r="C24910">
        <v>0.105196</v>
      </c>
    </row>
    <row r="24911" spans="2:3" x14ac:dyDescent="0.3">
      <c r="B24911">
        <v>7.4242799999999998E-2</v>
      </c>
      <c r="C24911">
        <v>0.103672</v>
      </c>
    </row>
    <row r="24912" spans="2:3" x14ac:dyDescent="0.3">
      <c r="B24912">
        <v>8.8382600000000006E-2</v>
      </c>
      <c r="C24912">
        <v>0.102158</v>
      </c>
    </row>
    <row r="24913" spans="2:3" x14ac:dyDescent="0.3">
      <c r="B24913">
        <v>0.106308</v>
      </c>
      <c r="C24913">
        <v>0.101961</v>
      </c>
    </row>
    <row r="24914" spans="2:3" x14ac:dyDescent="0.3">
      <c r="B24914">
        <v>9.4141600000000006E-2</v>
      </c>
      <c r="C24914">
        <v>0.102784</v>
      </c>
    </row>
    <row r="24915" spans="2:3" x14ac:dyDescent="0.3">
      <c r="B24915">
        <v>5.7286700000000003E-2</v>
      </c>
      <c r="C24915">
        <v>0.103182</v>
      </c>
    </row>
    <row r="24916" spans="2:3" x14ac:dyDescent="0.3">
      <c r="B24916">
        <v>2.2011099999999999E-2</v>
      </c>
      <c r="C24916">
        <v>0.103198</v>
      </c>
    </row>
    <row r="24917" spans="2:3" x14ac:dyDescent="0.3">
      <c r="B24917">
        <v>5.2325399999999999E-3</v>
      </c>
      <c r="C24917">
        <v>0.102407</v>
      </c>
    </row>
    <row r="24918" spans="2:3" x14ac:dyDescent="0.3">
      <c r="B24918">
        <v>1.6462600000000001E-2</v>
      </c>
      <c r="C24918">
        <v>0.101578</v>
      </c>
    </row>
    <row r="24919" spans="2:3" x14ac:dyDescent="0.3">
      <c r="B24919">
        <v>7.2560299999999994E-2</v>
      </c>
      <c r="C24919">
        <v>0.101629</v>
      </c>
    </row>
    <row r="24920" spans="2:3" x14ac:dyDescent="0.3">
      <c r="B24920">
        <v>0.166239</v>
      </c>
      <c r="C24920">
        <v>0.102796</v>
      </c>
    </row>
    <row r="24921" spans="2:3" x14ac:dyDescent="0.3">
      <c r="B24921">
        <v>0.199714</v>
      </c>
      <c r="C24921">
        <v>0.10459300000000001</v>
      </c>
    </row>
    <row r="24922" spans="2:3" x14ac:dyDescent="0.3">
      <c r="B24922">
        <v>6.0075299999999998E-2</v>
      </c>
      <c r="C24922">
        <v>0.104743</v>
      </c>
    </row>
    <row r="24923" spans="2:3" x14ac:dyDescent="0.3">
      <c r="B24923">
        <v>-0.15828300000000001</v>
      </c>
      <c r="C24923">
        <v>0.10550900000000001</v>
      </c>
    </row>
    <row r="24924" spans="2:3" x14ac:dyDescent="0.3">
      <c r="B24924">
        <v>-0.21632000000000001</v>
      </c>
      <c r="C24924">
        <v>0.107358</v>
      </c>
    </row>
    <row r="24925" spans="2:3" x14ac:dyDescent="0.3">
      <c r="B24925">
        <v>-9.7248699999999993E-2</v>
      </c>
      <c r="C24925">
        <v>0.107372</v>
      </c>
    </row>
    <row r="24926" spans="2:3" x14ac:dyDescent="0.3">
      <c r="B24926">
        <v>-2.1133699999999998E-2</v>
      </c>
      <c r="C24926">
        <v>0.105212</v>
      </c>
    </row>
    <row r="24927" spans="2:3" x14ac:dyDescent="0.3">
      <c r="B24927">
        <v>-7.1341299999999996E-2</v>
      </c>
      <c r="C24927">
        <v>0.102823</v>
      </c>
    </row>
    <row r="24928" spans="2:3" x14ac:dyDescent="0.3">
      <c r="B24928">
        <v>-0.113284</v>
      </c>
      <c r="C24928">
        <v>0.10125000000000001</v>
      </c>
    </row>
    <row r="24929" spans="2:3" x14ac:dyDescent="0.3">
      <c r="B24929">
        <v>-7.2892100000000001E-2</v>
      </c>
      <c r="C24929">
        <v>0.100381</v>
      </c>
    </row>
    <row r="24930" spans="2:3" x14ac:dyDescent="0.3">
      <c r="B24930">
        <v>-1.38239E-2</v>
      </c>
      <c r="C24930">
        <v>0.10018000000000001</v>
      </c>
    </row>
    <row r="24931" spans="2:3" x14ac:dyDescent="0.3">
      <c r="B24931">
        <v>-1.5949700000000001E-2</v>
      </c>
      <c r="C24931">
        <v>9.9185400000000007E-2</v>
      </c>
    </row>
    <row r="24932" spans="2:3" x14ac:dyDescent="0.3">
      <c r="B24932">
        <v>-8.9584700000000003E-2</v>
      </c>
      <c r="C24932">
        <v>9.8002800000000001E-2</v>
      </c>
    </row>
    <row r="24933" spans="2:3" x14ac:dyDescent="0.3">
      <c r="B24933">
        <v>-0.122947</v>
      </c>
      <c r="C24933">
        <v>9.8304000000000002E-2</v>
      </c>
    </row>
    <row r="24934" spans="2:3" x14ac:dyDescent="0.3">
      <c r="B24934">
        <v>-7.0578500000000002E-2</v>
      </c>
      <c r="C24934">
        <v>9.7787299999999994E-2</v>
      </c>
    </row>
    <row r="24935" spans="2:3" x14ac:dyDescent="0.3">
      <c r="B24935">
        <v>-5.1515100000000001E-2</v>
      </c>
      <c r="C24935">
        <v>9.6356499999999998E-2</v>
      </c>
    </row>
    <row r="24936" spans="2:3" x14ac:dyDescent="0.3">
      <c r="B24936">
        <v>-8.3744200000000005E-2</v>
      </c>
      <c r="C24936">
        <v>9.6128599999999995E-2</v>
      </c>
    </row>
    <row r="24937" spans="2:3" x14ac:dyDescent="0.3">
      <c r="B24937">
        <v>-7.8198699999999996E-2</v>
      </c>
      <c r="C24937">
        <v>9.6890400000000002E-2</v>
      </c>
    </row>
    <row r="24938" spans="2:3" x14ac:dyDescent="0.3">
      <c r="B24938">
        <v>-4.4317799999999997E-2</v>
      </c>
      <c r="C24938">
        <v>9.6992999999999996E-2</v>
      </c>
    </row>
    <row r="24939" spans="2:3" x14ac:dyDescent="0.3">
      <c r="B24939">
        <v>-3.4229999999999997E-2</v>
      </c>
      <c r="C24939">
        <v>9.7058900000000004E-2</v>
      </c>
    </row>
    <row r="24940" spans="2:3" x14ac:dyDescent="0.3">
      <c r="B24940">
        <v>-4.3714099999999999E-2</v>
      </c>
      <c r="C24940">
        <v>9.6734399999999998E-2</v>
      </c>
    </row>
    <row r="24941" spans="2:3" x14ac:dyDescent="0.3">
      <c r="B24941">
        <v>-4.6025400000000001E-2</v>
      </c>
      <c r="C24941">
        <v>9.5805500000000002E-2</v>
      </c>
    </row>
    <row r="24942" spans="2:3" x14ac:dyDescent="0.3">
      <c r="B24942">
        <v>-2.62451E-2</v>
      </c>
      <c r="C24942">
        <v>9.4937900000000006E-2</v>
      </c>
    </row>
    <row r="24943" spans="2:3" x14ac:dyDescent="0.3">
      <c r="B24943">
        <v>1.52324E-2</v>
      </c>
      <c r="C24943">
        <v>9.4925399999999993E-2</v>
      </c>
    </row>
    <row r="24944" spans="2:3" x14ac:dyDescent="0.3">
      <c r="B24944">
        <v>3.8323599999999999E-2</v>
      </c>
      <c r="C24944">
        <v>9.4657099999999994E-2</v>
      </c>
    </row>
    <row r="24945" spans="2:3" x14ac:dyDescent="0.3">
      <c r="B24945">
        <v>5.5885900000000001E-3</v>
      </c>
      <c r="C24945">
        <v>9.3773099999999998E-2</v>
      </c>
    </row>
    <row r="24946" spans="2:3" x14ac:dyDescent="0.3">
      <c r="B24946">
        <v>-2.4297800000000001E-2</v>
      </c>
      <c r="C24946">
        <v>9.2929399999999995E-2</v>
      </c>
    </row>
    <row r="24947" spans="2:3" x14ac:dyDescent="0.3">
      <c r="B24947">
        <v>-1.93848E-3</v>
      </c>
      <c r="C24947">
        <v>9.1413900000000006E-2</v>
      </c>
    </row>
    <row r="24948" spans="2:3" x14ac:dyDescent="0.3">
      <c r="B24948" s="2">
        <v>-1.4742399999999999E-2</v>
      </c>
      <c r="C24948">
        <v>8.9596400000000007E-2</v>
      </c>
    </row>
    <row r="24949" spans="2:3" x14ac:dyDescent="0.3">
      <c r="B24949">
        <v>-0.11142100000000001</v>
      </c>
      <c r="C24949">
        <v>8.8231599999999993E-2</v>
      </c>
    </row>
    <row r="24950" spans="2:3" x14ac:dyDescent="0.3">
      <c r="B24950">
        <v>-0.16519300000000001</v>
      </c>
      <c r="C24950">
        <v>8.6474800000000004E-2</v>
      </c>
    </row>
    <row r="24951" spans="2:3" x14ac:dyDescent="0.3">
      <c r="B24951">
        <v>-8.2936499999999996E-2</v>
      </c>
      <c r="C24951">
        <v>8.3918099999999995E-2</v>
      </c>
    </row>
    <row r="24952" spans="2:3" x14ac:dyDescent="0.3">
      <c r="B24952">
        <v>8.9441299999999998E-3</v>
      </c>
      <c r="C24952">
        <v>8.2430500000000004E-2</v>
      </c>
    </row>
    <row r="24953" spans="2:3" x14ac:dyDescent="0.3">
      <c r="B24953">
        <v>-5.04223E-3</v>
      </c>
      <c r="C24953">
        <v>8.2433300000000001E-2</v>
      </c>
    </row>
    <row r="24954" spans="2:3" x14ac:dyDescent="0.3">
      <c r="B24954">
        <v>-2.3701099999999999E-2</v>
      </c>
      <c r="C24954">
        <v>8.2242300000000004E-2</v>
      </c>
    </row>
    <row r="24955" spans="2:3" x14ac:dyDescent="0.3">
      <c r="B24955">
        <v>-6.5223399999999997E-3</v>
      </c>
      <c r="C24955">
        <v>8.12861E-2</v>
      </c>
    </row>
    <row r="24956" spans="2:3" x14ac:dyDescent="0.3">
      <c r="B24956">
        <v>-4.4763499999999998E-2</v>
      </c>
      <c r="C24956">
        <v>8.1527000000000002E-2</v>
      </c>
    </row>
    <row r="24957" spans="2:3" x14ac:dyDescent="0.3">
      <c r="B24957">
        <v>-8.8093199999999997E-2</v>
      </c>
      <c r="C24957">
        <v>8.0473500000000003E-2</v>
      </c>
    </row>
    <row r="24958" spans="2:3" x14ac:dyDescent="0.3">
      <c r="B24958">
        <v>-5.4497200000000003E-2</v>
      </c>
      <c r="C24958">
        <v>7.9116500000000006E-2</v>
      </c>
    </row>
    <row r="24959" spans="2:3" x14ac:dyDescent="0.3">
      <c r="B24959">
        <v>-1.1429399999999999E-2</v>
      </c>
      <c r="C24959">
        <v>7.8298900000000005E-2</v>
      </c>
    </row>
    <row r="24960" spans="2:3" x14ac:dyDescent="0.3">
      <c r="B24960">
        <v>-1.6740600000000001E-2</v>
      </c>
      <c r="C24960">
        <v>7.7668000000000001E-2</v>
      </c>
    </row>
    <row r="24961" spans="2:3" x14ac:dyDescent="0.3">
      <c r="B24961">
        <v>-4.7992600000000003E-2</v>
      </c>
      <c r="C24961">
        <v>7.6963299999999998E-2</v>
      </c>
    </row>
    <row r="24962" spans="2:3" x14ac:dyDescent="0.3">
      <c r="B24962">
        <v>-7.4754000000000001E-2</v>
      </c>
      <c r="C24962">
        <v>7.6473299999999994E-2</v>
      </c>
    </row>
    <row r="24963" spans="2:3" x14ac:dyDescent="0.3">
      <c r="B24963">
        <v>-5.3083999999999999E-2</v>
      </c>
      <c r="C24963">
        <v>7.6000899999999996E-2</v>
      </c>
    </row>
    <row r="24964" spans="2:3" x14ac:dyDescent="0.3">
      <c r="B24964">
        <v>-1.1884499999999999E-2</v>
      </c>
      <c r="C24964">
        <v>7.5273699999999999E-2</v>
      </c>
    </row>
    <row r="24965" spans="2:3" x14ac:dyDescent="0.3">
      <c r="B24965">
        <v>-4.11177E-2</v>
      </c>
      <c r="C24965">
        <v>7.4787699999999999E-2</v>
      </c>
    </row>
    <row r="24966" spans="2:3" x14ac:dyDescent="0.3">
      <c r="B24966">
        <v>-8.0168199999999995E-2</v>
      </c>
      <c r="C24966">
        <v>7.4724899999999997E-2</v>
      </c>
    </row>
    <row r="24967" spans="2:3" x14ac:dyDescent="0.3">
      <c r="B24967">
        <v>-4.4900900000000001E-2</v>
      </c>
      <c r="C24967">
        <v>7.4536500000000006E-2</v>
      </c>
    </row>
    <row r="24968" spans="2:3" x14ac:dyDescent="0.3">
      <c r="B24968">
        <v>-2.2406599999999999E-2</v>
      </c>
      <c r="C24968">
        <v>7.4104299999999998E-2</v>
      </c>
    </row>
    <row r="24969" spans="2:3" x14ac:dyDescent="0.3">
      <c r="B24969">
        <v>-6.7794599999999997E-2</v>
      </c>
      <c r="C24969">
        <v>7.3946899999999996E-2</v>
      </c>
    </row>
    <row r="24970" spans="2:3" x14ac:dyDescent="0.3">
      <c r="B24970">
        <v>-0.108003</v>
      </c>
      <c r="C24970">
        <v>7.4637300000000004E-2</v>
      </c>
    </row>
    <row r="24971" spans="2:3" x14ac:dyDescent="0.3">
      <c r="B24971">
        <v>-9.3766100000000005E-2</v>
      </c>
      <c r="C24971">
        <v>7.5071600000000002E-2</v>
      </c>
    </row>
    <row r="24972" spans="2:3" x14ac:dyDescent="0.3">
      <c r="B24972">
        <v>-7.5957999999999998E-2</v>
      </c>
      <c r="C24972">
        <v>7.5023999999999993E-2</v>
      </c>
    </row>
    <row r="24973" spans="2:3" x14ac:dyDescent="0.3">
      <c r="B24973">
        <v>-0.130441</v>
      </c>
      <c r="C24973">
        <v>7.5592699999999999E-2</v>
      </c>
    </row>
    <row r="24974" spans="2:3" x14ac:dyDescent="0.3">
      <c r="B24974">
        <v>-0.199984</v>
      </c>
      <c r="C24974">
        <v>7.6552700000000001E-2</v>
      </c>
    </row>
    <row r="24975" spans="2:3" x14ac:dyDescent="0.3">
      <c r="B24975">
        <v>-0.18706999999999999</v>
      </c>
      <c r="C24975">
        <v>7.7302300000000004E-2</v>
      </c>
    </row>
    <row r="24976" spans="2:3" x14ac:dyDescent="0.3">
      <c r="B24976">
        <v>-0.14502000000000001</v>
      </c>
      <c r="C24976">
        <v>7.8436099999999995E-2</v>
      </c>
    </row>
    <row r="24977" spans="2:3" x14ac:dyDescent="0.3">
      <c r="B24977">
        <v>-0.122016</v>
      </c>
      <c r="C24977">
        <v>7.8334600000000004E-2</v>
      </c>
    </row>
    <row r="24978" spans="2:3" x14ac:dyDescent="0.3">
      <c r="B24978">
        <v>-8.0212800000000001E-2</v>
      </c>
      <c r="C24978">
        <v>7.5645599999999993E-2</v>
      </c>
    </row>
    <row r="24979" spans="2:3" x14ac:dyDescent="0.3">
      <c r="B24979">
        <v>-4.09401E-2</v>
      </c>
      <c r="C24979">
        <v>7.1552699999999997E-2</v>
      </c>
    </row>
    <row r="24980" spans="2:3" x14ac:dyDescent="0.3">
      <c r="B24980">
        <v>-3.55906E-2</v>
      </c>
      <c r="C24980">
        <v>6.9264099999999995E-2</v>
      </c>
    </row>
    <row r="24981" spans="2:3" x14ac:dyDescent="0.3">
      <c r="B24981">
        <v>-4.7028899999999998E-2</v>
      </c>
      <c r="C24981">
        <v>6.9252499999999995E-2</v>
      </c>
    </row>
    <row r="24982" spans="2:3" x14ac:dyDescent="0.3">
      <c r="B24982">
        <v>-7.5129899999999999E-2</v>
      </c>
      <c r="C24982">
        <v>6.8188399999999996E-2</v>
      </c>
    </row>
    <row r="24983" spans="2:3" x14ac:dyDescent="0.3">
      <c r="B24983">
        <v>-0.112222</v>
      </c>
      <c r="C24983">
        <v>6.8369700000000005E-2</v>
      </c>
    </row>
    <row r="24984" spans="2:3" x14ac:dyDescent="0.3">
      <c r="B24984">
        <v>-0.12507799999999999</v>
      </c>
      <c r="C24984">
        <v>6.9133299999999995E-2</v>
      </c>
    </row>
    <row r="24985" spans="2:3" x14ac:dyDescent="0.3">
      <c r="B24985">
        <v>-0.109804</v>
      </c>
      <c r="C24985">
        <v>6.9119299999999995E-2</v>
      </c>
    </row>
    <row r="24986" spans="2:3" x14ac:dyDescent="0.3">
      <c r="B24986">
        <v>-8.4661899999999998E-2</v>
      </c>
      <c r="C24986">
        <v>6.9371500000000003E-2</v>
      </c>
    </row>
    <row r="24987" spans="2:3" x14ac:dyDescent="0.3">
      <c r="B24987">
        <v>-5.7498399999999998E-2</v>
      </c>
      <c r="C24987">
        <v>6.9808999999999996E-2</v>
      </c>
    </row>
    <row r="24988" spans="2:3" x14ac:dyDescent="0.3">
      <c r="B24988">
        <v>-4.5740400000000001E-2</v>
      </c>
      <c r="C24988">
        <v>7.0089799999999994E-2</v>
      </c>
    </row>
    <row r="24989" spans="2:3" x14ac:dyDescent="0.3">
      <c r="B24989">
        <v>-6.7970299999999997E-2</v>
      </c>
      <c r="C24989">
        <v>7.0696400000000006E-2</v>
      </c>
    </row>
    <row r="24990" spans="2:3" x14ac:dyDescent="0.3">
      <c r="B24990">
        <v>-8.5086200000000001E-2</v>
      </c>
      <c r="C24990">
        <v>7.1448300000000006E-2</v>
      </c>
    </row>
    <row r="24991" spans="2:3" x14ac:dyDescent="0.3">
      <c r="B24991">
        <v>-5.0942899999999999E-2</v>
      </c>
      <c r="C24991">
        <v>7.1872699999999998E-2</v>
      </c>
    </row>
    <row r="24992" spans="2:3" x14ac:dyDescent="0.3">
      <c r="B24992">
        <v>-5.0151600000000003E-3</v>
      </c>
      <c r="C24992">
        <v>7.1475800000000006E-2</v>
      </c>
    </row>
    <row r="24993" spans="2:3" x14ac:dyDescent="0.3">
      <c r="B24993">
        <v>1.37156E-3</v>
      </c>
      <c r="C24993">
        <v>7.0772799999999997E-2</v>
      </c>
    </row>
    <row r="24994" spans="2:3" x14ac:dyDescent="0.3">
      <c r="B24994">
        <v>-2.2003000000000002E-2</v>
      </c>
      <c r="C24994">
        <v>7.0420899999999995E-2</v>
      </c>
    </row>
    <row r="24995" spans="2:3" x14ac:dyDescent="0.3">
      <c r="B24995">
        <v>-3.3535099999999998E-2</v>
      </c>
      <c r="C24995">
        <v>7.0597499999999994E-2</v>
      </c>
    </row>
    <row r="24996" spans="2:3" x14ac:dyDescent="0.3">
      <c r="B24996">
        <v>-1.28062E-2</v>
      </c>
      <c r="C24996">
        <v>7.0707699999999998E-2</v>
      </c>
    </row>
    <row r="24997" spans="2:3" x14ac:dyDescent="0.3">
      <c r="B24997">
        <v>-4.80461E-3</v>
      </c>
      <c r="C24997">
        <v>7.0447200000000001E-2</v>
      </c>
    </row>
    <row r="24998" spans="2:3" x14ac:dyDescent="0.3">
      <c r="B24998">
        <v>-4.4536199999999998E-2</v>
      </c>
      <c r="C24998">
        <v>7.0860000000000006E-2</v>
      </c>
    </row>
    <row r="24999" spans="2:3" x14ac:dyDescent="0.3">
      <c r="B24999">
        <v>-8.8750499999999996E-2</v>
      </c>
      <c r="C24999">
        <v>7.0576E-2</v>
      </c>
    </row>
    <row r="25000" spans="2:3" x14ac:dyDescent="0.3">
      <c r="B25000">
        <v>-8.1844600000000003E-2</v>
      </c>
      <c r="C25000">
        <v>6.9624400000000003E-2</v>
      </c>
    </row>
    <row r="25001" spans="2:3" x14ac:dyDescent="0.3">
      <c r="B25001">
        <v>-3.3645399999999999E-2</v>
      </c>
      <c r="C25001">
        <v>6.8590200000000004E-2</v>
      </c>
    </row>
    <row r="25002" spans="2:3" x14ac:dyDescent="0.3">
      <c r="B25002">
        <v>-6.9342099999999997E-3</v>
      </c>
      <c r="C25002">
        <v>6.7495299999999994E-2</v>
      </c>
    </row>
    <row r="25003" spans="2:3" x14ac:dyDescent="0.3">
      <c r="B25003">
        <v>-4.7390599999999998E-3</v>
      </c>
      <c r="C25003">
        <v>6.6438800000000006E-2</v>
      </c>
    </row>
    <row r="25004" spans="2:3" x14ac:dyDescent="0.3">
      <c r="B25004">
        <v>2.41835E-2</v>
      </c>
      <c r="C25004">
        <v>6.5763299999999997E-2</v>
      </c>
    </row>
    <row r="25005" spans="2:3" x14ac:dyDescent="0.3">
      <c r="B25005">
        <v>5.7056900000000001E-2</v>
      </c>
      <c r="C25005">
        <v>6.5171999999999994E-2</v>
      </c>
    </row>
    <row r="25006" spans="2:3" x14ac:dyDescent="0.3">
      <c r="B25006" s="2">
        <v>5.2170000000000001E-2</v>
      </c>
      <c r="C25006">
        <v>6.4183100000000007E-2</v>
      </c>
    </row>
    <row r="25007" spans="2:3" x14ac:dyDescent="0.3">
      <c r="B25007">
        <v>3.9918599999999999E-2</v>
      </c>
      <c r="C25007">
        <v>6.35125E-2</v>
      </c>
    </row>
    <row r="25008" spans="2:3" x14ac:dyDescent="0.3">
      <c r="B25008">
        <v>2.7496799999999998E-2</v>
      </c>
      <c r="C25008">
        <v>6.3783400000000004E-2</v>
      </c>
    </row>
    <row r="25009" spans="2:3" x14ac:dyDescent="0.3">
      <c r="B25009">
        <v>-5.4633199999999998E-3</v>
      </c>
      <c r="C25009">
        <v>6.3082700000000005E-2</v>
      </c>
    </row>
    <row r="25010" spans="2:3" x14ac:dyDescent="0.3">
      <c r="B25010">
        <v>-5.2213900000000002E-3</v>
      </c>
      <c r="C25010">
        <v>6.2292100000000003E-2</v>
      </c>
    </row>
    <row r="25011" spans="2:3" x14ac:dyDescent="0.3">
      <c r="B25011">
        <v>3.3576799999999997E-2</v>
      </c>
      <c r="C25011">
        <v>6.18854E-2</v>
      </c>
    </row>
    <row r="25012" spans="2:3" x14ac:dyDescent="0.3">
      <c r="B25012">
        <v>1.1520600000000001E-2</v>
      </c>
      <c r="C25012">
        <v>6.1116799999999999E-2</v>
      </c>
    </row>
    <row r="25013" spans="2:3" x14ac:dyDescent="0.3">
      <c r="B25013">
        <v>-4.7220100000000001E-2</v>
      </c>
      <c r="C25013">
        <v>6.0525900000000001E-2</v>
      </c>
    </row>
    <row r="25014" spans="2:3" x14ac:dyDescent="0.3">
      <c r="B25014">
        <v>-5.4339800000000001E-2</v>
      </c>
      <c r="C25014">
        <v>6.0127899999999998E-2</v>
      </c>
    </row>
    <row r="25015" spans="2:3" x14ac:dyDescent="0.3">
      <c r="B25015">
        <v>-7.2280899999999995E-2</v>
      </c>
      <c r="C25015">
        <v>6.0277799999999999E-2</v>
      </c>
    </row>
    <row r="25016" spans="2:3" x14ac:dyDescent="0.3">
      <c r="B25016">
        <v>-0.12835199999999999</v>
      </c>
      <c r="C25016">
        <v>6.1341199999999999E-2</v>
      </c>
    </row>
    <row r="25017" spans="2:3" x14ac:dyDescent="0.3">
      <c r="B25017">
        <v>-0.105596</v>
      </c>
      <c r="C25017">
        <v>6.2344900000000002E-2</v>
      </c>
    </row>
    <row r="25018" spans="2:3" x14ac:dyDescent="0.3">
      <c r="B25018">
        <v>6.2518699999999996E-3</v>
      </c>
      <c r="C25018">
        <v>6.2242800000000001E-2</v>
      </c>
    </row>
    <row r="25019" spans="2:3" x14ac:dyDescent="0.3">
      <c r="B25019">
        <v>6.8534399999999995E-2</v>
      </c>
      <c r="C25019">
        <v>6.2202500000000001E-2</v>
      </c>
    </row>
    <row r="25020" spans="2:3" x14ac:dyDescent="0.3">
      <c r="B25020">
        <v>3.0620700000000001E-2</v>
      </c>
      <c r="C25020">
        <v>6.0846299999999999E-2</v>
      </c>
    </row>
    <row r="25021" spans="2:3" x14ac:dyDescent="0.3">
      <c r="B25021">
        <v>-2.3160900000000002E-2</v>
      </c>
      <c r="C25021">
        <v>5.9080800000000003E-2</v>
      </c>
    </row>
    <row r="25022" spans="2:3" x14ac:dyDescent="0.3">
      <c r="B25022">
        <v>-2.6852500000000001E-2</v>
      </c>
      <c r="C25022">
        <v>5.8748599999999998E-2</v>
      </c>
    </row>
    <row r="25023" spans="2:3" x14ac:dyDescent="0.3">
      <c r="B25023">
        <v>-4.9340800000000004E-3</v>
      </c>
      <c r="C25023">
        <v>5.7215099999999998E-2</v>
      </c>
    </row>
    <row r="25024" spans="2:3" x14ac:dyDescent="0.3">
      <c r="B25024">
        <v>1.13386E-3</v>
      </c>
      <c r="C25024">
        <v>5.50632E-2</v>
      </c>
    </row>
    <row r="25025" spans="2:3" x14ac:dyDescent="0.3">
      <c r="B25025">
        <v>1.0818700000000001E-2</v>
      </c>
      <c r="C25025">
        <v>5.4198900000000001E-2</v>
      </c>
    </row>
    <row r="25026" spans="2:3" x14ac:dyDescent="0.3">
      <c r="B25026">
        <v>4.90827E-2</v>
      </c>
      <c r="C25026">
        <v>5.4478400000000003E-2</v>
      </c>
    </row>
    <row r="25027" spans="2:3" x14ac:dyDescent="0.3">
      <c r="B25027">
        <v>8.0742099999999997E-2</v>
      </c>
      <c r="C25027">
        <v>5.45724E-2</v>
      </c>
    </row>
    <row r="25028" spans="2:3" x14ac:dyDescent="0.3">
      <c r="B25028">
        <v>5.75694E-2</v>
      </c>
      <c r="C25028">
        <v>5.4015300000000002E-2</v>
      </c>
    </row>
    <row r="25029" spans="2:3" x14ac:dyDescent="0.3">
      <c r="B25029">
        <v>1.22769E-2</v>
      </c>
      <c r="C25029">
        <v>5.3409100000000001E-2</v>
      </c>
    </row>
    <row r="25030" spans="2:3" x14ac:dyDescent="0.3">
      <c r="B25030">
        <v>2.0306000000000001E-2</v>
      </c>
      <c r="C25030">
        <v>5.3473899999999998E-2</v>
      </c>
    </row>
    <row r="25031" spans="2:3" x14ac:dyDescent="0.3">
      <c r="B25031">
        <v>3.19773E-2</v>
      </c>
      <c r="C25031">
        <v>5.36342E-2</v>
      </c>
    </row>
    <row r="25032" spans="2:3" x14ac:dyDescent="0.3">
      <c r="B25032">
        <v>-2.60022E-2</v>
      </c>
      <c r="C25032">
        <v>5.2998400000000001E-2</v>
      </c>
    </row>
    <row r="25033" spans="2:3" x14ac:dyDescent="0.3">
      <c r="B25033">
        <v>-6.0654899999999998E-2</v>
      </c>
      <c r="C25033">
        <v>5.2375499999999998E-2</v>
      </c>
    </row>
    <row r="25034" spans="2:3" x14ac:dyDescent="0.3">
      <c r="B25034">
        <v>-2.1773500000000001E-2</v>
      </c>
      <c r="C25034">
        <v>5.18874E-2</v>
      </c>
    </row>
    <row r="25035" spans="2:3" x14ac:dyDescent="0.3">
      <c r="B25035">
        <v>-4.60145E-3</v>
      </c>
      <c r="C25035">
        <v>5.14183E-2</v>
      </c>
    </row>
    <row r="25036" spans="2:3" x14ac:dyDescent="0.3">
      <c r="B25036">
        <v>-2.00146E-2</v>
      </c>
      <c r="C25036">
        <v>5.0781E-2</v>
      </c>
    </row>
    <row r="25037" spans="2:3" x14ac:dyDescent="0.3">
      <c r="B25037">
        <v>-1.4638699999999999E-2</v>
      </c>
      <c r="C25037">
        <v>5.01454E-2</v>
      </c>
    </row>
    <row r="25038" spans="2:3" x14ac:dyDescent="0.3">
      <c r="B25038">
        <v>-5.4373499999999996E-3</v>
      </c>
      <c r="C25038">
        <v>4.9756599999999998E-2</v>
      </c>
    </row>
    <row r="25039" spans="2:3" x14ac:dyDescent="0.3">
      <c r="B25039">
        <v>-2.10972E-2</v>
      </c>
      <c r="C25039">
        <v>4.9625200000000001E-2</v>
      </c>
    </row>
    <row r="25040" spans="2:3" x14ac:dyDescent="0.3">
      <c r="B25040">
        <v>-5.7703400000000002E-2</v>
      </c>
      <c r="C25040">
        <v>4.97651E-2</v>
      </c>
    </row>
    <row r="25041" spans="2:3" x14ac:dyDescent="0.3">
      <c r="B25041">
        <v>-7.6847700000000005E-2</v>
      </c>
      <c r="C25041">
        <v>5.0073399999999997E-2</v>
      </c>
    </row>
    <row r="25042" spans="2:3" x14ac:dyDescent="0.3">
      <c r="B25042">
        <v>-4.6778E-2</v>
      </c>
      <c r="C25042">
        <v>5.0278700000000003E-2</v>
      </c>
    </row>
    <row r="25043" spans="2:3" x14ac:dyDescent="0.3">
      <c r="B25043">
        <v>-1.38697E-3</v>
      </c>
      <c r="C25043">
        <v>5.0140200000000003E-2</v>
      </c>
    </row>
    <row r="25044" spans="2:3" x14ac:dyDescent="0.3">
      <c r="B25044">
        <v>2.38214E-2</v>
      </c>
      <c r="C25044">
        <v>4.9995199999999997E-2</v>
      </c>
    </row>
    <row r="25045" spans="2:3" x14ac:dyDescent="0.3">
      <c r="B25045">
        <v>4.0986399999999999E-2</v>
      </c>
      <c r="C25045">
        <v>5.0349199999999997E-2</v>
      </c>
    </row>
    <row r="25046" spans="2:3" x14ac:dyDescent="0.3">
      <c r="B25046">
        <v>7.4572799999999995E-2</v>
      </c>
      <c r="C25046">
        <v>5.0851899999999998E-2</v>
      </c>
    </row>
    <row r="25047" spans="2:3" x14ac:dyDescent="0.3">
      <c r="B25047">
        <v>0.117918</v>
      </c>
      <c r="C25047">
        <v>5.2011700000000001E-2</v>
      </c>
    </row>
    <row r="25048" spans="2:3" x14ac:dyDescent="0.3">
      <c r="B25048">
        <v>0.10891199999999999</v>
      </c>
      <c r="C25048">
        <v>5.2953399999999998E-2</v>
      </c>
    </row>
    <row r="25049" spans="2:3" x14ac:dyDescent="0.3">
      <c r="B25049">
        <v>4.4935999999999997E-2</v>
      </c>
      <c r="C25049">
        <v>5.2288599999999998E-2</v>
      </c>
    </row>
    <row r="25050" spans="2:3" x14ac:dyDescent="0.3">
      <c r="B25050">
        <v>2.7682600000000002E-2</v>
      </c>
      <c r="C25050">
        <v>5.09135E-2</v>
      </c>
    </row>
    <row r="25051" spans="2:3" x14ac:dyDescent="0.3">
      <c r="B25051">
        <v>8.5234500000000005E-2</v>
      </c>
      <c r="C25051">
        <v>5.09364E-2</v>
      </c>
    </row>
    <row r="25052" spans="2:3" x14ac:dyDescent="0.3">
      <c r="B25052">
        <v>0.14541200000000001</v>
      </c>
      <c r="C25052">
        <v>5.2301100000000003E-2</v>
      </c>
    </row>
    <row r="25053" spans="2:3" x14ac:dyDescent="0.3">
      <c r="B25053">
        <v>0.15286</v>
      </c>
      <c r="C25053">
        <v>5.3779300000000002E-2</v>
      </c>
    </row>
    <row r="25054" spans="2:3" x14ac:dyDescent="0.3">
      <c r="B25054">
        <v>0.11316900000000001</v>
      </c>
      <c r="C25054">
        <v>5.4674E-2</v>
      </c>
    </row>
    <row r="25055" spans="2:3" x14ac:dyDescent="0.3">
      <c r="B25055">
        <v>7.5857900000000006E-2</v>
      </c>
      <c r="C25055">
        <v>5.5367300000000001E-2</v>
      </c>
    </row>
    <row r="25056" spans="2:3" x14ac:dyDescent="0.3">
      <c r="B25056">
        <v>5.2573399999999999E-2</v>
      </c>
      <c r="C25056">
        <v>5.5445399999999999E-2</v>
      </c>
    </row>
    <row r="25057" spans="2:3" x14ac:dyDescent="0.3">
      <c r="B25057">
        <v>3.9194100000000003E-2</v>
      </c>
      <c r="C25057">
        <v>5.4956400000000002E-2</v>
      </c>
    </row>
    <row r="25058" spans="2:3" x14ac:dyDescent="0.3">
      <c r="B25058">
        <v>4.3568799999999998E-2</v>
      </c>
      <c r="C25058">
        <v>5.4847199999999999E-2</v>
      </c>
    </row>
    <row r="25059" spans="2:3" x14ac:dyDescent="0.3">
      <c r="B25059">
        <v>2.59128E-2</v>
      </c>
      <c r="C25059">
        <v>5.4991999999999999E-2</v>
      </c>
    </row>
    <row r="25060" spans="2:3" x14ac:dyDescent="0.3">
      <c r="B25060">
        <v>3.2305300000000001E-3</v>
      </c>
      <c r="C25060">
        <v>5.48569E-2</v>
      </c>
    </row>
    <row r="25061" spans="2:3" x14ac:dyDescent="0.3">
      <c r="B25061">
        <v>3.0236699999999998E-2</v>
      </c>
      <c r="C25061">
        <v>5.46793E-2</v>
      </c>
    </row>
    <row r="25062" spans="2:3" x14ac:dyDescent="0.3">
      <c r="B25062">
        <v>5.65183E-2</v>
      </c>
      <c r="C25062">
        <v>5.4496999999999997E-2</v>
      </c>
    </row>
    <row r="25063" spans="2:3" x14ac:dyDescent="0.3">
      <c r="B25063">
        <v>5.8384999999999999E-2</v>
      </c>
      <c r="C25063">
        <v>5.4550000000000001E-2</v>
      </c>
    </row>
    <row r="25064" spans="2:3" x14ac:dyDescent="0.3">
      <c r="B25064">
        <v>4.9663899999999997E-2</v>
      </c>
      <c r="C25064">
        <v>5.4927799999999999E-2</v>
      </c>
    </row>
    <row r="25065" spans="2:3" x14ac:dyDescent="0.3">
      <c r="B25065">
        <v>-4.5839399999999999E-3</v>
      </c>
      <c r="C25065">
        <v>5.4562399999999997E-2</v>
      </c>
    </row>
    <row r="25066" spans="2:3" x14ac:dyDescent="0.3">
      <c r="B25066">
        <v>-4.4992600000000001E-2</v>
      </c>
      <c r="C25066">
        <v>5.4210700000000001E-2</v>
      </c>
    </row>
    <row r="25067" spans="2:3" x14ac:dyDescent="0.3">
      <c r="B25067">
        <v>-5.5572699999999996E-3</v>
      </c>
      <c r="C25067">
        <v>5.3817299999999998E-2</v>
      </c>
    </row>
    <row r="25068" spans="2:3" x14ac:dyDescent="0.3">
      <c r="B25068">
        <v>2.7348999999999998E-2</v>
      </c>
      <c r="C25068">
        <v>5.3866700000000003E-2</v>
      </c>
    </row>
    <row r="25069" spans="2:3" x14ac:dyDescent="0.3">
      <c r="B25069">
        <v>1.02331E-2</v>
      </c>
      <c r="C25069">
        <v>5.3291100000000001E-2</v>
      </c>
    </row>
    <row r="25070" spans="2:3" x14ac:dyDescent="0.3">
      <c r="B25070">
        <v>1.1509999999999999E-2</v>
      </c>
      <c r="C25070">
        <v>5.23261E-2</v>
      </c>
    </row>
    <row r="25071" spans="2:3" x14ac:dyDescent="0.3">
      <c r="B25071">
        <v>3.9538200000000003E-2</v>
      </c>
      <c r="C25071">
        <v>5.1783900000000001E-2</v>
      </c>
    </row>
    <row r="25072" spans="2:3" x14ac:dyDescent="0.3">
      <c r="B25072">
        <v>4.1609699999999999E-2</v>
      </c>
      <c r="C25072">
        <v>5.1440399999999997E-2</v>
      </c>
    </row>
    <row r="25073" spans="2:3" x14ac:dyDescent="0.3">
      <c r="B25073">
        <v>7.7267799999999999E-3</v>
      </c>
      <c r="C25073">
        <v>5.02132E-2</v>
      </c>
    </row>
    <row r="25074" spans="2:3" x14ac:dyDescent="0.3">
      <c r="B25074">
        <v>-2.4374E-2</v>
      </c>
      <c r="C25074">
        <v>4.8457100000000003E-2</v>
      </c>
    </row>
    <row r="25075" spans="2:3" x14ac:dyDescent="0.3">
      <c r="B25075">
        <v>-2.1598900000000001E-2</v>
      </c>
      <c r="C25075">
        <v>4.6802400000000001E-2</v>
      </c>
    </row>
    <row r="25076" spans="2:3" x14ac:dyDescent="0.3">
      <c r="B25076">
        <v>1.6383499999999999E-2</v>
      </c>
      <c r="C25076">
        <v>4.5516000000000001E-2</v>
      </c>
    </row>
    <row r="25077" spans="2:3" x14ac:dyDescent="0.3">
      <c r="B25077">
        <v>5.6472899999999999E-2</v>
      </c>
      <c r="C25077">
        <v>4.48606E-2</v>
      </c>
    </row>
    <row r="25078" spans="2:3" x14ac:dyDescent="0.3">
      <c r="B25078">
        <v>5.3068999999999998E-2</v>
      </c>
      <c r="C25078">
        <v>4.4589200000000002E-2</v>
      </c>
    </row>
    <row r="25079" spans="2:3" x14ac:dyDescent="0.3">
      <c r="B25079">
        <v>2.18134E-2</v>
      </c>
      <c r="C25079">
        <v>4.4397899999999997E-2</v>
      </c>
    </row>
    <row r="25080" spans="2:3" x14ac:dyDescent="0.3">
      <c r="B25080">
        <v>1.6344399999999999E-2</v>
      </c>
      <c r="C25080">
        <v>4.4205500000000002E-2</v>
      </c>
    </row>
    <row r="25081" spans="2:3" x14ac:dyDescent="0.3">
      <c r="B25081">
        <v>-7.0295999999999998E-4</v>
      </c>
      <c r="C25081">
        <v>4.3742200000000002E-2</v>
      </c>
    </row>
    <row r="25082" spans="2:3" x14ac:dyDescent="0.3">
      <c r="B25082">
        <v>-5.8061500000000002E-2</v>
      </c>
      <c r="C25082">
        <v>4.3571499999999999E-2</v>
      </c>
    </row>
    <row r="25083" spans="2:3" x14ac:dyDescent="0.3">
      <c r="B25083">
        <v>-5.4482200000000001E-2</v>
      </c>
      <c r="C25083">
        <v>4.29941E-2</v>
      </c>
    </row>
    <row r="25084" spans="2:3" x14ac:dyDescent="0.3">
      <c r="B25084">
        <v>2.2466900000000001E-2</v>
      </c>
      <c r="C25084">
        <v>4.1967999999999998E-2</v>
      </c>
    </row>
    <row r="25085" spans="2:3" x14ac:dyDescent="0.3">
      <c r="B25085">
        <v>4.52655E-2</v>
      </c>
      <c r="C25085">
        <v>4.1322600000000001E-2</v>
      </c>
    </row>
    <row r="25086" spans="2:3" x14ac:dyDescent="0.3">
      <c r="B25086">
        <v>2.0644599999999999E-2</v>
      </c>
      <c r="C25086">
        <v>4.0682400000000001E-2</v>
      </c>
    </row>
    <row r="25087" spans="2:3" x14ac:dyDescent="0.3">
      <c r="B25087">
        <v>5.0130800000000003E-2</v>
      </c>
      <c r="C25087">
        <v>4.06088E-2</v>
      </c>
    </row>
    <row r="25088" spans="2:3" x14ac:dyDescent="0.3">
      <c r="B25088">
        <v>8.9006699999999994E-2</v>
      </c>
      <c r="C25088">
        <v>4.1041399999999999E-2</v>
      </c>
    </row>
    <row r="25089" spans="2:3" x14ac:dyDescent="0.3">
      <c r="B25089">
        <v>4.5293800000000002E-2</v>
      </c>
      <c r="C25089">
        <v>4.0814700000000002E-2</v>
      </c>
    </row>
    <row r="25090" spans="2:3" x14ac:dyDescent="0.3">
      <c r="B25090">
        <v>-2.4150100000000001E-2</v>
      </c>
      <c r="C25090">
        <v>4.0205299999999999E-2</v>
      </c>
    </row>
    <row r="25091" spans="2:3" x14ac:dyDescent="0.3">
      <c r="B25091">
        <v>-2.3659400000000001E-2</v>
      </c>
      <c r="C25091">
        <v>3.9932500000000003E-2</v>
      </c>
    </row>
    <row r="25092" spans="2:3" x14ac:dyDescent="0.3">
      <c r="B25092">
        <v>1.9207399999999999E-2</v>
      </c>
      <c r="C25092">
        <v>4.0074400000000003E-2</v>
      </c>
    </row>
    <row r="25093" spans="2:3" x14ac:dyDescent="0.3">
      <c r="B25093">
        <v>4.12089E-2</v>
      </c>
      <c r="C25093">
        <v>4.0472800000000003E-2</v>
      </c>
    </row>
    <row r="25094" spans="2:3" x14ac:dyDescent="0.3">
      <c r="B25094">
        <v>3.77568E-2</v>
      </c>
      <c r="C25094">
        <v>4.0630300000000001E-2</v>
      </c>
    </row>
    <row r="25095" spans="2:3" x14ac:dyDescent="0.3">
      <c r="B25095">
        <v>2.32074E-2</v>
      </c>
      <c r="C25095">
        <v>4.0527000000000001E-2</v>
      </c>
    </row>
    <row r="25096" spans="2:3" x14ac:dyDescent="0.3">
      <c r="B25096">
        <v>2.6900199999999999E-2</v>
      </c>
      <c r="C25096">
        <v>4.0668000000000003E-2</v>
      </c>
    </row>
    <row r="25097" spans="2:3" x14ac:dyDescent="0.3">
      <c r="B25097">
        <v>5.2655199999999999E-2</v>
      </c>
      <c r="C25097">
        <v>4.1146500000000003E-2</v>
      </c>
    </row>
    <row r="25098" spans="2:3" x14ac:dyDescent="0.3">
      <c r="B25098">
        <v>4.1247699999999998E-2</v>
      </c>
      <c r="C25098">
        <v>4.11136E-2</v>
      </c>
    </row>
    <row r="25099" spans="2:3" x14ac:dyDescent="0.3">
      <c r="B25099">
        <v>1.45867E-3</v>
      </c>
      <c r="C25099">
        <v>4.0240699999999997E-2</v>
      </c>
    </row>
    <row r="25100" spans="2:3" x14ac:dyDescent="0.3">
      <c r="B25100">
        <v>4.2979799999999999E-3</v>
      </c>
      <c r="C25100">
        <v>3.9465199999999999E-2</v>
      </c>
    </row>
    <row r="25101" spans="2:3" x14ac:dyDescent="0.3">
      <c r="B25101">
        <v>1.6270900000000001E-2</v>
      </c>
      <c r="C25101">
        <v>3.92915E-2</v>
      </c>
    </row>
    <row r="25102" spans="2:3" x14ac:dyDescent="0.3">
      <c r="B25102">
        <v>-1.0978999999999999E-2</v>
      </c>
      <c r="C25102">
        <v>3.9331900000000003E-2</v>
      </c>
    </row>
    <row r="25103" spans="2:3" x14ac:dyDescent="0.3">
      <c r="B25103">
        <v>-9.6518999999999997E-3</v>
      </c>
      <c r="C25103">
        <v>3.9380999999999999E-2</v>
      </c>
    </row>
    <row r="25104" spans="2:3" x14ac:dyDescent="0.3">
      <c r="B25104">
        <v>5.12928E-2</v>
      </c>
      <c r="C25104">
        <v>3.9652100000000003E-2</v>
      </c>
    </row>
    <row r="25105" spans="2:3" x14ac:dyDescent="0.3">
      <c r="B25105">
        <v>7.8057399999999999E-2</v>
      </c>
      <c r="C25105">
        <v>3.9862099999999998E-2</v>
      </c>
    </row>
    <row r="25106" spans="2:3" x14ac:dyDescent="0.3">
      <c r="B25106">
        <v>2.37203E-2</v>
      </c>
      <c r="C25106">
        <v>3.9577599999999998E-2</v>
      </c>
    </row>
    <row r="25107" spans="2:3" x14ac:dyDescent="0.3">
      <c r="B25107">
        <v>-2.0150700000000001E-2</v>
      </c>
      <c r="C25107">
        <v>3.9379999999999998E-2</v>
      </c>
    </row>
    <row r="25108" spans="2:3" x14ac:dyDescent="0.3">
      <c r="B25108">
        <v>2.4175800000000001E-2</v>
      </c>
      <c r="C25108">
        <v>3.9346699999999998E-2</v>
      </c>
    </row>
    <row r="25109" spans="2:3" x14ac:dyDescent="0.3">
      <c r="B25109">
        <v>8.1345200000000006E-2</v>
      </c>
      <c r="C25109">
        <v>4.0105599999999998E-2</v>
      </c>
    </row>
    <row r="25110" spans="2:3" x14ac:dyDescent="0.3">
      <c r="B25110">
        <v>5.5070399999999999E-2</v>
      </c>
      <c r="C25110">
        <v>4.0604099999999997E-2</v>
      </c>
    </row>
    <row r="25111" spans="2:3" x14ac:dyDescent="0.3">
      <c r="B25111">
        <v>-5.7056299999999997E-3</v>
      </c>
      <c r="C25111">
        <v>4.0325300000000001E-2</v>
      </c>
    </row>
    <row r="25112" spans="2:3" x14ac:dyDescent="0.3">
      <c r="B25112">
        <v>-2.5855699999999999E-2</v>
      </c>
      <c r="C25112">
        <v>4.0468700000000003E-2</v>
      </c>
    </row>
    <row r="25113" spans="2:3" x14ac:dyDescent="0.3">
      <c r="B25113">
        <v>-9.0527200000000002E-3</v>
      </c>
      <c r="C25113">
        <v>4.0086999999999998E-2</v>
      </c>
    </row>
    <row r="25114" spans="2:3" x14ac:dyDescent="0.3">
      <c r="B25114">
        <v>1.7518300000000001E-2</v>
      </c>
      <c r="C25114">
        <v>3.9718799999999999E-2</v>
      </c>
    </row>
    <row r="25115" spans="2:3" x14ac:dyDescent="0.3">
      <c r="B25115">
        <v>1.5388600000000001E-2</v>
      </c>
      <c r="C25115">
        <v>3.9149900000000001E-2</v>
      </c>
    </row>
    <row r="25116" spans="2:3" x14ac:dyDescent="0.3">
      <c r="B25116">
        <v>-4.87077E-3</v>
      </c>
      <c r="C25116">
        <v>3.79151E-2</v>
      </c>
    </row>
    <row r="25117" spans="2:3" x14ac:dyDescent="0.3">
      <c r="B25117">
        <v>9.0794199999999995E-3</v>
      </c>
      <c r="C25117">
        <v>3.6949900000000001E-2</v>
      </c>
    </row>
    <row r="25118" spans="2:3" x14ac:dyDescent="0.3">
      <c r="B25118">
        <v>2.5197299999999999E-2</v>
      </c>
      <c r="C25118">
        <v>3.7139400000000003E-2</v>
      </c>
    </row>
    <row r="25119" spans="2:3" x14ac:dyDescent="0.3">
      <c r="B25119">
        <v>4.63826E-3</v>
      </c>
      <c r="C25119">
        <v>3.6500400000000002E-2</v>
      </c>
    </row>
    <row r="25120" spans="2:3" x14ac:dyDescent="0.3">
      <c r="B25120">
        <v>-9.4539499999999992E-3</v>
      </c>
      <c r="C25120">
        <v>3.62887E-2</v>
      </c>
    </row>
    <row r="25121" spans="2:3" x14ac:dyDescent="0.3">
      <c r="B25121">
        <v>-3.86564E-3</v>
      </c>
      <c r="C25121">
        <v>3.6095799999999997E-2</v>
      </c>
    </row>
    <row r="25122" spans="2:3" x14ac:dyDescent="0.3">
      <c r="B25122">
        <v>-1.82118E-2</v>
      </c>
      <c r="C25122">
        <v>3.6009399999999997E-2</v>
      </c>
    </row>
    <row r="25123" spans="2:3" x14ac:dyDescent="0.3">
      <c r="B25123">
        <v>-5.3349399999999998E-2</v>
      </c>
      <c r="C25123">
        <v>3.6493499999999998E-2</v>
      </c>
    </row>
    <row r="25124" spans="2:3" x14ac:dyDescent="0.3">
      <c r="B25124">
        <v>-5.9355400000000003E-2</v>
      </c>
      <c r="C25124">
        <v>3.7075700000000003E-2</v>
      </c>
    </row>
    <row r="25125" spans="2:3" x14ac:dyDescent="0.3">
      <c r="B25125">
        <v>-2.03365E-2</v>
      </c>
      <c r="C25125">
        <v>3.71709E-2</v>
      </c>
    </row>
    <row r="25126" spans="2:3" x14ac:dyDescent="0.3">
      <c r="B25126">
        <v>1.4253600000000001E-3</v>
      </c>
      <c r="C25126">
        <v>3.6694299999999999E-2</v>
      </c>
    </row>
    <row r="25127" spans="2:3" x14ac:dyDescent="0.3">
      <c r="B25127">
        <v>-2.3769700000000001E-2</v>
      </c>
      <c r="C25127">
        <v>3.61246E-2</v>
      </c>
    </row>
    <row r="25128" spans="2:3" x14ac:dyDescent="0.3">
      <c r="B25128">
        <v>-4.1477699999999999E-2</v>
      </c>
      <c r="C25128">
        <v>3.5963700000000001E-2</v>
      </c>
    </row>
    <row r="25129" spans="2:3" x14ac:dyDescent="0.3">
      <c r="B25129">
        <v>-3.5375799999999999E-2</v>
      </c>
      <c r="C25129">
        <v>3.6194700000000003E-2</v>
      </c>
    </row>
    <row r="25130" spans="2:3" x14ac:dyDescent="0.3">
      <c r="B25130">
        <v>-3.8281000000000003E-2</v>
      </c>
      <c r="C25130">
        <v>3.6374400000000001E-2</v>
      </c>
    </row>
    <row r="25131" spans="2:3" x14ac:dyDescent="0.3">
      <c r="B25131">
        <v>-3.6073000000000001E-2</v>
      </c>
      <c r="C25131">
        <v>3.6415400000000001E-2</v>
      </c>
    </row>
    <row r="25132" spans="2:3" x14ac:dyDescent="0.3">
      <c r="B25132">
        <v>1.34892E-2</v>
      </c>
      <c r="C25132">
        <v>3.6290299999999998E-2</v>
      </c>
    </row>
    <row r="25133" spans="2:3" x14ac:dyDescent="0.3">
      <c r="B25133">
        <v>7.92736E-2</v>
      </c>
      <c r="C25133">
        <v>3.6476500000000002E-2</v>
      </c>
    </row>
    <row r="25134" spans="2:3" x14ac:dyDescent="0.3">
      <c r="B25134">
        <v>5.2018200000000001E-2</v>
      </c>
      <c r="C25134">
        <v>3.6778900000000003E-2</v>
      </c>
    </row>
    <row r="25135" spans="2:3" x14ac:dyDescent="0.3">
      <c r="B25135">
        <v>-5.3243199999999997E-2</v>
      </c>
      <c r="C25135">
        <v>3.7265300000000001E-2</v>
      </c>
    </row>
    <row r="25136" spans="2:3" x14ac:dyDescent="0.3">
      <c r="B25136">
        <v>-8.5552600000000006E-2</v>
      </c>
      <c r="C25136">
        <v>3.7920700000000002E-2</v>
      </c>
    </row>
    <row r="25137" spans="2:3" x14ac:dyDescent="0.3">
      <c r="B25137">
        <v>-3.2579900000000002E-2</v>
      </c>
      <c r="C25137">
        <v>3.8100099999999998E-2</v>
      </c>
    </row>
    <row r="25138" spans="2:3" x14ac:dyDescent="0.3">
      <c r="B25138">
        <v>1.9037700000000001E-2</v>
      </c>
      <c r="C25138">
        <v>3.8236100000000002E-2</v>
      </c>
    </row>
    <row r="25139" spans="2:3" x14ac:dyDescent="0.3">
      <c r="B25139">
        <v>4.8149900000000002E-2</v>
      </c>
      <c r="C25139">
        <v>3.8506600000000002E-2</v>
      </c>
    </row>
    <row r="25140" spans="2:3" x14ac:dyDescent="0.3">
      <c r="B25140">
        <v>5.24559E-2</v>
      </c>
      <c r="C25140">
        <v>3.8454200000000001E-2</v>
      </c>
    </row>
    <row r="25141" spans="2:3" x14ac:dyDescent="0.3">
      <c r="B25141">
        <v>4.34516E-2</v>
      </c>
      <c r="C25141">
        <v>3.81202E-2</v>
      </c>
    </row>
    <row r="25142" spans="2:3" x14ac:dyDescent="0.3">
      <c r="B25142">
        <v>2.9434599999999998E-2</v>
      </c>
      <c r="C25142">
        <v>3.7946800000000003E-2</v>
      </c>
    </row>
    <row r="25143" spans="2:3" x14ac:dyDescent="0.3">
      <c r="B25143">
        <v>4.41771E-3</v>
      </c>
      <c r="C25143">
        <v>3.79771E-2</v>
      </c>
    </row>
    <row r="25144" spans="2:3" x14ac:dyDescent="0.3">
      <c r="B25144">
        <v>-7.9888500000000005E-3</v>
      </c>
      <c r="C25144">
        <v>3.78188E-2</v>
      </c>
    </row>
    <row r="25145" spans="2:3" x14ac:dyDescent="0.3">
      <c r="B25145">
        <v>6.8591399999999997E-3</v>
      </c>
      <c r="C25145">
        <v>3.7477499999999997E-2</v>
      </c>
    </row>
    <row r="25146" spans="2:3" x14ac:dyDescent="0.3">
      <c r="B25146">
        <v>3.17939E-2</v>
      </c>
      <c r="C25146">
        <v>3.7049699999999998E-2</v>
      </c>
    </row>
    <row r="25147" spans="2:3" x14ac:dyDescent="0.3">
      <c r="B25147">
        <v>3.6597600000000001E-2</v>
      </c>
      <c r="C25147">
        <v>3.6236499999999998E-2</v>
      </c>
    </row>
    <row r="25148" spans="2:3" x14ac:dyDescent="0.3">
      <c r="B25148">
        <v>3.2756700000000001E-3</v>
      </c>
      <c r="C25148">
        <v>3.5180099999999999E-2</v>
      </c>
    </row>
    <row r="25149" spans="2:3" x14ac:dyDescent="0.3">
      <c r="B25149">
        <v>-2.5850999999999999E-2</v>
      </c>
      <c r="C25149">
        <v>3.4989300000000001E-2</v>
      </c>
    </row>
    <row r="25150" spans="2:3" x14ac:dyDescent="0.3">
      <c r="B25150">
        <v>-1.42746E-2</v>
      </c>
      <c r="C25150">
        <v>3.4855200000000003E-2</v>
      </c>
    </row>
    <row r="25151" spans="2:3" x14ac:dyDescent="0.3">
      <c r="B25151">
        <v>-4.6261699999999998E-3</v>
      </c>
      <c r="C25151">
        <v>3.4049099999999999E-2</v>
      </c>
    </row>
    <row r="25152" spans="2:3" x14ac:dyDescent="0.3">
      <c r="B25152">
        <v>-1.36271E-2</v>
      </c>
      <c r="C25152">
        <v>3.2731299999999998E-2</v>
      </c>
    </row>
    <row r="25153" spans="2:3" x14ac:dyDescent="0.3">
      <c r="B25153">
        <v>-8.1750099999999999E-3</v>
      </c>
      <c r="C25153">
        <v>3.1284399999999997E-2</v>
      </c>
    </row>
    <row r="25154" spans="2:3" x14ac:dyDescent="0.3">
      <c r="B25154">
        <v>2.5532200000000001E-3</v>
      </c>
      <c r="C25154">
        <v>3.0178300000000002E-2</v>
      </c>
    </row>
    <row r="25155" spans="2:3" x14ac:dyDescent="0.3">
      <c r="B25155">
        <v>4.2529300000000003E-3</v>
      </c>
      <c r="C25155">
        <v>2.9462200000000001E-2</v>
      </c>
    </row>
    <row r="25156" spans="2:3" x14ac:dyDescent="0.3">
      <c r="B25156">
        <v>4.1974200000000003E-3</v>
      </c>
      <c r="C25156">
        <v>2.8978400000000001E-2</v>
      </c>
    </row>
    <row r="25157" spans="2:3" x14ac:dyDescent="0.3">
      <c r="B25157">
        <v>-5.0163899999999999E-3</v>
      </c>
      <c r="C25157">
        <v>2.8636700000000001E-2</v>
      </c>
    </row>
    <row r="25158" spans="2:3" x14ac:dyDescent="0.3">
      <c r="B25158">
        <v>-1.94013E-2</v>
      </c>
      <c r="C25158">
        <v>2.8395E-2</v>
      </c>
    </row>
    <row r="25159" spans="2:3" x14ac:dyDescent="0.3">
      <c r="B25159">
        <v>-2.7586699999999999E-2</v>
      </c>
      <c r="C25159">
        <v>2.8411700000000002E-2</v>
      </c>
    </row>
    <row r="25160" spans="2:3" x14ac:dyDescent="0.3">
      <c r="B25160">
        <v>-3.4735500000000002E-2</v>
      </c>
      <c r="C25160">
        <v>2.87268E-2</v>
      </c>
    </row>
    <row r="25161" spans="2:3" x14ac:dyDescent="0.3">
      <c r="B25161">
        <v>-4.8558400000000002E-2</v>
      </c>
      <c r="C25161">
        <v>2.8910000000000002E-2</v>
      </c>
    </row>
    <row r="25162" spans="2:3" x14ac:dyDescent="0.3">
      <c r="B25162">
        <v>-5.4133500000000001E-2</v>
      </c>
      <c r="C25162">
        <v>2.8886100000000001E-2</v>
      </c>
    </row>
    <row r="25163" spans="2:3" x14ac:dyDescent="0.3">
      <c r="B25163">
        <v>-1.29902E-2</v>
      </c>
      <c r="C25163">
        <v>2.8432200000000001E-2</v>
      </c>
    </row>
    <row r="25164" spans="2:3" x14ac:dyDescent="0.3">
      <c r="B25164">
        <v>4.8644600000000003E-2</v>
      </c>
      <c r="C25164">
        <v>2.8421999999999999E-2</v>
      </c>
    </row>
    <row r="25165" spans="2:3" x14ac:dyDescent="0.3">
      <c r="B25165">
        <v>4.9973499999999997E-2</v>
      </c>
      <c r="C25165">
        <v>2.8875899999999999E-2</v>
      </c>
    </row>
    <row r="25166" spans="2:3" x14ac:dyDescent="0.3">
      <c r="B25166">
        <v>3.2192499999999999E-3</v>
      </c>
      <c r="C25166">
        <v>2.8458199999999999E-2</v>
      </c>
    </row>
    <row r="25167" spans="2:3" x14ac:dyDescent="0.3">
      <c r="B25167">
        <v>-2.2306900000000001E-2</v>
      </c>
      <c r="C25167">
        <v>2.86257E-2</v>
      </c>
    </row>
    <row r="25168" spans="2:3" x14ac:dyDescent="0.3">
      <c r="B25168">
        <v>-1.83999E-2</v>
      </c>
      <c r="C25168">
        <v>2.8536200000000001E-2</v>
      </c>
    </row>
    <row r="25169" spans="2:3" x14ac:dyDescent="0.3">
      <c r="B25169">
        <v>-8.7262399999999997E-3</v>
      </c>
      <c r="C25169">
        <v>2.8521100000000001E-2</v>
      </c>
    </row>
    <row r="25170" spans="2:3" x14ac:dyDescent="0.3">
      <c r="B25170">
        <v>1.9011899999999999E-4</v>
      </c>
      <c r="C25170">
        <v>2.84079E-2</v>
      </c>
    </row>
    <row r="25171" spans="2:3" x14ac:dyDescent="0.3">
      <c r="B25171">
        <v>1.28766E-2</v>
      </c>
      <c r="C25171">
        <v>2.8141300000000001E-2</v>
      </c>
    </row>
    <row r="25172" spans="2:3" x14ac:dyDescent="0.3">
      <c r="B25172">
        <v>1.9774799999999999E-2</v>
      </c>
      <c r="C25172">
        <v>2.79229E-2</v>
      </c>
    </row>
    <row r="25173" spans="2:3" x14ac:dyDescent="0.3">
      <c r="B25173">
        <v>9.0680799999999992E-3</v>
      </c>
      <c r="C25173">
        <v>2.79364E-2</v>
      </c>
    </row>
    <row r="25174" spans="2:3" x14ac:dyDescent="0.3">
      <c r="B25174">
        <v>-5.2301099999999996E-3</v>
      </c>
      <c r="C25174">
        <v>2.7744899999999999E-2</v>
      </c>
    </row>
    <row r="25175" spans="2:3" x14ac:dyDescent="0.3">
      <c r="B25175">
        <v>-4.85148E-3</v>
      </c>
      <c r="C25175">
        <v>2.7577399999999998E-2</v>
      </c>
    </row>
    <row r="25176" spans="2:3" x14ac:dyDescent="0.3">
      <c r="B25176">
        <v>1.5801999999999999E-3</v>
      </c>
      <c r="C25176">
        <v>2.74294E-2</v>
      </c>
    </row>
    <row r="25177" spans="2:3" x14ac:dyDescent="0.3">
      <c r="B25177">
        <v>-5.4184300000000001E-3</v>
      </c>
      <c r="C25177">
        <v>2.6918899999999999E-2</v>
      </c>
    </row>
    <row r="25178" spans="2:3" x14ac:dyDescent="0.3">
      <c r="B25178">
        <v>-6.8386899999999997E-3</v>
      </c>
      <c r="C25178">
        <v>2.64566E-2</v>
      </c>
    </row>
    <row r="25179" spans="2:3" x14ac:dyDescent="0.3">
      <c r="B25179">
        <v>2.7564200000000001E-2</v>
      </c>
      <c r="C25179">
        <v>2.6514099999999999E-2</v>
      </c>
    </row>
    <row r="25180" spans="2:3" x14ac:dyDescent="0.3">
      <c r="B25180">
        <v>6.1421499999999997E-2</v>
      </c>
      <c r="C25180">
        <v>2.6964800000000001E-2</v>
      </c>
    </row>
    <row r="25181" spans="2:3" x14ac:dyDescent="0.3">
      <c r="B25181">
        <v>2.9583999999999999E-2</v>
      </c>
      <c r="C25181">
        <v>2.7253699999999999E-2</v>
      </c>
    </row>
    <row r="25182" spans="2:3" x14ac:dyDescent="0.3">
      <c r="B25182">
        <v>-3.8889699999999999E-2</v>
      </c>
      <c r="C25182">
        <v>2.70619E-2</v>
      </c>
    </row>
    <row r="25183" spans="2:3" x14ac:dyDescent="0.3">
      <c r="B25183">
        <v>-2.7125699999999999E-2</v>
      </c>
      <c r="C25183">
        <v>2.67884E-2</v>
      </c>
    </row>
    <row r="25184" spans="2:3" x14ac:dyDescent="0.3">
      <c r="B25184">
        <v>8.4247699999999995E-2</v>
      </c>
      <c r="C25184">
        <v>2.7406199999999999E-2</v>
      </c>
    </row>
    <row r="25185" spans="2:3" x14ac:dyDescent="0.3">
      <c r="B25185">
        <v>0.15352199999999999</v>
      </c>
      <c r="C25185">
        <v>2.8488699999999999E-2</v>
      </c>
    </row>
    <row r="25186" spans="2:3" x14ac:dyDescent="0.3">
      <c r="B25186">
        <v>9.61669E-2</v>
      </c>
      <c r="C25186">
        <v>2.9243999999999999E-2</v>
      </c>
    </row>
    <row r="25187" spans="2:3" x14ac:dyDescent="0.3">
      <c r="B25187">
        <v>1.39569E-2</v>
      </c>
      <c r="C25187">
        <v>2.88822E-2</v>
      </c>
    </row>
    <row r="25188" spans="2:3" x14ac:dyDescent="0.3">
      <c r="B25188">
        <v>-7.1091799999999997E-3</v>
      </c>
      <c r="C25188">
        <v>2.8063299999999999E-2</v>
      </c>
    </row>
    <row r="25189" spans="2:3" x14ac:dyDescent="0.3">
      <c r="B25189">
        <v>-5.80081E-3</v>
      </c>
      <c r="C25189">
        <v>2.76683E-2</v>
      </c>
    </row>
    <row r="25190" spans="2:3" x14ac:dyDescent="0.3">
      <c r="B25190">
        <v>6.7451500000000001E-3</v>
      </c>
      <c r="C25190">
        <v>2.7494299999999999E-2</v>
      </c>
    </row>
    <row r="25191" spans="2:3" x14ac:dyDescent="0.3">
      <c r="B25191">
        <v>3.5975300000000002E-2</v>
      </c>
      <c r="C25191">
        <v>2.76174E-2</v>
      </c>
    </row>
    <row r="25192" spans="2:3" x14ac:dyDescent="0.3">
      <c r="B25192">
        <v>2.9888600000000001E-2</v>
      </c>
      <c r="C25192">
        <v>2.7724200000000001E-2</v>
      </c>
    </row>
    <row r="25193" spans="2:3" x14ac:dyDescent="0.3">
      <c r="B25193">
        <v>-6.6469299999999997E-3</v>
      </c>
      <c r="C25193">
        <v>2.7378599999999999E-2</v>
      </c>
    </row>
    <row r="25194" spans="2:3" x14ac:dyDescent="0.3">
      <c r="B25194">
        <v>-8.8898399999999995E-3</v>
      </c>
      <c r="C25194">
        <v>2.7089999999999999E-2</v>
      </c>
    </row>
    <row r="25195" spans="2:3" x14ac:dyDescent="0.3">
      <c r="B25195">
        <v>1.95205E-2</v>
      </c>
      <c r="C25195">
        <v>2.70531E-2</v>
      </c>
    </row>
    <row r="25196" spans="2:3" x14ac:dyDescent="0.3">
      <c r="B25196">
        <v>3.4352500000000001E-2</v>
      </c>
      <c r="C25196">
        <v>2.7127600000000002E-2</v>
      </c>
    </row>
    <row r="25197" spans="2:3" x14ac:dyDescent="0.3">
      <c r="B25197">
        <v>2.87146E-2</v>
      </c>
      <c r="C25197">
        <v>2.6888200000000001E-2</v>
      </c>
    </row>
    <row r="25198" spans="2:3" x14ac:dyDescent="0.3">
      <c r="B25198">
        <v>4.37575E-4</v>
      </c>
      <c r="C25198">
        <v>2.6480099999999999E-2</v>
      </c>
    </row>
    <row r="25199" spans="2:3" x14ac:dyDescent="0.3">
      <c r="B25199">
        <v>-2.3239200000000002E-2</v>
      </c>
      <c r="C25199">
        <v>2.66979E-2</v>
      </c>
    </row>
    <row r="25200" spans="2:3" x14ac:dyDescent="0.3">
      <c r="B25200">
        <v>7.3400200000000001E-3</v>
      </c>
      <c r="C25200">
        <v>2.67283E-2</v>
      </c>
    </row>
    <row r="25201" spans="2:3" x14ac:dyDescent="0.3">
      <c r="B25201">
        <v>3.6519999999999997E-2</v>
      </c>
      <c r="C25201">
        <v>2.6930800000000001E-2</v>
      </c>
    </row>
    <row r="25202" spans="2:3" x14ac:dyDescent="0.3">
      <c r="B25202">
        <v>1.1033299999999999E-2</v>
      </c>
      <c r="C25202">
        <v>2.6931400000000001E-2</v>
      </c>
    </row>
    <row r="25203" spans="2:3" x14ac:dyDescent="0.3">
      <c r="B25203">
        <v>5.4993000000000004E-3</v>
      </c>
      <c r="C25203">
        <v>2.6889799999999998E-2</v>
      </c>
    </row>
    <row r="25204" spans="2:3" x14ac:dyDescent="0.3">
      <c r="B25204">
        <v>2.2654799999999999E-2</v>
      </c>
      <c r="C25204">
        <v>2.6603499999999999E-2</v>
      </c>
    </row>
    <row r="25205" spans="2:3" x14ac:dyDescent="0.3">
      <c r="B25205">
        <v>-1.898E-2</v>
      </c>
      <c r="C25205">
        <v>2.60127E-2</v>
      </c>
    </row>
    <row r="25206" spans="2:3" x14ac:dyDescent="0.3">
      <c r="B25206">
        <v>-6.7229800000000006E-2</v>
      </c>
      <c r="C25206">
        <v>2.64478E-2</v>
      </c>
    </row>
    <row r="25207" spans="2:3" x14ac:dyDescent="0.3">
      <c r="B25207">
        <v>-3.2661299999999997E-2</v>
      </c>
      <c r="C25207">
        <v>2.65729E-2</v>
      </c>
    </row>
    <row r="25208" spans="2:3" x14ac:dyDescent="0.3">
      <c r="B25208">
        <v>3.0682600000000001E-2</v>
      </c>
      <c r="C25208">
        <v>2.6637999999999998E-2</v>
      </c>
    </row>
    <row r="25209" spans="2:3" x14ac:dyDescent="0.3">
      <c r="B25209">
        <v>4.2569900000000001E-2</v>
      </c>
      <c r="C25209">
        <v>2.6250200000000001E-2</v>
      </c>
    </row>
    <row r="25210" spans="2:3" x14ac:dyDescent="0.3">
      <c r="B25210">
        <v>1.6878799999999999E-2</v>
      </c>
      <c r="C25210">
        <v>2.58683E-2</v>
      </c>
    </row>
    <row r="25211" spans="2:3" x14ac:dyDescent="0.3">
      <c r="B25211">
        <v>-1.58668E-2</v>
      </c>
      <c r="C25211">
        <v>2.5969900000000001E-2</v>
      </c>
    </row>
    <row r="25212" spans="2:3" x14ac:dyDescent="0.3">
      <c r="B25212">
        <v>-3.8613300000000003E-2</v>
      </c>
      <c r="C25212">
        <v>2.6097499999999999E-2</v>
      </c>
    </row>
    <row r="25213" spans="2:3" x14ac:dyDescent="0.3">
      <c r="B25213">
        <v>-1.99966E-2</v>
      </c>
      <c r="C25213">
        <v>2.6206900000000002E-2</v>
      </c>
    </row>
    <row r="25214" spans="2:3" x14ac:dyDescent="0.3">
      <c r="B25214">
        <v>1.1306099999999999E-2</v>
      </c>
      <c r="C25214">
        <v>2.6144799999999999E-2</v>
      </c>
    </row>
    <row r="25215" spans="2:3" x14ac:dyDescent="0.3">
      <c r="B25215">
        <v>-5.6990199999999995E-4</v>
      </c>
      <c r="C25215">
        <v>2.5996600000000002E-2</v>
      </c>
    </row>
    <row r="25216" spans="2:3" x14ac:dyDescent="0.3">
      <c r="B25216">
        <v>-2.5420100000000001E-2</v>
      </c>
      <c r="C25216">
        <v>2.6202099999999999E-2</v>
      </c>
    </row>
    <row r="25217" spans="2:3" x14ac:dyDescent="0.3">
      <c r="B25217">
        <v>-3.92565E-2</v>
      </c>
      <c r="C25217">
        <v>2.65039E-2</v>
      </c>
    </row>
    <row r="25218" spans="2:3" x14ac:dyDescent="0.3">
      <c r="B25218">
        <v>-6.4588599999999996E-2</v>
      </c>
      <c r="C25218">
        <v>2.6897799999999999E-2</v>
      </c>
    </row>
    <row r="25219" spans="2:3" x14ac:dyDescent="0.3">
      <c r="B25219">
        <v>-8.2285700000000003E-2</v>
      </c>
      <c r="C25219">
        <v>2.7674299999999999E-2</v>
      </c>
    </row>
    <row r="25220" spans="2:3" x14ac:dyDescent="0.3">
      <c r="B25220">
        <v>-7.5500399999999995E-2</v>
      </c>
      <c r="C25220">
        <v>2.8334700000000001E-2</v>
      </c>
    </row>
    <row r="25221" spans="2:3" x14ac:dyDescent="0.3">
      <c r="B25221">
        <v>-5.1791900000000002E-2</v>
      </c>
      <c r="C25221">
        <v>2.8813999999999999E-2</v>
      </c>
    </row>
    <row r="25222" spans="2:3" x14ac:dyDescent="0.3">
      <c r="B25222">
        <v>-2.5648600000000001E-2</v>
      </c>
      <c r="C25222">
        <v>2.8888299999999999E-2</v>
      </c>
    </row>
    <row r="25223" spans="2:3" x14ac:dyDescent="0.3">
      <c r="B25223">
        <v>-2.9538700000000001E-2</v>
      </c>
      <c r="C25223">
        <v>2.8650200000000001E-2</v>
      </c>
    </row>
    <row r="25224" spans="2:3" x14ac:dyDescent="0.3">
      <c r="B25224">
        <v>-4.4790099999999999E-2</v>
      </c>
      <c r="C25224">
        <v>2.8504600000000001E-2</v>
      </c>
    </row>
    <row r="25225" spans="2:3" x14ac:dyDescent="0.3">
      <c r="B25225">
        <v>-1.67279E-2</v>
      </c>
      <c r="C25225">
        <v>2.8468500000000001E-2</v>
      </c>
    </row>
    <row r="25226" spans="2:3" x14ac:dyDescent="0.3">
      <c r="B25226">
        <v>3.1883300000000003E-2</v>
      </c>
      <c r="C25226">
        <v>2.8773099999999999E-2</v>
      </c>
    </row>
    <row r="25227" spans="2:3" x14ac:dyDescent="0.3">
      <c r="B25227">
        <v>2.8831200000000001E-2</v>
      </c>
      <c r="C25227">
        <v>2.8823700000000001E-2</v>
      </c>
    </row>
    <row r="25228" spans="2:3" x14ac:dyDescent="0.3">
      <c r="B25228">
        <v>-5.05245E-3</v>
      </c>
      <c r="C25228">
        <v>2.8459399999999999E-2</v>
      </c>
    </row>
    <row r="25229" spans="2:3" x14ac:dyDescent="0.3">
      <c r="B25229">
        <v>2.60623E-2</v>
      </c>
      <c r="C25229">
        <v>2.8366300000000001E-2</v>
      </c>
    </row>
    <row r="25230" spans="2:3" x14ac:dyDescent="0.3">
      <c r="B25230">
        <v>9.1090000000000004E-2</v>
      </c>
      <c r="C25230">
        <v>2.8894400000000001E-2</v>
      </c>
    </row>
    <row r="25231" spans="2:3" x14ac:dyDescent="0.3">
      <c r="B25231">
        <v>6.8271399999999996E-2</v>
      </c>
      <c r="C25231">
        <v>2.92164E-2</v>
      </c>
    </row>
    <row r="25232" spans="2:3" x14ac:dyDescent="0.3">
      <c r="B25232">
        <v>-1.3196E-3</v>
      </c>
      <c r="C25232">
        <v>2.9094700000000001E-2</v>
      </c>
    </row>
    <row r="25233" spans="2:3" x14ac:dyDescent="0.3">
      <c r="B25233">
        <v>-1.97412E-4</v>
      </c>
      <c r="C25233">
        <v>2.83039E-2</v>
      </c>
    </row>
    <row r="25234" spans="2:3" x14ac:dyDescent="0.3">
      <c r="B25234">
        <v>2.20699E-2</v>
      </c>
      <c r="C25234">
        <v>2.8004399999999999E-2</v>
      </c>
    </row>
    <row r="25235" spans="2:3" x14ac:dyDescent="0.3">
      <c r="B25235">
        <v>2.0153900000000002E-3</v>
      </c>
      <c r="C25235">
        <v>2.7492200000000001E-2</v>
      </c>
    </row>
    <row r="25236" spans="2:3" x14ac:dyDescent="0.3">
      <c r="B25236">
        <v>1.5064599999999999E-2</v>
      </c>
      <c r="C25236">
        <v>2.67873E-2</v>
      </c>
    </row>
    <row r="25237" spans="2:3" x14ac:dyDescent="0.3">
      <c r="B25237">
        <v>7.3756299999999997E-2</v>
      </c>
      <c r="C25237">
        <v>2.71991E-2</v>
      </c>
    </row>
    <row r="25238" spans="2:3" x14ac:dyDescent="0.3">
      <c r="B25238">
        <v>9.3242099999999994E-2</v>
      </c>
      <c r="C25238">
        <v>2.79411E-2</v>
      </c>
    </row>
    <row r="25239" spans="2:3" x14ac:dyDescent="0.3">
      <c r="B25239">
        <v>6.9621199999999994E-2</v>
      </c>
      <c r="C25239">
        <v>2.8155800000000002E-2</v>
      </c>
    </row>
    <row r="25240" spans="2:3" x14ac:dyDescent="0.3">
      <c r="B25240">
        <v>5.4092399999999999E-2</v>
      </c>
      <c r="C25240">
        <v>2.8172200000000001E-2</v>
      </c>
    </row>
    <row r="25241" spans="2:3" x14ac:dyDescent="0.3">
      <c r="B25241">
        <v>5.9420199999999999E-2</v>
      </c>
      <c r="C25241">
        <v>2.83319E-2</v>
      </c>
    </row>
    <row r="25242" spans="2:3" x14ac:dyDescent="0.3">
      <c r="B25242">
        <v>6.9867399999999996E-2</v>
      </c>
      <c r="C25242">
        <v>2.87362E-2</v>
      </c>
    </row>
    <row r="25243" spans="2:3" x14ac:dyDescent="0.3">
      <c r="B25243">
        <v>6.3352699999999998E-2</v>
      </c>
      <c r="C25243">
        <v>2.9325500000000001E-2</v>
      </c>
    </row>
    <row r="25244" spans="2:3" x14ac:dyDescent="0.3">
      <c r="B25244">
        <v>3.68396E-2</v>
      </c>
      <c r="C25244">
        <v>2.9614000000000001E-2</v>
      </c>
    </row>
    <row r="25245" spans="2:3" x14ac:dyDescent="0.3">
      <c r="B25245">
        <v>4.63139E-3</v>
      </c>
      <c r="C25245">
        <v>2.9591800000000001E-2</v>
      </c>
    </row>
    <row r="25246" spans="2:3" x14ac:dyDescent="0.3">
      <c r="B25246">
        <v>-1.0792299999999999E-2</v>
      </c>
      <c r="C25246">
        <v>2.93818E-2</v>
      </c>
    </row>
    <row r="25247" spans="2:3" x14ac:dyDescent="0.3">
      <c r="B25247">
        <v>2.4596700000000002E-3</v>
      </c>
      <c r="C25247">
        <v>2.9040400000000001E-2</v>
      </c>
    </row>
    <row r="25248" spans="2:3" x14ac:dyDescent="0.3">
      <c r="B25248">
        <v>-1.1736299999999999E-4</v>
      </c>
      <c r="C25248">
        <v>2.9008800000000001E-2</v>
      </c>
    </row>
    <row r="25249" spans="2:3" x14ac:dyDescent="0.3">
      <c r="B25249">
        <v>-4.53222E-2</v>
      </c>
      <c r="C25249">
        <v>2.92035E-2</v>
      </c>
    </row>
    <row r="25250" spans="2:3" x14ac:dyDescent="0.3">
      <c r="B25250">
        <v>-7.2514800000000004E-2</v>
      </c>
      <c r="C25250">
        <v>2.9785900000000001E-2</v>
      </c>
    </row>
    <row r="25251" spans="2:3" x14ac:dyDescent="0.3">
      <c r="B25251">
        <v>-4.7044299999999997E-2</v>
      </c>
      <c r="C25251">
        <v>3.02101E-2</v>
      </c>
    </row>
    <row r="25252" spans="2:3" x14ac:dyDescent="0.3">
      <c r="B25252">
        <v>-1.0161E-2</v>
      </c>
      <c r="C25252">
        <v>3.0175400000000002E-2</v>
      </c>
    </row>
    <row r="25253" spans="2:3" x14ac:dyDescent="0.3">
      <c r="B25253">
        <v>1.72975E-2</v>
      </c>
      <c r="C25253">
        <v>3.0266600000000001E-2</v>
      </c>
    </row>
    <row r="25254" spans="2:3" x14ac:dyDescent="0.3">
      <c r="B25254">
        <v>3.5513299999999998E-2</v>
      </c>
      <c r="C25254">
        <v>3.05962E-2</v>
      </c>
    </row>
    <row r="25255" spans="2:3" x14ac:dyDescent="0.3">
      <c r="B25255">
        <v>2.4255499999999999E-2</v>
      </c>
      <c r="C25255">
        <v>3.0796299999999999E-2</v>
      </c>
    </row>
    <row r="25256" spans="2:3" x14ac:dyDescent="0.3">
      <c r="B25256">
        <v>-9.6409600000000005E-3</v>
      </c>
      <c r="C25256">
        <v>3.0850700000000002E-2</v>
      </c>
    </row>
    <row r="25257" spans="2:3" x14ac:dyDescent="0.3">
      <c r="B25257">
        <v>-3.7308599999999997E-2</v>
      </c>
      <c r="C25257">
        <v>3.1173599999999999E-2</v>
      </c>
    </row>
    <row r="25258" spans="2:3" x14ac:dyDescent="0.3">
      <c r="B25258">
        <v>-5.2110999999999998E-2</v>
      </c>
      <c r="C25258">
        <v>3.15007E-2</v>
      </c>
    </row>
    <row r="25259" spans="2:3" x14ac:dyDescent="0.3">
      <c r="B25259">
        <v>-4.4296700000000001E-2</v>
      </c>
      <c r="C25259">
        <v>3.1667800000000003E-2</v>
      </c>
    </row>
    <row r="25260" spans="2:3" x14ac:dyDescent="0.3">
      <c r="B25260">
        <v>9.5499199999999999E-4</v>
      </c>
      <c r="C25260">
        <v>3.1329999999999997E-2</v>
      </c>
    </row>
    <row r="25261" spans="2:3" x14ac:dyDescent="0.3">
      <c r="B25261">
        <v>2.99782E-2</v>
      </c>
      <c r="C25261">
        <v>3.11442E-2</v>
      </c>
    </row>
    <row r="25262" spans="2:3" x14ac:dyDescent="0.3">
      <c r="B25262">
        <v>-1.22208E-2</v>
      </c>
      <c r="C25262">
        <v>3.0725100000000002E-2</v>
      </c>
    </row>
    <row r="25263" spans="2:3" x14ac:dyDescent="0.3">
      <c r="B25263">
        <v>-3.3663699999999998E-2</v>
      </c>
      <c r="C25263">
        <v>3.0931799999999999E-2</v>
      </c>
    </row>
    <row r="25264" spans="2:3" x14ac:dyDescent="0.3">
      <c r="B25264">
        <v>1.4259600000000001E-2</v>
      </c>
      <c r="C25264">
        <v>3.0588000000000001E-2</v>
      </c>
    </row>
    <row r="25265" spans="2:3" x14ac:dyDescent="0.3">
      <c r="B25265">
        <v>1.5760300000000001E-2</v>
      </c>
      <c r="C25265">
        <v>3.02458E-2</v>
      </c>
    </row>
    <row r="25266" spans="2:3" x14ac:dyDescent="0.3">
      <c r="B25266">
        <v>-1.93335E-2</v>
      </c>
      <c r="C25266">
        <v>3.0407E-2</v>
      </c>
    </row>
    <row r="25267" spans="2:3" x14ac:dyDescent="0.3">
      <c r="B25267">
        <v>8.8673299999999997E-3</v>
      </c>
      <c r="C25267">
        <v>3.02726E-2</v>
      </c>
    </row>
    <row r="25268" spans="2:3" x14ac:dyDescent="0.3">
      <c r="B25268">
        <v>4.4706200000000001E-2</v>
      </c>
      <c r="C25268">
        <v>3.0535699999999999E-2</v>
      </c>
    </row>
    <row r="25269" spans="2:3" x14ac:dyDescent="0.3">
      <c r="B25269">
        <v>3.3246499999999998E-2</v>
      </c>
      <c r="C25269">
        <v>3.07809E-2</v>
      </c>
    </row>
    <row r="25270" spans="2:3" x14ac:dyDescent="0.3">
      <c r="B25270">
        <v>2.55424E-2</v>
      </c>
      <c r="C25270">
        <v>3.10344E-2</v>
      </c>
    </row>
    <row r="25271" spans="2:3" x14ac:dyDescent="0.3">
      <c r="B25271">
        <v>2.8987300000000001E-2</v>
      </c>
      <c r="C25271">
        <v>3.1195500000000001E-2</v>
      </c>
    </row>
    <row r="25272" spans="2:3" x14ac:dyDescent="0.3">
      <c r="B25272">
        <v>4.9435899999999999E-4</v>
      </c>
      <c r="C25272">
        <v>3.1002700000000001E-2</v>
      </c>
    </row>
    <row r="25273" spans="2:3" x14ac:dyDescent="0.3">
      <c r="B25273">
        <v>-4.5194900000000003E-2</v>
      </c>
      <c r="C25273">
        <v>3.1364000000000003E-2</v>
      </c>
    </row>
    <row r="25274" spans="2:3" x14ac:dyDescent="0.3">
      <c r="B25274">
        <v>-5.16601E-2</v>
      </c>
      <c r="C25274">
        <v>3.1828299999999997E-2</v>
      </c>
    </row>
    <row r="25275" spans="2:3" x14ac:dyDescent="0.3">
      <c r="B25275">
        <v>-1.9449000000000001E-2</v>
      </c>
      <c r="C25275">
        <v>3.1974200000000001E-2</v>
      </c>
    </row>
    <row r="25276" spans="2:3" x14ac:dyDescent="0.3">
      <c r="B25276">
        <v>4.5964100000000004E-3</v>
      </c>
      <c r="C25276">
        <v>3.2004400000000002E-2</v>
      </c>
    </row>
    <row r="25277" spans="2:3" x14ac:dyDescent="0.3">
      <c r="B25277">
        <v>8.3557800000000002E-3</v>
      </c>
      <c r="C25277">
        <v>3.2033800000000001E-2</v>
      </c>
    </row>
    <row r="25278" spans="2:3" x14ac:dyDescent="0.3">
      <c r="B25278">
        <v>1.33162E-2</v>
      </c>
      <c r="C25278">
        <v>3.2098500000000002E-2</v>
      </c>
    </row>
    <row r="25279" spans="2:3" x14ac:dyDescent="0.3">
      <c r="B25279">
        <v>3.03375E-2</v>
      </c>
      <c r="C25279">
        <v>3.2126300000000003E-2</v>
      </c>
    </row>
    <row r="25280" spans="2:3" x14ac:dyDescent="0.3">
      <c r="B25280">
        <v>4.2762099999999997E-2</v>
      </c>
      <c r="C25280">
        <v>3.1939700000000001E-2</v>
      </c>
    </row>
    <row r="25281" spans="2:3" x14ac:dyDescent="0.3">
      <c r="B25281">
        <v>3.2243300000000003E-2</v>
      </c>
      <c r="C25281">
        <v>3.1966300000000003E-2</v>
      </c>
    </row>
    <row r="25282" spans="2:3" x14ac:dyDescent="0.3">
      <c r="B25282">
        <v>2.3677900000000002E-2</v>
      </c>
      <c r="C25282">
        <v>3.1814200000000001E-2</v>
      </c>
    </row>
    <row r="25283" spans="2:3" x14ac:dyDescent="0.3">
      <c r="B25283">
        <v>4.38143E-2</v>
      </c>
      <c r="C25283">
        <v>3.1981000000000002E-2</v>
      </c>
    </row>
    <row r="25284" spans="2:3" x14ac:dyDescent="0.3">
      <c r="B25284">
        <v>4.8615899999999997E-2</v>
      </c>
      <c r="C25284">
        <v>3.1624699999999999E-2</v>
      </c>
    </row>
    <row r="25285" spans="2:3" x14ac:dyDescent="0.3">
      <c r="B25285">
        <v>5.3981599999999999E-3</v>
      </c>
      <c r="C25285">
        <v>3.01435E-2</v>
      </c>
    </row>
    <row r="25286" spans="2:3" x14ac:dyDescent="0.3">
      <c r="B25286">
        <v>-2.4265700000000001E-2</v>
      </c>
      <c r="C25286">
        <v>2.9424499999999999E-2</v>
      </c>
    </row>
    <row r="25287" spans="2:3" x14ac:dyDescent="0.3">
      <c r="B25287">
        <v>3.60297E-3</v>
      </c>
      <c r="C25287">
        <v>2.93209E-2</v>
      </c>
    </row>
    <row r="25288" spans="2:3" x14ac:dyDescent="0.3">
      <c r="B25288">
        <v>3.8784899999999997E-2</v>
      </c>
      <c r="C25288">
        <v>2.9637699999999999E-2</v>
      </c>
    </row>
    <row r="25289" spans="2:3" x14ac:dyDescent="0.3">
      <c r="B25289">
        <v>3.5916700000000003E-2</v>
      </c>
      <c r="C25289">
        <v>2.9938800000000002E-2</v>
      </c>
    </row>
    <row r="25290" spans="2:3" x14ac:dyDescent="0.3">
      <c r="B25290">
        <v>2.8245300000000001E-2</v>
      </c>
      <c r="C25290">
        <v>3.0153800000000001E-2</v>
      </c>
    </row>
    <row r="25291" spans="2:3" x14ac:dyDescent="0.3">
      <c r="B25291">
        <v>5.3455500000000003E-2</v>
      </c>
      <c r="C25291">
        <v>3.0328600000000001E-2</v>
      </c>
    </row>
    <row r="25292" spans="2:3" x14ac:dyDescent="0.3">
      <c r="B25292">
        <v>7.2040099999999996E-2</v>
      </c>
      <c r="C25292">
        <v>3.0750199999999998E-2</v>
      </c>
    </row>
    <row r="25293" spans="2:3" x14ac:dyDescent="0.3">
      <c r="B25293">
        <v>5.1804299999999998E-2</v>
      </c>
      <c r="C25293">
        <v>3.1201699999999999E-2</v>
      </c>
    </row>
    <row r="25294" spans="2:3" x14ac:dyDescent="0.3">
      <c r="B25294">
        <v>3.6296700000000001E-2</v>
      </c>
      <c r="C25294">
        <v>3.1475799999999998E-2</v>
      </c>
    </row>
    <row r="25295" spans="2:3" x14ac:dyDescent="0.3">
      <c r="B25295">
        <v>2.0752799999999998E-2</v>
      </c>
      <c r="C25295">
        <v>3.1488099999999998E-2</v>
      </c>
    </row>
    <row r="25296" spans="2:3" x14ac:dyDescent="0.3">
      <c r="B25296">
        <v>-1.7860899999999999E-2</v>
      </c>
      <c r="C25296">
        <v>3.1323200000000002E-2</v>
      </c>
    </row>
    <row r="25297" spans="2:3" x14ac:dyDescent="0.3">
      <c r="B25297">
        <v>3.9746699999999996E-3</v>
      </c>
      <c r="C25297">
        <v>3.1075800000000001E-2</v>
      </c>
    </row>
    <row r="25298" spans="2:3" x14ac:dyDescent="0.3">
      <c r="B25298">
        <v>6.5242999999999995E-2</v>
      </c>
      <c r="C25298">
        <v>3.1723899999999999E-2</v>
      </c>
    </row>
    <row r="25299" spans="2:3" x14ac:dyDescent="0.3">
      <c r="B25299">
        <v>1.96524E-2</v>
      </c>
      <c r="C25299">
        <v>3.1688000000000001E-2</v>
      </c>
    </row>
    <row r="25300" spans="2:3" x14ac:dyDescent="0.3">
      <c r="B25300">
        <v>-6.5275100000000003E-2</v>
      </c>
      <c r="C25300">
        <v>3.2267299999999999E-2</v>
      </c>
    </row>
    <row r="25301" spans="2:3" x14ac:dyDescent="0.3">
      <c r="B25301">
        <v>-4.2655600000000002E-2</v>
      </c>
      <c r="C25301">
        <v>3.2328700000000002E-2</v>
      </c>
    </row>
    <row r="25302" spans="2:3" x14ac:dyDescent="0.3">
      <c r="B25302">
        <v>1.3736399999999999E-2</v>
      </c>
      <c r="C25302">
        <v>3.2355700000000001E-2</v>
      </c>
    </row>
    <row r="25303" spans="2:3" x14ac:dyDescent="0.3">
      <c r="B25303">
        <v>7.3745099999999999E-3</v>
      </c>
      <c r="C25303">
        <v>3.23745E-2</v>
      </c>
    </row>
    <row r="25304" spans="2:3" x14ac:dyDescent="0.3">
      <c r="B25304">
        <v>-2.5182599999999999E-2</v>
      </c>
      <c r="C25304">
        <v>3.2399799999999999E-2</v>
      </c>
    </row>
    <row r="25305" spans="2:3" x14ac:dyDescent="0.3">
      <c r="B25305">
        <v>-5.1629700000000001E-2</v>
      </c>
      <c r="C25305">
        <v>3.27263E-2</v>
      </c>
    </row>
    <row r="25306" spans="2:3" x14ac:dyDescent="0.3">
      <c r="B25306">
        <v>-6.4545699999999998E-2</v>
      </c>
      <c r="C25306">
        <v>3.2699400000000003E-2</v>
      </c>
    </row>
    <row r="25307" spans="2:3" x14ac:dyDescent="0.3">
      <c r="B25307">
        <v>-3.1336099999999999E-2</v>
      </c>
      <c r="C25307">
        <v>3.2686199999999999E-2</v>
      </c>
    </row>
    <row r="25308" spans="2:3" x14ac:dyDescent="0.3">
      <c r="B25308">
        <v>1.6533599999999999E-2</v>
      </c>
      <c r="C25308">
        <v>3.2544700000000003E-2</v>
      </c>
    </row>
    <row r="25309" spans="2:3" x14ac:dyDescent="0.3">
      <c r="B25309">
        <v>2.2714600000000001E-4</v>
      </c>
      <c r="C25309">
        <v>3.2121299999999998E-2</v>
      </c>
    </row>
    <row r="25310" spans="2:3" x14ac:dyDescent="0.3">
      <c r="B25310">
        <v>-5.0334799999999999E-2</v>
      </c>
      <c r="C25310">
        <v>3.24558E-2</v>
      </c>
    </row>
    <row r="25311" spans="2:3" x14ac:dyDescent="0.3">
      <c r="B25311">
        <v>-6.5869399999999995E-2</v>
      </c>
      <c r="C25311">
        <v>3.29558E-2</v>
      </c>
    </row>
    <row r="25312" spans="2:3" x14ac:dyDescent="0.3">
      <c r="B25312">
        <v>-4.5758E-2</v>
      </c>
      <c r="C25312">
        <v>3.3027300000000002E-2</v>
      </c>
    </row>
    <row r="25313" spans="2:3" x14ac:dyDescent="0.3">
      <c r="B25313">
        <v>-4.1641400000000002E-3</v>
      </c>
      <c r="C25313">
        <v>3.2869000000000002E-2</v>
      </c>
    </row>
    <row r="25314" spans="2:3" x14ac:dyDescent="0.3">
      <c r="B25314">
        <v>1.0740700000000001E-2</v>
      </c>
      <c r="C25314">
        <v>3.2863299999999998E-2</v>
      </c>
    </row>
    <row r="25315" spans="2:3" x14ac:dyDescent="0.3">
      <c r="B25315">
        <v>-2.24053E-2</v>
      </c>
      <c r="C25315">
        <v>3.3081699999999999E-2</v>
      </c>
    </row>
    <row r="25316" spans="2:3" x14ac:dyDescent="0.3">
      <c r="B25316">
        <v>-2.8290800000000001E-2</v>
      </c>
      <c r="C25316">
        <v>3.3110399999999998E-2</v>
      </c>
    </row>
    <row r="25317" spans="2:3" x14ac:dyDescent="0.3">
      <c r="B25317">
        <v>7.8109599999999996E-3</v>
      </c>
      <c r="C25317">
        <v>3.2795900000000003E-2</v>
      </c>
    </row>
    <row r="25318" spans="2:3" x14ac:dyDescent="0.3">
      <c r="B25318">
        <v>3.4783399999999999E-2</v>
      </c>
      <c r="C25318">
        <v>3.2497900000000003E-2</v>
      </c>
    </row>
    <row r="25319" spans="2:3" x14ac:dyDescent="0.3">
      <c r="B25319">
        <v>4.5838900000000002E-2</v>
      </c>
      <c r="C25319">
        <v>3.2133399999999999E-2</v>
      </c>
    </row>
    <row r="25320" spans="2:3" x14ac:dyDescent="0.3">
      <c r="B25320">
        <v>4.4261700000000001E-2</v>
      </c>
      <c r="C25320">
        <v>3.1821000000000002E-2</v>
      </c>
    </row>
    <row r="25321" spans="2:3" x14ac:dyDescent="0.3">
      <c r="B25321">
        <v>4.1830300000000001E-2</v>
      </c>
      <c r="C25321">
        <v>3.1721399999999997E-2</v>
      </c>
    </row>
    <row r="25322" spans="2:3" x14ac:dyDescent="0.3">
      <c r="B25322">
        <v>3.3904900000000002E-2</v>
      </c>
      <c r="C25322">
        <v>3.1803999999999999E-2</v>
      </c>
    </row>
    <row r="25323" spans="2:3" x14ac:dyDescent="0.3">
      <c r="B25323">
        <v>-4.9267499999999997E-3</v>
      </c>
      <c r="C25323">
        <v>3.1557799999999997E-2</v>
      </c>
    </row>
    <row r="25324" spans="2:3" x14ac:dyDescent="0.3">
      <c r="B25324">
        <v>-3.3209900000000001E-2</v>
      </c>
      <c r="C25324">
        <v>3.1441999999999998E-2</v>
      </c>
    </row>
    <row r="25325" spans="2:3" x14ac:dyDescent="0.3">
      <c r="B25325">
        <v>-1.16995E-2</v>
      </c>
      <c r="C25325">
        <v>3.1391700000000002E-2</v>
      </c>
    </row>
    <row r="25326" spans="2:3" x14ac:dyDescent="0.3">
      <c r="B25326">
        <v>1.8062700000000001E-2</v>
      </c>
      <c r="C25326">
        <v>3.1253499999999997E-2</v>
      </c>
    </row>
    <row r="25327" spans="2:3" x14ac:dyDescent="0.3">
      <c r="B25327">
        <v>1.9881599999999999E-2</v>
      </c>
      <c r="C25327">
        <v>3.1164000000000001E-2</v>
      </c>
    </row>
    <row r="25328" spans="2:3" x14ac:dyDescent="0.3">
      <c r="B25328">
        <v>9.2964800000000004E-4</v>
      </c>
      <c r="C25328">
        <v>3.1122799999999999E-2</v>
      </c>
    </row>
    <row r="25329" spans="2:3" x14ac:dyDescent="0.3">
      <c r="B25329">
        <v>-7.2332400000000002E-3</v>
      </c>
      <c r="C25329">
        <v>3.09345E-2</v>
      </c>
    </row>
    <row r="25330" spans="2:3" x14ac:dyDescent="0.3">
      <c r="B25330">
        <v>1.8930300000000001E-2</v>
      </c>
      <c r="C25330">
        <v>3.0212900000000001E-2</v>
      </c>
    </row>
    <row r="25331" spans="2:3" x14ac:dyDescent="0.3">
      <c r="B25331">
        <v>3.5140100000000001E-2</v>
      </c>
      <c r="C25331">
        <v>2.9881600000000001E-2</v>
      </c>
    </row>
    <row r="25332" spans="2:3" x14ac:dyDescent="0.3">
      <c r="B25332">
        <v>9.9113199999999995E-3</v>
      </c>
      <c r="C25332">
        <v>2.9967500000000001E-2</v>
      </c>
    </row>
    <row r="25333" spans="2:3" x14ac:dyDescent="0.3">
      <c r="B25333">
        <v>1.12094E-3</v>
      </c>
      <c r="C25333">
        <v>2.9976800000000001E-2</v>
      </c>
    </row>
    <row r="25334" spans="2:3" x14ac:dyDescent="0.3">
      <c r="B25334">
        <v>2.1958399999999999E-2</v>
      </c>
      <c r="C25334">
        <v>2.9975700000000001E-2</v>
      </c>
    </row>
    <row r="25335" spans="2:3" x14ac:dyDescent="0.3">
      <c r="B25335">
        <v>2.2158799999999999E-2</v>
      </c>
      <c r="C25335">
        <v>3.0177099999999998E-2</v>
      </c>
    </row>
    <row r="25336" spans="2:3" x14ac:dyDescent="0.3">
      <c r="B25336">
        <v>1.7109699999999999E-2</v>
      </c>
      <c r="C25336">
        <v>3.0197499999999999E-2</v>
      </c>
    </row>
    <row r="25337" spans="2:3" x14ac:dyDescent="0.3">
      <c r="B25337">
        <v>4.0789600000000002E-2</v>
      </c>
      <c r="C25337">
        <v>2.9867899999999999E-2</v>
      </c>
    </row>
    <row r="25338" spans="2:3" x14ac:dyDescent="0.3">
      <c r="B25338">
        <v>6.00785E-2</v>
      </c>
      <c r="C25338">
        <v>2.9536199999999999E-2</v>
      </c>
    </row>
    <row r="25339" spans="2:3" x14ac:dyDescent="0.3">
      <c r="B25339">
        <v>3.2217000000000003E-2</v>
      </c>
      <c r="C25339">
        <v>2.9162199999999999E-2</v>
      </c>
    </row>
    <row r="25340" spans="2:3" x14ac:dyDescent="0.3">
      <c r="B25340">
        <v>-1.17193E-2</v>
      </c>
      <c r="C25340">
        <v>2.87385E-2</v>
      </c>
    </row>
    <row r="25341" spans="2:3" x14ac:dyDescent="0.3">
      <c r="B25341">
        <v>-3.0563999999999999E-3</v>
      </c>
      <c r="C25341">
        <v>2.81748E-2</v>
      </c>
    </row>
    <row r="25342" spans="2:3" x14ac:dyDescent="0.3">
      <c r="B25342">
        <v>3.0377899999999999E-2</v>
      </c>
      <c r="C25342">
        <v>2.77799E-2</v>
      </c>
    </row>
    <row r="25343" spans="2:3" x14ac:dyDescent="0.3">
      <c r="B25343">
        <v>1.39884E-2</v>
      </c>
      <c r="C25343">
        <v>2.7286299999999999E-2</v>
      </c>
    </row>
    <row r="25344" spans="2:3" x14ac:dyDescent="0.3">
      <c r="B25344">
        <v>-3.12727E-2</v>
      </c>
      <c r="C25344">
        <v>2.7230600000000001E-2</v>
      </c>
    </row>
    <row r="25345" spans="2:3" x14ac:dyDescent="0.3">
      <c r="B25345">
        <v>-6.5667600000000007E-2</v>
      </c>
      <c r="C25345">
        <v>2.7841000000000001E-2</v>
      </c>
    </row>
    <row r="25346" spans="2:3" x14ac:dyDescent="0.3">
      <c r="B25346">
        <v>-6.9391300000000003E-2</v>
      </c>
      <c r="C25346">
        <v>2.8427000000000001E-2</v>
      </c>
    </row>
    <row r="25347" spans="2:3" x14ac:dyDescent="0.3">
      <c r="B25347">
        <v>-2.5374799999999999E-2</v>
      </c>
      <c r="C25347">
        <v>2.86561E-2</v>
      </c>
    </row>
    <row r="25348" spans="2:3" x14ac:dyDescent="0.3">
      <c r="B25348">
        <v>-1.58179E-3</v>
      </c>
      <c r="C25348">
        <v>2.86708E-2</v>
      </c>
    </row>
    <row r="25349" spans="2:3" x14ac:dyDescent="0.3">
      <c r="B25349">
        <v>-3.3950599999999997E-2</v>
      </c>
      <c r="C25349">
        <v>2.8556999999999999E-2</v>
      </c>
    </row>
    <row r="25350" spans="2:3" x14ac:dyDescent="0.3">
      <c r="B25350">
        <v>-4.6292699999999999E-2</v>
      </c>
      <c r="C25350">
        <v>2.8294799999999998E-2</v>
      </c>
    </row>
    <row r="25351" spans="2:3" x14ac:dyDescent="0.3">
      <c r="B25351">
        <v>-3.0072600000000001E-2</v>
      </c>
      <c r="C25351">
        <v>2.81251E-2</v>
      </c>
    </row>
    <row r="25352" spans="2:3" x14ac:dyDescent="0.3">
      <c r="B25352">
        <v>-3.3584500000000003E-2</v>
      </c>
      <c r="C25352">
        <v>2.83593E-2</v>
      </c>
    </row>
    <row r="25353" spans="2:3" x14ac:dyDescent="0.3">
      <c r="B25353">
        <v>-4.2730299999999999E-2</v>
      </c>
      <c r="C25353">
        <v>2.8613699999999999E-2</v>
      </c>
    </row>
    <row r="25354" spans="2:3" x14ac:dyDescent="0.3">
      <c r="B25354">
        <v>-3.3985000000000001E-2</v>
      </c>
      <c r="C25354">
        <v>2.85984E-2</v>
      </c>
    </row>
    <row r="25355" spans="2:3" x14ac:dyDescent="0.3">
      <c r="B25355">
        <v>-2.27025E-2</v>
      </c>
      <c r="C25355">
        <v>2.8582900000000001E-2</v>
      </c>
    </row>
    <row r="25356" spans="2:3" x14ac:dyDescent="0.3">
      <c r="B25356">
        <v>-3.2617500000000001E-2</v>
      </c>
      <c r="C25356">
        <v>2.8812600000000001E-2</v>
      </c>
    </row>
    <row r="25357" spans="2:3" x14ac:dyDescent="0.3">
      <c r="B25357">
        <v>-4.4137099999999999E-2</v>
      </c>
      <c r="C25357">
        <v>2.8880900000000001E-2</v>
      </c>
    </row>
    <row r="25358" spans="2:3" x14ac:dyDescent="0.3">
      <c r="B25358">
        <v>-2.21687E-2</v>
      </c>
      <c r="C25358">
        <v>2.8581499999999999E-2</v>
      </c>
    </row>
    <row r="25359" spans="2:3" x14ac:dyDescent="0.3">
      <c r="B25359">
        <v>6.4128700000000002E-3</v>
      </c>
      <c r="C25359">
        <v>2.8202600000000001E-2</v>
      </c>
    </row>
    <row r="25360" spans="2:3" x14ac:dyDescent="0.3">
      <c r="B25360">
        <v>1.13875E-2</v>
      </c>
      <c r="C25360">
        <v>2.8306999999999999E-2</v>
      </c>
    </row>
    <row r="25361" spans="2:3" x14ac:dyDescent="0.3">
      <c r="B25361">
        <v>6.9270900000000003E-3</v>
      </c>
      <c r="C25361">
        <v>2.8076500000000001E-2</v>
      </c>
    </row>
    <row r="25362" spans="2:3" x14ac:dyDescent="0.3">
      <c r="B25362">
        <v>6.86347E-3</v>
      </c>
      <c r="C25362">
        <v>2.80229E-2</v>
      </c>
    </row>
    <row r="25363" spans="2:3" x14ac:dyDescent="0.3">
      <c r="B25363">
        <v>2.6959899999999998E-2</v>
      </c>
      <c r="C25363">
        <v>2.7955899999999999E-2</v>
      </c>
    </row>
    <row r="25364" spans="2:3" x14ac:dyDescent="0.3">
      <c r="B25364">
        <v>4.4534999999999998E-2</v>
      </c>
      <c r="C25364">
        <v>2.8258599999999998E-2</v>
      </c>
    </row>
    <row r="25365" spans="2:3" x14ac:dyDescent="0.3">
      <c r="B25365">
        <v>1.83304E-2</v>
      </c>
      <c r="C25365">
        <v>2.8284299999999998E-2</v>
      </c>
    </row>
    <row r="25366" spans="2:3" x14ac:dyDescent="0.3">
      <c r="B25366">
        <v>-1.27647E-2</v>
      </c>
      <c r="C25366">
        <v>2.82186E-2</v>
      </c>
    </row>
    <row r="25367" spans="2:3" x14ac:dyDescent="0.3">
      <c r="B25367">
        <v>-1.4394799999999999E-2</v>
      </c>
      <c r="C25367">
        <v>2.8273900000000001E-2</v>
      </c>
    </row>
    <row r="25368" spans="2:3" x14ac:dyDescent="0.3">
      <c r="B25368">
        <v>-1.36796E-2</v>
      </c>
      <c r="C25368">
        <v>2.7963600000000002E-2</v>
      </c>
    </row>
    <row r="25369" spans="2:3" x14ac:dyDescent="0.3">
      <c r="B25369">
        <v>-1.37479E-2</v>
      </c>
      <c r="C25369">
        <v>2.7768600000000001E-2</v>
      </c>
    </row>
    <row r="25370" spans="2:3" x14ac:dyDescent="0.3">
      <c r="B25370">
        <v>-2.0435800000000001E-3</v>
      </c>
      <c r="C25370">
        <v>2.7533700000000001E-2</v>
      </c>
    </row>
    <row r="25371" spans="2:3" x14ac:dyDescent="0.3">
      <c r="B25371">
        <v>1.12417E-2</v>
      </c>
      <c r="C25371">
        <v>2.7356200000000001E-2</v>
      </c>
    </row>
    <row r="25372" spans="2:3" x14ac:dyDescent="0.3">
      <c r="B25372">
        <v>1.3854E-2</v>
      </c>
      <c r="C25372">
        <v>2.7489800000000002E-2</v>
      </c>
    </row>
    <row r="25373" spans="2:3" x14ac:dyDescent="0.3">
      <c r="B25373">
        <v>7.40225E-3</v>
      </c>
      <c r="C25373">
        <v>2.7111900000000001E-2</v>
      </c>
    </row>
    <row r="25374" spans="2:3" x14ac:dyDescent="0.3">
      <c r="B25374">
        <v>-6.6384199999999999E-3</v>
      </c>
      <c r="C25374">
        <v>2.6661600000000001E-2</v>
      </c>
    </row>
    <row r="25375" spans="2:3" x14ac:dyDescent="0.3">
      <c r="B25375">
        <v>-1.8675000000000001E-2</v>
      </c>
      <c r="C25375">
        <v>2.6653900000000001E-2</v>
      </c>
    </row>
    <row r="25376" spans="2:3" x14ac:dyDescent="0.3">
      <c r="B25376">
        <v>-1.1658099999999999E-2</v>
      </c>
      <c r="C25376">
        <v>2.6724500000000002E-2</v>
      </c>
    </row>
    <row r="25377" spans="2:3" x14ac:dyDescent="0.3">
      <c r="B25377" s="2">
        <v>8.2516099999999995E-3</v>
      </c>
      <c r="C25377">
        <v>2.6723500000000001E-2</v>
      </c>
    </row>
    <row r="25378" spans="2:3" x14ac:dyDescent="0.3">
      <c r="B25378">
        <v>3.4710400000000002E-2</v>
      </c>
      <c r="C25378">
        <v>2.69374E-2</v>
      </c>
    </row>
    <row r="25379" spans="2:3" x14ac:dyDescent="0.3">
      <c r="B25379">
        <v>5.3793899999999999E-2</v>
      </c>
      <c r="C25379">
        <v>2.7172000000000002E-2</v>
      </c>
    </row>
    <row r="25380" spans="2:3" x14ac:dyDescent="0.3">
      <c r="B25380">
        <v>4.81158E-2</v>
      </c>
      <c r="C25380">
        <v>2.72255E-2</v>
      </c>
    </row>
    <row r="25381" spans="2:3" x14ac:dyDescent="0.3">
      <c r="B25381">
        <v>2.8386999999999999E-2</v>
      </c>
      <c r="C25381">
        <v>2.7186999999999999E-2</v>
      </c>
    </row>
    <row r="25382" spans="2:3" x14ac:dyDescent="0.3">
      <c r="B25382">
        <v>-2.6932700000000002E-3</v>
      </c>
      <c r="C25382">
        <v>2.69771E-2</v>
      </c>
    </row>
    <row r="25383" spans="2:3" x14ac:dyDescent="0.3">
      <c r="B25383">
        <v>-1.8047400000000002E-2</v>
      </c>
      <c r="C25383">
        <v>2.67195E-2</v>
      </c>
    </row>
    <row r="25384" spans="2:3" x14ac:dyDescent="0.3">
      <c r="B25384">
        <v>7.0742699999999997E-3</v>
      </c>
      <c r="C25384">
        <v>2.6304000000000001E-2</v>
      </c>
    </row>
    <row r="25385" spans="2:3" x14ac:dyDescent="0.3">
      <c r="B25385">
        <v>2.5793799999999999E-2</v>
      </c>
      <c r="C25385">
        <v>2.6508E-2</v>
      </c>
    </row>
    <row r="25386" spans="2:3" x14ac:dyDescent="0.3">
      <c r="B25386">
        <v>3.12295E-2</v>
      </c>
      <c r="C25386">
        <v>2.65776E-2</v>
      </c>
    </row>
    <row r="25387" spans="2:3" x14ac:dyDescent="0.3">
      <c r="B25387">
        <v>4.9485099999999997E-2</v>
      </c>
      <c r="C25387">
        <v>2.7036500000000002E-2</v>
      </c>
    </row>
    <row r="25388" spans="2:3" x14ac:dyDescent="0.3">
      <c r="B25388">
        <v>3.1640000000000001E-2</v>
      </c>
      <c r="C25388">
        <v>2.6964999999999999E-2</v>
      </c>
    </row>
    <row r="25389" spans="2:3" x14ac:dyDescent="0.3">
      <c r="B25389">
        <v>-3.63256E-2</v>
      </c>
      <c r="C25389">
        <v>2.6969099999999999E-2</v>
      </c>
    </row>
    <row r="25390" spans="2:3" x14ac:dyDescent="0.3">
      <c r="B25390">
        <v>-6.8816600000000006E-2</v>
      </c>
      <c r="C25390">
        <v>2.7374800000000001E-2</v>
      </c>
    </row>
    <row r="25391" spans="2:3" x14ac:dyDescent="0.3">
      <c r="B25391">
        <v>-3.5423499999999997E-2</v>
      </c>
      <c r="C25391">
        <v>2.71945E-2</v>
      </c>
    </row>
    <row r="25392" spans="2:3" x14ac:dyDescent="0.3">
      <c r="B25392">
        <v>-1.07098E-2</v>
      </c>
      <c r="C25392">
        <v>2.6581199999999999E-2</v>
      </c>
    </row>
    <row r="25393" spans="2:3" x14ac:dyDescent="0.3">
      <c r="B25393">
        <v>-2.6426000000000002E-2</v>
      </c>
      <c r="C25393">
        <v>2.6327400000000001E-2</v>
      </c>
    </row>
    <row r="25394" spans="2:3" x14ac:dyDescent="0.3">
      <c r="B25394">
        <v>-3.3250000000000002E-2</v>
      </c>
      <c r="C25394">
        <v>2.6296900000000002E-2</v>
      </c>
    </row>
    <row r="25395" spans="2:3" x14ac:dyDescent="0.3">
      <c r="B25395">
        <v>-3.73303E-3</v>
      </c>
      <c r="C25395">
        <v>2.6126699999999999E-2</v>
      </c>
    </row>
    <row r="25396" spans="2:3" x14ac:dyDescent="0.3">
      <c r="B25396">
        <v>3.9866100000000002E-2</v>
      </c>
      <c r="C25396">
        <v>2.63468E-2</v>
      </c>
    </row>
    <row r="25397" spans="2:3" x14ac:dyDescent="0.3">
      <c r="B25397">
        <v>3.58085E-2</v>
      </c>
      <c r="C25397">
        <v>2.6665100000000001E-2</v>
      </c>
    </row>
    <row r="25398" spans="2:3" x14ac:dyDescent="0.3">
      <c r="B25398">
        <v>-4.4130299999999997E-2</v>
      </c>
      <c r="C25398">
        <v>2.6453999999999998E-2</v>
      </c>
    </row>
    <row r="25399" spans="2:3" x14ac:dyDescent="0.3">
      <c r="B25399">
        <v>-0.10384500000000001</v>
      </c>
      <c r="C25399">
        <v>2.7295900000000001E-2</v>
      </c>
    </row>
    <row r="25400" spans="2:3" x14ac:dyDescent="0.3">
      <c r="B25400">
        <v>-7.8871999999999998E-2</v>
      </c>
      <c r="C25400">
        <v>2.7431899999999999E-2</v>
      </c>
    </row>
    <row r="25401" spans="2:3" x14ac:dyDescent="0.3">
      <c r="B25401">
        <v>-4.45932E-2</v>
      </c>
      <c r="C25401">
        <v>2.7451300000000001E-2</v>
      </c>
    </row>
    <row r="25402" spans="2:3" x14ac:dyDescent="0.3">
      <c r="B25402">
        <v>-3.6433100000000003E-2</v>
      </c>
      <c r="C25402">
        <v>2.76782E-2</v>
      </c>
    </row>
    <row r="25403" spans="2:3" x14ac:dyDescent="0.3">
      <c r="B25403">
        <v>-1.31246E-2</v>
      </c>
      <c r="C25403">
        <v>2.7735699999999999E-2</v>
      </c>
    </row>
    <row r="25404" spans="2:3" x14ac:dyDescent="0.3">
      <c r="B25404">
        <v>1.80108E-2</v>
      </c>
      <c r="C25404">
        <v>2.7664000000000001E-2</v>
      </c>
    </row>
    <row r="25405" spans="2:3" x14ac:dyDescent="0.3">
      <c r="B25405">
        <v>1.9398200000000001E-2</v>
      </c>
      <c r="C25405">
        <v>2.73417E-2</v>
      </c>
    </row>
    <row r="25406" spans="2:3" x14ac:dyDescent="0.3">
      <c r="B25406">
        <v>-2.14204E-3</v>
      </c>
      <c r="C25406">
        <v>2.67177E-2</v>
      </c>
    </row>
    <row r="25407" spans="2:3" x14ac:dyDescent="0.3">
      <c r="B25407">
        <v>-6.3803699999999998E-3</v>
      </c>
      <c r="C25407">
        <v>2.6468100000000001E-2</v>
      </c>
    </row>
    <row r="25408" spans="2:3" x14ac:dyDescent="0.3">
      <c r="B25408">
        <v>7.9001499999999999E-3</v>
      </c>
      <c r="C25408">
        <v>2.63818E-2</v>
      </c>
    </row>
    <row r="25409" spans="2:3" x14ac:dyDescent="0.3">
      <c r="B25409">
        <v>6.6651000000000002E-3</v>
      </c>
      <c r="C25409">
        <v>2.64462E-2</v>
      </c>
    </row>
    <row r="25410" spans="2:3" x14ac:dyDescent="0.3">
      <c r="B25410">
        <v>-1.2930000000000001E-2</v>
      </c>
      <c r="C25410">
        <v>2.6072100000000001E-2</v>
      </c>
    </row>
    <row r="25411" spans="2:3" x14ac:dyDescent="0.3">
      <c r="B25411">
        <v>-4.2297599999999998E-2</v>
      </c>
      <c r="C25411">
        <v>2.5836399999999999E-2</v>
      </c>
    </row>
    <row r="25412" spans="2:3" x14ac:dyDescent="0.3">
      <c r="B25412">
        <v>-6.0920200000000001E-2</v>
      </c>
      <c r="C25412">
        <v>2.5988000000000001E-2</v>
      </c>
    </row>
    <row r="25413" spans="2:3" x14ac:dyDescent="0.3">
      <c r="B25413">
        <v>-2.9030500000000001E-2</v>
      </c>
      <c r="C25413">
        <v>2.6236700000000002E-2</v>
      </c>
    </row>
    <row r="25414" spans="2:3" x14ac:dyDescent="0.3">
      <c r="B25414">
        <v>8.3263499999999997E-3</v>
      </c>
      <c r="C25414">
        <v>2.62125E-2</v>
      </c>
    </row>
    <row r="25415" spans="2:3" x14ac:dyDescent="0.3">
      <c r="B25415">
        <v>-2.20827E-2</v>
      </c>
      <c r="C25415">
        <v>2.6209300000000001E-2</v>
      </c>
    </row>
    <row r="25416" spans="2:3" x14ac:dyDescent="0.3">
      <c r="B25416">
        <v>-4.7555500000000001E-2</v>
      </c>
      <c r="C25416">
        <v>2.6401999999999998E-2</v>
      </c>
    </row>
    <row r="25417" spans="2:3" x14ac:dyDescent="0.3">
      <c r="B25417">
        <v>2.76165E-3</v>
      </c>
      <c r="C25417">
        <v>2.63515E-2</v>
      </c>
    </row>
    <row r="25418" spans="2:3" x14ac:dyDescent="0.3">
      <c r="B25418">
        <v>3.4757099999999999E-2</v>
      </c>
      <c r="C25418">
        <v>2.6351200000000002E-2</v>
      </c>
    </row>
    <row r="25419" spans="2:3" x14ac:dyDescent="0.3">
      <c r="B25419">
        <v>2.0065299999999999E-4</v>
      </c>
      <c r="C25419">
        <v>2.5894799999999999E-2</v>
      </c>
    </row>
    <row r="25420" spans="2:3" x14ac:dyDescent="0.3">
      <c r="B25420">
        <v>-1.5625199999999999E-2</v>
      </c>
      <c r="C25420">
        <v>2.5608499999999999E-2</v>
      </c>
    </row>
    <row r="25421" spans="2:3" x14ac:dyDescent="0.3">
      <c r="B25421">
        <v>8.6991599999999992E-3</v>
      </c>
      <c r="C25421">
        <v>2.52771E-2</v>
      </c>
    </row>
    <row r="25422" spans="2:3" x14ac:dyDescent="0.3">
      <c r="B25422">
        <v>1.8752399999999999E-2</v>
      </c>
      <c r="C25422">
        <v>2.5125600000000001E-2</v>
      </c>
    </row>
    <row r="25423" spans="2:3" x14ac:dyDescent="0.3">
      <c r="B25423">
        <v>1.07315E-2</v>
      </c>
      <c r="C25423">
        <v>2.51837E-2</v>
      </c>
    </row>
    <row r="25424" spans="2:3" x14ac:dyDescent="0.3">
      <c r="B25424">
        <v>6.6584699999999997E-3</v>
      </c>
      <c r="C25424">
        <v>2.4918099999999999E-2</v>
      </c>
    </row>
    <row r="25425" spans="2:3" x14ac:dyDescent="0.3">
      <c r="B25425">
        <v>1.06141E-2</v>
      </c>
      <c r="C25425">
        <v>2.49073E-2</v>
      </c>
    </row>
    <row r="25426" spans="2:3" x14ac:dyDescent="0.3">
      <c r="B25426">
        <v>2.7992800000000002E-2</v>
      </c>
      <c r="C25426">
        <v>2.50066E-2</v>
      </c>
    </row>
    <row r="25427" spans="2:3" x14ac:dyDescent="0.3">
      <c r="B25427">
        <v>4.2666999999999997E-2</v>
      </c>
      <c r="C25427">
        <v>2.5234400000000001E-2</v>
      </c>
    </row>
    <row r="25428" spans="2:3" x14ac:dyDescent="0.3">
      <c r="B25428">
        <v>2.8012100000000002E-2</v>
      </c>
      <c r="C25428">
        <v>2.5505300000000002E-2</v>
      </c>
    </row>
    <row r="25429" spans="2:3" x14ac:dyDescent="0.3">
      <c r="B25429">
        <v>1.25253E-2</v>
      </c>
      <c r="C25429">
        <v>2.55582E-2</v>
      </c>
    </row>
    <row r="25430" spans="2:3" x14ac:dyDescent="0.3">
      <c r="B25430">
        <v>3.1403300000000002E-2</v>
      </c>
      <c r="C25430">
        <v>2.5682900000000002E-2</v>
      </c>
    </row>
    <row r="25431" spans="2:3" x14ac:dyDescent="0.3">
      <c r="B25431">
        <v>3.35535E-2</v>
      </c>
      <c r="C25431">
        <v>2.5667100000000002E-2</v>
      </c>
    </row>
    <row r="25432" spans="2:3" x14ac:dyDescent="0.3">
      <c r="B25432">
        <v>-1.2090500000000001E-2</v>
      </c>
      <c r="C25432">
        <v>2.5688900000000001E-2</v>
      </c>
    </row>
    <row r="25433" spans="2:3" x14ac:dyDescent="0.3">
      <c r="B25433">
        <v>-3.30564E-2</v>
      </c>
      <c r="C25433">
        <v>2.6008199999999999E-2</v>
      </c>
    </row>
    <row r="25434" spans="2:3" x14ac:dyDescent="0.3">
      <c r="B25434">
        <v>-1.7025700000000001E-2</v>
      </c>
      <c r="C25434">
        <v>2.59589E-2</v>
      </c>
    </row>
    <row r="25435" spans="2:3" x14ac:dyDescent="0.3">
      <c r="B25435">
        <v>-2.2997E-2</v>
      </c>
      <c r="C25435">
        <v>2.5967299999999999E-2</v>
      </c>
    </row>
    <row r="25436" spans="2:3" x14ac:dyDescent="0.3">
      <c r="B25436">
        <v>-2.60897E-2</v>
      </c>
      <c r="C25436">
        <v>2.60571E-2</v>
      </c>
    </row>
    <row r="25437" spans="2:3" x14ac:dyDescent="0.3">
      <c r="B25437">
        <v>9.1876200000000005E-3</v>
      </c>
      <c r="C25437">
        <v>2.5741E-2</v>
      </c>
    </row>
    <row r="25438" spans="2:3" x14ac:dyDescent="0.3">
      <c r="B25438">
        <v>3.5254899999999999E-2</v>
      </c>
      <c r="C25438">
        <v>2.5492799999999999E-2</v>
      </c>
    </row>
    <row r="25439" spans="2:3" x14ac:dyDescent="0.3">
      <c r="B25439">
        <v>1.15362E-2</v>
      </c>
      <c r="C25439">
        <v>2.5285999999999999E-2</v>
      </c>
    </row>
    <row r="25440" spans="2:3" x14ac:dyDescent="0.3">
      <c r="B25440">
        <v>-2.8254899999999999E-2</v>
      </c>
      <c r="C25440">
        <v>2.5451399999999999E-2</v>
      </c>
    </row>
    <row r="25441" spans="2:3" x14ac:dyDescent="0.3">
      <c r="B25441">
        <v>-2.5659000000000001E-2</v>
      </c>
      <c r="C25441">
        <v>2.56774E-2</v>
      </c>
    </row>
    <row r="25442" spans="2:3" x14ac:dyDescent="0.3">
      <c r="B25442">
        <v>1.1042199999999999E-4</v>
      </c>
      <c r="C25442">
        <v>2.53747E-2</v>
      </c>
    </row>
    <row r="25443" spans="2:3" x14ac:dyDescent="0.3">
      <c r="B25443">
        <v>-1.9350099999999999E-2</v>
      </c>
      <c r="C25443">
        <v>2.5428300000000001E-2</v>
      </c>
    </row>
    <row r="25444" spans="2:3" x14ac:dyDescent="0.3">
      <c r="B25444">
        <v>-5.6955199999999997E-2</v>
      </c>
      <c r="C25444">
        <v>2.5685099999999999E-2</v>
      </c>
    </row>
    <row r="25445" spans="2:3" x14ac:dyDescent="0.3">
      <c r="B25445">
        <v>-2.2046799999999998E-2</v>
      </c>
      <c r="C25445">
        <v>2.5248900000000001E-2</v>
      </c>
    </row>
    <row r="25446" spans="2:3" x14ac:dyDescent="0.3">
      <c r="B25446">
        <v>7.3204099999999994E-2</v>
      </c>
      <c r="C25446">
        <v>2.52871E-2</v>
      </c>
    </row>
    <row r="25447" spans="2:3" x14ac:dyDescent="0.3">
      <c r="B25447">
        <v>0.105879</v>
      </c>
      <c r="C25447">
        <v>2.60921E-2</v>
      </c>
    </row>
    <row r="25448" spans="2:3" x14ac:dyDescent="0.3">
      <c r="B25448">
        <v>3.0318600000000001E-2</v>
      </c>
      <c r="C25448">
        <v>2.63795E-2</v>
      </c>
    </row>
    <row r="25449" spans="2:3" x14ac:dyDescent="0.3">
      <c r="B25449">
        <v>-4.0432999999999997E-2</v>
      </c>
      <c r="C25449">
        <v>2.64443E-2</v>
      </c>
    </row>
    <row r="25450" spans="2:3" x14ac:dyDescent="0.3">
      <c r="B25450">
        <v>-2.79235E-2</v>
      </c>
      <c r="C25450">
        <v>2.6260599999999999E-2</v>
      </c>
    </row>
    <row r="25451" spans="2:3" x14ac:dyDescent="0.3">
      <c r="B25451">
        <v>6.4971400000000002E-3</v>
      </c>
      <c r="C25451">
        <v>2.60249E-2</v>
      </c>
    </row>
    <row r="25452" spans="2:3" x14ac:dyDescent="0.3">
      <c r="B25452">
        <v>-2.4300200000000002E-3</v>
      </c>
      <c r="C25452">
        <v>2.5713300000000001E-2</v>
      </c>
    </row>
    <row r="25453" spans="2:3" x14ac:dyDescent="0.3">
      <c r="B25453">
        <v>-3.7963799999999999E-2</v>
      </c>
      <c r="C25453">
        <v>2.56656E-2</v>
      </c>
    </row>
    <row r="25454" spans="2:3" x14ac:dyDescent="0.3">
      <c r="B25454">
        <v>-4.3898300000000001E-2</v>
      </c>
      <c r="C25454">
        <v>2.5764800000000001E-2</v>
      </c>
    </row>
    <row r="25455" spans="2:3" x14ac:dyDescent="0.3">
      <c r="B25455">
        <v>-1.03564E-2</v>
      </c>
      <c r="C25455">
        <v>2.5641299999999999E-2</v>
      </c>
    </row>
    <row r="25456" spans="2:3" x14ac:dyDescent="0.3">
      <c r="B25456">
        <v>9.5918600000000007E-3</v>
      </c>
      <c r="C25456">
        <v>2.5411099999999999E-2</v>
      </c>
    </row>
    <row r="25457" spans="2:3" x14ac:dyDescent="0.3">
      <c r="B25457">
        <v>-8.1258400000000005E-3</v>
      </c>
      <c r="C25457">
        <v>2.5051E-2</v>
      </c>
    </row>
    <row r="25458" spans="2:3" x14ac:dyDescent="0.3">
      <c r="B25458">
        <v>-2.8543200000000001E-2</v>
      </c>
      <c r="C25458">
        <v>2.51147E-2</v>
      </c>
    </row>
    <row r="25459" spans="2:3" x14ac:dyDescent="0.3">
      <c r="B25459">
        <v>-3.4053699999999999E-2</v>
      </c>
      <c r="C25459">
        <v>2.53911E-2</v>
      </c>
    </row>
    <row r="25460" spans="2:3" x14ac:dyDescent="0.3">
      <c r="B25460">
        <v>-4.0939900000000001E-2</v>
      </c>
      <c r="C25460">
        <v>2.56866E-2</v>
      </c>
    </row>
    <row r="25461" spans="2:3" x14ac:dyDescent="0.3">
      <c r="B25461">
        <v>-5.7612400000000001E-2</v>
      </c>
      <c r="C25461">
        <v>2.6193500000000002E-2</v>
      </c>
    </row>
    <row r="25462" spans="2:3" x14ac:dyDescent="0.3">
      <c r="B25462">
        <v>-6.0071300000000001E-2</v>
      </c>
      <c r="C25462">
        <v>2.6725599999999999E-2</v>
      </c>
    </row>
    <row r="25463" spans="2:3" x14ac:dyDescent="0.3">
      <c r="B25463">
        <v>-1.26471E-2</v>
      </c>
      <c r="C25463">
        <v>2.6582399999999999E-2</v>
      </c>
    </row>
    <row r="25464" spans="2:3" x14ac:dyDescent="0.3">
      <c r="B25464">
        <v>3.2049399999999999E-2</v>
      </c>
      <c r="C25464">
        <v>2.6457600000000001E-2</v>
      </c>
    </row>
    <row r="25465" spans="2:3" x14ac:dyDescent="0.3">
      <c r="B25465">
        <v>1.16214E-2</v>
      </c>
      <c r="C25465">
        <v>2.6390500000000001E-2</v>
      </c>
    </row>
    <row r="25466" spans="2:3" x14ac:dyDescent="0.3">
      <c r="B25466">
        <v>-6.0562400000000001E-3</v>
      </c>
      <c r="C25466">
        <v>2.63234E-2</v>
      </c>
    </row>
    <row r="25467" spans="2:3" x14ac:dyDescent="0.3">
      <c r="B25467">
        <v>4.0700199999999997E-3</v>
      </c>
      <c r="C25467">
        <v>2.6220199999999999E-2</v>
      </c>
    </row>
    <row r="25468" spans="2:3" x14ac:dyDescent="0.3">
      <c r="B25468">
        <v>-9.9513499999999994E-3</v>
      </c>
      <c r="C25468">
        <v>2.6182899999999999E-2</v>
      </c>
    </row>
    <row r="25469" spans="2:3" x14ac:dyDescent="0.3">
      <c r="B25469">
        <v>-8.1774800000000009E-3</v>
      </c>
      <c r="C25469">
        <v>2.61272E-2</v>
      </c>
    </row>
    <row r="25470" spans="2:3" x14ac:dyDescent="0.3">
      <c r="B25470">
        <v>3.1303999999999998E-2</v>
      </c>
      <c r="C25470">
        <v>2.64198E-2</v>
      </c>
    </row>
    <row r="25471" spans="2:3" x14ac:dyDescent="0.3">
      <c r="B25471">
        <v>4.22096E-2</v>
      </c>
      <c r="C25471">
        <v>2.67295E-2</v>
      </c>
    </row>
    <row r="25472" spans="2:3" x14ac:dyDescent="0.3">
      <c r="B25472">
        <v>2.0049399999999998E-2</v>
      </c>
      <c r="C25472">
        <v>2.67914E-2</v>
      </c>
    </row>
    <row r="25473" spans="2:3" x14ac:dyDescent="0.3">
      <c r="B25473">
        <v>1.4243E-2</v>
      </c>
      <c r="C25473">
        <v>2.68598E-2</v>
      </c>
    </row>
    <row r="25474" spans="2:3" x14ac:dyDescent="0.3">
      <c r="B25474">
        <v>2.1251300000000001E-2</v>
      </c>
      <c r="C25474">
        <v>2.7005899999999999E-2</v>
      </c>
    </row>
    <row r="25475" spans="2:3" x14ac:dyDescent="0.3">
      <c r="B25475">
        <v>1.6142E-2</v>
      </c>
      <c r="C25475">
        <v>2.69806E-2</v>
      </c>
    </row>
    <row r="25476" spans="2:3" x14ac:dyDescent="0.3">
      <c r="B25476">
        <v>3.1242700000000002E-3</v>
      </c>
      <c r="C25476">
        <v>2.68953E-2</v>
      </c>
    </row>
    <row r="25477" spans="2:3" x14ac:dyDescent="0.3">
      <c r="B25477">
        <v>-7.8221599999999999E-3</v>
      </c>
      <c r="C25477">
        <v>2.6891000000000002E-2</v>
      </c>
    </row>
    <row r="25478" spans="2:3" x14ac:dyDescent="0.3">
      <c r="B25478">
        <v>-1.17792E-2</v>
      </c>
      <c r="C25478">
        <v>2.66617E-2</v>
      </c>
    </row>
    <row r="25479" spans="2:3" x14ac:dyDescent="0.3">
      <c r="B25479">
        <v>-7.9820099999999995E-3</v>
      </c>
      <c r="C25479">
        <v>2.6203500000000001E-2</v>
      </c>
    </row>
    <row r="25480" spans="2:3" x14ac:dyDescent="0.3">
      <c r="B25480">
        <v>-5.2760699999999999E-3</v>
      </c>
      <c r="C25480">
        <v>2.5775099999999999E-2</v>
      </c>
    </row>
    <row r="25481" spans="2:3" x14ac:dyDescent="0.3">
      <c r="B25481">
        <v>-1.47402E-2</v>
      </c>
      <c r="C25481">
        <v>2.56387E-2</v>
      </c>
    </row>
    <row r="25482" spans="2:3" x14ac:dyDescent="0.3">
      <c r="B25482">
        <v>-1.6630700000000002E-2</v>
      </c>
      <c r="C25482">
        <v>2.5778100000000002E-2</v>
      </c>
    </row>
    <row r="25483" spans="2:3" x14ac:dyDescent="0.3">
      <c r="B25483">
        <v>1.02346E-2</v>
      </c>
      <c r="C25483">
        <v>2.5699900000000001E-2</v>
      </c>
    </row>
    <row r="25484" spans="2:3" x14ac:dyDescent="0.3">
      <c r="B25484">
        <v>1.31059E-2</v>
      </c>
      <c r="C25484">
        <v>2.57602E-2</v>
      </c>
    </row>
    <row r="25485" spans="2:3" x14ac:dyDescent="0.3">
      <c r="B25485">
        <v>-1.49307E-2</v>
      </c>
      <c r="C25485">
        <v>2.56516E-2</v>
      </c>
    </row>
    <row r="25486" spans="2:3" x14ac:dyDescent="0.3">
      <c r="B25486">
        <v>1.13034E-2</v>
      </c>
      <c r="C25486">
        <v>2.54524E-2</v>
      </c>
    </row>
    <row r="25487" spans="2:3" x14ac:dyDescent="0.3">
      <c r="B25487">
        <v>4.9010600000000001E-2</v>
      </c>
      <c r="C25487">
        <v>2.5447600000000001E-2</v>
      </c>
    </row>
    <row r="25488" spans="2:3" x14ac:dyDescent="0.3">
      <c r="B25488">
        <v>-2.6832600000000002E-2</v>
      </c>
      <c r="C25488">
        <v>2.5399499999999998E-2</v>
      </c>
    </row>
    <row r="25489" spans="2:3" x14ac:dyDescent="0.3">
      <c r="B25489">
        <v>-0.17149200000000001</v>
      </c>
      <c r="C25489">
        <v>2.6751199999999999E-2</v>
      </c>
    </row>
    <row r="25490" spans="2:3" x14ac:dyDescent="0.3">
      <c r="B25490">
        <v>-0.227463</v>
      </c>
      <c r="C25490">
        <v>2.83377E-2</v>
      </c>
    </row>
    <row r="25491" spans="2:3" x14ac:dyDescent="0.3">
      <c r="B25491">
        <v>-0.162325</v>
      </c>
      <c r="C25491">
        <v>2.96067E-2</v>
      </c>
    </row>
    <row r="25492" spans="2:3" x14ac:dyDescent="0.3">
      <c r="B25492">
        <v>-7.4374499999999996E-2</v>
      </c>
      <c r="C25492">
        <v>3.0243300000000001E-2</v>
      </c>
    </row>
    <row r="25493" spans="2:3" x14ac:dyDescent="0.3">
      <c r="B25493">
        <v>4.7496700000000001E-3</v>
      </c>
      <c r="C25493">
        <v>3.0026600000000001E-2</v>
      </c>
    </row>
    <row r="25494" spans="2:3" x14ac:dyDescent="0.3">
      <c r="B25494">
        <v>8.7952900000000001E-2</v>
      </c>
      <c r="C25494">
        <v>3.0573599999999999E-2</v>
      </c>
    </row>
    <row r="25495" spans="2:3" x14ac:dyDescent="0.3">
      <c r="B25495">
        <v>0.104874</v>
      </c>
      <c r="C25495">
        <v>3.1585000000000002E-2</v>
      </c>
    </row>
    <row r="25496" spans="2:3" x14ac:dyDescent="0.3">
      <c r="B25496">
        <v>3.5226599999999997E-2</v>
      </c>
      <c r="C25496">
        <v>3.15386E-2</v>
      </c>
    </row>
    <row r="25497" spans="2:3" x14ac:dyDescent="0.3">
      <c r="B25497">
        <v>-3.5093199999999998E-2</v>
      </c>
      <c r="C25497">
        <v>3.1531400000000001E-2</v>
      </c>
    </row>
    <row r="25498" spans="2:3" x14ac:dyDescent="0.3">
      <c r="B25498">
        <v>-7.0320300000000002E-2</v>
      </c>
      <c r="C25498">
        <v>3.1793299999999997E-2</v>
      </c>
    </row>
    <row r="25499" spans="2:3" x14ac:dyDescent="0.3">
      <c r="B25499">
        <v>-6.4170099999999994E-2</v>
      </c>
      <c r="C25499">
        <v>3.1396599999999997E-2</v>
      </c>
    </row>
    <row r="25500" spans="2:3" x14ac:dyDescent="0.3">
      <c r="B25500">
        <v>-5.9433200000000002E-3</v>
      </c>
      <c r="C25500">
        <v>3.0667300000000002E-2</v>
      </c>
    </row>
    <row r="25501" spans="2:3" x14ac:dyDescent="0.3">
      <c r="B25501">
        <v>4.7937500000000001E-2</v>
      </c>
      <c r="C25501">
        <v>3.07008E-2</v>
      </c>
    </row>
    <row r="25502" spans="2:3" x14ac:dyDescent="0.3">
      <c r="B25502">
        <v>7.1963200000000005E-2</v>
      </c>
      <c r="C25502">
        <v>3.10561E-2</v>
      </c>
    </row>
    <row r="25503" spans="2:3" x14ac:dyDescent="0.3">
      <c r="B25503">
        <v>9.2073299999999997E-2</v>
      </c>
      <c r="C25503">
        <v>3.1845499999999999E-2</v>
      </c>
    </row>
    <row r="25504" spans="2:3" x14ac:dyDescent="0.3">
      <c r="B25504">
        <v>0.10403800000000001</v>
      </c>
      <c r="C25504">
        <v>3.27058E-2</v>
      </c>
    </row>
    <row r="25505" spans="2:3" x14ac:dyDescent="0.3">
      <c r="B25505">
        <v>0.114998</v>
      </c>
      <c r="C25505">
        <v>3.3661799999999999E-2</v>
      </c>
    </row>
    <row r="25506" spans="2:3" x14ac:dyDescent="0.3">
      <c r="B25506">
        <v>0.116295</v>
      </c>
      <c r="C25506">
        <v>3.4803300000000002E-2</v>
      </c>
    </row>
    <row r="25507" spans="2:3" x14ac:dyDescent="0.3">
      <c r="B25507">
        <v>9.4807000000000002E-2</v>
      </c>
      <c r="C25507">
        <v>3.56876E-2</v>
      </c>
    </row>
    <row r="25508" spans="2:3" x14ac:dyDescent="0.3">
      <c r="B25508">
        <v>7.8980800000000004E-2</v>
      </c>
      <c r="C25508">
        <v>3.6398399999999997E-2</v>
      </c>
    </row>
    <row r="25509" spans="2:3" x14ac:dyDescent="0.3">
      <c r="B25509">
        <v>5.8537899999999997E-2</v>
      </c>
      <c r="C25509">
        <v>3.6917100000000001E-2</v>
      </c>
    </row>
    <row r="25510" spans="2:3" x14ac:dyDescent="0.3">
      <c r="B25510">
        <v>2.0472799999999999E-2</v>
      </c>
      <c r="C25510">
        <v>3.69926E-2</v>
      </c>
    </row>
    <row r="25511" spans="2:3" x14ac:dyDescent="0.3">
      <c r="B25511">
        <v>-2.5422999999999999E-3</v>
      </c>
      <c r="C25511">
        <v>3.6595000000000003E-2</v>
      </c>
    </row>
    <row r="25512" spans="2:3" x14ac:dyDescent="0.3">
      <c r="B25512">
        <v>-9.3394499999999991E-3</v>
      </c>
      <c r="C25512">
        <v>3.6079199999999999E-2</v>
      </c>
    </row>
    <row r="25513" spans="2:3" x14ac:dyDescent="0.3">
      <c r="B25513">
        <v>-4.8617499999999998E-3</v>
      </c>
      <c r="C25513">
        <v>3.5837500000000001E-2</v>
      </c>
    </row>
    <row r="25514" spans="2:3" x14ac:dyDescent="0.3">
      <c r="B25514">
        <v>8.8936399999999995E-3</v>
      </c>
      <c r="C25514">
        <v>3.5843199999999999E-2</v>
      </c>
    </row>
    <row r="25515" spans="2:3" x14ac:dyDescent="0.3">
      <c r="B25515">
        <v>1.7501299999999999E-3</v>
      </c>
      <c r="C25515">
        <v>3.5639900000000002E-2</v>
      </c>
    </row>
    <row r="25516" spans="2:3" x14ac:dyDescent="0.3">
      <c r="B25516">
        <v>-7.7392599999999998E-4</v>
      </c>
      <c r="C25516">
        <v>3.5172000000000002E-2</v>
      </c>
    </row>
    <row r="25517" spans="2:3" x14ac:dyDescent="0.3">
      <c r="B25517">
        <v>3.1187900000000001E-2</v>
      </c>
      <c r="C25517">
        <v>3.5456300000000003E-2</v>
      </c>
    </row>
    <row r="25518" spans="2:3" x14ac:dyDescent="0.3">
      <c r="B25518">
        <v>4.3781E-2</v>
      </c>
      <c r="C25518">
        <v>3.5546500000000002E-2</v>
      </c>
    </row>
    <row r="25519" spans="2:3" x14ac:dyDescent="0.3">
      <c r="B25519">
        <v>2.6011699999999999E-2</v>
      </c>
      <c r="C25519">
        <v>3.5804700000000002E-2</v>
      </c>
    </row>
    <row r="25520" spans="2:3" x14ac:dyDescent="0.3">
      <c r="B25520">
        <v>2.6005400000000001E-2</v>
      </c>
      <c r="C25520">
        <v>3.5908500000000003E-2</v>
      </c>
    </row>
    <row r="25521" spans="2:3" x14ac:dyDescent="0.3">
      <c r="B25521">
        <v>4.1283899999999998E-2</v>
      </c>
      <c r="C25521">
        <v>3.6234299999999997E-2</v>
      </c>
    </row>
    <row r="25522" spans="2:3" x14ac:dyDescent="0.3">
      <c r="B25522">
        <v>4.5722600000000002E-2</v>
      </c>
      <c r="C25522">
        <v>3.6504000000000002E-2</v>
      </c>
    </row>
    <row r="25523" spans="2:3" x14ac:dyDescent="0.3">
      <c r="B25523">
        <v>2.39505E-2</v>
      </c>
      <c r="C25523">
        <v>3.6636200000000001E-2</v>
      </c>
    </row>
    <row r="25524" spans="2:3" x14ac:dyDescent="0.3">
      <c r="B25524">
        <v>-1.6016599999999999E-2</v>
      </c>
      <c r="C25524">
        <v>3.67298E-2</v>
      </c>
    </row>
    <row r="25525" spans="2:3" x14ac:dyDescent="0.3">
      <c r="B25525">
        <v>-2.8479500000000001E-2</v>
      </c>
      <c r="C25525">
        <v>3.6908400000000001E-2</v>
      </c>
    </row>
    <row r="25526" spans="2:3" x14ac:dyDescent="0.3">
      <c r="B25526">
        <v>-8.4445900000000001E-3</v>
      </c>
      <c r="C25526">
        <v>3.67129E-2</v>
      </c>
    </row>
    <row r="25527" spans="2:3" x14ac:dyDescent="0.3">
      <c r="B25527">
        <v>1.29167E-3</v>
      </c>
      <c r="C25527">
        <v>3.6299199999999997E-2</v>
      </c>
    </row>
    <row r="25528" spans="2:3" x14ac:dyDescent="0.3">
      <c r="B25528">
        <v>-1.38689E-2</v>
      </c>
      <c r="C25528">
        <v>3.6157799999999997E-2</v>
      </c>
    </row>
    <row r="25529" spans="2:3" x14ac:dyDescent="0.3">
      <c r="B25529">
        <v>-3.8043599999999997E-2</v>
      </c>
      <c r="C25529">
        <v>3.6412899999999998E-2</v>
      </c>
    </row>
    <row r="25530" spans="2:3" x14ac:dyDescent="0.3">
      <c r="B25530">
        <v>-4.3698099999999997E-2</v>
      </c>
      <c r="C25530">
        <v>3.6535900000000003E-2</v>
      </c>
    </row>
    <row r="25531" spans="2:3" x14ac:dyDescent="0.3">
      <c r="B25531">
        <v>-3.6028999999999999E-2</v>
      </c>
      <c r="C25531">
        <v>3.6560599999999999E-2</v>
      </c>
    </row>
    <row r="25532" spans="2:3" x14ac:dyDescent="0.3">
      <c r="B25532">
        <v>-3.8039299999999998E-2</v>
      </c>
      <c r="C25532">
        <v>3.6820100000000001E-2</v>
      </c>
    </row>
    <row r="25533" spans="2:3" x14ac:dyDescent="0.3">
      <c r="B25533">
        <v>-1.38371E-2</v>
      </c>
      <c r="C25533">
        <v>3.6627899999999998E-2</v>
      </c>
    </row>
    <row r="25534" spans="2:3" x14ac:dyDescent="0.3">
      <c r="B25534">
        <v>3.1390800000000003E-2</v>
      </c>
      <c r="C25534">
        <v>3.6771600000000002E-2</v>
      </c>
    </row>
    <row r="25535" spans="2:3" x14ac:dyDescent="0.3">
      <c r="B25535">
        <v>2.1373799999999998E-2</v>
      </c>
      <c r="C25535">
        <v>3.6755400000000001E-2</v>
      </c>
    </row>
    <row r="25536" spans="2:3" x14ac:dyDescent="0.3">
      <c r="B25536">
        <v>-7.4005399999999997E-3</v>
      </c>
      <c r="C25536">
        <v>3.6568499999999997E-2</v>
      </c>
    </row>
    <row r="25537" spans="2:3" x14ac:dyDescent="0.3">
      <c r="B25537">
        <v>1.8990300000000002E-2</v>
      </c>
      <c r="C25537">
        <v>3.6666499999999998E-2</v>
      </c>
    </row>
    <row r="25538" spans="2:3" x14ac:dyDescent="0.3">
      <c r="B25538">
        <v>4.4393299999999997E-2</v>
      </c>
      <c r="C25538">
        <v>3.6757900000000003E-2</v>
      </c>
    </row>
    <row r="25539" spans="2:3" x14ac:dyDescent="0.3">
      <c r="B25539">
        <v>2.33399E-2</v>
      </c>
      <c r="C25539">
        <v>3.6875900000000003E-2</v>
      </c>
    </row>
    <row r="25540" spans="2:3" x14ac:dyDescent="0.3">
      <c r="B25540">
        <v>2.0236500000000001E-3</v>
      </c>
      <c r="C25540">
        <v>3.6613600000000003E-2</v>
      </c>
    </row>
    <row r="25541" spans="2:3" x14ac:dyDescent="0.3">
      <c r="B25541">
        <v>1.2604300000000001E-2</v>
      </c>
      <c r="C25541">
        <v>3.6483099999999997E-2</v>
      </c>
    </row>
    <row r="25542" spans="2:3" x14ac:dyDescent="0.3">
      <c r="B25542">
        <v>4.26565E-2</v>
      </c>
      <c r="C25542">
        <v>3.6908499999999997E-2</v>
      </c>
    </row>
    <row r="25543" spans="2:3" x14ac:dyDescent="0.3">
      <c r="B25543">
        <v>6.5392500000000006E-2</v>
      </c>
      <c r="C25543">
        <v>3.7368899999999997E-2</v>
      </c>
    </row>
    <row r="25544" spans="2:3" x14ac:dyDescent="0.3">
      <c r="B25544">
        <v>6.4782000000000006E-2</v>
      </c>
      <c r="C25544">
        <v>3.74472E-2</v>
      </c>
    </row>
    <row r="25545" spans="2:3" x14ac:dyDescent="0.3">
      <c r="B25545">
        <v>5.3297799999999999E-2</v>
      </c>
      <c r="C25545">
        <v>3.77597E-2</v>
      </c>
    </row>
    <row r="25546" spans="2:3" x14ac:dyDescent="0.3">
      <c r="B25546">
        <v>6.3260300000000005E-2</v>
      </c>
      <c r="C25546">
        <v>3.7660300000000001E-2</v>
      </c>
    </row>
    <row r="25547" spans="2:3" x14ac:dyDescent="0.3">
      <c r="B25547">
        <v>7.8027299999999994E-2</v>
      </c>
      <c r="C25547">
        <v>3.73818E-2</v>
      </c>
    </row>
    <row r="25548" spans="2:3" x14ac:dyDescent="0.3">
      <c r="B25548">
        <v>3.8301500000000002E-2</v>
      </c>
      <c r="C25548">
        <v>3.7461599999999998E-2</v>
      </c>
    </row>
    <row r="25549" spans="2:3" x14ac:dyDescent="0.3">
      <c r="B25549">
        <v>-2.2404E-2</v>
      </c>
      <c r="C25549">
        <v>3.7281300000000003E-2</v>
      </c>
    </row>
    <row r="25550" spans="2:3" x14ac:dyDescent="0.3">
      <c r="B25550">
        <v>-3.6352200000000001E-2</v>
      </c>
      <c r="C25550">
        <v>3.7365599999999999E-2</v>
      </c>
    </row>
    <row r="25551" spans="2:3" x14ac:dyDescent="0.3">
      <c r="B25551">
        <v>-3.4376900000000002E-2</v>
      </c>
      <c r="C25551">
        <v>3.7644400000000001E-2</v>
      </c>
    </row>
    <row r="25552" spans="2:3" x14ac:dyDescent="0.3">
      <c r="B25552">
        <v>-3.3375599999999998E-2</v>
      </c>
      <c r="C25552">
        <v>3.7953800000000003E-2</v>
      </c>
    </row>
    <row r="25553" spans="2:3" x14ac:dyDescent="0.3">
      <c r="B25553">
        <v>9.5906099999999998E-4</v>
      </c>
      <c r="C25553">
        <v>3.7583800000000001E-2</v>
      </c>
    </row>
    <row r="25554" spans="2:3" x14ac:dyDescent="0.3">
      <c r="B25554">
        <v>2.58841E-2</v>
      </c>
      <c r="C25554">
        <v>3.7403600000000002E-2</v>
      </c>
    </row>
    <row r="25555" spans="2:3" x14ac:dyDescent="0.3">
      <c r="B25555">
        <v>-1.9741100000000001E-2</v>
      </c>
      <c r="C25555">
        <v>3.7497500000000003E-2</v>
      </c>
    </row>
    <row r="25556" spans="2:3" x14ac:dyDescent="0.3">
      <c r="B25556">
        <v>-7.9667699999999994E-2</v>
      </c>
      <c r="C25556">
        <v>3.8198299999999998E-2</v>
      </c>
    </row>
    <row r="25557" spans="2:3" x14ac:dyDescent="0.3">
      <c r="B25557">
        <v>-6.8980399999999997E-2</v>
      </c>
      <c r="C25557">
        <v>3.8806800000000002E-2</v>
      </c>
    </row>
    <row r="25558" spans="2:3" x14ac:dyDescent="0.3">
      <c r="B25558">
        <v>-4.7722099999999998E-3</v>
      </c>
      <c r="C25558">
        <v>3.8569100000000002E-2</v>
      </c>
    </row>
    <row r="25559" spans="2:3" x14ac:dyDescent="0.3">
      <c r="B25559">
        <v>4.4069900000000002E-2</v>
      </c>
      <c r="C25559">
        <v>3.8669299999999997E-2</v>
      </c>
    </row>
    <row r="25560" spans="2:3" x14ac:dyDescent="0.3">
      <c r="B25560">
        <v>4.7708300000000002E-2</v>
      </c>
      <c r="C25560">
        <v>3.8736899999999998E-2</v>
      </c>
    </row>
    <row r="25561" spans="2:3" x14ac:dyDescent="0.3">
      <c r="B25561">
        <v>3.2279299999999997E-2</v>
      </c>
      <c r="C25561">
        <v>3.84836E-2</v>
      </c>
    </row>
    <row r="25562" spans="2:3" x14ac:dyDescent="0.3">
      <c r="B25562">
        <v>4.0678499999999999E-2</v>
      </c>
      <c r="C25562">
        <v>3.8289700000000003E-2</v>
      </c>
    </row>
    <row r="25563" spans="2:3" x14ac:dyDescent="0.3">
      <c r="B25563">
        <v>6.5615499999999993E-2</v>
      </c>
      <c r="C25563">
        <v>3.8819399999999997E-2</v>
      </c>
    </row>
    <row r="25564" spans="2:3" x14ac:dyDescent="0.3">
      <c r="B25564">
        <v>2.8784899999999999E-2</v>
      </c>
      <c r="C25564">
        <v>3.87867E-2</v>
      </c>
    </row>
    <row r="25565" spans="2:3" x14ac:dyDescent="0.3">
      <c r="B25565">
        <v>-9.1087899999999999E-2</v>
      </c>
      <c r="C25565">
        <v>3.9581400000000003E-2</v>
      </c>
    </row>
    <row r="25566" spans="2:3" x14ac:dyDescent="0.3">
      <c r="B25566">
        <v>-0.15845899999999999</v>
      </c>
      <c r="C25566">
        <v>4.11054E-2</v>
      </c>
    </row>
    <row r="25567" spans="2:3" x14ac:dyDescent="0.3">
      <c r="B25567">
        <v>-9.9899100000000005E-2</v>
      </c>
      <c r="C25567">
        <v>4.2063700000000002E-2</v>
      </c>
    </row>
    <row r="25568" spans="2:3" x14ac:dyDescent="0.3">
      <c r="B25568">
        <v>-3.8338900000000002E-2</v>
      </c>
      <c r="C25568">
        <v>4.2347599999999999E-2</v>
      </c>
    </row>
    <row r="25569" spans="2:3" x14ac:dyDescent="0.3">
      <c r="B25569">
        <v>-3.4100100000000001E-2</v>
      </c>
      <c r="C25569">
        <v>4.26068E-2</v>
      </c>
    </row>
    <row r="25570" spans="2:3" x14ac:dyDescent="0.3">
      <c r="B25570">
        <v>-2.8943200000000001E-3</v>
      </c>
      <c r="C25570">
        <v>4.2322699999999998E-2</v>
      </c>
    </row>
    <row r="25571" spans="2:3" x14ac:dyDescent="0.3">
      <c r="B25571">
        <v>5.0957299999999997E-2</v>
      </c>
      <c r="C25571">
        <v>4.2410200000000002E-2</v>
      </c>
    </row>
    <row r="25572" spans="2:3" x14ac:dyDescent="0.3">
      <c r="B25572">
        <v>1.74693E-2</v>
      </c>
      <c r="C25572">
        <v>4.2384400000000003E-2</v>
      </c>
    </row>
    <row r="25573" spans="2:3" x14ac:dyDescent="0.3">
      <c r="B25573">
        <v>-9.0452400000000002E-2</v>
      </c>
      <c r="C25573">
        <v>4.3146499999999997E-2</v>
      </c>
    </row>
    <row r="25574" spans="2:3" x14ac:dyDescent="0.3">
      <c r="B25574">
        <v>-0.139433</v>
      </c>
      <c r="C25574">
        <v>4.4328300000000001E-2</v>
      </c>
    </row>
    <row r="25575" spans="2:3" x14ac:dyDescent="0.3">
      <c r="B25575">
        <v>-8.7665599999999996E-2</v>
      </c>
      <c r="C25575">
        <v>4.50435E-2</v>
      </c>
    </row>
    <row r="25576" spans="2:3" x14ac:dyDescent="0.3">
      <c r="B25576">
        <v>2.1074499999999999E-2</v>
      </c>
      <c r="C25576">
        <v>4.5222999999999999E-2</v>
      </c>
    </row>
    <row r="25577" spans="2:3" x14ac:dyDescent="0.3">
      <c r="B25577">
        <v>0.115934</v>
      </c>
      <c r="C25577">
        <v>4.6304100000000001E-2</v>
      </c>
    </row>
    <row r="25578" spans="2:3" x14ac:dyDescent="0.3">
      <c r="B25578">
        <v>0.107351</v>
      </c>
      <c r="C25578">
        <v>4.7259900000000001E-2</v>
      </c>
    </row>
    <row r="25579" spans="2:3" x14ac:dyDescent="0.3">
      <c r="B25579">
        <v>9.4776399999999997E-2</v>
      </c>
      <c r="C25579">
        <v>4.8127799999999998E-2</v>
      </c>
    </row>
    <row r="25580" spans="2:3" x14ac:dyDescent="0.3">
      <c r="B25580">
        <v>0.19511500000000001</v>
      </c>
      <c r="C25580">
        <v>5.00262E-2</v>
      </c>
    </row>
    <row r="25581" spans="2:3" x14ac:dyDescent="0.3">
      <c r="B25581">
        <v>0.16967099999999999</v>
      </c>
      <c r="C25581">
        <v>5.1575500000000003E-2</v>
      </c>
    </row>
    <row r="25582" spans="2:3" x14ac:dyDescent="0.3">
      <c r="B25582">
        <v>-6.4641100000000007E-2</v>
      </c>
      <c r="C25582">
        <v>5.20556E-2</v>
      </c>
    </row>
    <row r="25583" spans="2:3" x14ac:dyDescent="0.3">
      <c r="B25583">
        <v>-0.15217900000000001</v>
      </c>
      <c r="C25583">
        <v>5.3475099999999998E-2</v>
      </c>
    </row>
    <row r="25584" spans="2:3" x14ac:dyDescent="0.3">
      <c r="B25584">
        <v>-8.1539899999999998E-3</v>
      </c>
      <c r="C25584">
        <v>5.3425500000000001E-2</v>
      </c>
    </row>
    <row r="25585" spans="2:3" x14ac:dyDescent="0.3">
      <c r="B25585">
        <v>8.7444499999999994E-2</v>
      </c>
      <c r="C25585">
        <v>5.4150700000000003E-2</v>
      </c>
    </row>
    <row r="25586" spans="2:3" x14ac:dyDescent="0.3">
      <c r="B25586">
        <v>3.7276900000000002E-2</v>
      </c>
      <c r="C25586">
        <v>5.4410399999999998E-2</v>
      </c>
    </row>
    <row r="25587" spans="2:3" x14ac:dyDescent="0.3">
      <c r="B25587">
        <v>-3.6021699999999997E-2</v>
      </c>
      <c r="C25587">
        <v>5.4280500000000002E-2</v>
      </c>
    </row>
    <row r="25588" spans="2:3" x14ac:dyDescent="0.3">
      <c r="B25588">
        <v>-4.9037900000000002E-2</v>
      </c>
      <c r="C25588">
        <v>5.4502599999999998E-2</v>
      </c>
    </row>
    <row r="25589" spans="2:3" x14ac:dyDescent="0.3">
      <c r="B25589">
        <v>-1.1169500000000001E-2</v>
      </c>
      <c r="C25589">
        <v>5.2899300000000003E-2</v>
      </c>
    </row>
    <row r="25590" spans="2:3" x14ac:dyDescent="0.3">
      <c r="B25590">
        <v>4.8207199999999999E-2</v>
      </c>
      <c r="C25590">
        <v>5.1106800000000001E-2</v>
      </c>
    </row>
    <row r="25591" spans="2:3" x14ac:dyDescent="0.3">
      <c r="B25591">
        <v>7.6572100000000004E-2</v>
      </c>
      <c r="C25591">
        <v>5.0249299999999997E-2</v>
      </c>
    </row>
    <row r="25592" spans="2:3" x14ac:dyDescent="0.3">
      <c r="B25592">
        <v>6.9113999999999995E-2</v>
      </c>
      <c r="C25592">
        <v>5.0196699999999997E-2</v>
      </c>
    </row>
    <row r="25593" spans="2:3" x14ac:dyDescent="0.3">
      <c r="B25593">
        <v>0.14221900000000001</v>
      </c>
      <c r="C25593">
        <v>5.15713E-2</v>
      </c>
    </row>
    <row r="25594" spans="2:3" x14ac:dyDescent="0.3">
      <c r="B25594">
        <v>0.26182899999999998</v>
      </c>
      <c r="C25594">
        <v>5.3310099999999999E-2</v>
      </c>
    </row>
    <row r="25595" spans="2:3" x14ac:dyDescent="0.3">
      <c r="B25595">
        <v>0.18238199999999999</v>
      </c>
      <c r="C25595">
        <v>5.40852E-2</v>
      </c>
    </row>
    <row r="25596" spans="2:3" x14ac:dyDescent="0.3">
      <c r="B25596">
        <v>-6.9727899999999995E-2</v>
      </c>
      <c r="C25596">
        <v>5.4430199999999998E-2</v>
      </c>
    </row>
    <row r="25597" spans="2:3" x14ac:dyDescent="0.3">
      <c r="B25597">
        <v>-0.195323</v>
      </c>
      <c r="C25597">
        <v>5.6032499999999999E-2</v>
      </c>
    </row>
    <row r="25598" spans="2:3" x14ac:dyDescent="0.3">
      <c r="B25598">
        <v>-0.14210500000000001</v>
      </c>
      <c r="C25598">
        <v>5.6750299999999997E-2</v>
      </c>
    </row>
    <row r="25599" spans="2:3" x14ac:dyDescent="0.3">
      <c r="B25599">
        <v>-4.5712700000000002E-2</v>
      </c>
      <c r="C25599">
        <v>5.6565799999999999E-2</v>
      </c>
    </row>
    <row r="25600" spans="2:3" x14ac:dyDescent="0.3">
      <c r="B25600">
        <v>7.6378699999999994E-2</v>
      </c>
      <c r="C25600">
        <v>5.7270099999999997E-2</v>
      </c>
    </row>
    <row r="25601" spans="2:3" x14ac:dyDescent="0.3">
      <c r="B25601">
        <v>0.19339400000000001</v>
      </c>
      <c r="C25601">
        <v>5.8724699999999998E-2</v>
      </c>
    </row>
    <row r="25602" spans="2:3" x14ac:dyDescent="0.3">
      <c r="B25602">
        <v>0.19137000000000001</v>
      </c>
      <c r="C25602">
        <v>5.9918800000000001E-2</v>
      </c>
    </row>
    <row r="25603" spans="2:3" x14ac:dyDescent="0.3">
      <c r="B25603">
        <v>9.0943800000000005E-2</v>
      </c>
      <c r="C25603">
        <v>5.9907500000000002E-2</v>
      </c>
    </row>
    <row r="25604" spans="2:3" x14ac:dyDescent="0.3">
      <c r="B25604">
        <v>4.2020700000000001E-2</v>
      </c>
      <c r="C25604">
        <v>5.9287300000000001E-2</v>
      </c>
    </row>
    <row r="25605" spans="2:3" x14ac:dyDescent="0.3">
      <c r="B25605">
        <v>2.3139799999999999E-2</v>
      </c>
      <c r="C25605">
        <v>5.8368700000000003E-2</v>
      </c>
    </row>
    <row r="25606" spans="2:3" x14ac:dyDescent="0.3">
      <c r="B25606">
        <v>-0.119891</v>
      </c>
      <c r="C25606">
        <v>5.8404699999999997E-2</v>
      </c>
    </row>
    <row r="25607" spans="2:3" x14ac:dyDescent="0.3">
      <c r="B25607">
        <v>-0.29308000000000001</v>
      </c>
      <c r="C25607">
        <v>6.0387400000000001E-2</v>
      </c>
    </row>
    <row r="25608" spans="2:3" x14ac:dyDescent="0.3">
      <c r="B25608">
        <v>-0.27335399999999999</v>
      </c>
      <c r="C25608">
        <v>6.23311E-2</v>
      </c>
    </row>
    <row r="25609" spans="2:3" x14ac:dyDescent="0.3">
      <c r="B25609">
        <v>-0.109138</v>
      </c>
      <c r="C25609">
        <v>6.2837100000000007E-2</v>
      </c>
    </row>
    <row r="25610" spans="2:3" x14ac:dyDescent="0.3">
      <c r="B25610">
        <v>2.3342600000000002E-2</v>
      </c>
      <c r="C25610">
        <v>6.2865799999999999E-2</v>
      </c>
    </row>
    <row r="25611" spans="2:3" x14ac:dyDescent="0.3">
      <c r="B25611">
        <v>0.10095800000000001</v>
      </c>
      <c r="C25611">
        <v>6.3850000000000004E-2</v>
      </c>
    </row>
    <row r="25612" spans="2:3" x14ac:dyDescent="0.3">
      <c r="B25612">
        <v>0.14454900000000001</v>
      </c>
      <c r="C25612">
        <v>6.5202099999999999E-2</v>
      </c>
    </row>
    <row r="25613" spans="2:3" x14ac:dyDescent="0.3">
      <c r="B25613">
        <v>0.100439</v>
      </c>
      <c r="C25613">
        <v>6.6157900000000006E-2</v>
      </c>
    </row>
    <row r="25614" spans="2:3" x14ac:dyDescent="0.3">
      <c r="B25614">
        <v>-1.1519100000000001E-2</v>
      </c>
      <c r="C25614">
        <v>6.6184099999999996E-2</v>
      </c>
    </row>
    <row r="25615" spans="2:3" x14ac:dyDescent="0.3">
      <c r="B25615">
        <v>-4.8536099999999999E-2</v>
      </c>
      <c r="C25615">
        <v>6.6652000000000003E-2</v>
      </c>
    </row>
    <row r="25616" spans="2:3" x14ac:dyDescent="0.3">
      <c r="B25616">
        <v>1.96484E-2</v>
      </c>
      <c r="C25616">
        <v>6.6840700000000003E-2</v>
      </c>
    </row>
    <row r="25617" spans="2:3" x14ac:dyDescent="0.3">
      <c r="B25617">
        <v>7.8126600000000004E-2</v>
      </c>
      <c r="C25617">
        <v>6.7310099999999998E-2</v>
      </c>
    </row>
    <row r="25618" spans="2:3" x14ac:dyDescent="0.3">
      <c r="B25618">
        <v>9.0339799999999998E-2</v>
      </c>
      <c r="C25618">
        <v>6.7775699999999994E-2</v>
      </c>
    </row>
    <row r="25619" spans="2:3" x14ac:dyDescent="0.3">
      <c r="B25619">
        <v>0.103307</v>
      </c>
      <c r="C25619">
        <v>6.8548700000000004E-2</v>
      </c>
    </row>
    <row r="25620" spans="2:3" x14ac:dyDescent="0.3">
      <c r="B25620">
        <v>0.11905499999999999</v>
      </c>
      <c r="C25620">
        <v>6.9479200000000005E-2</v>
      </c>
    </row>
    <row r="25621" spans="2:3" x14ac:dyDescent="0.3">
      <c r="B25621">
        <v>0.10884199999999999</v>
      </c>
      <c r="C25621">
        <v>7.01547E-2</v>
      </c>
    </row>
    <row r="25622" spans="2:3" x14ac:dyDescent="0.3">
      <c r="B25622">
        <v>6.5367599999999998E-2</v>
      </c>
      <c r="C25622">
        <v>7.0351200000000003E-2</v>
      </c>
    </row>
    <row r="25623" spans="2:3" x14ac:dyDescent="0.3">
      <c r="B25623">
        <v>7.4965500000000003E-3</v>
      </c>
      <c r="C25623">
        <v>7.0186600000000002E-2</v>
      </c>
    </row>
    <row r="25624" spans="2:3" x14ac:dyDescent="0.3">
      <c r="B25624">
        <v>-1.5854799999999999E-2</v>
      </c>
      <c r="C25624">
        <v>7.0184999999999997E-2</v>
      </c>
    </row>
    <row r="25625" spans="2:3" x14ac:dyDescent="0.3">
      <c r="B25625">
        <v>3.4229E-3</v>
      </c>
      <c r="C25625">
        <v>6.9934499999999997E-2</v>
      </c>
    </row>
    <row r="25626" spans="2:3" x14ac:dyDescent="0.3">
      <c r="B25626">
        <v>7.4395700000000004E-3</v>
      </c>
      <c r="C25626">
        <v>6.9924399999999998E-2</v>
      </c>
    </row>
    <row r="25627" spans="2:3" x14ac:dyDescent="0.3">
      <c r="B25627">
        <v>1.7299700000000001E-2</v>
      </c>
      <c r="C25627">
        <v>7.0084499999999994E-2</v>
      </c>
    </row>
    <row r="25628" spans="2:3" x14ac:dyDescent="0.3">
      <c r="B25628">
        <v>7.21493E-2</v>
      </c>
      <c r="C25628">
        <v>7.0667300000000002E-2</v>
      </c>
    </row>
    <row r="25629" spans="2:3" x14ac:dyDescent="0.3">
      <c r="B25629">
        <v>6.6063999999999998E-2</v>
      </c>
      <c r="C25629">
        <v>7.0947499999999997E-2</v>
      </c>
    </row>
    <row r="25630" spans="2:3" x14ac:dyDescent="0.3">
      <c r="B25630">
        <v>-4.2329100000000001E-2</v>
      </c>
      <c r="C25630">
        <v>7.0933800000000005E-2</v>
      </c>
    </row>
    <row r="25631" spans="2:3" x14ac:dyDescent="0.3">
      <c r="B25631">
        <v>-0.138955</v>
      </c>
      <c r="C25631">
        <v>7.1963100000000002E-2</v>
      </c>
    </row>
    <row r="25632" spans="2:3" x14ac:dyDescent="0.3">
      <c r="B25632">
        <v>-0.18442700000000001</v>
      </c>
      <c r="C25632">
        <v>7.3427000000000006E-2</v>
      </c>
    </row>
    <row r="25633" spans="2:3" x14ac:dyDescent="0.3">
      <c r="B25633">
        <v>-0.17621700000000001</v>
      </c>
      <c r="C25633">
        <v>7.5050699999999998E-2</v>
      </c>
    </row>
    <row r="25634" spans="2:3" x14ac:dyDescent="0.3">
      <c r="B25634">
        <v>-6.8673999999999999E-2</v>
      </c>
      <c r="C25634">
        <v>7.5423599999999993E-2</v>
      </c>
    </row>
    <row r="25635" spans="2:3" x14ac:dyDescent="0.3">
      <c r="B25635">
        <v>0.121098</v>
      </c>
      <c r="C25635">
        <v>7.6420799999999997E-2</v>
      </c>
    </row>
    <row r="25636" spans="2:3" x14ac:dyDescent="0.3">
      <c r="B25636">
        <v>0.29468100000000003</v>
      </c>
      <c r="C25636">
        <v>7.9293600000000006E-2</v>
      </c>
    </row>
    <row r="25637" spans="2:3" x14ac:dyDescent="0.3">
      <c r="B25637">
        <v>0.30439500000000003</v>
      </c>
      <c r="C25637">
        <v>8.2147700000000004E-2</v>
      </c>
    </row>
    <row r="25638" spans="2:3" x14ac:dyDescent="0.3">
      <c r="B25638">
        <v>0.123219</v>
      </c>
      <c r="C25638">
        <v>8.2935900000000007E-2</v>
      </c>
    </row>
    <row r="25639" spans="2:3" x14ac:dyDescent="0.3">
      <c r="B25639">
        <v>-5.9766699999999999E-2</v>
      </c>
      <c r="C25639">
        <v>8.3300200000000005E-2</v>
      </c>
    </row>
    <row r="25640" spans="2:3" x14ac:dyDescent="0.3">
      <c r="B25640">
        <v>-9.2571399999999998E-2</v>
      </c>
      <c r="C25640">
        <v>8.4205699999999994E-2</v>
      </c>
    </row>
    <row r="25641" spans="2:3" x14ac:dyDescent="0.3">
      <c r="B25641">
        <v>-1.2419700000000001E-2</v>
      </c>
      <c r="C25641">
        <v>8.4203799999999995E-2</v>
      </c>
    </row>
    <row r="25642" spans="2:3" x14ac:dyDescent="0.3">
      <c r="B25642">
        <v>8.3054799999999998E-2</v>
      </c>
      <c r="C25642">
        <v>8.4607799999999997E-2</v>
      </c>
    </row>
    <row r="25643" spans="2:3" x14ac:dyDescent="0.3">
      <c r="B25643">
        <v>0.14311699999999999</v>
      </c>
      <c r="C25643">
        <v>8.5385100000000005E-2</v>
      </c>
    </row>
    <row r="25644" spans="2:3" x14ac:dyDescent="0.3">
      <c r="B25644">
        <v>0.134156</v>
      </c>
      <c r="C25644">
        <v>8.6078799999999997E-2</v>
      </c>
    </row>
    <row r="25645" spans="2:3" x14ac:dyDescent="0.3">
      <c r="B25645">
        <v>6.2145600000000002E-2</v>
      </c>
      <c r="C25645">
        <v>8.6167300000000002E-2</v>
      </c>
    </row>
    <row r="25646" spans="2:3" x14ac:dyDescent="0.3">
      <c r="B25646">
        <v>1.8237699999999999E-2</v>
      </c>
      <c r="C25646">
        <v>8.5717100000000004E-2</v>
      </c>
    </row>
    <row r="25647" spans="2:3" x14ac:dyDescent="0.3">
      <c r="B25647">
        <v>3.8630900000000003E-2</v>
      </c>
      <c r="C25647">
        <v>8.5323099999999999E-2</v>
      </c>
    </row>
    <row r="25648" spans="2:3" x14ac:dyDescent="0.3">
      <c r="B25648">
        <v>5.30459E-2</v>
      </c>
      <c r="C25648">
        <v>8.5470500000000005E-2</v>
      </c>
    </row>
    <row r="25649" spans="2:3" x14ac:dyDescent="0.3">
      <c r="B25649">
        <v>2.35888E-2</v>
      </c>
      <c r="C25649">
        <v>8.54824E-2</v>
      </c>
    </row>
    <row r="25650" spans="2:3" x14ac:dyDescent="0.3">
      <c r="B25650">
        <v>-2.5543799999999998E-2</v>
      </c>
      <c r="C25650">
        <v>8.53743E-2</v>
      </c>
    </row>
    <row r="25651" spans="2:3" x14ac:dyDescent="0.3">
      <c r="B25651">
        <v>-5.6002299999999998E-2</v>
      </c>
      <c r="C25651">
        <v>8.5590600000000003E-2</v>
      </c>
    </row>
    <row r="25652" spans="2:3" x14ac:dyDescent="0.3">
      <c r="B25652">
        <v>-5.03597E-2</v>
      </c>
      <c r="C25652">
        <v>8.5760400000000001E-2</v>
      </c>
    </row>
    <row r="25653" spans="2:3" x14ac:dyDescent="0.3">
      <c r="B25653">
        <v>-6.8700600000000001E-2</v>
      </c>
      <c r="C25653">
        <v>8.6437799999999995E-2</v>
      </c>
    </row>
    <row r="25654" spans="2:3" x14ac:dyDescent="0.3">
      <c r="B25654">
        <v>-0.15995200000000001</v>
      </c>
      <c r="C25654">
        <v>8.7778499999999995E-2</v>
      </c>
    </row>
    <row r="25655" spans="2:3" x14ac:dyDescent="0.3">
      <c r="B25655">
        <v>-0.22057599999999999</v>
      </c>
      <c r="C25655">
        <v>8.97868E-2</v>
      </c>
    </row>
    <row r="25656" spans="2:3" x14ac:dyDescent="0.3">
      <c r="B25656">
        <v>-0.15087200000000001</v>
      </c>
      <c r="C25656">
        <v>9.0498899999999993E-2</v>
      </c>
    </row>
    <row r="25657" spans="2:3" x14ac:dyDescent="0.3">
      <c r="B25657">
        <v>1.08486E-2</v>
      </c>
      <c r="C25657">
        <v>8.99176E-2</v>
      </c>
    </row>
    <row r="25658" spans="2:3" x14ac:dyDescent="0.3">
      <c r="B25658">
        <v>0.20636599999999999</v>
      </c>
      <c r="C25658">
        <v>9.1933500000000001E-2</v>
      </c>
    </row>
    <row r="25659" spans="2:3" x14ac:dyDescent="0.3">
      <c r="B25659">
        <v>0.310664</v>
      </c>
      <c r="C25659">
        <v>9.45994E-2</v>
      </c>
    </row>
    <row r="25660" spans="2:3" x14ac:dyDescent="0.3">
      <c r="B25660">
        <v>0.21024799999999999</v>
      </c>
      <c r="C25660">
        <v>9.6224799999999999E-2</v>
      </c>
    </row>
    <row r="25661" spans="2:3" x14ac:dyDescent="0.3">
      <c r="B25661">
        <v>6.3671400000000003E-2</v>
      </c>
      <c r="C25661">
        <v>9.6538799999999994E-2</v>
      </c>
    </row>
    <row r="25662" spans="2:3" x14ac:dyDescent="0.3">
      <c r="B25662">
        <v>3.4394800000000003E-2</v>
      </c>
      <c r="C25662">
        <v>9.6475900000000003E-2</v>
      </c>
    </row>
    <row r="25663" spans="2:3" x14ac:dyDescent="0.3">
      <c r="B25663">
        <v>3.2165300000000001E-2</v>
      </c>
      <c r="C25663">
        <v>9.6141400000000002E-2</v>
      </c>
    </row>
    <row r="25664" spans="2:3" x14ac:dyDescent="0.3">
      <c r="B25664">
        <v>-3.03082E-2</v>
      </c>
      <c r="C25664">
        <v>9.6156599999999995E-2</v>
      </c>
    </row>
    <row r="25665" spans="2:3" x14ac:dyDescent="0.3">
      <c r="B25665">
        <v>-0.131277</v>
      </c>
      <c r="C25665">
        <v>9.6558500000000005E-2</v>
      </c>
    </row>
    <row r="25666" spans="2:3" x14ac:dyDescent="0.3">
      <c r="B25666">
        <v>-0.20377100000000001</v>
      </c>
      <c r="C25666">
        <v>9.7011700000000006E-2</v>
      </c>
    </row>
    <row r="25667" spans="2:3" x14ac:dyDescent="0.3">
      <c r="B25667">
        <v>-0.157523</v>
      </c>
      <c r="C25667">
        <v>9.7587900000000005E-2</v>
      </c>
    </row>
    <row r="25668" spans="2:3" x14ac:dyDescent="0.3">
      <c r="B25668">
        <v>-1.39236E-2</v>
      </c>
      <c r="C25668">
        <v>9.7343700000000005E-2</v>
      </c>
    </row>
    <row r="25669" spans="2:3" x14ac:dyDescent="0.3">
      <c r="B25669">
        <v>9.8942000000000002E-2</v>
      </c>
      <c r="C25669">
        <v>9.7992200000000002E-2</v>
      </c>
    </row>
    <row r="25670" spans="2:3" x14ac:dyDescent="0.3">
      <c r="B25670">
        <v>0.106416</v>
      </c>
      <c r="C25670">
        <v>9.9027400000000002E-2</v>
      </c>
    </row>
    <row r="25671" spans="2:3" x14ac:dyDescent="0.3">
      <c r="B25671">
        <v>1.2914999999999999E-2</v>
      </c>
      <c r="C25671">
        <v>9.8646999999999999E-2</v>
      </c>
    </row>
    <row r="25672" spans="2:3" x14ac:dyDescent="0.3">
      <c r="B25672">
        <v>-0.104285</v>
      </c>
      <c r="C25672">
        <v>9.9515099999999995E-2</v>
      </c>
    </row>
    <row r="25673" spans="2:3" x14ac:dyDescent="0.3">
      <c r="B25673">
        <v>-0.16575999999999999</v>
      </c>
      <c r="C25673">
        <v>0.100268</v>
      </c>
    </row>
    <row r="25674" spans="2:3" x14ac:dyDescent="0.3">
      <c r="B25674">
        <v>-0.19941600000000001</v>
      </c>
      <c r="C25674">
        <v>0.100868</v>
      </c>
    </row>
    <row r="25675" spans="2:3" x14ac:dyDescent="0.3">
      <c r="B25675">
        <v>-0.21410499999999999</v>
      </c>
      <c r="C25675">
        <v>0.102132</v>
      </c>
    </row>
    <row r="25676" spans="2:3" x14ac:dyDescent="0.3">
      <c r="B25676">
        <v>-0.18216099999999999</v>
      </c>
      <c r="C25676">
        <v>0.103743</v>
      </c>
    </row>
    <row r="25677" spans="2:3" x14ac:dyDescent="0.3">
      <c r="B25677">
        <v>-0.171485</v>
      </c>
      <c r="C25677">
        <v>0.104299</v>
      </c>
    </row>
    <row r="25678" spans="2:3" x14ac:dyDescent="0.3">
      <c r="B25678">
        <v>-0.189695</v>
      </c>
      <c r="C25678">
        <v>0.10512199999999999</v>
      </c>
    </row>
    <row r="25679" spans="2:3" x14ac:dyDescent="0.3">
      <c r="B25679">
        <v>-0.17347299999999999</v>
      </c>
      <c r="C25679">
        <v>0.105909</v>
      </c>
    </row>
    <row r="25680" spans="2:3" x14ac:dyDescent="0.3">
      <c r="B25680">
        <v>-0.145784</v>
      </c>
      <c r="C25680">
        <v>0.105416</v>
      </c>
    </row>
    <row r="25681" spans="2:3" x14ac:dyDescent="0.3">
      <c r="B25681">
        <v>-0.13234299999999999</v>
      </c>
      <c r="C25681">
        <v>0.105043</v>
      </c>
    </row>
    <row r="25682" spans="2:3" x14ac:dyDescent="0.3">
      <c r="B25682">
        <v>-0.138373</v>
      </c>
      <c r="C25682">
        <v>0.10578</v>
      </c>
    </row>
    <row r="25683" spans="2:3" x14ac:dyDescent="0.3">
      <c r="B25683">
        <v>-0.13127800000000001</v>
      </c>
      <c r="C25683">
        <v>0.105571</v>
      </c>
    </row>
    <row r="25684" spans="2:3" x14ac:dyDescent="0.3">
      <c r="B25684">
        <v>-5.53026E-2</v>
      </c>
      <c r="C25684">
        <v>0.106042</v>
      </c>
    </row>
    <row r="25685" spans="2:3" x14ac:dyDescent="0.3">
      <c r="B25685">
        <v>2.58141E-2</v>
      </c>
      <c r="C25685">
        <v>0.10542600000000001</v>
      </c>
    </row>
    <row r="25686" spans="2:3" x14ac:dyDescent="0.3">
      <c r="B25686">
        <v>4.5380400000000001E-2</v>
      </c>
      <c r="C25686">
        <v>0.105507</v>
      </c>
    </row>
    <row r="25687" spans="2:3" x14ac:dyDescent="0.3">
      <c r="B25687">
        <v>3.23378E-2</v>
      </c>
      <c r="C25687">
        <v>0.10546999999999999</v>
      </c>
    </row>
    <row r="25688" spans="2:3" x14ac:dyDescent="0.3">
      <c r="B25688" s="2">
        <v>8.1985799999999997E-5</v>
      </c>
      <c r="C25688">
        <v>0.104981</v>
      </c>
    </row>
    <row r="25689" spans="2:3" x14ac:dyDescent="0.3">
      <c r="B25689">
        <v>-2.0899399999999999E-2</v>
      </c>
      <c r="C25689">
        <v>0.105078</v>
      </c>
    </row>
    <row r="25690" spans="2:3" x14ac:dyDescent="0.3">
      <c r="B25690">
        <v>-9.1390899999999997E-4</v>
      </c>
      <c r="C25690">
        <v>0.104605</v>
      </c>
    </row>
    <row r="25691" spans="2:3" x14ac:dyDescent="0.3">
      <c r="B25691">
        <v>-1.0260200000000001E-2</v>
      </c>
      <c r="C25691">
        <v>0.10394200000000001</v>
      </c>
    </row>
    <row r="25692" spans="2:3" x14ac:dyDescent="0.3">
      <c r="B25692">
        <v>-7.2985599999999998E-2</v>
      </c>
      <c r="C25692">
        <v>0.103981</v>
      </c>
    </row>
    <row r="25693" spans="2:3" x14ac:dyDescent="0.3">
      <c r="B25693">
        <v>-9.7947900000000004E-2</v>
      </c>
      <c r="C25693">
        <v>0.10353800000000001</v>
      </c>
    </row>
    <row r="25694" spans="2:3" x14ac:dyDescent="0.3">
      <c r="B25694">
        <v>-5.8276500000000002E-2</v>
      </c>
      <c r="C25694">
        <v>0.101502</v>
      </c>
    </row>
    <row r="25695" spans="2:3" x14ac:dyDescent="0.3">
      <c r="B25695">
        <v>4.7051799999999998E-3</v>
      </c>
      <c r="C25695">
        <v>9.97257E-2</v>
      </c>
    </row>
    <row r="25696" spans="2:3" x14ac:dyDescent="0.3">
      <c r="B25696">
        <v>7.8196799999999997E-2</v>
      </c>
      <c r="C25696">
        <v>9.9810399999999994E-2</v>
      </c>
    </row>
    <row r="25697" spans="2:3" x14ac:dyDescent="0.3">
      <c r="B25697">
        <v>0.127582</v>
      </c>
      <c r="C25697">
        <v>9.9132999999999999E-2</v>
      </c>
    </row>
    <row r="25698" spans="2:3" x14ac:dyDescent="0.3">
      <c r="B25698">
        <v>0.10939500000000001</v>
      </c>
      <c r="C25698">
        <v>9.8805900000000002E-2</v>
      </c>
    </row>
    <row r="25699" spans="2:3" x14ac:dyDescent="0.3">
      <c r="B25699">
        <v>5.9784900000000002E-2</v>
      </c>
      <c r="C25699">
        <v>9.8946599999999996E-2</v>
      </c>
    </row>
    <row r="25700" spans="2:3" x14ac:dyDescent="0.3">
      <c r="B25700">
        <v>3.2750500000000002E-2</v>
      </c>
      <c r="C25700">
        <v>9.8510299999999995E-2</v>
      </c>
    </row>
    <row r="25701" spans="2:3" x14ac:dyDescent="0.3">
      <c r="B25701">
        <v>2.02221E-2</v>
      </c>
      <c r="C25701">
        <v>9.6778600000000006E-2</v>
      </c>
    </row>
    <row r="25702" spans="2:3" x14ac:dyDescent="0.3">
      <c r="B25702">
        <v>-2.7689099999999999E-3</v>
      </c>
      <c r="C25702">
        <v>9.4892599999999994E-2</v>
      </c>
    </row>
    <row r="25703" spans="2:3" x14ac:dyDescent="0.3">
      <c r="B25703">
        <v>-4.9818099999999997E-2</v>
      </c>
      <c r="C25703">
        <v>9.4481300000000004E-2</v>
      </c>
    </row>
    <row r="25704" spans="2:3" x14ac:dyDescent="0.3">
      <c r="B25704">
        <v>-0.113511</v>
      </c>
      <c r="C25704">
        <v>9.5196199999999995E-2</v>
      </c>
    </row>
    <row r="25705" spans="2:3" x14ac:dyDescent="0.3">
      <c r="B25705">
        <v>-0.137264</v>
      </c>
      <c r="C25705">
        <v>9.6337500000000006E-2</v>
      </c>
    </row>
    <row r="25706" spans="2:3" x14ac:dyDescent="0.3">
      <c r="B25706">
        <v>-8.4164199999999995E-2</v>
      </c>
      <c r="C25706">
        <v>9.5980200000000002E-2</v>
      </c>
    </row>
    <row r="25707" spans="2:3" x14ac:dyDescent="0.3">
      <c r="B25707">
        <v>-1.96998E-2</v>
      </c>
      <c r="C25707">
        <v>9.3246399999999993E-2</v>
      </c>
    </row>
    <row r="25708" spans="2:3" x14ac:dyDescent="0.3">
      <c r="B25708">
        <v>1.5296499999999999E-2</v>
      </c>
      <c r="C25708">
        <v>9.0665800000000005E-2</v>
      </c>
    </row>
    <row r="25709" spans="2:3" x14ac:dyDescent="0.3">
      <c r="B25709">
        <v>7.3123300000000002E-2</v>
      </c>
      <c r="C25709">
        <v>9.0305700000000003E-2</v>
      </c>
    </row>
    <row r="25710" spans="2:3" x14ac:dyDescent="0.3">
      <c r="B25710">
        <v>0.12773899999999999</v>
      </c>
      <c r="C25710">
        <v>9.1349600000000003E-2</v>
      </c>
    </row>
    <row r="25711" spans="2:3" x14ac:dyDescent="0.3">
      <c r="B25711">
        <v>0.104307</v>
      </c>
      <c r="C25711">
        <v>9.1383099999999995E-2</v>
      </c>
    </row>
    <row r="25712" spans="2:3" x14ac:dyDescent="0.3">
      <c r="B25712">
        <v>4.5527600000000001E-2</v>
      </c>
      <c r="C25712">
        <v>9.0392899999999998E-2</v>
      </c>
    </row>
    <row r="25713" spans="2:3" x14ac:dyDescent="0.3">
      <c r="B25713">
        <v>4.9567800000000002E-2</v>
      </c>
      <c r="C25713">
        <v>8.9884199999999997E-2</v>
      </c>
    </row>
    <row r="25714" spans="2:3" x14ac:dyDescent="0.3">
      <c r="B25714">
        <v>0.112288</v>
      </c>
      <c r="C25714">
        <v>9.0891899999999998E-2</v>
      </c>
    </row>
    <row r="25715" spans="2:3" x14ac:dyDescent="0.3">
      <c r="B25715">
        <v>0.13583799999999999</v>
      </c>
      <c r="C25715">
        <v>9.1764899999999996E-2</v>
      </c>
    </row>
    <row r="25716" spans="2:3" x14ac:dyDescent="0.3">
      <c r="B25716">
        <v>0.107735</v>
      </c>
      <c r="C25716">
        <v>9.26458E-2</v>
      </c>
    </row>
    <row r="25717" spans="2:3" x14ac:dyDescent="0.3">
      <c r="B25717">
        <v>0.107586</v>
      </c>
      <c r="C25717">
        <v>9.2940400000000006E-2</v>
      </c>
    </row>
    <row r="25718" spans="2:3" x14ac:dyDescent="0.3">
      <c r="B25718">
        <v>0.131995</v>
      </c>
      <c r="C25718">
        <v>9.3356900000000007E-2</v>
      </c>
    </row>
    <row r="25719" spans="2:3" x14ac:dyDescent="0.3">
      <c r="B25719">
        <v>0.12582099999999999</v>
      </c>
      <c r="C25719">
        <v>9.3581999999999999E-2</v>
      </c>
    </row>
    <row r="25720" spans="2:3" x14ac:dyDescent="0.3">
      <c r="B25720" s="2">
        <v>0.114565</v>
      </c>
      <c r="C25720">
        <v>9.3537099999999998E-2</v>
      </c>
    </row>
    <row r="25721" spans="2:3" x14ac:dyDescent="0.3">
      <c r="B25721">
        <v>0.101907</v>
      </c>
      <c r="C25721">
        <v>9.3467800000000004E-2</v>
      </c>
    </row>
    <row r="25722" spans="2:3" x14ac:dyDescent="0.3">
      <c r="B25722">
        <v>3.9588100000000001E-2</v>
      </c>
      <c r="C25722">
        <v>9.3210000000000001E-2</v>
      </c>
    </row>
    <row r="25723" spans="2:3" x14ac:dyDescent="0.3">
      <c r="B25723">
        <v>-4.69113E-3</v>
      </c>
      <c r="C25723">
        <v>9.3181899999999998E-2</v>
      </c>
    </row>
    <row r="25724" spans="2:3" x14ac:dyDescent="0.3">
      <c r="B25724" s="2">
        <v>-3.87408E-5</v>
      </c>
      <c r="C25724">
        <v>9.3023800000000004E-2</v>
      </c>
    </row>
    <row r="25725" spans="2:3" x14ac:dyDescent="0.3">
      <c r="B25725">
        <v>-3.1972199999999999E-2</v>
      </c>
      <c r="C25725">
        <v>9.3309299999999998E-2</v>
      </c>
    </row>
    <row r="25726" spans="2:3" x14ac:dyDescent="0.3">
      <c r="B25726">
        <v>-4.6985499999999999E-2</v>
      </c>
      <c r="C25726">
        <v>9.3704700000000002E-2</v>
      </c>
    </row>
    <row r="25727" spans="2:3" x14ac:dyDescent="0.3">
      <c r="B25727">
        <v>-4.5520699999999997E-2</v>
      </c>
      <c r="C25727">
        <v>9.3986899999999998E-2</v>
      </c>
    </row>
    <row r="25728" spans="2:3" x14ac:dyDescent="0.3">
      <c r="B25728">
        <v>-0.140848</v>
      </c>
      <c r="C25728">
        <v>9.4673900000000005E-2</v>
      </c>
    </row>
    <row r="25729" spans="2:3" x14ac:dyDescent="0.3">
      <c r="B25729">
        <v>-0.117661</v>
      </c>
      <c r="C25729">
        <v>9.5189899999999994E-2</v>
      </c>
    </row>
    <row r="25730" spans="2:3" x14ac:dyDescent="0.3">
      <c r="B25730">
        <v>0.154555</v>
      </c>
      <c r="C25730">
        <v>9.6312200000000001E-2</v>
      </c>
    </row>
    <row r="25731" spans="2:3" x14ac:dyDescent="0.3">
      <c r="B25731">
        <v>0.22209200000000001</v>
      </c>
      <c r="C25731">
        <v>9.7143499999999994E-2</v>
      </c>
    </row>
    <row r="25732" spans="2:3" x14ac:dyDescent="0.3">
      <c r="B25732">
        <v>-5.9191500000000001E-2</v>
      </c>
      <c r="C25732">
        <v>9.5891199999999996E-2</v>
      </c>
    </row>
    <row r="25733" spans="2:3" x14ac:dyDescent="0.3">
      <c r="B25733">
        <v>-0.15341099999999999</v>
      </c>
      <c r="C25733">
        <v>9.5663100000000001E-2</v>
      </c>
    </row>
    <row r="25734" spans="2:3" x14ac:dyDescent="0.3">
      <c r="B25734">
        <v>1.7363900000000002E-2</v>
      </c>
      <c r="C25734">
        <v>9.5149999999999998E-2</v>
      </c>
    </row>
    <row r="25735" spans="2:3" x14ac:dyDescent="0.3">
      <c r="B25735">
        <v>-2.42805E-2</v>
      </c>
      <c r="C25735">
        <v>9.4181799999999996E-2</v>
      </c>
    </row>
    <row r="25736" spans="2:3" x14ac:dyDescent="0.3">
      <c r="B25736">
        <v>-0.233574</v>
      </c>
      <c r="C25736">
        <v>9.3570799999999996E-2</v>
      </c>
    </row>
    <row r="25737" spans="2:3" x14ac:dyDescent="0.3">
      <c r="B25737">
        <v>-0.24166099999999999</v>
      </c>
      <c r="C25737">
        <v>9.2943399999999995E-2</v>
      </c>
    </row>
    <row r="25738" spans="2:3" x14ac:dyDescent="0.3">
      <c r="B25738">
        <v>-0.11816500000000001</v>
      </c>
      <c r="C25738">
        <v>9.28929E-2</v>
      </c>
    </row>
    <row r="25739" spans="2:3" x14ac:dyDescent="0.3">
      <c r="B25739">
        <v>-5.7317800000000002E-2</v>
      </c>
      <c r="C25739">
        <v>9.2868400000000004E-2</v>
      </c>
    </row>
    <row r="25740" spans="2:3" x14ac:dyDescent="0.3">
      <c r="B25740">
        <v>-5.0511800000000003E-2</v>
      </c>
      <c r="C25740">
        <v>9.2447799999999997E-2</v>
      </c>
    </row>
    <row r="25741" spans="2:3" x14ac:dyDescent="0.3">
      <c r="B25741">
        <v>-9.4830800000000007E-2</v>
      </c>
      <c r="C25741">
        <v>9.3271900000000005E-2</v>
      </c>
    </row>
    <row r="25742" spans="2:3" x14ac:dyDescent="0.3">
      <c r="B25742">
        <v>-0.15437799999999999</v>
      </c>
      <c r="C25742">
        <v>9.3985100000000002E-2</v>
      </c>
    </row>
    <row r="25743" spans="2:3" x14ac:dyDescent="0.3">
      <c r="B25743">
        <v>-0.124679</v>
      </c>
      <c r="C25743">
        <v>9.3800800000000004E-2</v>
      </c>
    </row>
    <row r="25744" spans="2:3" x14ac:dyDescent="0.3">
      <c r="B25744">
        <v>-4.1587899999999997E-2</v>
      </c>
      <c r="C25744">
        <v>9.2875100000000002E-2</v>
      </c>
    </row>
    <row r="25745" spans="2:3" x14ac:dyDescent="0.3">
      <c r="B25745">
        <v>-3.2171399999999998E-3</v>
      </c>
      <c r="C25745">
        <v>9.2285800000000001E-2</v>
      </c>
    </row>
    <row r="25746" spans="2:3" x14ac:dyDescent="0.3">
      <c r="B25746">
        <v>-3.5418800000000002E-4</v>
      </c>
      <c r="C25746">
        <v>9.2106999999999994E-2</v>
      </c>
    </row>
    <row r="25747" spans="2:3" x14ac:dyDescent="0.3">
      <c r="B25747">
        <v>-3.0484799999999999E-2</v>
      </c>
      <c r="C25747">
        <v>9.2025499999999996E-2</v>
      </c>
    </row>
    <row r="25748" spans="2:3" x14ac:dyDescent="0.3">
      <c r="B25748">
        <v>-6.6876099999999994E-2</v>
      </c>
      <c r="C25748">
        <v>9.2163800000000004E-2</v>
      </c>
    </row>
    <row r="25749" spans="2:3" x14ac:dyDescent="0.3">
      <c r="B25749">
        <v>7.3826100000000004E-3</v>
      </c>
      <c r="C25749">
        <v>9.2001799999999995E-2</v>
      </c>
    </row>
    <row r="25750" spans="2:3" x14ac:dyDescent="0.3">
      <c r="B25750">
        <v>0.131637</v>
      </c>
      <c r="C25750">
        <v>9.3062699999999998E-2</v>
      </c>
    </row>
    <row r="25751" spans="2:3" x14ac:dyDescent="0.3">
      <c r="B25751">
        <v>0.15260799999999999</v>
      </c>
      <c r="C25751">
        <v>9.4028700000000007E-2</v>
      </c>
    </row>
    <row r="25752" spans="2:3" x14ac:dyDescent="0.3">
      <c r="B25752">
        <v>0.14402499999999999</v>
      </c>
      <c r="C25752">
        <v>9.4965400000000005E-2</v>
      </c>
    </row>
    <row r="25753" spans="2:3" x14ac:dyDescent="0.3">
      <c r="B25753">
        <v>0.17508899999999999</v>
      </c>
      <c r="C25753">
        <v>9.6029299999999998E-2</v>
      </c>
    </row>
    <row r="25754" spans="2:3" x14ac:dyDescent="0.3">
      <c r="B25754">
        <v>0.192466</v>
      </c>
      <c r="C25754">
        <v>9.6354400000000007E-2</v>
      </c>
    </row>
    <row r="25755" spans="2:3" x14ac:dyDescent="0.3">
      <c r="B25755">
        <v>0.21333199999999999</v>
      </c>
      <c r="C25755">
        <v>9.6282000000000006E-2</v>
      </c>
    </row>
    <row r="25756" spans="2:3" x14ac:dyDescent="0.3">
      <c r="B25756">
        <v>0.23320399999999999</v>
      </c>
      <c r="C25756">
        <v>9.7105300000000006E-2</v>
      </c>
    </row>
    <row r="25757" spans="2:3" x14ac:dyDescent="0.3">
      <c r="B25757">
        <v>0.20061300000000001</v>
      </c>
      <c r="C25757">
        <v>9.9002900000000005E-2</v>
      </c>
    </row>
    <row r="25758" spans="2:3" x14ac:dyDescent="0.3">
      <c r="B25758">
        <v>0.12246</v>
      </c>
      <c r="C25758">
        <v>9.8163899999999998E-2</v>
      </c>
    </row>
    <row r="25759" spans="2:3" x14ac:dyDescent="0.3">
      <c r="B25759" s="2">
        <v>4.6843200000000002E-2</v>
      </c>
      <c r="C25759">
        <v>9.5525700000000005E-2</v>
      </c>
    </row>
    <row r="25760" spans="2:3" x14ac:dyDescent="0.3">
      <c r="B25760">
        <v>2.5962200000000001E-2</v>
      </c>
      <c r="C25760">
        <v>9.3682799999999997E-2</v>
      </c>
    </row>
    <row r="25761" spans="2:3" x14ac:dyDescent="0.3">
      <c r="B25761">
        <v>2.7062699999999999E-2</v>
      </c>
      <c r="C25761">
        <v>9.3316700000000002E-2</v>
      </c>
    </row>
    <row r="25762" spans="2:3" x14ac:dyDescent="0.3">
      <c r="B25762">
        <v>4.3161700000000002E-3</v>
      </c>
      <c r="C25762">
        <v>9.3016000000000001E-2</v>
      </c>
    </row>
    <row r="25763" spans="2:3" x14ac:dyDescent="0.3">
      <c r="B25763">
        <v>1.5875900000000001E-3</v>
      </c>
      <c r="C25763">
        <v>9.2710200000000006E-2</v>
      </c>
    </row>
    <row r="25764" spans="2:3" x14ac:dyDescent="0.3">
      <c r="B25764">
        <v>-1.1047E-2</v>
      </c>
      <c r="C25764">
        <v>9.2517600000000005E-2</v>
      </c>
    </row>
    <row r="25765" spans="2:3" x14ac:dyDescent="0.3">
      <c r="B25765">
        <v>-7.9646999999999996E-2</v>
      </c>
      <c r="C25765">
        <v>9.2001299999999994E-2</v>
      </c>
    </row>
    <row r="25766" spans="2:3" x14ac:dyDescent="0.3">
      <c r="B25766">
        <v>-0.11798500000000001</v>
      </c>
      <c r="C25766">
        <v>9.1143399999999999E-2</v>
      </c>
    </row>
    <row r="25767" spans="2:3" x14ac:dyDescent="0.3">
      <c r="B25767">
        <v>-0.105058</v>
      </c>
      <c r="C25767">
        <v>9.0618799999999999E-2</v>
      </c>
    </row>
    <row r="25768" spans="2:3" x14ac:dyDescent="0.3">
      <c r="B25768">
        <v>-0.10419100000000001</v>
      </c>
      <c r="C25768">
        <v>9.1521400000000003E-2</v>
      </c>
    </row>
    <row r="25769" spans="2:3" x14ac:dyDescent="0.3">
      <c r="B25769">
        <v>-0.106057</v>
      </c>
      <c r="C25769">
        <v>9.1592599999999996E-2</v>
      </c>
    </row>
    <row r="25770" spans="2:3" x14ac:dyDescent="0.3">
      <c r="B25770">
        <v>-8.2112400000000002E-2</v>
      </c>
      <c r="C25770">
        <v>9.13495E-2</v>
      </c>
    </row>
    <row r="25771" spans="2:3" x14ac:dyDescent="0.3">
      <c r="B25771">
        <v>-1.9034800000000001E-2</v>
      </c>
      <c r="C25771">
        <v>9.1410699999999998E-2</v>
      </c>
    </row>
    <row r="25772" spans="2:3" x14ac:dyDescent="0.3">
      <c r="B25772">
        <v>4.9058499999999998E-2</v>
      </c>
      <c r="C25772">
        <v>9.0858499999999995E-2</v>
      </c>
    </row>
    <row r="25773" spans="2:3" x14ac:dyDescent="0.3">
      <c r="B25773">
        <v>4.4687999999999999E-2</v>
      </c>
      <c r="C25773">
        <v>8.96478E-2</v>
      </c>
    </row>
    <row r="25774" spans="2:3" x14ac:dyDescent="0.3">
      <c r="B25774">
        <v>-5.6073700000000004E-3</v>
      </c>
      <c r="C25774">
        <v>8.7709700000000002E-2</v>
      </c>
    </row>
    <row r="25775" spans="2:3" x14ac:dyDescent="0.3">
      <c r="B25775">
        <v>-1.89509E-2</v>
      </c>
      <c r="C25775">
        <v>8.5758100000000004E-2</v>
      </c>
    </row>
    <row r="25776" spans="2:3" x14ac:dyDescent="0.3">
      <c r="B25776">
        <v>-1.16297E-2</v>
      </c>
      <c r="C25776">
        <v>8.4052799999999997E-2</v>
      </c>
    </row>
    <row r="25777" spans="2:3" x14ac:dyDescent="0.3">
      <c r="B25777">
        <v>-3.5658599999999999E-2</v>
      </c>
      <c r="C25777">
        <v>8.2694599999999993E-2</v>
      </c>
    </row>
    <row r="25778" spans="2:3" x14ac:dyDescent="0.3">
      <c r="B25778">
        <v>-5.1679200000000002E-2</v>
      </c>
      <c r="C25778">
        <v>8.1314399999999995E-2</v>
      </c>
    </row>
    <row r="25779" spans="2:3" x14ac:dyDescent="0.3">
      <c r="B25779">
        <v>-5.3705300000000001E-3</v>
      </c>
      <c r="C25779">
        <v>7.9633399999999993E-2</v>
      </c>
    </row>
    <row r="25780" spans="2:3" x14ac:dyDescent="0.3">
      <c r="B25780">
        <v>1.8854800000000001E-2</v>
      </c>
      <c r="C25780">
        <v>7.8364100000000006E-2</v>
      </c>
    </row>
    <row r="25781" spans="2:3" x14ac:dyDescent="0.3">
      <c r="B25781">
        <v>-5.3625699999999998E-2</v>
      </c>
      <c r="C25781">
        <v>7.7576900000000004E-2</v>
      </c>
    </row>
    <row r="25782" spans="2:3" x14ac:dyDescent="0.3">
      <c r="B25782">
        <v>-0.11387899999999999</v>
      </c>
      <c r="C25782">
        <v>7.7331999999999998E-2</v>
      </c>
    </row>
    <row r="25783" spans="2:3" x14ac:dyDescent="0.3">
      <c r="B25783">
        <v>-9.57924E-2</v>
      </c>
      <c r="C25783">
        <v>7.6977100000000007E-2</v>
      </c>
    </row>
    <row r="25784" spans="2:3" x14ac:dyDescent="0.3">
      <c r="B25784">
        <v>-8.6771100000000004E-2</v>
      </c>
      <c r="C25784">
        <v>7.7291799999999994E-2</v>
      </c>
    </row>
    <row r="25785" spans="2:3" x14ac:dyDescent="0.3">
      <c r="B25785">
        <v>-0.100213</v>
      </c>
      <c r="C25785">
        <v>7.8035800000000002E-2</v>
      </c>
    </row>
    <row r="25786" spans="2:3" x14ac:dyDescent="0.3">
      <c r="B25786">
        <v>-7.0401000000000005E-2</v>
      </c>
      <c r="C25786">
        <v>7.8285999999999994E-2</v>
      </c>
    </row>
    <row r="25787" spans="2:3" x14ac:dyDescent="0.3">
      <c r="B25787">
        <v>-7.6265200000000003E-3</v>
      </c>
      <c r="C25787">
        <v>7.8038899999999994E-2</v>
      </c>
    </row>
    <row r="25788" spans="2:3" x14ac:dyDescent="0.3">
      <c r="B25788">
        <v>2.99257E-2</v>
      </c>
      <c r="C25788">
        <v>7.8337299999999999E-2</v>
      </c>
    </row>
    <row r="25789" spans="2:3" x14ac:dyDescent="0.3">
      <c r="B25789">
        <v>7.5512000000000001E-3</v>
      </c>
      <c r="C25789">
        <v>7.8203800000000004E-2</v>
      </c>
    </row>
    <row r="25790" spans="2:3" x14ac:dyDescent="0.3">
      <c r="B25790">
        <v>-3.6886200000000001E-2</v>
      </c>
      <c r="C25790">
        <v>7.8563599999999997E-2</v>
      </c>
    </row>
    <row r="25791" spans="2:3" x14ac:dyDescent="0.3">
      <c r="B25791">
        <v>-3.5863800000000001E-2</v>
      </c>
      <c r="C25791">
        <v>7.8819600000000004E-2</v>
      </c>
    </row>
    <row r="25792" spans="2:3" x14ac:dyDescent="0.3">
      <c r="B25792">
        <v>-1.05434E-2</v>
      </c>
      <c r="C25792">
        <v>7.8195200000000006E-2</v>
      </c>
    </row>
    <row r="25793" spans="2:3" x14ac:dyDescent="0.3">
      <c r="B25793">
        <v>-1.48591E-2</v>
      </c>
      <c r="C25793">
        <v>7.7364299999999997E-2</v>
      </c>
    </row>
    <row r="25794" spans="2:3" x14ac:dyDescent="0.3">
      <c r="B25794">
        <v>-4.2924299999999999E-2</v>
      </c>
      <c r="C25794">
        <v>7.7210799999999996E-2</v>
      </c>
    </row>
    <row r="25795" spans="2:3" x14ac:dyDescent="0.3">
      <c r="B25795">
        <v>-5.23729E-2</v>
      </c>
      <c r="C25795">
        <v>7.7687400000000004E-2</v>
      </c>
    </row>
    <row r="25796" spans="2:3" x14ac:dyDescent="0.3">
      <c r="B25796">
        <v>-1.51466E-2</v>
      </c>
      <c r="C25796">
        <v>7.7056899999999998E-2</v>
      </c>
    </row>
    <row r="25797" spans="2:3" x14ac:dyDescent="0.3">
      <c r="B25797">
        <v>1.78811E-2</v>
      </c>
      <c r="C25797">
        <v>7.5959899999999997E-2</v>
      </c>
    </row>
    <row r="25798" spans="2:3" x14ac:dyDescent="0.3">
      <c r="B25798">
        <v>-1.1483E-2</v>
      </c>
      <c r="C25798">
        <v>7.49808E-2</v>
      </c>
    </row>
    <row r="25799" spans="2:3" x14ac:dyDescent="0.3">
      <c r="B25799">
        <v>-3.2546400000000003E-2</v>
      </c>
      <c r="C25799">
        <v>7.4708399999999994E-2</v>
      </c>
    </row>
    <row r="25800" spans="2:3" x14ac:dyDescent="0.3">
      <c r="B25800">
        <v>1.29739E-2</v>
      </c>
      <c r="C25800">
        <v>7.4510699999999999E-2</v>
      </c>
    </row>
    <row r="25801" spans="2:3" x14ac:dyDescent="0.3">
      <c r="B25801">
        <v>2.79825E-2</v>
      </c>
      <c r="C25801">
        <v>7.4588299999999996E-2</v>
      </c>
    </row>
    <row r="25802" spans="2:3" x14ac:dyDescent="0.3">
      <c r="B25802">
        <v>-3.0064899999999999E-2</v>
      </c>
      <c r="C25802">
        <v>7.4861200000000003E-2</v>
      </c>
    </row>
    <row r="25803" spans="2:3" x14ac:dyDescent="0.3">
      <c r="B25803">
        <v>-4.2375500000000003E-2</v>
      </c>
      <c r="C25803">
        <v>7.47868E-2</v>
      </c>
    </row>
    <row r="25804" spans="2:3" x14ac:dyDescent="0.3">
      <c r="B25804">
        <v>3.7301300000000003E-2</v>
      </c>
      <c r="C25804">
        <v>7.4024699999999999E-2</v>
      </c>
    </row>
    <row r="25805" spans="2:3" x14ac:dyDescent="0.3">
      <c r="B25805">
        <v>7.1429900000000005E-2</v>
      </c>
      <c r="C25805">
        <v>7.3366399999999998E-2</v>
      </c>
    </row>
    <row r="25806" spans="2:3" x14ac:dyDescent="0.3">
      <c r="B25806">
        <v>-1.50516E-2</v>
      </c>
      <c r="C25806">
        <v>7.2675199999999995E-2</v>
      </c>
    </row>
    <row r="25807" spans="2:3" x14ac:dyDescent="0.3">
      <c r="B25807">
        <v>-7.6906299999999997E-2</v>
      </c>
      <c r="C25807">
        <v>7.3247300000000001E-2</v>
      </c>
    </row>
    <row r="25808" spans="2:3" x14ac:dyDescent="0.3">
      <c r="B25808">
        <v>-3.6459999999999999E-2</v>
      </c>
      <c r="C25808">
        <v>7.3458899999999994E-2</v>
      </c>
    </row>
    <row r="25809" spans="2:3" x14ac:dyDescent="0.3">
      <c r="B25809">
        <v>-4.9852500000000001E-3</v>
      </c>
      <c r="C25809">
        <v>7.2777599999999998E-2</v>
      </c>
    </row>
    <row r="25810" spans="2:3" x14ac:dyDescent="0.3">
      <c r="B25810" s="2">
        <v>4.1826400000000003E-5</v>
      </c>
      <c r="C25810">
        <v>7.1500599999999997E-2</v>
      </c>
    </row>
    <row r="25811" spans="2:3" x14ac:dyDescent="0.3">
      <c r="B25811">
        <v>9.5696900000000005E-3</v>
      </c>
      <c r="C25811">
        <v>7.0553199999999996E-2</v>
      </c>
    </row>
    <row r="25812" spans="2:3" x14ac:dyDescent="0.3">
      <c r="B25812">
        <v>-4.8159199999999999E-2</v>
      </c>
      <c r="C25812">
        <v>7.0579500000000003E-2</v>
      </c>
    </row>
    <row r="25813" spans="2:3" x14ac:dyDescent="0.3">
      <c r="B25813">
        <v>-0.12667300000000001</v>
      </c>
      <c r="C25813">
        <v>7.13506E-2</v>
      </c>
    </row>
    <row r="25814" spans="2:3" x14ac:dyDescent="0.3">
      <c r="B25814">
        <v>-0.10193099999999999</v>
      </c>
      <c r="C25814">
        <v>7.1247000000000005E-2</v>
      </c>
    </row>
    <row r="25815" spans="2:3" x14ac:dyDescent="0.3">
      <c r="B25815">
        <v>-3.6776299999999998E-2</v>
      </c>
      <c r="C25815">
        <v>7.0256399999999997E-2</v>
      </c>
    </row>
    <row r="25816" spans="2:3" x14ac:dyDescent="0.3">
      <c r="B25816">
        <v>-3.6092699999999998E-2</v>
      </c>
      <c r="C25816">
        <v>6.9540000000000005E-2</v>
      </c>
    </row>
    <row r="25817" spans="2:3" x14ac:dyDescent="0.3">
      <c r="B25817">
        <v>-5.9601500000000002E-2</v>
      </c>
      <c r="C25817">
        <v>6.9060099999999999E-2</v>
      </c>
    </row>
    <row r="25818" spans="2:3" x14ac:dyDescent="0.3">
      <c r="B25818" s="2">
        <v>-2.8213700000000001E-2</v>
      </c>
      <c r="C25818">
        <v>6.8022299999999994E-2</v>
      </c>
    </row>
    <row r="25819" spans="2:3" x14ac:dyDescent="0.3">
      <c r="B25819">
        <v>5.7552199999999998E-2</v>
      </c>
      <c r="C25819">
        <v>6.7339599999999999E-2</v>
      </c>
    </row>
    <row r="25820" spans="2:3" x14ac:dyDescent="0.3">
      <c r="B25820">
        <v>0.102337</v>
      </c>
      <c r="C25820">
        <v>6.7217299999999994E-2</v>
      </c>
    </row>
    <row r="25821" spans="2:3" x14ac:dyDescent="0.3">
      <c r="B25821">
        <v>3.0526500000000002E-2</v>
      </c>
      <c r="C25821">
        <v>6.6503499999999993E-2</v>
      </c>
    </row>
    <row r="25822" spans="2:3" x14ac:dyDescent="0.3">
      <c r="B25822">
        <v>-6.8176500000000001E-2</v>
      </c>
      <c r="C25822">
        <v>6.6789399999999999E-2</v>
      </c>
    </row>
    <row r="25823" spans="2:3" x14ac:dyDescent="0.3">
      <c r="B25823">
        <v>-5.7072199999999997E-2</v>
      </c>
      <c r="C25823">
        <v>6.7313200000000004E-2</v>
      </c>
    </row>
    <row r="25824" spans="2:3" x14ac:dyDescent="0.3">
      <c r="B25824">
        <v>2.5817699999999999E-2</v>
      </c>
      <c r="C25824">
        <v>6.7571000000000006E-2</v>
      </c>
    </row>
    <row r="25825" spans="2:3" x14ac:dyDescent="0.3">
      <c r="B25825">
        <v>4.10762E-2</v>
      </c>
      <c r="C25825">
        <v>6.7662100000000003E-2</v>
      </c>
    </row>
    <row r="25826" spans="2:3" x14ac:dyDescent="0.3">
      <c r="B25826">
        <v>-8.3575899999999998E-3</v>
      </c>
      <c r="C25826">
        <v>6.7275799999999997E-2</v>
      </c>
    </row>
    <row r="25827" spans="2:3" x14ac:dyDescent="0.3">
      <c r="B25827">
        <v>5.0646800000000002E-3</v>
      </c>
      <c r="C25827">
        <v>6.6871200000000006E-2</v>
      </c>
    </row>
    <row r="25828" spans="2:3" x14ac:dyDescent="0.3">
      <c r="B25828">
        <v>7.5014499999999998E-2</v>
      </c>
      <c r="C25828">
        <v>6.6212900000000005E-2</v>
      </c>
    </row>
    <row r="25829" spans="2:3" x14ac:dyDescent="0.3">
      <c r="B25829">
        <v>9.7301200000000004E-2</v>
      </c>
      <c r="C25829">
        <v>6.6009300000000007E-2</v>
      </c>
    </row>
    <row r="25830" spans="2:3" x14ac:dyDescent="0.3">
      <c r="B25830">
        <v>7.3588299999999995E-2</v>
      </c>
      <c r="C25830">
        <v>6.5199599999999996E-2</v>
      </c>
    </row>
    <row r="25831" spans="2:3" x14ac:dyDescent="0.3">
      <c r="B25831">
        <v>3.74723E-2</v>
      </c>
      <c r="C25831">
        <v>6.3353400000000004E-2</v>
      </c>
    </row>
    <row r="25832" spans="2:3" x14ac:dyDescent="0.3">
      <c r="B25832">
        <v>5.58209E-2</v>
      </c>
      <c r="C25832">
        <v>6.3319700000000007E-2</v>
      </c>
    </row>
    <row r="25833" spans="2:3" x14ac:dyDescent="0.3">
      <c r="B25833">
        <v>0.183142</v>
      </c>
      <c r="C25833">
        <v>6.3617000000000007E-2</v>
      </c>
    </row>
    <row r="25834" spans="2:3" x14ac:dyDescent="0.3">
      <c r="B25834">
        <v>0.23763100000000001</v>
      </c>
      <c r="C25834">
        <v>6.5819699999999995E-2</v>
      </c>
    </row>
    <row r="25835" spans="2:3" x14ac:dyDescent="0.3">
      <c r="B25835">
        <v>0.10088999999999999</v>
      </c>
      <c r="C25835">
        <v>6.6585800000000001E-2</v>
      </c>
    </row>
    <row r="25836" spans="2:3" x14ac:dyDescent="0.3">
      <c r="B25836">
        <v>-2.72004E-2</v>
      </c>
      <c r="C25836">
        <v>6.4522099999999999E-2</v>
      </c>
    </row>
    <row r="25837" spans="2:3" x14ac:dyDescent="0.3">
      <c r="B25837">
        <v>-3.45484E-2</v>
      </c>
      <c r="C25837">
        <v>6.2450899999999997E-2</v>
      </c>
    </row>
    <row r="25838" spans="2:3" x14ac:dyDescent="0.3">
      <c r="B25838">
        <v>-2.4199600000000002E-2</v>
      </c>
      <c r="C25838">
        <v>6.1511299999999998E-2</v>
      </c>
    </row>
    <row r="25839" spans="2:3" x14ac:dyDescent="0.3">
      <c r="B25839">
        <v>-4.84331E-2</v>
      </c>
      <c r="C25839">
        <v>6.1422400000000002E-2</v>
      </c>
    </row>
    <row r="25840" spans="2:3" x14ac:dyDescent="0.3">
      <c r="B25840">
        <v>-7.8064800000000004E-2</v>
      </c>
      <c r="C25840">
        <v>6.1698000000000003E-2</v>
      </c>
    </row>
    <row r="25841" spans="2:3" x14ac:dyDescent="0.3">
      <c r="B25841">
        <v>-9.5725000000000005E-2</v>
      </c>
      <c r="C25841">
        <v>6.1706900000000002E-2</v>
      </c>
    </row>
    <row r="25842" spans="2:3" x14ac:dyDescent="0.3">
      <c r="B25842">
        <v>-8.9657700000000007E-2</v>
      </c>
      <c r="C25842">
        <v>6.1059700000000001E-2</v>
      </c>
    </row>
    <row r="25843" spans="2:3" x14ac:dyDescent="0.3">
      <c r="B25843">
        <v>-4.8412400000000001E-2</v>
      </c>
      <c r="C25843">
        <v>6.0297000000000003E-2</v>
      </c>
    </row>
    <row r="25844" spans="2:3" x14ac:dyDescent="0.3">
      <c r="B25844">
        <v>-5.2508099999999999E-3</v>
      </c>
      <c r="C25844">
        <v>5.9933699999999999E-2</v>
      </c>
    </row>
    <row r="25845" spans="2:3" x14ac:dyDescent="0.3">
      <c r="B25845">
        <v>4.5247799999999999E-3</v>
      </c>
      <c r="C25845">
        <v>5.9946699999999999E-2</v>
      </c>
    </row>
    <row r="25846" spans="2:3" x14ac:dyDescent="0.3">
      <c r="B25846">
        <v>-5.3407200000000002E-3</v>
      </c>
      <c r="C25846">
        <v>5.9996599999999997E-2</v>
      </c>
    </row>
    <row r="25847" spans="2:3" x14ac:dyDescent="0.3">
      <c r="B25847">
        <v>-1.7081900000000001E-2</v>
      </c>
      <c r="C25847">
        <v>5.9862600000000002E-2</v>
      </c>
    </row>
    <row r="25848" spans="2:3" x14ac:dyDescent="0.3">
      <c r="B25848">
        <v>-3.5214200000000001E-2</v>
      </c>
      <c r="C25848">
        <v>5.9546000000000002E-2</v>
      </c>
    </row>
    <row r="25849" spans="2:3" x14ac:dyDescent="0.3">
      <c r="B25849">
        <v>-5.4034899999999997E-2</v>
      </c>
      <c r="C25849">
        <v>6.0012500000000003E-2</v>
      </c>
    </row>
    <row r="25850" spans="2:3" x14ac:dyDescent="0.3">
      <c r="B25850">
        <v>-1.78631E-2</v>
      </c>
      <c r="C25850">
        <v>5.8874700000000002E-2</v>
      </c>
    </row>
    <row r="25851" spans="2:3" x14ac:dyDescent="0.3">
      <c r="B25851">
        <v>0.118772</v>
      </c>
      <c r="C25851">
        <v>5.8536400000000002E-2</v>
      </c>
    </row>
    <row r="25852" spans="2:3" x14ac:dyDescent="0.3">
      <c r="B25852">
        <v>0.27489599999999997</v>
      </c>
      <c r="C25852">
        <v>5.9845099999999998E-2</v>
      </c>
    </row>
    <row r="25853" spans="2:3" x14ac:dyDescent="0.3">
      <c r="B25853">
        <v>0.28937299999999999</v>
      </c>
      <c r="C25853">
        <v>6.0987899999999998E-2</v>
      </c>
    </row>
    <row r="25854" spans="2:3" x14ac:dyDescent="0.3">
      <c r="B25854">
        <v>0.142266</v>
      </c>
      <c r="C25854">
        <v>6.0485900000000002E-2</v>
      </c>
    </row>
    <row r="25855" spans="2:3" x14ac:dyDescent="0.3">
      <c r="B25855">
        <v>6.4714799999999999E-3</v>
      </c>
      <c r="C25855">
        <v>5.8417299999999998E-2</v>
      </c>
    </row>
    <row r="25856" spans="2:3" x14ac:dyDescent="0.3">
      <c r="B25856">
        <v>-7.03788E-4</v>
      </c>
      <c r="C25856">
        <v>5.6092299999999998E-2</v>
      </c>
    </row>
    <row r="25857" spans="2:3" x14ac:dyDescent="0.3">
      <c r="B25857">
        <v>8.2339700000000002E-2</v>
      </c>
      <c r="C25857">
        <v>5.4909600000000003E-2</v>
      </c>
    </row>
    <row r="25858" spans="2:3" x14ac:dyDescent="0.3">
      <c r="B25858">
        <v>0.172462</v>
      </c>
      <c r="C25858">
        <v>5.5409600000000003E-2</v>
      </c>
    </row>
    <row r="25859" spans="2:3" x14ac:dyDescent="0.3">
      <c r="B25859">
        <v>0.153003</v>
      </c>
      <c r="C25859">
        <v>5.6471199999999999E-2</v>
      </c>
    </row>
    <row r="25860" spans="2:3" x14ac:dyDescent="0.3">
      <c r="B25860">
        <v>-2.0484599999999999E-2</v>
      </c>
      <c r="C25860">
        <v>5.6416399999999998E-2</v>
      </c>
    </row>
    <row r="25861" spans="2:3" x14ac:dyDescent="0.3">
      <c r="B25861">
        <v>-0.19676299999999999</v>
      </c>
      <c r="C25861">
        <v>5.8113400000000003E-2</v>
      </c>
    </row>
    <row r="25862" spans="2:3" x14ac:dyDescent="0.3">
      <c r="B25862">
        <v>-0.22968</v>
      </c>
      <c r="C25862">
        <v>6.03671E-2</v>
      </c>
    </row>
    <row r="25863" spans="2:3" x14ac:dyDescent="0.3">
      <c r="B25863">
        <v>-0.142234</v>
      </c>
      <c r="C25863">
        <v>6.1773500000000002E-2</v>
      </c>
    </row>
    <row r="25864" spans="2:3" x14ac:dyDescent="0.3">
      <c r="B25864">
        <v>-4.7659E-2</v>
      </c>
      <c r="C25864">
        <v>6.2139600000000003E-2</v>
      </c>
    </row>
    <row r="25865" spans="2:3" x14ac:dyDescent="0.3">
      <c r="B25865">
        <v>-3.51273E-2</v>
      </c>
      <c r="C25865">
        <v>6.1694400000000003E-2</v>
      </c>
    </row>
    <row r="25866" spans="2:3" x14ac:dyDescent="0.3">
      <c r="B25866">
        <v>-6.4378000000000005E-2</v>
      </c>
      <c r="C25866">
        <v>6.1158400000000002E-2</v>
      </c>
    </row>
    <row r="25867" spans="2:3" x14ac:dyDescent="0.3">
      <c r="B25867">
        <v>-6.2438199999999999E-2</v>
      </c>
      <c r="C25867">
        <v>6.07322E-2</v>
      </c>
    </row>
    <row r="25868" spans="2:3" x14ac:dyDescent="0.3">
      <c r="B25868">
        <v>-5.43229E-2</v>
      </c>
      <c r="C25868">
        <v>6.0233500000000002E-2</v>
      </c>
    </row>
    <row r="25869" spans="2:3" x14ac:dyDescent="0.3">
      <c r="B25869">
        <v>-3.3924299999999998E-2</v>
      </c>
      <c r="C25869">
        <v>5.9512200000000001E-2</v>
      </c>
    </row>
    <row r="25870" spans="2:3" x14ac:dyDescent="0.3">
      <c r="B25870">
        <v>4.0091799999999997E-2</v>
      </c>
      <c r="C25870">
        <v>5.9091999999999999E-2</v>
      </c>
    </row>
    <row r="25871" spans="2:3" x14ac:dyDescent="0.3">
      <c r="B25871">
        <v>0.111626</v>
      </c>
      <c r="C25871">
        <v>6.0017899999999999E-2</v>
      </c>
    </row>
    <row r="25872" spans="2:3" x14ac:dyDescent="0.3">
      <c r="B25872">
        <v>0.12429999999999999</v>
      </c>
      <c r="C25872">
        <v>6.0770299999999999E-2</v>
      </c>
    </row>
    <row r="25873" spans="2:3" x14ac:dyDescent="0.3">
      <c r="B25873">
        <v>0.118135</v>
      </c>
      <c r="C25873">
        <v>6.1504799999999998E-2</v>
      </c>
    </row>
    <row r="25874" spans="2:3" x14ac:dyDescent="0.3">
      <c r="B25874">
        <v>0.114505</v>
      </c>
      <c r="C25874">
        <v>6.2593700000000002E-2</v>
      </c>
    </row>
    <row r="25875" spans="2:3" x14ac:dyDescent="0.3">
      <c r="B25875">
        <v>8.9169899999999996E-2</v>
      </c>
      <c r="C25875">
        <v>6.3295900000000002E-2</v>
      </c>
    </row>
    <row r="25876" spans="2:3" x14ac:dyDescent="0.3">
      <c r="B25876">
        <v>7.6032100000000005E-2</v>
      </c>
      <c r="C25876">
        <v>6.3939999999999997E-2</v>
      </c>
    </row>
    <row r="25877" spans="2:3" x14ac:dyDescent="0.3">
      <c r="B25877">
        <v>0.111986</v>
      </c>
      <c r="C25877">
        <v>6.4703200000000002E-2</v>
      </c>
    </row>
    <row r="25878" spans="2:3" x14ac:dyDescent="0.3">
      <c r="B25878">
        <v>0.191242</v>
      </c>
      <c r="C25878">
        <v>6.6098799999999999E-2</v>
      </c>
    </row>
    <row r="25879" spans="2:3" x14ac:dyDescent="0.3">
      <c r="B25879">
        <v>0.26467499999999999</v>
      </c>
      <c r="C25879">
        <v>6.86919E-2</v>
      </c>
    </row>
    <row r="25880" spans="2:3" x14ac:dyDescent="0.3">
      <c r="B25880">
        <v>0.21632100000000001</v>
      </c>
      <c r="C25880">
        <v>7.0666599999999996E-2</v>
      </c>
    </row>
    <row r="25881" spans="2:3" x14ac:dyDescent="0.3">
      <c r="B25881">
        <v>7.2718099999999994E-2</v>
      </c>
      <c r="C25881">
        <v>7.0857500000000004E-2</v>
      </c>
    </row>
    <row r="25882" spans="2:3" x14ac:dyDescent="0.3">
      <c r="B25882">
        <v>-9.4109099999999998E-3</v>
      </c>
      <c r="C25882">
        <v>6.9812799999999994E-2</v>
      </c>
    </row>
    <row r="25883" spans="2:3" x14ac:dyDescent="0.3">
      <c r="B25883">
        <v>-3.0089100000000001E-2</v>
      </c>
      <c r="C25883">
        <v>6.9155800000000003E-2</v>
      </c>
    </row>
    <row r="25884" spans="2:3" x14ac:dyDescent="0.3">
      <c r="B25884">
        <v>-9.2347499999999999E-2</v>
      </c>
      <c r="C25884">
        <v>6.9211499999999995E-2</v>
      </c>
    </row>
    <row r="25885" spans="2:3" x14ac:dyDescent="0.3">
      <c r="B25885">
        <v>-0.23335500000000001</v>
      </c>
      <c r="C25885">
        <v>7.0542999999999995E-2</v>
      </c>
    </row>
    <row r="25886" spans="2:3" x14ac:dyDescent="0.3">
      <c r="B25886">
        <v>-0.37361800000000001</v>
      </c>
      <c r="C25886">
        <v>7.3575100000000004E-2</v>
      </c>
    </row>
    <row r="25887" spans="2:3" x14ac:dyDescent="0.3">
      <c r="B25887">
        <v>-0.40992099999999998</v>
      </c>
      <c r="C25887">
        <v>7.7598100000000003E-2</v>
      </c>
    </row>
    <row r="25888" spans="2:3" x14ac:dyDescent="0.3">
      <c r="B25888">
        <v>-0.345053</v>
      </c>
      <c r="C25888">
        <v>8.0749299999999996E-2</v>
      </c>
    </row>
    <row r="25889" spans="2:3" x14ac:dyDescent="0.3">
      <c r="B25889">
        <v>-0.23124900000000001</v>
      </c>
      <c r="C25889">
        <v>8.2986299999999999E-2</v>
      </c>
    </row>
    <row r="25890" spans="2:3" x14ac:dyDescent="0.3">
      <c r="B25890">
        <v>-0.109849</v>
      </c>
      <c r="C25890">
        <v>8.3715899999999996E-2</v>
      </c>
    </row>
    <row r="25891" spans="2:3" x14ac:dyDescent="0.3">
      <c r="B25891">
        <v>3.27666E-2</v>
      </c>
      <c r="C25891">
        <v>8.3684999999999996E-2</v>
      </c>
    </row>
    <row r="25892" spans="2:3" x14ac:dyDescent="0.3">
      <c r="B25892">
        <v>0.213951</v>
      </c>
      <c r="C25892">
        <v>8.5719000000000004E-2</v>
      </c>
    </row>
    <row r="25893" spans="2:3" x14ac:dyDescent="0.3">
      <c r="B25893">
        <v>0.34225800000000001</v>
      </c>
      <c r="C25893">
        <v>8.8993000000000003E-2</v>
      </c>
    </row>
    <row r="25894" spans="2:3" x14ac:dyDescent="0.3">
      <c r="B25894">
        <v>0.370641</v>
      </c>
      <c r="C25894">
        <v>9.2270199999999997E-2</v>
      </c>
    </row>
    <row r="25895" spans="2:3" x14ac:dyDescent="0.3">
      <c r="B25895">
        <v>0.40664499999999998</v>
      </c>
      <c r="C25895">
        <v>9.5812900000000006E-2</v>
      </c>
    </row>
    <row r="25896" spans="2:3" x14ac:dyDescent="0.3">
      <c r="B25896">
        <v>0.465308</v>
      </c>
      <c r="C25896">
        <v>0.100315</v>
      </c>
    </row>
    <row r="25897" spans="2:3" x14ac:dyDescent="0.3">
      <c r="B25897">
        <v>0.32646500000000001</v>
      </c>
      <c r="C25897">
        <v>0.10340000000000001</v>
      </c>
    </row>
    <row r="25898" spans="2:3" x14ac:dyDescent="0.3">
      <c r="B25898">
        <v>-0.100743</v>
      </c>
      <c r="C25898">
        <v>0.104293</v>
      </c>
    </row>
    <row r="25899" spans="2:3" x14ac:dyDescent="0.3">
      <c r="B25899">
        <v>-0.49954700000000002</v>
      </c>
      <c r="C25899">
        <v>0.108963</v>
      </c>
    </row>
    <row r="25900" spans="2:3" x14ac:dyDescent="0.3">
      <c r="B25900">
        <v>-0.57582900000000004</v>
      </c>
      <c r="C25900">
        <v>0.114592</v>
      </c>
    </row>
    <row r="25901" spans="2:3" x14ac:dyDescent="0.3">
      <c r="B25901">
        <v>-0.43881799999999999</v>
      </c>
      <c r="C25901">
        <v>0.1187</v>
      </c>
    </row>
    <row r="25902" spans="2:3" x14ac:dyDescent="0.3">
      <c r="B25902">
        <v>-0.27086700000000002</v>
      </c>
      <c r="C25902">
        <v>0.12110799999999999</v>
      </c>
    </row>
    <row r="25903" spans="2:3" x14ac:dyDescent="0.3">
      <c r="B25903">
        <v>-9.2824599999999993E-2</v>
      </c>
      <c r="C25903">
        <v>0.121612</v>
      </c>
    </row>
    <row r="25904" spans="2:3" x14ac:dyDescent="0.3">
      <c r="B25904">
        <v>3.2605700000000001E-2</v>
      </c>
      <c r="C25904">
        <v>0.12156500000000001</v>
      </c>
    </row>
    <row r="25905" spans="2:3" x14ac:dyDescent="0.3">
      <c r="B25905">
        <v>2.5088300000000001E-2</v>
      </c>
      <c r="C25905">
        <v>0.121102</v>
      </c>
    </row>
    <row r="25906" spans="2:3" x14ac:dyDescent="0.3">
      <c r="B25906">
        <v>-6.6611400000000001E-2</v>
      </c>
      <c r="C25906">
        <v>0.121618</v>
      </c>
    </row>
    <row r="25907" spans="2:3" x14ac:dyDescent="0.3">
      <c r="B25907">
        <v>-0.15192700000000001</v>
      </c>
      <c r="C25907">
        <v>0.122368</v>
      </c>
    </row>
    <row r="25908" spans="2:3" x14ac:dyDescent="0.3">
      <c r="B25908">
        <v>-0.19420799999999999</v>
      </c>
      <c r="C25908">
        <v>0.123945</v>
      </c>
    </row>
    <row r="25909" spans="2:3" x14ac:dyDescent="0.3">
      <c r="B25909">
        <v>-0.18828500000000001</v>
      </c>
      <c r="C25909">
        <v>0.125778</v>
      </c>
    </row>
    <row r="25910" spans="2:3" x14ac:dyDescent="0.3">
      <c r="B25910">
        <v>-0.13467399999999999</v>
      </c>
      <c r="C25910">
        <v>0.12712499999999999</v>
      </c>
    </row>
    <row r="25911" spans="2:3" x14ac:dyDescent="0.3">
      <c r="B25911">
        <v>-6.6412700000000005E-2</v>
      </c>
      <c r="C25911">
        <v>0.127693</v>
      </c>
    </row>
    <row r="25912" spans="2:3" x14ac:dyDescent="0.3">
      <c r="B25912">
        <v>3.3160700000000001E-2</v>
      </c>
      <c r="C25912">
        <v>0.12754299999999999</v>
      </c>
    </row>
    <row r="25913" spans="2:3" x14ac:dyDescent="0.3">
      <c r="B25913">
        <v>0.27192</v>
      </c>
      <c r="C25913">
        <v>0.128996</v>
      </c>
    </row>
    <row r="25914" spans="2:3" x14ac:dyDescent="0.3">
      <c r="B25914">
        <v>0.52532100000000004</v>
      </c>
      <c r="C25914">
        <v>0.13322899999999999</v>
      </c>
    </row>
    <row r="25915" spans="2:3" x14ac:dyDescent="0.3">
      <c r="B25915">
        <v>0.44254399999999999</v>
      </c>
      <c r="C25915">
        <v>0.13728699999999999</v>
      </c>
    </row>
    <row r="25916" spans="2:3" x14ac:dyDescent="0.3">
      <c r="B25916">
        <v>0.123749</v>
      </c>
      <c r="C25916">
        <v>0.13816400000000001</v>
      </c>
    </row>
    <row r="25917" spans="2:3" x14ac:dyDescent="0.3">
      <c r="B25917">
        <v>5.1268800000000003E-3</v>
      </c>
      <c r="C25917">
        <v>0.13761899999999999</v>
      </c>
    </row>
    <row r="25918" spans="2:3" x14ac:dyDescent="0.3">
      <c r="B25918">
        <v>5.3398599999999997E-2</v>
      </c>
      <c r="C25918">
        <v>0.13787099999999999</v>
      </c>
    </row>
    <row r="25919" spans="2:3" x14ac:dyDescent="0.3">
      <c r="B25919">
        <v>5.1852700000000002E-2</v>
      </c>
      <c r="C25919">
        <v>0.13781399999999999</v>
      </c>
    </row>
    <row r="25920" spans="2:3" x14ac:dyDescent="0.3">
      <c r="B25920">
        <v>9.6712099999999995E-2</v>
      </c>
      <c r="C25920">
        <v>0.13775799999999999</v>
      </c>
    </row>
    <row r="25921" spans="2:3" x14ac:dyDescent="0.3">
      <c r="B25921">
        <v>0.18243999999999999</v>
      </c>
      <c r="C25921">
        <v>0.13927700000000001</v>
      </c>
    </row>
    <row r="25922" spans="2:3" x14ac:dyDescent="0.3">
      <c r="B25922">
        <v>0.134267</v>
      </c>
      <c r="C25922">
        <v>0.13993800000000001</v>
      </c>
    </row>
    <row r="25923" spans="2:3" x14ac:dyDescent="0.3">
      <c r="B25923">
        <v>9.9777400000000006E-3</v>
      </c>
      <c r="C25923">
        <v>0.13946700000000001</v>
      </c>
    </row>
    <row r="25924" spans="2:3" x14ac:dyDescent="0.3">
      <c r="B25924">
        <v>-3.2607200000000003E-2</v>
      </c>
      <c r="C25924">
        <v>0.13953499999999999</v>
      </c>
    </row>
    <row r="25925" spans="2:3" x14ac:dyDescent="0.3">
      <c r="B25925">
        <v>-4.1131500000000001E-2</v>
      </c>
      <c r="C25925">
        <v>0.13953499999999999</v>
      </c>
    </row>
    <row r="25926" spans="2:3" x14ac:dyDescent="0.3">
      <c r="B25926">
        <v>-0.120535</v>
      </c>
      <c r="C25926">
        <v>0.140657</v>
      </c>
    </row>
    <row r="25927" spans="2:3" x14ac:dyDescent="0.3">
      <c r="B25927">
        <v>-0.20886199999999999</v>
      </c>
      <c r="C25927">
        <v>0.14269499999999999</v>
      </c>
    </row>
    <row r="25928" spans="2:3" x14ac:dyDescent="0.3">
      <c r="B25928">
        <v>-0.21381800000000001</v>
      </c>
      <c r="C25928">
        <v>0.14408299999999999</v>
      </c>
    </row>
    <row r="25929" spans="2:3" x14ac:dyDescent="0.3">
      <c r="B25929">
        <v>-0.14881</v>
      </c>
      <c r="C25929">
        <v>0.144598</v>
      </c>
    </row>
    <row r="25930" spans="2:3" x14ac:dyDescent="0.3">
      <c r="B25930">
        <v>-3.3403799999999997E-2</v>
      </c>
      <c r="C25930">
        <v>0.14419599999999999</v>
      </c>
    </row>
    <row r="25931" spans="2:3" x14ac:dyDescent="0.3">
      <c r="B25931">
        <v>0.101093</v>
      </c>
      <c r="C25931">
        <v>0.14483199999999999</v>
      </c>
    </row>
    <row r="25932" spans="2:3" x14ac:dyDescent="0.3">
      <c r="B25932">
        <v>0.18224299999999999</v>
      </c>
      <c r="C25932">
        <v>0.146097</v>
      </c>
    </row>
    <row r="25933" spans="2:3" x14ac:dyDescent="0.3">
      <c r="B25933">
        <v>0.213228</v>
      </c>
      <c r="C25933">
        <v>0.146397</v>
      </c>
    </row>
    <row r="25934" spans="2:3" x14ac:dyDescent="0.3">
      <c r="B25934">
        <v>0.24391699999999999</v>
      </c>
      <c r="C25934">
        <v>0.14646000000000001</v>
      </c>
    </row>
    <row r="25935" spans="2:3" x14ac:dyDescent="0.3">
      <c r="B25935">
        <v>0.239255</v>
      </c>
      <c r="C25935">
        <v>0.147844</v>
      </c>
    </row>
    <row r="25936" spans="2:3" x14ac:dyDescent="0.3">
      <c r="B25936">
        <v>0.178845</v>
      </c>
      <c r="C25936">
        <v>0.14935999999999999</v>
      </c>
    </row>
    <row r="25937" spans="2:3" x14ac:dyDescent="0.3">
      <c r="B25937">
        <v>0.138935</v>
      </c>
      <c r="C25937">
        <v>0.15040400000000001</v>
      </c>
    </row>
    <row r="25938" spans="2:3" x14ac:dyDescent="0.3">
      <c r="B25938">
        <v>0.138686</v>
      </c>
      <c r="C25938">
        <v>0.15154899999999999</v>
      </c>
    </row>
    <row r="25939" spans="2:3" x14ac:dyDescent="0.3">
      <c r="B25939">
        <v>0.13490099999999999</v>
      </c>
      <c r="C25939">
        <v>0.15241399999999999</v>
      </c>
    </row>
    <row r="25940" spans="2:3" x14ac:dyDescent="0.3">
      <c r="B25940">
        <v>0.1326</v>
      </c>
      <c r="C25940">
        <v>0.15295900000000001</v>
      </c>
    </row>
    <row r="25941" spans="2:3" x14ac:dyDescent="0.3">
      <c r="B25941">
        <v>0.136161</v>
      </c>
      <c r="C25941">
        <v>0.153363</v>
      </c>
    </row>
    <row r="25942" spans="2:3" x14ac:dyDescent="0.3">
      <c r="B25942">
        <v>0.11539099999999999</v>
      </c>
      <c r="C25942">
        <v>0.15362100000000001</v>
      </c>
    </row>
    <row r="25943" spans="2:3" x14ac:dyDescent="0.3">
      <c r="B25943">
        <v>5.7447100000000001E-2</v>
      </c>
      <c r="C25943">
        <v>0.15371099999999999</v>
      </c>
    </row>
    <row r="25944" spans="2:3" x14ac:dyDescent="0.3">
      <c r="B25944">
        <v>-1.7059700000000001E-2</v>
      </c>
      <c r="C25944">
        <v>0.15382899999999999</v>
      </c>
    </row>
    <row r="25945" spans="2:3" x14ac:dyDescent="0.3">
      <c r="B25945">
        <v>-5.1427E-2</v>
      </c>
      <c r="C25945">
        <v>0.15429799999999999</v>
      </c>
    </row>
    <row r="25946" spans="2:3" x14ac:dyDescent="0.3">
      <c r="B25946">
        <v>2.6427200000000001E-2</v>
      </c>
      <c r="C25946">
        <v>0.15450900000000001</v>
      </c>
    </row>
    <row r="25947" spans="2:3" x14ac:dyDescent="0.3">
      <c r="B25947">
        <v>0.17956900000000001</v>
      </c>
      <c r="C25947">
        <v>0.156134</v>
      </c>
    </row>
    <row r="25948" spans="2:3" x14ac:dyDescent="0.3">
      <c r="B25948">
        <v>0.26081100000000002</v>
      </c>
      <c r="C25948">
        <v>0.15839</v>
      </c>
    </row>
    <row r="25949" spans="2:3" x14ac:dyDescent="0.3">
      <c r="B25949">
        <v>0.28323799999999999</v>
      </c>
      <c r="C25949">
        <v>0.16068199999999999</v>
      </c>
    </row>
    <row r="25950" spans="2:3" x14ac:dyDescent="0.3">
      <c r="B25950">
        <v>0.40527800000000003</v>
      </c>
      <c r="C25950">
        <v>0.16455600000000001</v>
      </c>
    </row>
    <row r="25951" spans="2:3" x14ac:dyDescent="0.3">
      <c r="B25951">
        <v>0.52454000000000001</v>
      </c>
      <c r="C25951">
        <v>0.16861400000000001</v>
      </c>
    </row>
    <row r="25952" spans="2:3" x14ac:dyDescent="0.3">
      <c r="B25952">
        <v>0.358242</v>
      </c>
      <c r="C25952">
        <v>0.16944699999999999</v>
      </c>
    </row>
    <row r="25953" spans="2:3" x14ac:dyDescent="0.3">
      <c r="B25953">
        <v>-5.1576799999999999E-2</v>
      </c>
      <c r="C25953">
        <v>0.167069</v>
      </c>
    </row>
    <row r="25954" spans="2:3" x14ac:dyDescent="0.3">
      <c r="B25954">
        <v>-0.37508900000000001</v>
      </c>
      <c r="C25954">
        <v>0.16939799999999999</v>
      </c>
    </row>
    <row r="25955" spans="2:3" x14ac:dyDescent="0.3">
      <c r="B25955">
        <v>-0.41142800000000002</v>
      </c>
      <c r="C25955">
        <v>0.17344699999999999</v>
      </c>
    </row>
    <row r="25956" spans="2:3" x14ac:dyDescent="0.3">
      <c r="B25956">
        <v>-0.18878500000000001</v>
      </c>
      <c r="C25956">
        <v>0.17532800000000001</v>
      </c>
    </row>
    <row r="25957" spans="2:3" x14ac:dyDescent="0.3">
      <c r="B25957">
        <v>0.126748</v>
      </c>
      <c r="C25957">
        <v>0.17577200000000001</v>
      </c>
    </row>
    <row r="25958" spans="2:3" x14ac:dyDescent="0.3">
      <c r="B25958">
        <v>0.33422200000000002</v>
      </c>
      <c r="C25958">
        <v>0.17738999999999999</v>
      </c>
    </row>
    <row r="25959" spans="2:3" x14ac:dyDescent="0.3">
      <c r="B25959">
        <v>0.413879</v>
      </c>
      <c r="C25959">
        <v>0.17999799999999999</v>
      </c>
    </row>
    <row r="25960" spans="2:3" x14ac:dyDescent="0.3">
      <c r="B25960">
        <v>0.463005</v>
      </c>
      <c r="C25960">
        <v>0.184424</v>
      </c>
    </row>
    <row r="25961" spans="2:3" x14ac:dyDescent="0.3">
      <c r="B25961">
        <v>0.33713100000000001</v>
      </c>
      <c r="C25961">
        <v>0.18582699999999999</v>
      </c>
    </row>
    <row r="25962" spans="2:3" x14ac:dyDescent="0.3">
      <c r="B25962">
        <v>-6.1125899999999997E-2</v>
      </c>
      <c r="C25962">
        <v>0.184142</v>
      </c>
    </row>
    <row r="25963" spans="2:3" x14ac:dyDescent="0.3">
      <c r="B25963">
        <v>-0.41717700000000002</v>
      </c>
      <c r="C25963">
        <v>0.186891</v>
      </c>
    </row>
    <row r="25964" spans="2:3" x14ac:dyDescent="0.3">
      <c r="B25964">
        <v>-0.61006800000000005</v>
      </c>
      <c r="C25964">
        <v>0.19251499999999999</v>
      </c>
    </row>
    <row r="25965" spans="2:3" x14ac:dyDescent="0.3">
      <c r="B25965">
        <v>-0.78427500000000006</v>
      </c>
      <c r="C25965">
        <v>0.20000699999999999</v>
      </c>
    </row>
    <row r="25966" spans="2:3" x14ac:dyDescent="0.3">
      <c r="B25966">
        <v>-0.763988</v>
      </c>
      <c r="C25966">
        <v>0.20700299999999999</v>
      </c>
    </row>
    <row r="25967" spans="2:3" x14ac:dyDescent="0.3">
      <c r="B25967">
        <v>-0.47302499999999997</v>
      </c>
      <c r="C25967">
        <v>0.21110899999999999</v>
      </c>
    </row>
    <row r="25968" spans="2:3" x14ac:dyDescent="0.3">
      <c r="B25968">
        <v>-0.19512099999999999</v>
      </c>
      <c r="C25968">
        <v>0.21251700000000001</v>
      </c>
    </row>
    <row r="25969" spans="2:3" x14ac:dyDescent="0.3">
      <c r="B25969">
        <v>-2.6046799999999998E-2</v>
      </c>
      <c r="C25969">
        <v>0.21243799999999999</v>
      </c>
    </row>
    <row r="25970" spans="2:3" x14ac:dyDescent="0.3">
      <c r="B25970">
        <v>8.1662499999999999E-2</v>
      </c>
      <c r="C25970">
        <v>0.21285399999999999</v>
      </c>
    </row>
    <row r="25971" spans="2:3" x14ac:dyDescent="0.3">
      <c r="B25971">
        <v>8.5000699999999998E-2</v>
      </c>
      <c r="C25971">
        <v>0.212587</v>
      </c>
    </row>
    <row r="25972" spans="2:3" x14ac:dyDescent="0.3">
      <c r="B25972">
        <v>1.48378E-2</v>
      </c>
      <c r="C25972">
        <v>0.21149299999999999</v>
      </c>
    </row>
    <row r="25973" spans="2:3" x14ac:dyDescent="0.3">
      <c r="B25973">
        <v>-5.9675899999999997E-2</v>
      </c>
      <c r="C25973">
        <v>0.21090800000000001</v>
      </c>
    </row>
    <row r="25974" spans="2:3" x14ac:dyDescent="0.3">
      <c r="B25974">
        <v>-0.12815099999999999</v>
      </c>
      <c r="C25974">
        <v>0.21104500000000001</v>
      </c>
    </row>
    <row r="25975" spans="2:3" x14ac:dyDescent="0.3">
      <c r="B25975">
        <v>-0.166355</v>
      </c>
      <c r="C25975">
        <v>0.211816</v>
      </c>
    </row>
    <row r="25976" spans="2:3" x14ac:dyDescent="0.3">
      <c r="B25976">
        <v>-0.17816699999999999</v>
      </c>
      <c r="C25976">
        <v>0.212838</v>
      </c>
    </row>
    <row r="25977" spans="2:3" x14ac:dyDescent="0.3">
      <c r="B25977">
        <v>-0.20630499999999999</v>
      </c>
      <c r="C25977">
        <v>0.213781</v>
      </c>
    </row>
    <row r="25978" spans="2:3" x14ac:dyDescent="0.3">
      <c r="B25978">
        <v>-0.20400099999999999</v>
      </c>
      <c r="C25978">
        <v>0.21390899999999999</v>
      </c>
    </row>
    <row r="25979" spans="2:3" x14ac:dyDescent="0.3">
      <c r="B25979">
        <v>-7.65932E-2</v>
      </c>
      <c r="C25979">
        <v>0.21202799999999999</v>
      </c>
    </row>
    <row r="25980" spans="2:3" x14ac:dyDescent="0.3">
      <c r="B25980">
        <v>0.12845400000000001</v>
      </c>
      <c r="C25980">
        <v>0.211149</v>
      </c>
    </row>
    <row r="25981" spans="2:3" x14ac:dyDescent="0.3">
      <c r="B25981">
        <v>0.24964600000000001</v>
      </c>
      <c r="C25981">
        <v>0.212918</v>
      </c>
    </row>
    <row r="25982" spans="2:3" x14ac:dyDescent="0.3">
      <c r="B25982">
        <v>0.25844600000000001</v>
      </c>
      <c r="C25982">
        <v>0.21540899999999999</v>
      </c>
    </row>
    <row r="25983" spans="2:3" x14ac:dyDescent="0.3">
      <c r="B25983">
        <v>0.23345299999999999</v>
      </c>
      <c r="C25983">
        <v>0.217442</v>
      </c>
    </row>
    <row r="25984" spans="2:3" x14ac:dyDescent="0.3">
      <c r="B25984">
        <v>0.14448</v>
      </c>
      <c r="C25984">
        <v>0.21796399999999999</v>
      </c>
    </row>
    <row r="25985" spans="2:3" x14ac:dyDescent="0.3">
      <c r="B25985">
        <v>7.4855199999999998E-3</v>
      </c>
      <c r="C25985">
        <v>0.21570500000000001</v>
      </c>
    </row>
    <row r="25986" spans="2:3" x14ac:dyDescent="0.3">
      <c r="B25986">
        <v>3.9985100000000003E-2</v>
      </c>
      <c r="C25986">
        <v>0.212369</v>
      </c>
    </row>
    <row r="25987" spans="2:3" x14ac:dyDescent="0.3">
      <c r="B25987">
        <v>0.26474599999999998</v>
      </c>
      <c r="C25987">
        <v>0.21091699999999999</v>
      </c>
    </row>
    <row r="25988" spans="2:3" x14ac:dyDescent="0.3">
      <c r="B25988">
        <v>0.30973299999999998</v>
      </c>
      <c r="C25988">
        <v>0.210564</v>
      </c>
    </row>
    <row r="25989" spans="2:3" x14ac:dyDescent="0.3">
      <c r="B25989">
        <v>3.2245200000000002E-2</v>
      </c>
      <c r="C25989">
        <v>0.20857400000000001</v>
      </c>
    </row>
    <row r="25990" spans="2:3" x14ac:dyDescent="0.3">
      <c r="B25990">
        <v>-0.21834100000000001</v>
      </c>
      <c r="C25990">
        <v>0.20965900000000001</v>
      </c>
    </row>
    <row r="25991" spans="2:3" x14ac:dyDescent="0.3">
      <c r="B25991">
        <v>-0.22936400000000001</v>
      </c>
      <c r="C25991">
        <v>0.21162500000000001</v>
      </c>
    </row>
    <row r="25992" spans="2:3" x14ac:dyDescent="0.3">
      <c r="B25992">
        <v>-0.120879</v>
      </c>
      <c r="C25992">
        <v>0.21069399999999999</v>
      </c>
    </row>
    <row r="25993" spans="2:3" x14ac:dyDescent="0.3">
      <c r="B25993">
        <v>-2.6277499999999999E-2</v>
      </c>
      <c r="C25993">
        <v>0.207534</v>
      </c>
    </row>
    <row r="25994" spans="2:3" x14ac:dyDescent="0.3">
      <c r="B25994">
        <v>-6.2583100000000003E-2</v>
      </c>
      <c r="C25994">
        <v>0.204453</v>
      </c>
    </row>
    <row r="25995" spans="2:3" x14ac:dyDescent="0.3">
      <c r="B25995">
        <v>-0.223608</v>
      </c>
      <c r="C25995">
        <v>0.202623</v>
      </c>
    </row>
    <row r="25996" spans="2:3" x14ac:dyDescent="0.3">
      <c r="B25996">
        <v>-0.27087499999999998</v>
      </c>
      <c r="C25996">
        <v>0.200679</v>
      </c>
    </row>
    <row r="25997" spans="2:3" x14ac:dyDescent="0.3">
      <c r="B25997">
        <v>-0.12684599999999999</v>
      </c>
      <c r="C25997">
        <v>0.198683</v>
      </c>
    </row>
    <row r="25998" spans="2:3" x14ac:dyDescent="0.3">
      <c r="B25998">
        <v>3.2336399999999999E-3</v>
      </c>
      <c r="C25998">
        <v>0.19770699999999999</v>
      </c>
    </row>
    <row r="25999" spans="2:3" x14ac:dyDescent="0.3">
      <c r="B25999">
        <v>2.97673E-2</v>
      </c>
      <c r="C25999">
        <v>0.19300999999999999</v>
      </c>
    </row>
    <row r="26000" spans="2:3" x14ac:dyDescent="0.3">
      <c r="B26000">
        <v>2.8421499999999999E-2</v>
      </c>
      <c r="C26000">
        <v>0.18753600000000001</v>
      </c>
    </row>
    <row r="26001" spans="2:3" x14ac:dyDescent="0.3">
      <c r="B26001">
        <v>4.2139700000000002E-2</v>
      </c>
      <c r="C26001">
        <v>0.18356900000000001</v>
      </c>
    </row>
    <row r="26002" spans="2:3" x14ac:dyDescent="0.3">
      <c r="B26002">
        <v>6.2377799999999997E-2</v>
      </c>
      <c r="C26002">
        <v>0.18148400000000001</v>
      </c>
    </row>
    <row r="26003" spans="2:3" x14ac:dyDescent="0.3">
      <c r="B26003">
        <v>7.2202299999999997E-2</v>
      </c>
      <c r="C26003">
        <v>0.18127799999999999</v>
      </c>
    </row>
    <row r="26004" spans="2:3" x14ac:dyDescent="0.3">
      <c r="B26004">
        <v>8.4692100000000006E-2</v>
      </c>
      <c r="C26004">
        <v>0.18179899999999999</v>
      </c>
    </row>
    <row r="26005" spans="2:3" x14ac:dyDescent="0.3">
      <c r="B26005">
        <v>9.8932999999999993E-2</v>
      </c>
      <c r="C26005">
        <v>0.182537</v>
      </c>
    </row>
    <row r="26006" spans="2:3" x14ac:dyDescent="0.3">
      <c r="B26006">
        <v>7.0649699999999996E-2</v>
      </c>
      <c r="C26006">
        <v>0.18257699999999999</v>
      </c>
    </row>
    <row r="26007" spans="2:3" x14ac:dyDescent="0.3">
      <c r="B26007">
        <v>1.3227E-3</v>
      </c>
      <c r="C26007">
        <v>0.18107100000000001</v>
      </c>
    </row>
    <row r="26008" spans="2:3" x14ac:dyDescent="0.3">
      <c r="B26008">
        <v>-6.2316900000000001E-2</v>
      </c>
      <c r="C26008">
        <v>0.179752</v>
      </c>
    </row>
    <row r="26009" spans="2:3" x14ac:dyDescent="0.3">
      <c r="B26009">
        <v>-7.5403300000000006E-2</v>
      </c>
      <c r="C26009">
        <v>0.178624</v>
      </c>
    </row>
    <row r="26010" spans="2:3" x14ac:dyDescent="0.3">
      <c r="B26010">
        <v>-4.5451099999999998E-3</v>
      </c>
      <c r="C26010">
        <v>0.17732200000000001</v>
      </c>
    </row>
    <row r="26011" spans="2:3" x14ac:dyDescent="0.3">
      <c r="B26011">
        <v>9.3617099999999995E-2</v>
      </c>
      <c r="C26011">
        <v>0.177594</v>
      </c>
    </row>
    <row r="26012" spans="2:3" x14ac:dyDescent="0.3">
      <c r="B26012">
        <v>0.10571999999999999</v>
      </c>
      <c r="C26012">
        <v>0.17832000000000001</v>
      </c>
    </row>
    <row r="26013" spans="2:3" x14ac:dyDescent="0.3">
      <c r="B26013">
        <v>1.9436700000000001E-2</v>
      </c>
      <c r="C26013">
        <v>0.17579500000000001</v>
      </c>
    </row>
    <row r="26014" spans="2:3" x14ac:dyDescent="0.3">
      <c r="B26014">
        <v>-0.103283</v>
      </c>
      <c r="C26014">
        <v>0.17157500000000001</v>
      </c>
    </row>
    <row r="26015" spans="2:3" x14ac:dyDescent="0.3">
      <c r="B26015">
        <v>-0.19690099999999999</v>
      </c>
      <c r="C26015">
        <v>0.16911799999999999</v>
      </c>
    </row>
    <row r="26016" spans="2:3" x14ac:dyDescent="0.3">
      <c r="B26016">
        <v>-0.15139</v>
      </c>
      <c r="C26016">
        <v>0.16939499999999999</v>
      </c>
    </row>
    <row r="26017" spans="2:3" x14ac:dyDescent="0.3">
      <c r="B26017">
        <v>3.9847100000000003E-2</v>
      </c>
      <c r="C26017">
        <v>0.169742</v>
      </c>
    </row>
    <row r="26018" spans="2:3" x14ac:dyDescent="0.3">
      <c r="B26018">
        <v>0.17361499999999999</v>
      </c>
      <c r="C26018">
        <v>0.17094400000000001</v>
      </c>
    </row>
    <row r="26019" spans="2:3" x14ac:dyDescent="0.3">
      <c r="B26019">
        <v>0.15166499999999999</v>
      </c>
      <c r="C26019">
        <v>0.17194200000000001</v>
      </c>
    </row>
    <row r="26020" spans="2:3" x14ac:dyDescent="0.3">
      <c r="B26020">
        <v>0.13927100000000001</v>
      </c>
      <c r="C26020">
        <v>0.17236799999999999</v>
      </c>
    </row>
    <row r="26021" spans="2:3" x14ac:dyDescent="0.3">
      <c r="B26021">
        <v>0.208674</v>
      </c>
      <c r="C26021">
        <v>0.17263000000000001</v>
      </c>
    </row>
    <row r="26022" spans="2:3" x14ac:dyDescent="0.3">
      <c r="B26022">
        <v>0.149008</v>
      </c>
      <c r="C26022">
        <v>0.17277799999999999</v>
      </c>
    </row>
    <row r="26023" spans="2:3" x14ac:dyDescent="0.3">
      <c r="B26023">
        <v>-0.14673900000000001</v>
      </c>
      <c r="C26023">
        <v>0.17414499999999999</v>
      </c>
    </row>
    <row r="26024" spans="2:3" x14ac:dyDescent="0.3">
      <c r="B26024">
        <v>-0.43781399999999998</v>
      </c>
      <c r="C26024">
        <v>0.17819699999999999</v>
      </c>
    </row>
    <row r="26025" spans="2:3" x14ac:dyDescent="0.3">
      <c r="B26025">
        <v>-0.50104400000000004</v>
      </c>
      <c r="C26025">
        <v>0.18279599999999999</v>
      </c>
    </row>
    <row r="26026" spans="2:3" x14ac:dyDescent="0.3">
      <c r="B26026">
        <v>-0.36431799999999998</v>
      </c>
      <c r="C26026">
        <v>0.18523400000000001</v>
      </c>
    </row>
    <row r="26027" spans="2:3" x14ac:dyDescent="0.3">
      <c r="B26027">
        <v>-0.15506</v>
      </c>
      <c r="C26027">
        <v>0.184696</v>
      </c>
    </row>
    <row r="26028" spans="2:3" x14ac:dyDescent="0.3">
      <c r="B26028">
        <v>-4.3892100000000002E-3</v>
      </c>
      <c r="C26028">
        <v>0.18260199999999999</v>
      </c>
    </row>
    <row r="26029" spans="2:3" x14ac:dyDescent="0.3">
      <c r="B26029">
        <v>4.25525E-2</v>
      </c>
      <c r="C26029">
        <v>0.18153900000000001</v>
      </c>
    </row>
    <row r="26030" spans="2:3" x14ac:dyDescent="0.3">
      <c r="B26030">
        <v>2.3074500000000001E-2</v>
      </c>
      <c r="C26030">
        <v>0.18143599999999999</v>
      </c>
    </row>
    <row r="26031" spans="2:3" x14ac:dyDescent="0.3">
      <c r="B26031">
        <v>-5.5308700000000002E-2</v>
      </c>
      <c r="C26031">
        <v>0.180978</v>
      </c>
    </row>
    <row r="26032" spans="2:3" x14ac:dyDescent="0.3">
      <c r="B26032">
        <v>-0.133325</v>
      </c>
      <c r="C26032">
        <v>0.18048900000000001</v>
      </c>
    </row>
    <row r="26033" spans="2:3" x14ac:dyDescent="0.3">
      <c r="B26033">
        <v>-0.125024</v>
      </c>
      <c r="C26033">
        <v>0.17960699999999999</v>
      </c>
    </row>
    <row r="26034" spans="2:3" x14ac:dyDescent="0.3">
      <c r="B26034">
        <v>-7.6411400000000004E-2</v>
      </c>
      <c r="C26034">
        <v>0.17793200000000001</v>
      </c>
    </row>
    <row r="26035" spans="2:3" x14ac:dyDescent="0.3">
      <c r="B26035">
        <v>-3.2863499999999997E-2</v>
      </c>
      <c r="C26035">
        <v>0.175868</v>
      </c>
    </row>
    <row r="26036" spans="2:3" x14ac:dyDescent="0.3">
      <c r="B26036">
        <v>3.09614E-2</v>
      </c>
      <c r="C26036">
        <v>0.17438899999999999</v>
      </c>
    </row>
    <row r="26037" spans="2:3" x14ac:dyDescent="0.3">
      <c r="B26037">
        <v>4.9561599999999997E-2</v>
      </c>
      <c r="C26037">
        <v>0.17349500000000001</v>
      </c>
    </row>
    <row r="26038" spans="2:3" x14ac:dyDescent="0.3">
      <c r="B26038">
        <v>-3.9544500000000003E-2</v>
      </c>
      <c r="C26038">
        <v>0.17250399999999999</v>
      </c>
    </row>
    <row r="26039" spans="2:3" x14ac:dyDescent="0.3">
      <c r="B26039">
        <v>-0.13570399999999999</v>
      </c>
      <c r="C26039">
        <v>0.172512</v>
      </c>
    </row>
    <row r="26040" spans="2:3" x14ac:dyDescent="0.3">
      <c r="B26040">
        <v>-0.12570500000000001</v>
      </c>
      <c r="C26040">
        <v>0.17244300000000001</v>
      </c>
    </row>
    <row r="26041" spans="2:3" x14ac:dyDescent="0.3">
      <c r="B26041">
        <v>-1.7158E-2</v>
      </c>
      <c r="C26041">
        <v>0.17125299999999999</v>
      </c>
    </row>
    <row r="26042" spans="2:3" x14ac:dyDescent="0.3">
      <c r="B26042">
        <v>0.11169900000000001</v>
      </c>
      <c r="C26042">
        <v>0.17121600000000001</v>
      </c>
    </row>
    <row r="26043" spans="2:3" x14ac:dyDescent="0.3">
      <c r="B26043">
        <v>0.17910599999999999</v>
      </c>
      <c r="C26043">
        <v>0.172433</v>
      </c>
    </row>
    <row r="26044" spans="2:3" x14ac:dyDescent="0.3">
      <c r="B26044">
        <v>0.15942600000000001</v>
      </c>
      <c r="C26044">
        <v>0.17385600000000001</v>
      </c>
    </row>
    <row r="26045" spans="2:3" x14ac:dyDescent="0.3">
      <c r="B26045">
        <v>0.1061</v>
      </c>
      <c r="C26045">
        <v>0.174403</v>
      </c>
    </row>
    <row r="26046" spans="2:3" x14ac:dyDescent="0.3">
      <c r="B26046">
        <v>8.6966199999999994E-2</v>
      </c>
      <c r="C26046">
        <v>0.175009</v>
      </c>
    </row>
    <row r="26047" spans="2:3" x14ac:dyDescent="0.3">
      <c r="B26047">
        <v>7.7509400000000006E-2</v>
      </c>
      <c r="C26047">
        <v>0.173988</v>
      </c>
    </row>
    <row r="26048" spans="2:3" x14ac:dyDescent="0.3">
      <c r="B26048">
        <v>2.59548E-2</v>
      </c>
      <c r="C26048">
        <v>0.17163900000000001</v>
      </c>
    </row>
    <row r="26049" spans="2:3" x14ac:dyDescent="0.3">
      <c r="B26049">
        <v>2.8340100000000001E-3</v>
      </c>
      <c r="C26049">
        <v>0.16883500000000001</v>
      </c>
    </row>
    <row r="26050" spans="2:3" x14ac:dyDescent="0.3">
      <c r="B26050">
        <v>6.8686899999999995E-2</v>
      </c>
      <c r="C26050">
        <v>0.165469</v>
      </c>
    </row>
    <row r="26051" spans="2:3" x14ac:dyDescent="0.3">
      <c r="B26051">
        <v>0.112314</v>
      </c>
      <c r="C26051">
        <v>0.16134699999999999</v>
      </c>
    </row>
    <row r="26052" spans="2:3" x14ac:dyDescent="0.3">
      <c r="B26052">
        <v>2.7650500000000001E-2</v>
      </c>
      <c r="C26052">
        <v>0.15804099999999999</v>
      </c>
    </row>
    <row r="26053" spans="2:3" x14ac:dyDescent="0.3">
      <c r="B26053">
        <v>-8.6305099999999996E-2</v>
      </c>
      <c r="C26053">
        <v>0.158389</v>
      </c>
    </row>
    <row r="26054" spans="2:3" x14ac:dyDescent="0.3">
      <c r="B26054">
        <v>-7.6904399999999998E-2</v>
      </c>
      <c r="C26054">
        <v>0.15540699999999999</v>
      </c>
    </row>
    <row r="26055" spans="2:3" x14ac:dyDescent="0.3">
      <c r="B26055">
        <v>2.6893500000000001E-2</v>
      </c>
      <c r="C26055">
        <v>0.151561</v>
      </c>
    </row>
    <row r="26056" spans="2:3" x14ac:dyDescent="0.3">
      <c r="B26056">
        <v>0.103753</v>
      </c>
      <c r="C26056">
        <v>0.15071100000000001</v>
      </c>
    </row>
    <row r="26057" spans="2:3" x14ac:dyDescent="0.3">
      <c r="B26057">
        <v>0.123206</v>
      </c>
      <c r="C26057">
        <v>0.150676</v>
      </c>
    </row>
    <row r="26058" spans="2:3" x14ac:dyDescent="0.3">
      <c r="B26058">
        <v>0.115796</v>
      </c>
      <c r="C26058">
        <v>0.14849100000000001</v>
      </c>
    </row>
    <row r="26059" spans="2:3" x14ac:dyDescent="0.3">
      <c r="B26059">
        <v>0.122101</v>
      </c>
      <c r="C26059">
        <v>0.14557400000000001</v>
      </c>
    </row>
    <row r="26060" spans="2:3" x14ac:dyDescent="0.3">
      <c r="B26060">
        <v>0.15847</v>
      </c>
      <c r="C26060">
        <v>0.14252799999999999</v>
      </c>
    </row>
    <row r="26061" spans="2:3" x14ac:dyDescent="0.3">
      <c r="B26061">
        <v>0.117386</v>
      </c>
      <c r="C26061">
        <v>0.14033100000000001</v>
      </c>
    </row>
    <row r="26062" spans="2:3" x14ac:dyDescent="0.3">
      <c r="B26062">
        <v>-4.4237899999999997E-2</v>
      </c>
      <c r="C26062">
        <v>0.14016200000000001</v>
      </c>
    </row>
    <row r="26063" spans="2:3" x14ac:dyDescent="0.3">
      <c r="B26063">
        <v>-0.12609600000000001</v>
      </c>
      <c r="C26063">
        <v>0.13725100000000001</v>
      </c>
    </row>
    <row r="26064" spans="2:3" x14ac:dyDescent="0.3">
      <c r="B26064">
        <v>-7.2923299999999996E-2</v>
      </c>
      <c r="C26064">
        <v>0.13188</v>
      </c>
    </row>
    <row r="26065" spans="2:3" x14ac:dyDescent="0.3">
      <c r="B26065">
        <v>-7.9623399999999997E-2</v>
      </c>
      <c r="C26065">
        <v>0.124833</v>
      </c>
    </row>
    <row r="26066" spans="2:3" x14ac:dyDescent="0.3">
      <c r="B26066">
        <v>-0.158026</v>
      </c>
      <c r="C26066">
        <v>0.118773</v>
      </c>
    </row>
    <row r="26067" spans="2:3" x14ac:dyDescent="0.3">
      <c r="B26067">
        <v>-0.190583</v>
      </c>
      <c r="C26067">
        <v>0.115949</v>
      </c>
    </row>
    <row r="26068" spans="2:3" x14ac:dyDescent="0.3">
      <c r="B26068">
        <v>-0.18898400000000001</v>
      </c>
      <c r="C26068">
        <v>0.115888</v>
      </c>
    </row>
    <row r="26069" spans="2:3" x14ac:dyDescent="0.3">
      <c r="B26069">
        <v>-0.14980499999999999</v>
      </c>
      <c r="C26069">
        <v>0.11712500000000001</v>
      </c>
    </row>
    <row r="26070" spans="2:3" x14ac:dyDescent="0.3">
      <c r="B26070">
        <v>-4.8017600000000001E-2</v>
      </c>
      <c r="C26070">
        <v>0.116789</v>
      </c>
    </row>
    <row r="26071" spans="2:3" x14ac:dyDescent="0.3">
      <c r="B26071">
        <v>2.8747100000000001E-2</v>
      </c>
      <c r="C26071">
        <v>0.116226</v>
      </c>
    </row>
    <row r="26072" spans="2:3" x14ac:dyDescent="0.3">
      <c r="B26072">
        <v>3.0462400000000001E-2</v>
      </c>
      <c r="C26072">
        <v>0.116382</v>
      </c>
    </row>
    <row r="26073" spans="2:3" x14ac:dyDescent="0.3">
      <c r="B26073">
        <v>3.1700899999999997E-2</v>
      </c>
      <c r="C26073">
        <v>0.116103</v>
      </c>
    </row>
    <row r="26074" spans="2:3" x14ac:dyDescent="0.3">
      <c r="B26074">
        <v>5.3733799999999998E-2</v>
      </c>
      <c r="C26074">
        <v>0.115359</v>
      </c>
    </row>
    <row r="26075" spans="2:3" x14ac:dyDescent="0.3">
      <c r="B26075">
        <v>5.0741300000000003E-2</v>
      </c>
      <c r="C26075">
        <v>0.114202</v>
      </c>
    </row>
    <row r="26076" spans="2:3" x14ac:dyDescent="0.3">
      <c r="B26076">
        <v>4.4114399999999998E-2</v>
      </c>
      <c r="C26076">
        <v>0.112862</v>
      </c>
    </row>
    <row r="26077" spans="2:3" x14ac:dyDescent="0.3">
      <c r="B26077">
        <v>4.2139799999999998E-2</v>
      </c>
      <c r="C26077">
        <v>0.11122</v>
      </c>
    </row>
    <row r="26078" spans="2:3" x14ac:dyDescent="0.3">
      <c r="B26078">
        <v>2.2654899999999999E-2</v>
      </c>
      <c r="C26078">
        <v>0.109407</v>
      </c>
    </row>
    <row r="26079" spans="2:3" x14ac:dyDescent="0.3">
      <c r="B26079">
        <v>5.9357300000000002E-2</v>
      </c>
      <c r="C26079">
        <v>0.109234</v>
      </c>
    </row>
    <row r="26080" spans="2:3" x14ac:dyDescent="0.3">
      <c r="B26080">
        <v>0.18584999999999999</v>
      </c>
      <c r="C26080">
        <v>0.109808</v>
      </c>
    </row>
    <row r="26081" spans="2:3" x14ac:dyDescent="0.3">
      <c r="B26081">
        <v>0.23643900000000001</v>
      </c>
      <c r="C26081">
        <v>0.109676</v>
      </c>
    </row>
    <row r="26082" spans="2:3" x14ac:dyDescent="0.3">
      <c r="B26082">
        <v>6.5143999999999994E-2</v>
      </c>
      <c r="C26082">
        <v>0.10774300000000001</v>
      </c>
    </row>
    <row r="26083" spans="2:3" x14ac:dyDescent="0.3">
      <c r="B26083">
        <v>-0.18126600000000001</v>
      </c>
      <c r="C26083">
        <v>0.107221</v>
      </c>
    </row>
    <row r="26084" spans="2:3" x14ac:dyDescent="0.3">
      <c r="B26084">
        <v>-0.28759499999999999</v>
      </c>
      <c r="C26084">
        <v>0.108653</v>
      </c>
    </row>
    <row r="26085" spans="2:3" x14ac:dyDescent="0.3">
      <c r="B26085">
        <v>-0.25981900000000002</v>
      </c>
      <c r="C26085">
        <v>0.111176</v>
      </c>
    </row>
    <row r="26086" spans="2:3" x14ac:dyDescent="0.3">
      <c r="B26086">
        <v>-0.14089599999999999</v>
      </c>
      <c r="C26086">
        <v>0.11218500000000001</v>
      </c>
    </row>
    <row r="26087" spans="2:3" x14ac:dyDescent="0.3">
      <c r="B26087">
        <v>3.9519000000000004E-3</v>
      </c>
      <c r="C26087">
        <v>0.10957699999999999</v>
      </c>
    </row>
    <row r="26088" spans="2:3" x14ac:dyDescent="0.3">
      <c r="B26088">
        <v>1.13233E-2</v>
      </c>
      <c r="C26088">
        <v>0.10659299999999999</v>
      </c>
    </row>
    <row r="26089" spans="2:3" x14ac:dyDescent="0.3">
      <c r="B26089">
        <v>-0.102204</v>
      </c>
      <c r="C26089">
        <v>0.107293</v>
      </c>
    </row>
    <row r="26090" spans="2:3" x14ac:dyDescent="0.3">
      <c r="B26090">
        <v>-0.17969099999999999</v>
      </c>
      <c r="C26090">
        <v>0.106906</v>
      </c>
    </row>
    <row r="26091" spans="2:3" x14ac:dyDescent="0.3">
      <c r="B26091">
        <v>-0.181062</v>
      </c>
      <c r="C26091">
        <v>0.106423</v>
      </c>
    </row>
    <row r="26092" spans="2:3" x14ac:dyDescent="0.3">
      <c r="B26092">
        <v>-0.13312199999999999</v>
      </c>
      <c r="C26092">
        <v>0.106546</v>
      </c>
    </row>
    <row r="26093" spans="2:3" x14ac:dyDescent="0.3">
      <c r="B26093">
        <v>-6.2944600000000003E-2</v>
      </c>
      <c r="C26093">
        <v>0.10691199999999999</v>
      </c>
    </row>
    <row r="26094" spans="2:3" x14ac:dyDescent="0.3">
      <c r="B26094">
        <v>2.2261099999999999E-3</v>
      </c>
      <c r="C26094">
        <v>0.106309</v>
      </c>
    </row>
    <row r="26095" spans="2:3" x14ac:dyDescent="0.3">
      <c r="B26095">
        <v>7.2470499999999993E-2</v>
      </c>
      <c r="C26095">
        <v>0.104797</v>
      </c>
    </row>
    <row r="26096" spans="2:3" x14ac:dyDescent="0.3">
      <c r="B26096">
        <v>0.14439399999999999</v>
      </c>
      <c r="C26096">
        <v>0.103532</v>
      </c>
    </row>
    <row r="26097" spans="2:3" x14ac:dyDescent="0.3">
      <c r="B26097">
        <v>0.13714399999999999</v>
      </c>
      <c r="C26097">
        <v>0.103635</v>
      </c>
    </row>
    <row r="26098" spans="2:3" x14ac:dyDescent="0.3">
      <c r="B26098">
        <v>7.8576900000000005E-2</v>
      </c>
      <c r="C26098">
        <v>0.104389</v>
      </c>
    </row>
    <row r="26099" spans="2:3" x14ac:dyDescent="0.3">
      <c r="B26099">
        <v>0.14532900000000001</v>
      </c>
      <c r="C26099">
        <v>0.105544</v>
      </c>
    </row>
    <row r="26100" spans="2:3" x14ac:dyDescent="0.3">
      <c r="B26100">
        <v>0.28743400000000002</v>
      </c>
      <c r="C26100">
        <v>0.108135</v>
      </c>
    </row>
    <row r="26101" spans="2:3" x14ac:dyDescent="0.3">
      <c r="B26101">
        <v>0.284775</v>
      </c>
      <c r="C26101">
        <v>0.11056100000000001</v>
      </c>
    </row>
    <row r="26102" spans="2:3" x14ac:dyDescent="0.3">
      <c r="B26102">
        <v>0.15990699999999999</v>
      </c>
      <c r="C26102">
        <v>0.111536</v>
      </c>
    </row>
    <row r="26103" spans="2:3" x14ac:dyDescent="0.3">
      <c r="B26103">
        <v>5.4227600000000001E-2</v>
      </c>
      <c r="C26103">
        <v>0.111356</v>
      </c>
    </row>
    <row r="26104" spans="2:3" x14ac:dyDescent="0.3">
      <c r="B26104">
        <v>-2.4632600000000001E-2</v>
      </c>
      <c r="C26104">
        <v>0.11075599999999999</v>
      </c>
    </row>
    <row r="26105" spans="2:3" x14ac:dyDescent="0.3">
      <c r="B26105">
        <v>-0.119047</v>
      </c>
      <c r="C26105">
        <v>0.110957</v>
      </c>
    </row>
    <row r="26106" spans="2:3" x14ac:dyDescent="0.3">
      <c r="B26106">
        <v>-0.22286500000000001</v>
      </c>
      <c r="C26106">
        <v>0.112479</v>
      </c>
    </row>
    <row r="26107" spans="2:3" x14ac:dyDescent="0.3">
      <c r="B26107">
        <v>-0.25047700000000001</v>
      </c>
      <c r="C26107">
        <v>0.114971</v>
      </c>
    </row>
    <row r="26108" spans="2:3" x14ac:dyDescent="0.3">
      <c r="B26108">
        <v>-0.14538699999999999</v>
      </c>
      <c r="C26108">
        <v>0.115801</v>
      </c>
    </row>
    <row r="26109" spans="2:3" x14ac:dyDescent="0.3">
      <c r="B26109">
        <v>-3.7985600000000001E-2</v>
      </c>
      <c r="C26109">
        <v>0.115427</v>
      </c>
    </row>
    <row r="26110" spans="2:3" x14ac:dyDescent="0.3">
      <c r="B26110">
        <v>-5.6523799999999999E-2</v>
      </c>
      <c r="C26110">
        <v>0.11594699999999999</v>
      </c>
    </row>
    <row r="26111" spans="2:3" x14ac:dyDescent="0.3">
      <c r="B26111">
        <v>-0.12500600000000001</v>
      </c>
      <c r="C26111">
        <v>0.116261</v>
      </c>
    </row>
    <row r="26112" spans="2:3" x14ac:dyDescent="0.3">
      <c r="B26112">
        <v>-0.13755600000000001</v>
      </c>
      <c r="C26112">
        <v>0.116579</v>
      </c>
    </row>
    <row r="26113" spans="2:3" x14ac:dyDescent="0.3">
      <c r="B26113">
        <v>-0.12499300000000001</v>
      </c>
      <c r="C26113">
        <v>0.117635</v>
      </c>
    </row>
    <row r="26114" spans="2:3" x14ac:dyDescent="0.3">
      <c r="B26114">
        <v>-0.17175599999999999</v>
      </c>
      <c r="C26114">
        <v>0.11831999999999999</v>
      </c>
    </row>
    <row r="26115" spans="2:3" x14ac:dyDescent="0.3">
      <c r="B26115">
        <v>-0.237095</v>
      </c>
      <c r="C26115">
        <v>0.11872199999999999</v>
      </c>
    </row>
    <row r="26116" spans="2:3" x14ac:dyDescent="0.3">
      <c r="B26116">
        <v>-0.184443</v>
      </c>
      <c r="C26116">
        <v>0.11905200000000001</v>
      </c>
    </row>
    <row r="26117" spans="2:3" x14ac:dyDescent="0.3">
      <c r="B26117">
        <v>-5.6310800000000001E-2</v>
      </c>
      <c r="C26117">
        <v>0.119217</v>
      </c>
    </row>
    <row r="26118" spans="2:3" x14ac:dyDescent="0.3">
      <c r="B26118">
        <v>-2.5193699999999999E-2</v>
      </c>
      <c r="C26118">
        <v>0.117733</v>
      </c>
    </row>
    <row r="26119" spans="2:3" x14ac:dyDescent="0.3">
      <c r="B26119">
        <v>-5.0131500000000002E-2</v>
      </c>
      <c r="C26119">
        <v>0.116717</v>
      </c>
    </row>
    <row r="26120" spans="2:3" x14ac:dyDescent="0.3">
      <c r="B26120">
        <v>1.2319999999999999E-2</v>
      </c>
      <c r="C26120">
        <v>0.115448</v>
      </c>
    </row>
    <row r="26121" spans="2:3" x14ac:dyDescent="0.3">
      <c r="B26121">
        <v>0.14409</v>
      </c>
      <c r="C26121">
        <v>0.114802</v>
      </c>
    </row>
    <row r="26122" spans="2:3" x14ac:dyDescent="0.3">
      <c r="B26122">
        <v>0.26857399999999998</v>
      </c>
      <c r="C26122">
        <v>0.115997</v>
      </c>
    </row>
    <row r="26123" spans="2:3" x14ac:dyDescent="0.3">
      <c r="B26123">
        <v>0.30983899999999998</v>
      </c>
      <c r="C26123">
        <v>0.117628</v>
      </c>
    </row>
    <row r="26124" spans="2:3" x14ac:dyDescent="0.3">
      <c r="B26124">
        <v>0.23521500000000001</v>
      </c>
      <c r="C26124">
        <v>0.115602</v>
      </c>
    </row>
    <row r="26125" spans="2:3" x14ac:dyDescent="0.3">
      <c r="B26125">
        <v>0.116489</v>
      </c>
      <c r="C26125">
        <v>0.111757</v>
      </c>
    </row>
    <row r="26126" spans="2:3" x14ac:dyDescent="0.3">
      <c r="B26126">
        <v>-3.2410700000000001E-2</v>
      </c>
      <c r="C26126">
        <v>0.10843800000000001</v>
      </c>
    </row>
    <row r="26127" spans="2:3" x14ac:dyDescent="0.3">
      <c r="B26127">
        <v>-0.214975</v>
      </c>
      <c r="C26127">
        <v>0.109037</v>
      </c>
    </row>
    <row r="26128" spans="2:3" x14ac:dyDescent="0.3">
      <c r="B26128">
        <v>-0.31055100000000002</v>
      </c>
      <c r="C26128">
        <v>0.112099</v>
      </c>
    </row>
    <row r="26129" spans="2:3" x14ac:dyDescent="0.3">
      <c r="B26129">
        <v>-0.24612000000000001</v>
      </c>
      <c r="C26129">
        <v>0.114134</v>
      </c>
    </row>
    <row r="26130" spans="2:3" x14ac:dyDescent="0.3">
      <c r="B26130">
        <v>-0.119921</v>
      </c>
      <c r="C26130">
        <v>0.115103</v>
      </c>
    </row>
    <row r="26131" spans="2:3" x14ac:dyDescent="0.3">
      <c r="B26131">
        <v>-6.5065499999999998E-2</v>
      </c>
      <c r="C26131">
        <v>0.1152</v>
      </c>
    </row>
    <row r="26132" spans="2:3" x14ac:dyDescent="0.3">
      <c r="B26132">
        <v>-7.1981000000000003E-2</v>
      </c>
      <c r="C26132">
        <v>0.11458699999999999</v>
      </c>
    </row>
    <row r="26133" spans="2:3" x14ac:dyDescent="0.3">
      <c r="B26133">
        <v>-5.89277E-2</v>
      </c>
      <c r="C26133">
        <v>0.113926</v>
      </c>
    </row>
    <row r="26134" spans="2:3" x14ac:dyDescent="0.3">
      <c r="B26134">
        <v>-4.8164800000000001E-2</v>
      </c>
      <c r="C26134">
        <v>0.11364299999999999</v>
      </c>
    </row>
    <row r="26135" spans="2:3" x14ac:dyDescent="0.3">
      <c r="B26135">
        <v>-5.3581200000000002E-2</v>
      </c>
      <c r="C26135">
        <v>0.11385099999999999</v>
      </c>
    </row>
    <row r="26136" spans="2:3" x14ac:dyDescent="0.3">
      <c r="B26136">
        <v>-6.0644999999999996E-3</v>
      </c>
      <c r="C26136">
        <v>0.11360199999999999</v>
      </c>
    </row>
    <row r="26137" spans="2:3" x14ac:dyDescent="0.3">
      <c r="B26137">
        <v>7.4428599999999998E-2</v>
      </c>
      <c r="C26137">
        <v>0.11385000000000001</v>
      </c>
    </row>
    <row r="26138" spans="2:3" x14ac:dyDescent="0.3">
      <c r="B26138">
        <v>8.6004800000000006E-2</v>
      </c>
      <c r="C26138">
        <v>0.114315</v>
      </c>
    </row>
    <row r="26139" spans="2:3" x14ac:dyDescent="0.3">
      <c r="B26139">
        <v>2.12702E-2</v>
      </c>
      <c r="C26139">
        <v>0.11317099999999999</v>
      </c>
    </row>
    <row r="26140" spans="2:3" x14ac:dyDescent="0.3">
      <c r="B26140">
        <v>-2.4767899999999999E-2</v>
      </c>
      <c r="C26140">
        <v>0.112161</v>
      </c>
    </row>
    <row r="26141" spans="2:3" x14ac:dyDescent="0.3">
      <c r="B26141">
        <v>-1.0015100000000001E-2</v>
      </c>
      <c r="C26141">
        <v>0.11209</v>
      </c>
    </row>
    <row r="26142" spans="2:3" x14ac:dyDescent="0.3">
      <c r="B26142">
        <v>1.7721199999999999E-2</v>
      </c>
      <c r="C26142">
        <v>0.11115</v>
      </c>
    </row>
    <row r="26143" spans="2:3" x14ac:dyDescent="0.3">
      <c r="B26143">
        <v>4.5388499999999998E-2</v>
      </c>
      <c r="C26143">
        <v>0.10981299999999999</v>
      </c>
    </row>
    <row r="26144" spans="2:3" x14ac:dyDescent="0.3">
      <c r="B26144">
        <v>8.1801499999999999E-2</v>
      </c>
      <c r="C26144">
        <v>0.109037</v>
      </c>
    </row>
    <row r="26145" spans="2:3" x14ac:dyDescent="0.3">
      <c r="B26145">
        <v>9.6392000000000005E-2</v>
      </c>
      <c r="C26145">
        <v>0.10894</v>
      </c>
    </row>
    <row r="26146" spans="2:3" x14ac:dyDescent="0.3">
      <c r="B26146">
        <v>9.5945900000000001E-2</v>
      </c>
      <c r="C26146">
        <v>0.109029</v>
      </c>
    </row>
    <row r="26147" spans="2:3" x14ac:dyDescent="0.3">
      <c r="B26147">
        <v>9.2568800000000007E-2</v>
      </c>
      <c r="C26147">
        <v>0.10918</v>
      </c>
    </row>
    <row r="26148" spans="2:3" x14ac:dyDescent="0.3">
      <c r="B26148">
        <v>5.4604300000000001E-2</v>
      </c>
      <c r="C26148">
        <v>0.10946599999999999</v>
      </c>
    </row>
    <row r="26149" spans="2:3" x14ac:dyDescent="0.3">
      <c r="B26149">
        <v>1.4049599999999999E-4</v>
      </c>
      <c r="C26149">
        <v>0.10943899999999999</v>
      </c>
    </row>
    <row r="26150" spans="2:3" x14ac:dyDescent="0.3">
      <c r="B26150">
        <v>-2.0880800000000001E-2</v>
      </c>
      <c r="C26150">
        <v>0.108961</v>
      </c>
    </row>
    <row r="26151" spans="2:3" x14ac:dyDescent="0.3">
      <c r="B26151">
        <v>-1.9117100000000001E-2</v>
      </c>
      <c r="C26151">
        <v>0.108029</v>
      </c>
    </row>
    <row r="26152" spans="2:3" x14ac:dyDescent="0.3">
      <c r="B26152">
        <v>-2.3831999999999999E-2</v>
      </c>
      <c r="C26152">
        <v>0.107991</v>
      </c>
    </row>
    <row r="26153" spans="2:3" x14ac:dyDescent="0.3">
      <c r="B26153">
        <v>5.1407099999999997E-3</v>
      </c>
      <c r="C26153">
        <v>0.10718</v>
      </c>
    </row>
    <row r="26154" spans="2:3" x14ac:dyDescent="0.3">
      <c r="B26154">
        <v>7.6106300000000002E-2</v>
      </c>
      <c r="C26154">
        <v>0.107172</v>
      </c>
    </row>
    <row r="26155" spans="2:3" x14ac:dyDescent="0.3">
      <c r="B26155">
        <v>5.30109E-2</v>
      </c>
      <c r="C26155">
        <v>0.107433</v>
      </c>
    </row>
    <row r="26156" spans="2:3" x14ac:dyDescent="0.3">
      <c r="B26156">
        <v>-8.2017099999999996E-2</v>
      </c>
      <c r="C26156">
        <v>0.107215</v>
      </c>
    </row>
    <row r="26157" spans="2:3" x14ac:dyDescent="0.3">
      <c r="B26157">
        <v>-0.12868399999999999</v>
      </c>
      <c r="C26157">
        <v>0.10727</v>
      </c>
    </row>
    <row r="26158" spans="2:3" x14ac:dyDescent="0.3">
      <c r="B26158">
        <v>-5.6542500000000002E-2</v>
      </c>
      <c r="C26158">
        <v>0.106678</v>
      </c>
    </row>
    <row r="26159" spans="2:3" x14ac:dyDescent="0.3">
      <c r="B26159">
        <v>-2.24958E-2</v>
      </c>
      <c r="C26159">
        <v>0.105682</v>
      </c>
    </row>
    <row r="26160" spans="2:3" x14ac:dyDescent="0.3">
      <c r="B26160">
        <v>-3.6298200000000003E-2</v>
      </c>
      <c r="C26160">
        <v>0.10446</v>
      </c>
    </row>
    <row r="26161" spans="2:3" x14ac:dyDescent="0.3">
      <c r="B26161">
        <v>-4.4239800000000001E-3</v>
      </c>
      <c r="C26161">
        <v>0.10333000000000001</v>
      </c>
    </row>
    <row r="26162" spans="2:3" x14ac:dyDescent="0.3">
      <c r="B26162">
        <v>9.49686E-2</v>
      </c>
      <c r="C26162">
        <v>0.103838</v>
      </c>
    </row>
    <row r="26163" spans="2:3" x14ac:dyDescent="0.3">
      <c r="B26163">
        <v>0.17521100000000001</v>
      </c>
      <c r="C26163">
        <v>0.10432900000000001</v>
      </c>
    </row>
    <row r="26164" spans="2:3" x14ac:dyDescent="0.3">
      <c r="B26164">
        <v>9.7938300000000006E-2</v>
      </c>
      <c r="C26164">
        <v>0.10457900000000001</v>
      </c>
    </row>
    <row r="26165" spans="2:3" x14ac:dyDescent="0.3">
      <c r="B26165">
        <v>-8.7104399999999998E-2</v>
      </c>
      <c r="C26165">
        <v>0.104654</v>
      </c>
    </row>
    <row r="26166" spans="2:3" x14ac:dyDescent="0.3">
      <c r="B26166">
        <v>-0.15154699999999999</v>
      </c>
      <c r="C26166">
        <v>0.104589</v>
      </c>
    </row>
    <row r="26167" spans="2:3" x14ac:dyDescent="0.3">
      <c r="B26167">
        <v>-7.0816100000000007E-2</v>
      </c>
      <c r="C26167">
        <v>0.103391</v>
      </c>
    </row>
    <row r="26168" spans="2:3" x14ac:dyDescent="0.3">
      <c r="B26168">
        <v>-1.9565699999999998E-2</v>
      </c>
      <c r="C26168">
        <v>0.101697</v>
      </c>
    </row>
    <row r="26169" spans="2:3" x14ac:dyDescent="0.3">
      <c r="B26169">
        <v>-3.5653200000000003E-2</v>
      </c>
      <c r="C26169">
        <v>0.10055600000000001</v>
      </c>
    </row>
    <row r="26170" spans="2:3" x14ac:dyDescent="0.3">
      <c r="B26170">
        <v>-4.3673799999999999E-2</v>
      </c>
      <c r="C26170">
        <v>0.100512</v>
      </c>
    </row>
    <row r="26171" spans="2:3" x14ac:dyDescent="0.3">
      <c r="B26171">
        <v>-3.1994399999999999E-2</v>
      </c>
      <c r="C26171">
        <v>0.100545</v>
      </c>
    </row>
    <row r="26172" spans="2:3" x14ac:dyDescent="0.3">
      <c r="B26172">
        <v>-4.6020999999999999E-2</v>
      </c>
      <c r="C26172">
        <v>0.1007</v>
      </c>
    </row>
    <row r="26173" spans="2:3" x14ac:dyDescent="0.3">
      <c r="B26173">
        <v>-0.11071400000000001</v>
      </c>
      <c r="C26173">
        <v>0.10149</v>
      </c>
    </row>
    <row r="26174" spans="2:3" x14ac:dyDescent="0.3">
      <c r="B26174">
        <v>-0.17641899999999999</v>
      </c>
      <c r="C26174">
        <v>0.102717</v>
      </c>
    </row>
    <row r="26175" spans="2:3" x14ac:dyDescent="0.3">
      <c r="B26175">
        <v>-0.16822599999999999</v>
      </c>
      <c r="C26175">
        <v>0.103892</v>
      </c>
    </row>
    <row r="26176" spans="2:3" x14ac:dyDescent="0.3">
      <c r="B26176">
        <v>-5.9046800000000003E-2</v>
      </c>
      <c r="C26176">
        <v>0.10404099999999999</v>
      </c>
    </row>
    <row r="26177" spans="2:3" x14ac:dyDescent="0.3">
      <c r="B26177">
        <v>7.3678300000000002E-2</v>
      </c>
      <c r="C26177">
        <v>0.10435700000000001</v>
      </c>
    </row>
    <row r="26178" spans="2:3" x14ac:dyDescent="0.3">
      <c r="B26178">
        <v>0.10555100000000001</v>
      </c>
      <c r="C26178">
        <v>0.105186</v>
      </c>
    </row>
    <row r="26179" spans="2:3" x14ac:dyDescent="0.3">
      <c r="B26179">
        <v>5.60639E-2</v>
      </c>
      <c r="C26179">
        <v>0.105153</v>
      </c>
    </row>
    <row r="26180" spans="2:3" x14ac:dyDescent="0.3">
      <c r="B26180">
        <v>-5.40721E-3</v>
      </c>
      <c r="C26180">
        <v>0.103348</v>
      </c>
    </row>
    <row r="26181" spans="2:3" x14ac:dyDescent="0.3">
      <c r="B26181">
        <v>-0.104615</v>
      </c>
      <c r="C26181">
        <v>0.10203</v>
      </c>
    </row>
    <row r="26182" spans="2:3" x14ac:dyDescent="0.3">
      <c r="B26182">
        <v>-0.18742300000000001</v>
      </c>
      <c r="C26182">
        <v>0.103253</v>
      </c>
    </row>
    <row r="26183" spans="2:3" x14ac:dyDescent="0.3">
      <c r="B26183">
        <v>-0.119632</v>
      </c>
      <c r="C26183">
        <v>0.10263700000000001</v>
      </c>
    </row>
    <row r="26184" spans="2:3" x14ac:dyDescent="0.3">
      <c r="B26184">
        <v>7.7683699999999994E-2</v>
      </c>
      <c r="C26184">
        <v>0.100537</v>
      </c>
    </row>
    <row r="26185" spans="2:3" x14ac:dyDescent="0.3">
      <c r="B26185">
        <v>0.222132</v>
      </c>
      <c r="C26185">
        <v>0.100161</v>
      </c>
    </row>
    <row r="26186" spans="2:3" x14ac:dyDescent="0.3">
      <c r="B26186">
        <v>0.21721699999999999</v>
      </c>
      <c r="C26186">
        <v>0.100924</v>
      </c>
    </row>
    <row r="26187" spans="2:3" x14ac:dyDescent="0.3">
      <c r="B26187">
        <v>0.174373</v>
      </c>
      <c r="C26187">
        <v>0.102628</v>
      </c>
    </row>
    <row r="26188" spans="2:3" x14ac:dyDescent="0.3">
      <c r="B26188">
        <v>0.16888</v>
      </c>
      <c r="C26188">
        <v>0.104204</v>
      </c>
    </row>
    <row r="26189" spans="2:3" x14ac:dyDescent="0.3">
      <c r="B26189">
        <v>0.109017</v>
      </c>
      <c r="C26189">
        <v>0.104272</v>
      </c>
    </row>
    <row r="26190" spans="2:3" x14ac:dyDescent="0.3">
      <c r="B26190">
        <v>1.46582E-2</v>
      </c>
      <c r="C26190">
        <v>0.102621</v>
      </c>
    </row>
    <row r="26191" spans="2:3" x14ac:dyDescent="0.3">
      <c r="B26191">
        <v>2.1274600000000001E-2</v>
      </c>
      <c r="C26191">
        <v>0.101023</v>
      </c>
    </row>
    <row r="26192" spans="2:3" x14ac:dyDescent="0.3">
      <c r="B26192">
        <v>5.8858500000000001E-2</v>
      </c>
      <c r="C26192">
        <v>0.100281</v>
      </c>
    </row>
    <row r="26193" spans="2:3" x14ac:dyDescent="0.3">
      <c r="B26193" s="2">
        <v>-1.6509200000000002E-2</v>
      </c>
      <c r="C26193">
        <v>9.9816500000000002E-2</v>
      </c>
    </row>
    <row r="26194" spans="2:3" x14ac:dyDescent="0.3">
      <c r="B26194">
        <v>-0.121835</v>
      </c>
      <c r="C26194">
        <v>0.10101300000000001</v>
      </c>
    </row>
    <row r="26195" spans="2:3" x14ac:dyDescent="0.3">
      <c r="B26195">
        <v>-0.127524</v>
      </c>
      <c r="C26195">
        <v>0.101563</v>
      </c>
    </row>
    <row r="26196" spans="2:3" x14ac:dyDescent="0.3">
      <c r="B26196">
        <v>-5.5630699999999998E-2</v>
      </c>
      <c r="C26196">
        <v>0.100675</v>
      </c>
    </row>
    <row r="26197" spans="2:3" x14ac:dyDescent="0.3">
      <c r="B26197">
        <v>2.7047700000000001E-2</v>
      </c>
      <c r="C26197">
        <v>9.9574499999999996E-2</v>
      </c>
    </row>
    <row r="26198" spans="2:3" x14ac:dyDescent="0.3">
      <c r="B26198">
        <v>6.3239100000000006E-2</v>
      </c>
      <c r="C26198">
        <v>9.9421099999999998E-2</v>
      </c>
    </row>
    <row r="26199" spans="2:3" x14ac:dyDescent="0.3">
      <c r="B26199">
        <v>2.5014000000000002E-2</v>
      </c>
      <c r="C26199">
        <v>9.8218E-2</v>
      </c>
    </row>
    <row r="26200" spans="2:3" x14ac:dyDescent="0.3">
      <c r="B26200">
        <v>-5.6288699999999997E-2</v>
      </c>
      <c r="C26200">
        <v>9.5906500000000006E-2</v>
      </c>
    </row>
    <row r="26201" spans="2:3" x14ac:dyDescent="0.3">
      <c r="B26201">
        <v>-0.101669</v>
      </c>
      <c r="C26201">
        <v>9.4075500000000006E-2</v>
      </c>
    </row>
    <row r="26202" spans="2:3" x14ac:dyDescent="0.3">
      <c r="B26202">
        <v>-2.5737199999999998E-2</v>
      </c>
      <c r="C26202">
        <v>9.2733800000000005E-2</v>
      </c>
    </row>
    <row r="26203" spans="2:3" x14ac:dyDescent="0.3">
      <c r="B26203">
        <v>7.0229799999999995E-2</v>
      </c>
      <c r="C26203">
        <v>9.2893799999999999E-2</v>
      </c>
    </row>
    <row r="26204" spans="2:3" x14ac:dyDescent="0.3">
      <c r="B26204">
        <v>-1.65281E-3</v>
      </c>
      <c r="C26204">
        <v>9.2663999999999996E-2</v>
      </c>
    </row>
    <row r="26205" spans="2:3" x14ac:dyDescent="0.3">
      <c r="B26205">
        <v>-9.2296199999999995E-2</v>
      </c>
      <c r="C26205">
        <v>9.2396500000000006E-2</v>
      </c>
    </row>
    <row r="26206" spans="2:3" x14ac:dyDescent="0.3">
      <c r="B26206">
        <v>4.6149700000000002E-2</v>
      </c>
      <c r="C26206">
        <v>9.0629299999999996E-2</v>
      </c>
    </row>
    <row r="26207" spans="2:3" x14ac:dyDescent="0.3">
      <c r="B26207">
        <v>0.20326</v>
      </c>
      <c r="C26207">
        <v>9.0157100000000004E-2</v>
      </c>
    </row>
    <row r="26208" spans="2:3" x14ac:dyDescent="0.3">
      <c r="B26208">
        <v>3.1033499999999999E-2</v>
      </c>
      <c r="C26208">
        <v>8.9013599999999998E-2</v>
      </c>
    </row>
    <row r="26209" spans="2:3" x14ac:dyDescent="0.3">
      <c r="B26209">
        <v>-0.305085</v>
      </c>
      <c r="C26209">
        <v>9.1684600000000005E-2</v>
      </c>
    </row>
    <row r="26210" spans="2:3" x14ac:dyDescent="0.3">
      <c r="B26210">
        <v>-0.35162599999999999</v>
      </c>
      <c r="C26210">
        <v>9.46356E-2</v>
      </c>
    </row>
    <row r="26211" spans="2:3" x14ac:dyDescent="0.3">
      <c r="B26211">
        <v>-9.9923600000000001E-2</v>
      </c>
      <c r="C26211">
        <v>9.4384800000000005E-2</v>
      </c>
    </row>
    <row r="26212" spans="2:3" x14ac:dyDescent="0.3">
      <c r="B26212">
        <v>8.1263199999999994E-2</v>
      </c>
      <c r="C26212">
        <v>9.38219E-2</v>
      </c>
    </row>
    <row r="26213" spans="2:3" x14ac:dyDescent="0.3">
      <c r="B26213">
        <v>7.0952899999999999E-2</v>
      </c>
      <c r="C26213">
        <v>9.3281500000000003E-2</v>
      </c>
    </row>
    <row r="26214" spans="2:3" x14ac:dyDescent="0.3">
      <c r="B26214">
        <v>-5.6541000000000001E-2</v>
      </c>
      <c r="C26214">
        <v>9.2129299999999997E-2</v>
      </c>
    </row>
    <row r="26215" spans="2:3" x14ac:dyDescent="0.3">
      <c r="B26215">
        <v>-0.23445099999999999</v>
      </c>
      <c r="C26215">
        <v>9.2102900000000001E-2</v>
      </c>
    </row>
    <row r="26216" spans="2:3" x14ac:dyDescent="0.3">
      <c r="B26216">
        <v>-0.31207800000000002</v>
      </c>
      <c r="C26216">
        <v>9.3379199999999996E-2</v>
      </c>
    </row>
    <row r="26217" spans="2:3" x14ac:dyDescent="0.3">
      <c r="B26217">
        <v>-0.27912500000000001</v>
      </c>
      <c r="C26217">
        <v>9.5607399999999995E-2</v>
      </c>
    </row>
    <row r="26218" spans="2:3" x14ac:dyDescent="0.3">
      <c r="B26218">
        <v>-0.22594</v>
      </c>
      <c r="C26218">
        <v>9.7614800000000002E-2</v>
      </c>
    </row>
    <row r="26219" spans="2:3" x14ac:dyDescent="0.3">
      <c r="B26219">
        <v>-9.5524800000000007E-2</v>
      </c>
      <c r="C26219">
        <v>9.8068799999999998E-2</v>
      </c>
    </row>
    <row r="26220" spans="2:3" x14ac:dyDescent="0.3">
      <c r="B26220">
        <v>5.7903000000000003E-2</v>
      </c>
      <c r="C26220">
        <v>9.8524600000000004E-2</v>
      </c>
    </row>
    <row r="26221" spans="2:3" x14ac:dyDescent="0.3">
      <c r="B26221">
        <v>9.7102599999999997E-2</v>
      </c>
      <c r="C26221">
        <v>9.8054699999999995E-2</v>
      </c>
    </row>
    <row r="26222" spans="2:3" x14ac:dyDescent="0.3">
      <c r="B26222">
        <v>6.5255800000000003E-2</v>
      </c>
      <c r="C26222">
        <v>9.6021599999999999E-2</v>
      </c>
    </row>
    <row r="26223" spans="2:3" x14ac:dyDescent="0.3">
      <c r="B26223">
        <v>-2.8857299999999999E-2</v>
      </c>
      <c r="C26223">
        <v>9.3211699999999995E-2</v>
      </c>
    </row>
    <row r="26224" spans="2:3" x14ac:dyDescent="0.3">
      <c r="B26224">
        <v>-0.199656</v>
      </c>
      <c r="C26224">
        <v>9.28562E-2</v>
      </c>
    </row>
    <row r="26225" spans="2:3" x14ac:dyDescent="0.3">
      <c r="B26225">
        <v>-0.26480199999999998</v>
      </c>
      <c r="C26225">
        <v>9.4339300000000001E-2</v>
      </c>
    </row>
    <row r="26226" spans="2:3" x14ac:dyDescent="0.3">
      <c r="B26226">
        <v>-6.97855E-2</v>
      </c>
      <c r="C26226">
        <v>9.4713000000000006E-2</v>
      </c>
    </row>
    <row r="26227" spans="2:3" x14ac:dyDescent="0.3">
      <c r="B26227">
        <v>0.20704600000000001</v>
      </c>
      <c r="C26227">
        <v>9.4633700000000001E-2</v>
      </c>
    </row>
    <row r="26228" spans="2:3" x14ac:dyDescent="0.3">
      <c r="B26228">
        <v>0.18496199999999999</v>
      </c>
      <c r="C26228">
        <v>9.33779E-2</v>
      </c>
    </row>
    <row r="26229" spans="2:3" x14ac:dyDescent="0.3">
      <c r="B26229">
        <v>-6.1477299999999999E-2</v>
      </c>
      <c r="C26229">
        <v>9.1531399999999999E-2</v>
      </c>
    </row>
    <row r="26230" spans="2:3" x14ac:dyDescent="0.3">
      <c r="B26230">
        <v>-3.1375599999999997E-2</v>
      </c>
      <c r="C26230">
        <v>9.0646000000000004E-2</v>
      </c>
    </row>
    <row r="26231" spans="2:3" x14ac:dyDescent="0.3">
      <c r="B26231">
        <v>0.200295</v>
      </c>
      <c r="C26231">
        <v>9.1998300000000005E-2</v>
      </c>
    </row>
    <row r="26232" spans="2:3" x14ac:dyDescent="0.3">
      <c r="B26232">
        <v>0.190773</v>
      </c>
      <c r="C26232">
        <v>9.3186199999999997E-2</v>
      </c>
    </row>
    <row r="26233" spans="2:3" x14ac:dyDescent="0.3">
      <c r="B26233">
        <v>1.3140600000000001E-2</v>
      </c>
      <c r="C26233">
        <v>9.27283E-2</v>
      </c>
    </row>
    <row r="26234" spans="2:3" x14ac:dyDescent="0.3">
      <c r="B26234">
        <v>-0.104756</v>
      </c>
      <c r="C26234">
        <v>9.3294199999999994E-2</v>
      </c>
    </row>
    <row r="26235" spans="2:3" x14ac:dyDescent="0.3">
      <c r="B26235">
        <v>-0.14840600000000001</v>
      </c>
      <c r="C26235">
        <v>9.4242500000000007E-2</v>
      </c>
    </row>
    <row r="26236" spans="2:3" x14ac:dyDescent="0.3">
      <c r="B26236">
        <v>-0.15521599999999999</v>
      </c>
      <c r="C26236">
        <v>9.5734E-2</v>
      </c>
    </row>
    <row r="26237" spans="2:3" x14ac:dyDescent="0.3">
      <c r="B26237">
        <v>-0.15479799999999999</v>
      </c>
      <c r="C26237">
        <v>9.6537700000000004E-2</v>
      </c>
    </row>
    <row r="26238" spans="2:3" x14ac:dyDescent="0.3">
      <c r="B26238">
        <v>-9.1157299999999997E-2</v>
      </c>
      <c r="C26238">
        <v>9.65892E-2</v>
      </c>
    </row>
    <row r="26239" spans="2:3" x14ac:dyDescent="0.3">
      <c r="B26239">
        <v>-2.1275700000000002E-2</v>
      </c>
      <c r="C26239">
        <v>9.6589300000000003E-2</v>
      </c>
    </row>
    <row r="26240" spans="2:3" x14ac:dyDescent="0.3">
      <c r="B26240">
        <v>-6.9253400000000007E-2</v>
      </c>
      <c r="C26240">
        <v>9.7034099999999998E-2</v>
      </c>
    </row>
    <row r="26241" spans="2:3" x14ac:dyDescent="0.3">
      <c r="B26241">
        <v>-0.119181</v>
      </c>
      <c r="C26241">
        <v>9.8125799999999999E-2</v>
      </c>
    </row>
    <row r="26242" spans="2:3" x14ac:dyDescent="0.3">
      <c r="B26242">
        <v>-9.6600800000000001E-2</v>
      </c>
      <c r="C26242">
        <v>9.8914600000000005E-2</v>
      </c>
    </row>
    <row r="26243" spans="2:3" x14ac:dyDescent="0.3">
      <c r="B26243">
        <v>-6.5315399999999996E-2</v>
      </c>
      <c r="C26243">
        <v>9.9113800000000002E-2</v>
      </c>
    </row>
    <row r="26244" spans="2:3" x14ac:dyDescent="0.3">
      <c r="B26244">
        <v>-2.4728100000000002E-3</v>
      </c>
      <c r="C26244">
        <v>9.8320500000000005E-2</v>
      </c>
    </row>
    <row r="26245" spans="2:3" x14ac:dyDescent="0.3">
      <c r="B26245">
        <v>7.72423E-2</v>
      </c>
      <c r="C26245">
        <v>9.8128999999999994E-2</v>
      </c>
    </row>
    <row r="26246" spans="2:3" x14ac:dyDescent="0.3">
      <c r="B26246">
        <v>0.10288700000000001</v>
      </c>
      <c r="C26246">
        <v>9.8198499999999994E-2</v>
      </c>
    </row>
    <row r="26247" spans="2:3" x14ac:dyDescent="0.3">
      <c r="B26247">
        <v>6.7990099999999998E-2</v>
      </c>
      <c r="C26247">
        <v>9.7952700000000004E-2</v>
      </c>
    </row>
    <row r="26248" spans="2:3" x14ac:dyDescent="0.3">
      <c r="B26248">
        <v>-3.2489900000000002E-3</v>
      </c>
      <c r="C26248">
        <v>9.7439100000000001E-2</v>
      </c>
    </row>
    <row r="26249" spans="2:3" x14ac:dyDescent="0.3">
      <c r="B26249">
        <v>-4.1762300000000002E-2</v>
      </c>
      <c r="C26249">
        <v>9.7855300000000006E-2</v>
      </c>
    </row>
    <row r="26250" spans="2:3" x14ac:dyDescent="0.3">
      <c r="B26250">
        <v>7.6525400000000002E-3</v>
      </c>
      <c r="C26250">
        <v>9.7723099999999993E-2</v>
      </c>
    </row>
    <row r="26251" spans="2:3" x14ac:dyDescent="0.3">
      <c r="B26251">
        <v>5.2263700000000003E-2</v>
      </c>
      <c r="C26251">
        <v>9.8054500000000003E-2</v>
      </c>
    </row>
    <row r="26252" spans="2:3" x14ac:dyDescent="0.3">
      <c r="B26252">
        <v>4.70718E-3</v>
      </c>
      <c r="C26252">
        <v>9.78633E-2</v>
      </c>
    </row>
    <row r="26253" spans="2:3" x14ac:dyDescent="0.3">
      <c r="B26253">
        <v>-5.50246E-2</v>
      </c>
      <c r="C26253">
        <v>9.8362099999999994E-2</v>
      </c>
    </row>
    <row r="26254" spans="2:3" x14ac:dyDescent="0.3">
      <c r="B26254">
        <v>-4.9299999999999997E-2</v>
      </c>
      <c r="C26254">
        <v>9.8094000000000001E-2</v>
      </c>
    </row>
    <row r="26255" spans="2:3" x14ac:dyDescent="0.3">
      <c r="B26255">
        <v>-3.3810699999999999E-2</v>
      </c>
      <c r="C26255">
        <v>9.7902000000000003E-2</v>
      </c>
    </row>
    <row r="26256" spans="2:3" x14ac:dyDescent="0.3">
      <c r="B26256">
        <v>-6.0709399999999997E-2</v>
      </c>
      <c r="C26256">
        <v>9.7688999999999998E-2</v>
      </c>
    </row>
    <row r="26257" spans="2:3" x14ac:dyDescent="0.3">
      <c r="B26257">
        <v>-7.39176E-2</v>
      </c>
      <c r="C26257">
        <v>9.71413E-2</v>
      </c>
    </row>
    <row r="26258" spans="2:3" x14ac:dyDescent="0.3">
      <c r="B26258">
        <v>-3.97413E-2</v>
      </c>
      <c r="C26258">
        <v>9.6973299999999998E-2</v>
      </c>
    </row>
    <row r="26259" spans="2:3" x14ac:dyDescent="0.3">
      <c r="B26259">
        <v>-1.0052800000000001E-2</v>
      </c>
      <c r="C26259">
        <v>9.6848900000000002E-2</v>
      </c>
    </row>
    <row r="26260" spans="2:3" x14ac:dyDescent="0.3">
      <c r="B26260">
        <v>-5.3447099999999999E-3</v>
      </c>
      <c r="C26260">
        <v>9.6539299999999995E-2</v>
      </c>
    </row>
    <row r="26261" spans="2:3" x14ac:dyDescent="0.3">
      <c r="B26261">
        <v>-1.5070099999999999E-2</v>
      </c>
      <c r="C26261">
        <v>9.6645800000000004E-2</v>
      </c>
    </row>
    <row r="26262" spans="2:3" x14ac:dyDescent="0.3">
      <c r="B26262">
        <v>-3.04117E-2</v>
      </c>
      <c r="C26262">
        <v>9.6000199999999994E-2</v>
      </c>
    </row>
    <row r="26263" spans="2:3" x14ac:dyDescent="0.3">
      <c r="B26263">
        <v>-2.4771600000000001E-2</v>
      </c>
      <c r="C26263">
        <v>9.4495800000000005E-2</v>
      </c>
    </row>
    <row r="26264" spans="2:3" x14ac:dyDescent="0.3">
      <c r="B26264">
        <v>-1.32131E-2</v>
      </c>
      <c r="C26264">
        <v>9.3648599999999999E-2</v>
      </c>
    </row>
    <row r="26265" spans="2:3" x14ac:dyDescent="0.3">
      <c r="B26265">
        <v>-2.0034799999999998E-2</v>
      </c>
      <c r="C26265">
        <v>9.2977900000000002E-2</v>
      </c>
    </row>
    <row r="26266" spans="2:3" x14ac:dyDescent="0.3">
      <c r="B26266">
        <v>-1.11705E-2</v>
      </c>
      <c r="C26266">
        <v>9.1574100000000005E-2</v>
      </c>
    </row>
    <row r="26267" spans="2:3" x14ac:dyDescent="0.3">
      <c r="B26267">
        <v>-1.3625099999999999E-3</v>
      </c>
      <c r="C26267">
        <v>9.0879600000000005E-2</v>
      </c>
    </row>
    <row r="26268" spans="2:3" x14ac:dyDescent="0.3">
      <c r="B26268">
        <v>-4.3001699999999997E-2</v>
      </c>
      <c r="C26268">
        <v>9.1113899999999998E-2</v>
      </c>
    </row>
    <row r="26269" spans="2:3" x14ac:dyDescent="0.3">
      <c r="B26269">
        <v>-5.7042500000000003E-2</v>
      </c>
      <c r="C26269">
        <v>9.1327800000000001E-2</v>
      </c>
    </row>
    <row r="26270" spans="2:3" x14ac:dyDescent="0.3">
      <c r="B26270">
        <v>2.98164E-2</v>
      </c>
      <c r="C26270">
        <v>9.1189300000000001E-2</v>
      </c>
    </row>
    <row r="26271" spans="2:3" x14ac:dyDescent="0.3">
      <c r="B26271">
        <v>9.1714199999999996E-2</v>
      </c>
      <c r="C26271">
        <v>9.1786499999999993E-2</v>
      </c>
    </row>
    <row r="26272" spans="2:3" x14ac:dyDescent="0.3">
      <c r="B26272">
        <v>5.5493500000000001E-2</v>
      </c>
      <c r="C26272">
        <v>9.1881199999999996E-2</v>
      </c>
    </row>
    <row r="26273" spans="2:3" x14ac:dyDescent="0.3">
      <c r="B26273">
        <v>3.75435E-2</v>
      </c>
      <c r="C26273">
        <v>9.1149499999999994E-2</v>
      </c>
    </row>
    <row r="26274" spans="2:3" x14ac:dyDescent="0.3">
      <c r="B26274">
        <v>6.7605200000000004E-2</v>
      </c>
      <c r="C26274">
        <v>9.0061299999999997E-2</v>
      </c>
    </row>
    <row r="26275" spans="2:3" x14ac:dyDescent="0.3">
      <c r="B26275">
        <v>5.8480499999999998E-2</v>
      </c>
      <c r="C26275">
        <v>8.8963899999999999E-2</v>
      </c>
    </row>
    <row r="26276" spans="2:3" x14ac:dyDescent="0.3">
      <c r="B26276">
        <v>6.0074000000000004E-3</v>
      </c>
      <c r="C26276">
        <v>8.8433499999999998E-2</v>
      </c>
    </row>
    <row r="26277" spans="2:3" x14ac:dyDescent="0.3">
      <c r="B26277">
        <v>-5.25587E-2</v>
      </c>
      <c r="C26277">
        <v>8.8222300000000003E-2</v>
      </c>
    </row>
    <row r="26278" spans="2:3" x14ac:dyDescent="0.3">
      <c r="B26278">
        <v>-8.3505099999999999E-2</v>
      </c>
      <c r="C26278">
        <v>8.8001800000000005E-2</v>
      </c>
    </row>
    <row r="26279" spans="2:3" x14ac:dyDescent="0.3">
      <c r="B26279">
        <v>2.0856400000000002E-3</v>
      </c>
      <c r="C26279">
        <v>8.7462100000000001E-2</v>
      </c>
    </row>
    <row r="26280" spans="2:3" x14ac:dyDescent="0.3">
      <c r="B26280">
        <v>0.16720399999999999</v>
      </c>
      <c r="C26280">
        <v>8.9080000000000006E-2</v>
      </c>
    </row>
    <row r="26281" spans="2:3" x14ac:dyDescent="0.3">
      <c r="B26281">
        <v>0.16356200000000001</v>
      </c>
      <c r="C26281">
        <v>8.9669499999999999E-2</v>
      </c>
    </row>
    <row r="26282" spans="2:3" x14ac:dyDescent="0.3">
      <c r="B26282">
        <v>-9.3772400000000006E-2</v>
      </c>
      <c r="C26282">
        <v>8.8733000000000006E-2</v>
      </c>
    </row>
    <row r="26283" spans="2:3" x14ac:dyDescent="0.3">
      <c r="B26283">
        <v>-0.29711199999999999</v>
      </c>
      <c r="C26283">
        <v>9.0507799999999999E-2</v>
      </c>
    </row>
    <row r="26284" spans="2:3" x14ac:dyDescent="0.3">
      <c r="B26284">
        <v>-0.16647700000000001</v>
      </c>
      <c r="C26284">
        <v>9.1395699999999996E-2</v>
      </c>
    </row>
    <row r="26285" spans="2:3" x14ac:dyDescent="0.3">
      <c r="B26285">
        <v>0.123214</v>
      </c>
      <c r="C26285">
        <v>9.0406500000000001E-2</v>
      </c>
    </row>
    <row r="26286" spans="2:3" x14ac:dyDescent="0.3">
      <c r="B26286">
        <v>0.25026399999999999</v>
      </c>
      <c r="C26286">
        <v>9.0736999999999998E-2</v>
      </c>
    </row>
    <row r="26287" spans="2:3" x14ac:dyDescent="0.3">
      <c r="B26287">
        <v>0.149225</v>
      </c>
      <c r="C26287">
        <v>9.0485499999999996E-2</v>
      </c>
    </row>
    <row r="26288" spans="2:3" x14ac:dyDescent="0.3">
      <c r="B26288">
        <v>-5.6344600000000002E-2</v>
      </c>
      <c r="C26288">
        <v>8.9360099999999998E-2</v>
      </c>
    </row>
    <row r="26289" spans="2:3" x14ac:dyDescent="0.3">
      <c r="B26289">
        <v>-0.16589899999999999</v>
      </c>
      <c r="C26289">
        <v>8.9928999999999995E-2</v>
      </c>
    </row>
    <row r="26290" spans="2:3" x14ac:dyDescent="0.3">
      <c r="B26290">
        <v>-7.0993000000000001E-2</v>
      </c>
      <c r="C26290">
        <v>9.0492299999999998E-2</v>
      </c>
    </row>
    <row r="26291" spans="2:3" x14ac:dyDescent="0.3">
      <c r="B26291">
        <v>9.14045E-2</v>
      </c>
      <c r="C26291">
        <v>9.11936E-2</v>
      </c>
    </row>
    <row r="26292" spans="2:3" x14ac:dyDescent="0.3">
      <c r="B26292">
        <v>0.127468</v>
      </c>
      <c r="C26292">
        <v>9.1879699999999995E-2</v>
      </c>
    </row>
    <row r="26293" spans="2:3" x14ac:dyDescent="0.3">
      <c r="B26293">
        <v>2.2146599999999999E-2</v>
      </c>
      <c r="C26293">
        <v>9.1936100000000007E-2</v>
      </c>
    </row>
    <row r="26294" spans="2:3" x14ac:dyDescent="0.3">
      <c r="B26294" s="2">
        <v>-5.3856500000000002E-2</v>
      </c>
      <c r="C26294">
        <v>9.1256299999999999E-2</v>
      </c>
    </row>
    <row r="26295" spans="2:3" x14ac:dyDescent="0.3">
      <c r="B26295">
        <v>3.5208499999999997E-2</v>
      </c>
      <c r="C26295">
        <v>9.0333200000000002E-2</v>
      </c>
    </row>
    <row r="26296" spans="2:3" x14ac:dyDescent="0.3">
      <c r="B26296">
        <v>0.19187100000000001</v>
      </c>
      <c r="C26296">
        <v>9.1695600000000002E-2</v>
      </c>
    </row>
    <row r="26297" spans="2:3" x14ac:dyDescent="0.3">
      <c r="B26297">
        <v>0.23746999999999999</v>
      </c>
      <c r="C26297">
        <v>9.3799800000000003E-2</v>
      </c>
    </row>
    <row r="26298" spans="2:3" x14ac:dyDescent="0.3">
      <c r="B26298">
        <v>0.18151800000000001</v>
      </c>
      <c r="C26298">
        <v>9.49826E-2</v>
      </c>
    </row>
    <row r="26299" spans="2:3" x14ac:dyDescent="0.3">
      <c r="B26299">
        <v>0.10826</v>
      </c>
      <c r="C26299">
        <v>9.5814999999999997E-2</v>
      </c>
    </row>
    <row r="26300" spans="2:3" x14ac:dyDescent="0.3">
      <c r="B26300">
        <v>-3.71475E-2</v>
      </c>
      <c r="C26300">
        <v>9.5623600000000003E-2</v>
      </c>
    </row>
    <row r="26301" spans="2:3" x14ac:dyDescent="0.3">
      <c r="B26301">
        <v>-0.188393</v>
      </c>
      <c r="C26301">
        <v>9.6490900000000004E-2</v>
      </c>
    </row>
    <row r="26302" spans="2:3" x14ac:dyDescent="0.3">
      <c r="B26302">
        <v>-0.122576</v>
      </c>
      <c r="C26302">
        <v>9.7459199999999996E-2</v>
      </c>
    </row>
    <row r="26303" spans="2:3" x14ac:dyDescent="0.3">
      <c r="B26303">
        <v>9.6723500000000004E-2</v>
      </c>
      <c r="C26303">
        <v>9.7724199999999997E-2</v>
      </c>
    </row>
    <row r="26304" spans="2:3" x14ac:dyDescent="0.3">
      <c r="B26304">
        <v>0.20044699999999999</v>
      </c>
      <c r="C26304">
        <v>9.9712099999999998E-2</v>
      </c>
    </row>
    <row r="26305" spans="2:3" x14ac:dyDescent="0.3">
      <c r="B26305">
        <v>0.13087299999999999</v>
      </c>
      <c r="C26305">
        <v>0.10009800000000001</v>
      </c>
    </row>
    <row r="26306" spans="2:3" x14ac:dyDescent="0.3">
      <c r="B26306">
        <v>2.4150499999999998E-2</v>
      </c>
      <c r="C26306">
        <v>9.9877900000000006E-2</v>
      </c>
    </row>
    <row r="26307" spans="2:3" x14ac:dyDescent="0.3">
      <c r="B26307">
        <v>-4.8215399999999999E-2</v>
      </c>
      <c r="C26307">
        <v>9.8327499999999998E-2</v>
      </c>
    </row>
    <row r="26308" spans="2:3" x14ac:dyDescent="0.3">
      <c r="B26308">
        <v>-5.3248499999999997E-2</v>
      </c>
      <c r="C26308">
        <v>9.8549600000000001E-2</v>
      </c>
    </row>
    <row r="26309" spans="2:3" x14ac:dyDescent="0.3">
      <c r="B26309">
        <v>2.53069E-2</v>
      </c>
      <c r="C26309">
        <v>9.5751799999999998E-2</v>
      </c>
    </row>
    <row r="26310" spans="2:3" x14ac:dyDescent="0.3">
      <c r="B26310">
        <v>4.6768199999999999E-3</v>
      </c>
      <c r="C26310">
        <v>9.2282299999999998E-2</v>
      </c>
    </row>
    <row r="26311" spans="2:3" x14ac:dyDescent="0.3">
      <c r="B26311">
        <v>-0.18384900000000001</v>
      </c>
      <c r="C26311">
        <v>9.3121599999999999E-2</v>
      </c>
    </row>
    <row r="26312" spans="2:3" x14ac:dyDescent="0.3">
      <c r="B26312">
        <v>-0.27704699999999999</v>
      </c>
      <c r="C26312">
        <v>9.5079399999999994E-2</v>
      </c>
    </row>
    <row r="26313" spans="2:3" x14ac:dyDescent="0.3">
      <c r="B26313">
        <v>-0.176403</v>
      </c>
      <c r="C26313">
        <v>9.6133899999999994E-2</v>
      </c>
    </row>
    <row r="26314" spans="2:3" x14ac:dyDescent="0.3">
      <c r="B26314">
        <v>-6.8761100000000006E-2</v>
      </c>
      <c r="C26314">
        <v>9.6256099999999997E-2</v>
      </c>
    </row>
    <row r="26315" spans="2:3" x14ac:dyDescent="0.3">
      <c r="B26315">
        <v>-4.9900600000000003E-2</v>
      </c>
      <c r="C26315">
        <v>9.4410599999999997E-2</v>
      </c>
    </row>
    <row r="26316" spans="2:3" x14ac:dyDescent="0.3">
      <c r="B26316">
        <v>-6.5743200000000002E-2</v>
      </c>
      <c r="C26316">
        <v>9.1947299999999996E-2</v>
      </c>
    </row>
    <row r="26317" spans="2:3" x14ac:dyDescent="0.3">
      <c r="B26317">
        <v>-6.5938700000000003E-2</v>
      </c>
      <c r="C26317">
        <v>8.9815400000000004E-2</v>
      </c>
    </row>
    <row r="26318" spans="2:3" x14ac:dyDescent="0.3">
      <c r="B26318">
        <v>-4.3092199999999997E-2</v>
      </c>
      <c r="C26318">
        <v>8.7986900000000007E-2</v>
      </c>
    </row>
    <row r="26319" spans="2:3" x14ac:dyDescent="0.3">
      <c r="B26319">
        <v>-1.4723999999999999E-2</v>
      </c>
      <c r="C26319">
        <v>8.7178900000000004E-2</v>
      </c>
    </row>
    <row r="26320" spans="2:3" x14ac:dyDescent="0.3">
      <c r="B26320">
        <v>1.2885000000000001E-2</v>
      </c>
      <c r="C26320">
        <v>8.6728700000000006E-2</v>
      </c>
    </row>
    <row r="26321" spans="2:3" x14ac:dyDescent="0.3">
      <c r="B26321">
        <v>3.0803799999999999E-2</v>
      </c>
      <c r="C26321">
        <v>8.6065799999999998E-2</v>
      </c>
    </row>
    <row r="26322" spans="2:3" x14ac:dyDescent="0.3">
      <c r="B26322">
        <v>2.9657500000000001E-3</v>
      </c>
      <c r="C26322">
        <v>8.5442900000000002E-2</v>
      </c>
    </row>
    <row r="26323" spans="2:3" x14ac:dyDescent="0.3">
      <c r="B26323">
        <v>-5.2305200000000003E-2</v>
      </c>
      <c r="C26323">
        <v>8.5677299999999998E-2</v>
      </c>
    </row>
    <row r="26324" spans="2:3" x14ac:dyDescent="0.3">
      <c r="B26324">
        <v>-6.9114599999999998E-2</v>
      </c>
      <c r="C26324">
        <v>8.43719E-2</v>
      </c>
    </row>
    <row r="26325" spans="2:3" x14ac:dyDescent="0.3">
      <c r="B26325">
        <v>-3.1958300000000002E-2</v>
      </c>
      <c r="C26325">
        <v>8.2043500000000005E-2</v>
      </c>
    </row>
    <row r="26326" spans="2:3" x14ac:dyDescent="0.3">
      <c r="B26326">
        <v>3.1128900000000001E-2</v>
      </c>
      <c r="C26326">
        <v>8.1656900000000004E-2</v>
      </c>
    </row>
    <row r="26327" spans="2:3" x14ac:dyDescent="0.3">
      <c r="B26327">
        <v>7.3041999999999996E-2</v>
      </c>
      <c r="C26327">
        <v>8.0316899999999997E-2</v>
      </c>
    </row>
    <row r="26328" spans="2:3" x14ac:dyDescent="0.3">
      <c r="B26328">
        <v>6.1699499999999997E-2</v>
      </c>
      <c r="C26328">
        <v>7.9084199999999993E-2</v>
      </c>
    </row>
    <row r="26329" spans="2:3" x14ac:dyDescent="0.3">
      <c r="B26329">
        <v>5.7554300000000003E-2</v>
      </c>
      <c r="C26329">
        <v>7.9045000000000004E-2</v>
      </c>
    </row>
    <row r="26330" spans="2:3" x14ac:dyDescent="0.3">
      <c r="B26330">
        <v>9.7817699999999994E-2</v>
      </c>
      <c r="C26330">
        <v>7.97094E-2</v>
      </c>
    </row>
    <row r="26331" spans="2:3" x14ac:dyDescent="0.3">
      <c r="B26331">
        <v>8.0013699999999993E-2</v>
      </c>
      <c r="C26331">
        <v>7.8506599999999996E-2</v>
      </c>
    </row>
    <row r="26332" spans="2:3" x14ac:dyDescent="0.3">
      <c r="B26332">
        <v>-5.7268399999999995E-4</v>
      </c>
      <c r="C26332">
        <v>7.6604599999999995E-2</v>
      </c>
    </row>
    <row r="26333" spans="2:3" x14ac:dyDescent="0.3">
      <c r="B26333">
        <v>-2.4559899999999999E-2</v>
      </c>
      <c r="C26333">
        <v>7.6718800000000004E-2</v>
      </c>
    </row>
    <row r="26334" spans="2:3" x14ac:dyDescent="0.3">
      <c r="B26334">
        <v>-1.2120300000000001E-2</v>
      </c>
      <c r="C26334">
        <v>7.5792499999999999E-2</v>
      </c>
    </row>
    <row r="26335" spans="2:3" x14ac:dyDescent="0.3">
      <c r="B26335">
        <v>1.3893499999999999E-3</v>
      </c>
      <c r="C26335">
        <v>7.4322299999999994E-2</v>
      </c>
    </row>
    <row r="26336" spans="2:3" x14ac:dyDescent="0.3">
      <c r="B26336">
        <v>6.25357E-2</v>
      </c>
      <c r="C26336">
        <v>7.3395500000000002E-2</v>
      </c>
    </row>
    <row r="26337" spans="2:3" x14ac:dyDescent="0.3">
      <c r="B26337">
        <v>0.124704</v>
      </c>
      <c r="C26337">
        <v>7.3094599999999996E-2</v>
      </c>
    </row>
    <row r="26338" spans="2:3" x14ac:dyDescent="0.3">
      <c r="B26338">
        <v>0.13478699999999999</v>
      </c>
      <c r="C26338">
        <v>7.3530899999999996E-2</v>
      </c>
    </row>
    <row r="26339" spans="2:3" x14ac:dyDescent="0.3">
      <c r="B26339">
        <v>0.12239899999999999</v>
      </c>
      <c r="C26339">
        <v>7.45421E-2</v>
      </c>
    </row>
    <row r="26340" spans="2:3" x14ac:dyDescent="0.3">
      <c r="B26340">
        <v>9.4596899999999998E-2</v>
      </c>
      <c r="C26340">
        <v>7.4795500000000001E-2</v>
      </c>
    </row>
    <row r="26341" spans="2:3" x14ac:dyDescent="0.3">
      <c r="B26341">
        <v>4.0298199999999999E-2</v>
      </c>
      <c r="C26341">
        <v>7.4006699999999995E-2</v>
      </c>
    </row>
    <row r="26342" spans="2:3" x14ac:dyDescent="0.3">
      <c r="B26342">
        <v>-2.29695E-2</v>
      </c>
      <c r="C26342">
        <v>7.3270399999999999E-2</v>
      </c>
    </row>
    <row r="26343" spans="2:3" x14ac:dyDescent="0.3">
      <c r="B26343">
        <v>-4.2026899999999999E-2</v>
      </c>
      <c r="C26343">
        <v>7.3037500000000005E-2</v>
      </c>
    </row>
    <row r="26344" spans="2:3" x14ac:dyDescent="0.3">
      <c r="B26344">
        <v>1.4700400000000001E-2</v>
      </c>
      <c r="C26344">
        <v>7.3159799999999997E-2</v>
      </c>
    </row>
    <row r="26345" spans="2:3" x14ac:dyDescent="0.3">
      <c r="B26345">
        <v>9.5006499999999994E-2</v>
      </c>
      <c r="C26345">
        <v>7.3337399999999997E-2</v>
      </c>
    </row>
    <row r="26346" spans="2:3" x14ac:dyDescent="0.3">
      <c r="B26346">
        <v>0.150842</v>
      </c>
      <c r="C26346">
        <v>7.3816999999999994E-2</v>
      </c>
    </row>
    <row r="26347" spans="2:3" x14ac:dyDescent="0.3">
      <c r="B26347">
        <v>0.15470100000000001</v>
      </c>
      <c r="C26347">
        <v>7.4684100000000003E-2</v>
      </c>
    </row>
    <row r="26348" spans="2:3" x14ac:dyDescent="0.3">
      <c r="B26348">
        <v>8.44139E-2</v>
      </c>
      <c r="C26348">
        <v>7.5495699999999999E-2</v>
      </c>
    </row>
    <row r="26349" spans="2:3" x14ac:dyDescent="0.3">
      <c r="B26349">
        <v>1.9976799999999999E-2</v>
      </c>
      <c r="C26349">
        <v>7.5277899999999995E-2</v>
      </c>
    </row>
    <row r="26350" spans="2:3" x14ac:dyDescent="0.3">
      <c r="B26350">
        <v>6.75086E-3</v>
      </c>
      <c r="C26350">
        <v>7.52689E-2</v>
      </c>
    </row>
    <row r="26351" spans="2:3" x14ac:dyDescent="0.3">
      <c r="B26351">
        <v>-5.2331299999999997E-2</v>
      </c>
      <c r="C26351">
        <v>7.5269500000000003E-2</v>
      </c>
    </row>
    <row r="26352" spans="2:3" x14ac:dyDescent="0.3">
      <c r="B26352">
        <v>-0.12836</v>
      </c>
      <c r="C26352">
        <v>7.6506099999999994E-2</v>
      </c>
    </row>
    <row r="26353" spans="2:3" x14ac:dyDescent="0.3">
      <c r="B26353">
        <v>-5.6530999999999998E-2</v>
      </c>
      <c r="C26353">
        <v>7.6521099999999995E-2</v>
      </c>
    </row>
    <row r="26354" spans="2:3" x14ac:dyDescent="0.3">
      <c r="B26354">
        <v>8.16775E-2</v>
      </c>
      <c r="C26354">
        <v>7.6844899999999994E-2</v>
      </c>
    </row>
    <row r="26355" spans="2:3" x14ac:dyDescent="0.3">
      <c r="B26355">
        <v>3.7089700000000003E-2</v>
      </c>
      <c r="C26355">
        <v>7.6877699999999993E-2</v>
      </c>
    </row>
    <row r="26356" spans="2:3" x14ac:dyDescent="0.3">
      <c r="B26356">
        <v>-0.111112</v>
      </c>
      <c r="C26356">
        <v>7.7381699999999998E-2</v>
      </c>
    </row>
    <row r="26357" spans="2:3" x14ac:dyDescent="0.3">
      <c r="B26357">
        <v>-9.3645500000000007E-2</v>
      </c>
      <c r="C26357">
        <v>7.7578999999999995E-2</v>
      </c>
    </row>
    <row r="26358" spans="2:3" x14ac:dyDescent="0.3">
      <c r="B26358">
        <v>4.1501700000000002E-2</v>
      </c>
      <c r="C26358">
        <v>7.7596600000000002E-2</v>
      </c>
    </row>
    <row r="26359" spans="2:3" x14ac:dyDescent="0.3">
      <c r="B26359">
        <v>0.107861</v>
      </c>
      <c r="C26359">
        <v>7.8574699999999997E-2</v>
      </c>
    </row>
    <row r="26360" spans="2:3" x14ac:dyDescent="0.3">
      <c r="B26360">
        <v>8.6009000000000002E-2</v>
      </c>
      <c r="C26360">
        <v>7.9381300000000002E-2</v>
      </c>
    </row>
    <row r="26361" spans="2:3" x14ac:dyDescent="0.3">
      <c r="B26361">
        <v>-1.6630600000000001E-3</v>
      </c>
      <c r="C26361">
        <v>7.9247300000000007E-2</v>
      </c>
    </row>
    <row r="26362" spans="2:3" x14ac:dyDescent="0.3">
      <c r="B26362">
        <v>-6.2576699999999999E-2</v>
      </c>
      <c r="C26362">
        <v>7.9568899999999998E-2</v>
      </c>
    </row>
    <row r="26363" spans="2:3" x14ac:dyDescent="0.3">
      <c r="B26363">
        <v>8.0051099999999995E-4</v>
      </c>
      <c r="C26363">
        <v>7.9329200000000002E-2</v>
      </c>
    </row>
    <row r="26364" spans="2:3" x14ac:dyDescent="0.3">
      <c r="B26364">
        <v>5.7306500000000003E-2</v>
      </c>
      <c r="C26364">
        <v>7.9770099999999997E-2</v>
      </c>
    </row>
    <row r="26365" spans="2:3" x14ac:dyDescent="0.3">
      <c r="B26365">
        <v>3.7391000000000001E-2</v>
      </c>
      <c r="C26365">
        <v>7.9943700000000006E-2</v>
      </c>
    </row>
    <row r="26366" spans="2:3" x14ac:dyDescent="0.3">
      <c r="B26366">
        <v>8.0391900000000002E-2</v>
      </c>
      <c r="C26366">
        <v>8.0635899999999996E-2</v>
      </c>
    </row>
    <row r="26367" spans="2:3" x14ac:dyDescent="0.3">
      <c r="B26367">
        <v>0.111289</v>
      </c>
      <c r="C26367">
        <v>8.1735199999999994E-2</v>
      </c>
    </row>
    <row r="26368" spans="2:3" x14ac:dyDescent="0.3">
      <c r="B26368">
        <v>-2.5695099999999998E-2</v>
      </c>
      <c r="C26368">
        <v>8.1562099999999998E-2</v>
      </c>
    </row>
    <row r="26369" spans="2:3" x14ac:dyDescent="0.3">
      <c r="B26369">
        <v>-0.120753</v>
      </c>
      <c r="C26369">
        <v>8.21992E-2</v>
      </c>
    </row>
    <row r="26370" spans="2:3" x14ac:dyDescent="0.3">
      <c r="B26370">
        <v>-3.1019100000000001E-2</v>
      </c>
      <c r="C26370">
        <v>8.2211199999999998E-2</v>
      </c>
    </row>
    <row r="26371" spans="2:3" x14ac:dyDescent="0.3">
      <c r="B26371">
        <v>-1.8603499999999999E-2</v>
      </c>
      <c r="C26371">
        <v>8.14801E-2</v>
      </c>
    </row>
    <row r="26372" spans="2:3" x14ac:dyDescent="0.3">
      <c r="B26372">
        <v>-0.14197499999999999</v>
      </c>
      <c r="C26372">
        <v>8.2344899999999999E-2</v>
      </c>
    </row>
    <row r="26373" spans="2:3" x14ac:dyDescent="0.3">
      <c r="B26373">
        <v>-0.15807199999999999</v>
      </c>
      <c r="C26373">
        <v>8.3550200000000005E-2</v>
      </c>
    </row>
    <row r="26374" spans="2:3" x14ac:dyDescent="0.3">
      <c r="B26374">
        <v>-6.8449899999999994E-2</v>
      </c>
      <c r="C26374">
        <v>8.35587E-2</v>
      </c>
    </row>
    <row r="26375" spans="2:3" x14ac:dyDescent="0.3">
      <c r="B26375">
        <v>-1.6550100000000002E-2</v>
      </c>
      <c r="C26375">
        <v>8.3139400000000002E-2</v>
      </c>
    </row>
    <row r="26376" spans="2:3" x14ac:dyDescent="0.3">
      <c r="B26376">
        <v>8.3793000000000006E-2</v>
      </c>
      <c r="C26376">
        <v>8.3917199999999997E-2</v>
      </c>
    </row>
    <row r="26377" spans="2:3" x14ac:dyDescent="0.3">
      <c r="B26377">
        <v>0.28585300000000002</v>
      </c>
      <c r="C26377">
        <v>8.6250199999999999E-2</v>
      </c>
    </row>
    <row r="26378" spans="2:3" x14ac:dyDescent="0.3">
      <c r="B26378">
        <v>0.24813399999999999</v>
      </c>
      <c r="C26378">
        <v>8.78964E-2</v>
      </c>
    </row>
    <row r="26379" spans="2:3" x14ac:dyDescent="0.3">
      <c r="B26379">
        <v>-0.13106200000000001</v>
      </c>
      <c r="C26379">
        <v>8.9186199999999993E-2</v>
      </c>
    </row>
    <row r="26380" spans="2:3" x14ac:dyDescent="0.3">
      <c r="B26380">
        <v>-0.29145599999999999</v>
      </c>
      <c r="C26380">
        <v>9.0428700000000001E-2</v>
      </c>
    </row>
    <row r="26381" spans="2:3" x14ac:dyDescent="0.3">
      <c r="B26381">
        <v>-6.1720400000000002E-2</v>
      </c>
      <c r="C26381">
        <v>8.9410299999999998E-2</v>
      </c>
    </row>
    <row r="26382" spans="2:3" x14ac:dyDescent="0.3">
      <c r="B26382">
        <v>0.105561</v>
      </c>
      <c r="C26382">
        <v>8.9528200000000002E-2</v>
      </c>
    </row>
    <row r="26383" spans="2:3" x14ac:dyDescent="0.3">
      <c r="B26383">
        <v>9.0513899999999994E-2</v>
      </c>
      <c r="C26383">
        <v>8.7462200000000004E-2</v>
      </c>
    </row>
    <row r="26384" spans="2:3" x14ac:dyDescent="0.3">
      <c r="B26384">
        <v>-3.6957200000000003E-2</v>
      </c>
      <c r="C26384">
        <v>8.6166999999999994E-2</v>
      </c>
    </row>
    <row r="26385" spans="2:3" x14ac:dyDescent="0.3">
      <c r="B26385">
        <v>-0.28135500000000002</v>
      </c>
      <c r="C26385">
        <v>8.7748400000000004E-2</v>
      </c>
    </row>
    <row r="26386" spans="2:3" x14ac:dyDescent="0.3">
      <c r="B26386">
        <v>-0.356493</v>
      </c>
      <c r="C26386">
        <v>8.8810700000000006E-2</v>
      </c>
    </row>
    <row r="26387" spans="2:3" x14ac:dyDescent="0.3">
      <c r="B26387">
        <v>-0.101509</v>
      </c>
      <c r="C26387">
        <v>8.8333599999999998E-2</v>
      </c>
    </row>
    <row r="26388" spans="2:3" x14ac:dyDescent="0.3">
      <c r="B26388">
        <v>0.23603399999999999</v>
      </c>
      <c r="C26388">
        <v>9.0130500000000002E-2</v>
      </c>
    </row>
    <row r="26389" spans="2:3" x14ac:dyDescent="0.3">
      <c r="B26389">
        <v>0.45024999999999998</v>
      </c>
      <c r="C26389">
        <v>9.2974000000000001E-2</v>
      </c>
    </row>
    <row r="26390" spans="2:3" x14ac:dyDescent="0.3">
      <c r="B26390">
        <v>0.39330199999999998</v>
      </c>
      <c r="C26390">
        <v>9.6197099999999994E-2</v>
      </c>
    </row>
    <row r="26391" spans="2:3" x14ac:dyDescent="0.3">
      <c r="B26391">
        <v>-5.3862600000000004E-3</v>
      </c>
      <c r="C26391">
        <v>9.5336900000000002E-2</v>
      </c>
    </row>
    <row r="26392" spans="2:3" x14ac:dyDescent="0.3">
      <c r="B26392">
        <v>-0.41877500000000001</v>
      </c>
      <c r="C26392">
        <v>9.8250000000000004E-2</v>
      </c>
    </row>
    <row r="26393" spans="2:3" x14ac:dyDescent="0.3">
      <c r="B26393">
        <v>-0.38078800000000002</v>
      </c>
      <c r="C26393">
        <v>0.101836</v>
      </c>
    </row>
    <row r="26394" spans="2:3" x14ac:dyDescent="0.3">
      <c r="B26394">
        <v>4.8973900000000001E-2</v>
      </c>
      <c r="C26394">
        <v>0.101788</v>
      </c>
    </row>
    <row r="26395" spans="2:3" x14ac:dyDescent="0.3">
      <c r="B26395">
        <v>0.31623000000000001</v>
      </c>
      <c r="C26395">
        <v>0.104598</v>
      </c>
    </row>
    <row r="26396" spans="2:3" x14ac:dyDescent="0.3">
      <c r="B26396">
        <v>0.22885</v>
      </c>
      <c r="C26396">
        <v>0.10496800000000001</v>
      </c>
    </row>
    <row r="26397" spans="2:3" x14ac:dyDescent="0.3">
      <c r="B26397">
        <v>6.8088200000000001E-2</v>
      </c>
      <c r="C26397">
        <v>0.103274</v>
      </c>
    </row>
    <row r="26398" spans="2:3" x14ac:dyDescent="0.3">
      <c r="B26398">
        <v>-5.1443700000000002E-2</v>
      </c>
      <c r="C26398">
        <v>0.10197299999999999</v>
      </c>
    </row>
    <row r="26399" spans="2:3" x14ac:dyDescent="0.3">
      <c r="B26399">
        <v>-3.95772E-2</v>
      </c>
      <c r="C26399">
        <v>0.101286</v>
      </c>
    </row>
    <row r="26400" spans="2:3" x14ac:dyDescent="0.3">
      <c r="B26400">
        <v>0.182287</v>
      </c>
      <c r="C26400">
        <v>0.102738</v>
      </c>
    </row>
    <row r="26401" spans="2:3" x14ac:dyDescent="0.3">
      <c r="B26401">
        <v>0.31076500000000001</v>
      </c>
      <c r="C26401">
        <v>0.103961</v>
      </c>
    </row>
    <row r="26402" spans="2:3" x14ac:dyDescent="0.3">
      <c r="B26402">
        <v>0.174516</v>
      </c>
      <c r="C26402">
        <v>0.104481</v>
      </c>
    </row>
    <row r="26403" spans="2:3" x14ac:dyDescent="0.3">
      <c r="B26403">
        <v>1.34734E-2</v>
      </c>
      <c r="C26403">
        <v>0.103648</v>
      </c>
    </row>
    <row r="26404" spans="2:3" x14ac:dyDescent="0.3">
      <c r="B26404">
        <v>-2.9103299999999999E-2</v>
      </c>
      <c r="C26404">
        <v>0.101935</v>
      </c>
    </row>
    <row r="26405" spans="2:3" x14ac:dyDescent="0.3">
      <c r="B26405">
        <v>8.5270599999999995E-3</v>
      </c>
      <c r="C26405">
        <v>0.10071099999999999</v>
      </c>
    </row>
    <row r="26406" spans="2:3" x14ac:dyDescent="0.3">
      <c r="B26406">
        <v>7.9259700000000002E-2</v>
      </c>
      <c r="C26406">
        <v>0.101262</v>
      </c>
    </row>
    <row r="26407" spans="2:3" x14ac:dyDescent="0.3">
      <c r="B26407">
        <v>9.2182600000000003E-2</v>
      </c>
      <c r="C26407">
        <v>0.101702</v>
      </c>
    </row>
    <row r="26408" spans="2:3" x14ac:dyDescent="0.3">
      <c r="B26408">
        <v>-7.2837099999999997E-3</v>
      </c>
      <c r="C26408">
        <v>0.101242</v>
      </c>
    </row>
    <row r="26409" spans="2:3" x14ac:dyDescent="0.3">
      <c r="B26409">
        <v>-0.122299</v>
      </c>
      <c r="C26409">
        <v>0.102212</v>
      </c>
    </row>
    <row r="26410" spans="2:3" x14ac:dyDescent="0.3">
      <c r="B26410">
        <v>-0.13513</v>
      </c>
      <c r="C26410">
        <v>0.103517</v>
      </c>
    </row>
    <row r="26411" spans="2:3" x14ac:dyDescent="0.3">
      <c r="B26411">
        <v>-5.0830899999999998E-2</v>
      </c>
      <c r="C26411">
        <v>0.102187</v>
      </c>
    </row>
    <row r="26412" spans="2:3" x14ac:dyDescent="0.3">
      <c r="B26412">
        <v>2.6592899999999999E-2</v>
      </c>
      <c r="C26412">
        <v>9.9682099999999996E-2</v>
      </c>
    </row>
    <row r="26413" spans="2:3" x14ac:dyDescent="0.3">
      <c r="B26413">
        <v>-2.21026E-2</v>
      </c>
      <c r="C26413">
        <v>9.8139100000000007E-2</v>
      </c>
    </row>
    <row r="26414" spans="2:3" x14ac:dyDescent="0.3">
      <c r="B26414">
        <v>-0.138877</v>
      </c>
      <c r="C26414">
        <v>9.8840300000000006E-2</v>
      </c>
    </row>
    <row r="26415" spans="2:3" x14ac:dyDescent="0.3">
      <c r="B26415">
        <v>-0.116814</v>
      </c>
      <c r="C26415">
        <v>9.9509399999999998E-2</v>
      </c>
    </row>
    <row r="26416" spans="2:3" x14ac:dyDescent="0.3">
      <c r="B26416">
        <v>5.0890400000000004E-3</v>
      </c>
      <c r="C26416">
        <v>9.8902900000000002E-2</v>
      </c>
    </row>
    <row r="26417" spans="2:3" x14ac:dyDescent="0.3">
      <c r="B26417">
        <v>9.3980399999999999E-3</v>
      </c>
      <c r="C26417">
        <v>9.8337499999999994E-2</v>
      </c>
    </row>
    <row r="26418" spans="2:3" x14ac:dyDescent="0.3">
      <c r="B26418">
        <v>-6.3232399999999994E-2</v>
      </c>
      <c r="C26418">
        <v>9.8538899999999999E-2</v>
      </c>
    </row>
    <row r="26419" spans="2:3" x14ac:dyDescent="0.3">
      <c r="B26419">
        <v>-4.9788600000000002E-2</v>
      </c>
      <c r="C26419">
        <v>9.8889500000000005E-2</v>
      </c>
    </row>
    <row r="26420" spans="2:3" x14ac:dyDescent="0.3">
      <c r="B26420">
        <v>4.0558900000000002E-2</v>
      </c>
      <c r="C26420">
        <v>9.9166299999999999E-2</v>
      </c>
    </row>
    <row r="26421" spans="2:3" x14ac:dyDescent="0.3">
      <c r="B26421">
        <v>9.8875699999999997E-2</v>
      </c>
      <c r="C26421">
        <v>9.9847000000000005E-2</v>
      </c>
    </row>
    <row r="26422" spans="2:3" x14ac:dyDescent="0.3">
      <c r="B26422">
        <v>2.86778E-2</v>
      </c>
      <c r="C26422">
        <v>0.100104</v>
      </c>
    </row>
    <row r="26423" spans="2:3" x14ac:dyDescent="0.3">
      <c r="B26423">
        <v>-8.2017199999999998E-2</v>
      </c>
      <c r="C26423">
        <v>0.100401</v>
      </c>
    </row>
    <row r="26424" spans="2:3" x14ac:dyDescent="0.3">
      <c r="B26424">
        <v>-5.6230700000000002E-2</v>
      </c>
      <c r="C26424">
        <v>0.100272</v>
      </c>
    </row>
    <row r="26425" spans="2:3" x14ac:dyDescent="0.3">
      <c r="B26425">
        <v>-1.9850699999999999E-2</v>
      </c>
      <c r="C26425">
        <v>0.100151</v>
      </c>
    </row>
    <row r="26426" spans="2:3" x14ac:dyDescent="0.3">
      <c r="B26426">
        <v>-9.0499399999999994E-2</v>
      </c>
      <c r="C26426">
        <v>0.100745</v>
      </c>
    </row>
    <row r="26427" spans="2:3" x14ac:dyDescent="0.3">
      <c r="B26427" s="2">
        <v>-3.8718900000000001E-2</v>
      </c>
      <c r="C26427">
        <v>0.10040200000000001</v>
      </c>
    </row>
    <row r="26428" spans="2:3" x14ac:dyDescent="0.3">
      <c r="B26428">
        <v>0.18285399999999999</v>
      </c>
      <c r="C26428">
        <v>0.10161299999999999</v>
      </c>
    </row>
    <row r="26429" spans="2:3" x14ac:dyDescent="0.3">
      <c r="B26429">
        <v>0.30286999999999997</v>
      </c>
      <c r="C26429">
        <v>0.10406600000000001</v>
      </c>
    </row>
    <row r="26430" spans="2:3" x14ac:dyDescent="0.3">
      <c r="B26430">
        <v>0.10147299999999999</v>
      </c>
      <c r="C26430">
        <v>0.104103</v>
      </c>
    </row>
    <row r="26431" spans="2:3" x14ac:dyDescent="0.3">
      <c r="B26431">
        <v>-0.32944099999999998</v>
      </c>
      <c r="C26431">
        <v>0.106597</v>
      </c>
    </row>
    <row r="26432" spans="2:3" x14ac:dyDescent="0.3">
      <c r="B26432">
        <v>-0.40989199999999998</v>
      </c>
      <c r="C26432">
        <v>0.11069</v>
      </c>
    </row>
    <row r="26433" spans="2:3" x14ac:dyDescent="0.3">
      <c r="B26433">
        <v>0.10911</v>
      </c>
      <c r="C26433">
        <v>0.111536</v>
      </c>
    </row>
    <row r="26434" spans="2:3" x14ac:dyDescent="0.3">
      <c r="B26434">
        <v>0.50203299999999995</v>
      </c>
      <c r="C26434">
        <v>0.116435</v>
      </c>
    </row>
    <row r="26435" spans="2:3" x14ac:dyDescent="0.3">
      <c r="B26435">
        <v>0.33797500000000003</v>
      </c>
      <c r="C26435">
        <v>0.119801</v>
      </c>
    </row>
    <row r="26436" spans="2:3" x14ac:dyDescent="0.3">
      <c r="B26436">
        <v>0.111529</v>
      </c>
      <c r="C26436">
        <v>0.120291</v>
      </c>
    </row>
    <row r="26437" spans="2:3" x14ac:dyDescent="0.3">
      <c r="B26437">
        <v>4.0786999999999997E-2</v>
      </c>
      <c r="C26437">
        <v>0.119452</v>
      </c>
    </row>
    <row r="26438" spans="2:3" x14ac:dyDescent="0.3">
      <c r="B26438">
        <v>-0.125504</v>
      </c>
      <c r="C26438">
        <v>0.11935900000000001</v>
      </c>
    </row>
    <row r="26439" spans="2:3" x14ac:dyDescent="0.3">
      <c r="B26439">
        <v>-0.26026899999999997</v>
      </c>
      <c r="C26439">
        <v>0.120738</v>
      </c>
    </row>
    <row r="26440" spans="2:3" x14ac:dyDescent="0.3">
      <c r="B26440">
        <v>-0.13055900000000001</v>
      </c>
      <c r="C26440">
        <v>0.121097</v>
      </c>
    </row>
    <row r="26441" spans="2:3" x14ac:dyDescent="0.3">
      <c r="B26441">
        <v>6.4414700000000005E-2</v>
      </c>
      <c r="C26441">
        <v>0.121338</v>
      </c>
    </row>
    <row r="26442" spans="2:3" x14ac:dyDescent="0.3">
      <c r="B26442">
        <v>0.123423</v>
      </c>
      <c r="C26442">
        <v>0.12234299999999999</v>
      </c>
    </row>
    <row r="26443" spans="2:3" x14ac:dyDescent="0.3">
      <c r="B26443">
        <v>6.9961499999999996E-2</v>
      </c>
      <c r="C26443">
        <v>0.12262199999999999</v>
      </c>
    </row>
    <row r="26444" spans="2:3" x14ac:dyDescent="0.3">
      <c r="B26444">
        <v>-0.115416</v>
      </c>
      <c r="C26444">
        <v>0.123629</v>
      </c>
    </row>
    <row r="26445" spans="2:3" x14ac:dyDescent="0.3">
      <c r="B26445">
        <v>-0.33038299999999998</v>
      </c>
      <c r="C26445">
        <v>0.12598300000000001</v>
      </c>
    </row>
    <row r="26446" spans="2:3" x14ac:dyDescent="0.3">
      <c r="B26446">
        <v>-0.31902599999999998</v>
      </c>
      <c r="C26446">
        <v>0.127665</v>
      </c>
    </row>
    <row r="26447" spans="2:3" x14ac:dyDescent="0.3">
      <c r="B26447">
        <v>-5.3506400000000003E-2</v>
      </c>
      <c r="C26447">
        <v>0.12665299999999999</v>
      </c>
    </row>
    <row r="26448" spans="2:3" x14ac:dyDescent="0.3">
      <c r="B26448">
        <v>0.254355</v>
      </c>
      <c r="C26448">
        <v>0.12835299999999999</v>
      </c>
    </row>
    <row r="26449" spans="2:3" x14ac:dyDescent="0.3">
      <c r="B26449">
        <v>0.36432300000000001</v>
      </c>
      <c r="C26449">
        <v>0.131796</v>
      </c>
    </row>
    <row r="26450" spans="2:3" x14ac:dyDescent="0.3">
      <c r="B26450">
        <v>0.18675900000000001</v>
      </c>
      <c r="C26450">
        <v>0.13359599999999999</v>
      </c>
    </row>
    <row r="26451" spans="2:3" x14ac:dyDescent="0.3">
      <c r="B26451">
        <v>-8.5321499999999995E-2</v>
      </c>
      <c r="C26451">
        <v>0.13392599999999999</v>
      </c>
    </row>
    <row r="26452" spans="2:3" x14ac:dyDescent="0.3">
      <c r="B26452">
        <v>-0.17569100000000001</v>
      </c>
      <c r="C26452">
        <v>0.13439899999999999</v>
      </c>
    </row>
    <row r="26453" spans="2:3" x14ac:dyDescent="0.3">
      <c r="B26453">
        <v>-4.6047200000000003E-2</v>
      </c>
      <c r="C26453">
        <v>0.134294</v>
      </c>
    </row>
    <row r="26454" spans="2:3" x14ac:dyDescent="0.3">
      <c r="B26454">
        <v>0.10939</v>
      </c>
      <c r="C26454">
        <v>0.134572</v>
      </c>
    </row>
    <row r="26455" spans="2:3" x14ac:dyDescent="0.3">
      <c r="B26455">
        <v>0.149782</v>
      </c>
      <c r="C26455">
        <v>0.13569800000000001</v>
      </c>
    </row>
    <row r="26456" spans="2:3" x14ac:dyDescent="0.3">
      <c r="B26456">
        <v>0.128555</v>
      </c>
      <c r="C26456">
        <v>0.13587299999999999</v>
      </c>
    </row>
    <row r="26457" spans="2:3" x14ac:dyDescent="0.3">
      <c r="B26457">
        <v>0.1206</v>
      </c>
      <c r="C26457">
        <v>0.13614200000000001</v>
      </c>
    </row>
    <row r="26458" spans="2:3" x14ac:dyDescent="0.3">
      <c r="B26458">
        <v>0.110585</v>
      </c>
      <c r="C26458">
        <v>0.13683300000000001</v>
      </c>
    </row>
    <row r="26459" spans="2:3" x14ac:dyDescent="0.3">
      <c r="B26459">
        <v>0.100143</v>
      </c>
      <c r="C26459">
        <v>0.13675599999999999</v>
      </c>
    </row>
    <row r="26460" spans="2:3" x14ac:dyDescent="0.3">
      <c r="B26460">
        <v>8.0070500000000003E-2</v>
      </c>
      <c r="C26460">
        <v>0.13669700000000001</v>
      </c>
    </row>
    <row r="26461" spans="2:3" x14ac:dyDescent="0.3">
      <c r="B26461">
        <v>3.2634299999999998E-2</v>
      </c>
      <c r="C26461">
        <v>0.13700599999999999</v>
      </c>
    </row>
    <row r="26462" spans="2:3" x14ac:dyDescent="0.3">
      <c r="B26462">
        <v>8.0090599999999998E-2</v>
      </c>
      <c r="C26462">
        <v>0.137182</v>
      </c>
    </row>
    <row r="26463" spans="2:3" x14ac:dyDescent="0.3">
      <c r="B26463">
        <v>0.22301299999999999</v>
      </c>
      <c r="C26463">
        <v>0.139404</v>
      </c>
    </row>
    <row r="26464" spans="2:3" x14ac:dyDescent="0.3">
      <c r="B26464">
        <v>0.18559100000000001</v>
      </c>
      <c r="C26464">
        <v>0.14068700000000001</v>
      </c>
    </row>
    <row r="26465" spans="2:3" x14ac:dyDescent="0.3">
      <c r="B26465">
        <v>-3.8823900000000001E-2</v>
      </c>
      <c r="C26465">
        <v>0.14070099999999999</v>
      </c>
    </row>
    <row r="26466" spans="2:3" x14ac:dyDescent="0.3">
      <c r="B26466">
        <v>-0.16187499999999999</v>
      </c>
      <c r="C26466">
        <v>0.141516</v>
      </c>
    </row>
    <row r="26467" spans="2:3" x14ac:dyDescent="0.3">
      <c r="B26467">
        <v>-0.22262799999999999</v>
      </c>
      <c r="C26467">
        <v>0.14262900000000001</v>
      </c>
    </row>
    <row r="26468" spans="2:3" x14ac:dyDescent="0.3">
      <c r="B26468">
        <v>-0.31120999999999999</v>
      </c>
      <c r="C26468">
        <v>0.145484</v>
      </c>
    </row>
    <row r="26469" spans="2:3" x14ac:dyDescent="0.3">
      <c r="B26469">
        <v>-0.12088699999999999</v>
      </c>
      <c r="C26469">
        <v>0.145486</v>
      </c>
    </row>
    <row r="26470" spans="2:3" x14ac:dyDescent="0.3">
      <c r="B26470">
        <v>0.25015799999999999</v>
      </c>
      <c r="C26470">
        <v>0.147677</v>
      </c>
    </row>
    <row r="26471" spans="2:3" x14ac:dyDescent="0.3">
      <c r="B26471">
        <v>8.4749199999999997E-2</v>
      </c>
      <c r="C26471">
        <v>0.148338</v>
      </c>
    </row>
    <row r="26472" spans="2:3" x14ac:dyDescent="0.3">
      <c r="B26472">
        <v>-0.465003</v>
      </c>
      <c r="C26472">
        <v>0.15156900000000001</v>
      </c>
    </row>
    <row r="26473" spans="2:3" x14ac:dyDescent="0.3">
      <c r="B26473">
        <v>-0.405837</v>
      </c>
      <c r="C26473">
        <v>0.15404599999999999</v>
      </c>
    </row>
    <row r="26474" spans="2:3" x14ac:dyDescent="0.3">
      <c r="B26474">
        <v>0.184612</v>
      </c>
      <c r="C26474">
        <v>0.15520800000000001</v>
      </c>
    </row>
    <row r="26475" spans="2:3" x14ac:dyDescent="0.3">
      <c r="B26475">
        <v>0.39169399999999999</v>
      </c>
      <c r="C26475">
        <v>0.15895899999999999</v>
      </c>
    </row>
    <row r="26476" spans="2:3" x14ac:dyDescent="0.3">
      <c r="B26476">
        <v>9.6382099999999998E-2</v>
      </c>
      <c r="C26476">
        <v>0.159085</v>
      </c>
    </row>
    <row r="26477" spans="2:3" x14ac:dyDescent="0.3">
      <c r="B26477">
        <v>-0.16220499999999999</v>
      </c>
      <c r="C26477">
        <v>0.15784899999999999</v>
      </c>
    </row>
    <row r="26478" spans="2:3" x14ac:dyDescent="0.3">
      <c r="B26478">
        <v>-0.13606599999999999</v>
      </c>
      <c r="C26478">
        <v>0.15672800000000001</v>
      </c>
    </row>
    <row r="26479" spans="2:3" x14ac:dyDescent="0.3">
      <c r="B26479">
        <v>-0.10098699999999999</v>
      </c>
      <c r="C26479">
        <v>0.15642700000000001</v>
      </c>
    </row>
    <row r="26480" spans="2:3" x14ac:dyDescent="0.3">
      <c r="B26480">
        <v>-0.33368300000000001</v>
      </c>
      <c r="C26480">
        <v>0.15684999999999999</v>
      </c>
    </row>
    <row r="26481" spans="2:3" x14ac:dyDescent="0.3">
      <c r="B26481">
        <v>-0.44673099999999999</v>
      </c>
      <c r="C26481">
        <v>0.16070000000000001</v>
      </c>
    </row>
    <row r="26482" spans="2:3" x14ac:dyDescent="0.3">
      <c r="B26482">
        <v>-2.7268000000000001E-2</v>
      </c>
      <c r="C26482">
        <v>0.159917</v>
      </c>
    </row>
    <row r="26483" spans="2:3" x14ac:dyDescent="0.3">
      <c r="B26483">
        <v>0.35949999999999999</v>
      </c>
      <c r="C26483">
        <v>0.162607</v>
      </c>
    </row>
    <row r="26484" spans="2:3" x14ac:dyDescent="0.3">
      <c r="B26484">
        <v>0.229823</v>
      </c>
      <c r="C26484">
        <v>0.16453499999999999</v>
      </c>
    </row>
    <row r="26485" spans="2:3" x14ac:dyDescent="0.3">
      <c r="B26485">
        <v>9.4314499999999996E-2</v>
      </c>
      <c r="C26485">
        <v>0.162665</v>
      </c>
    </row>
    <row r="26486" spans="2:3" x14ac:dyDescent="0.3">
      <c r="B26486">
        <v>0.27023200000000003</v>
      </c>
      <c r="C26486">
        <v>0.161802</v>
      </c>
    </row>
    <row r="26487" spans="2:3" x14ac:dyDescent="0.3">
      <c r="B26487">
        <v>0.33627400000000002</v>
      </c>
      <c r="C26487">
        <v>0.16414999999999999</v>
      </c>
    </row>
    <row r="26488" spans="2:3" x14ac:dyDescent="0.3">
      <c r="B26488">
        <v>-2.9397599999999999E-4</v>
      </c>
      <c r="C26488">
        <v>0.16179299999999999</v>
      </c>
    </row>
    <row r="26489" spans="2:3" x14ac:dyDescent="0.3">
      <c r="B26489">
        <v>-0.379415</v>
      </c>
      <c r="C26489">
        <v>0.161084</v>
      </c>
    </row>
    <row r="26490" spans="2:3" x14ac:dyDescent="0.3">
      <c r="B26490">
        <v>-0.48110000000000003</v>
      </c>
      <c r="C26490">
        <v>0.16196199999999999</v>
      </c>
    </row>
    <row r="26491" spans="2:3" x14ac:dyDescent="0.3">
      <c r="B26491">
        <v>-0.53303199999999995</v>
      </c>
      <c r="C26491">
        <v>0.167239</v>
      </c>
    </row>
    <row r="26492" spans="2:3" x14ac:dyDescent="0.3">
      <c r="B26492">
        <v>-0.35478500000000002</v>
      </c>
      <c r="C26492">
        <v>0.166599</v>
      </c>
    </row>
    <row r="26493" spans="2:3" x14ac:dyDescent="0.3">
      <c r="B26493">
        <v>0.29359000000000002</v>
      </c>
      <c r="C26493">
        <v>0.16572700000000001</v>
      </c>
    </row>
    <row r="26494" spans="2:3" x14ac:dyDescent="0.3">
      <c r="B26494">
        <v>0.62139800000000001</v>
      </c>
      <c r="C26494">
        <v>0.17145099999999999</v>
      </c>
    </row>
    <row r="26495" spans="2:3" x14ac:dyDescent="0.3">
      <c r="B26495">
        <v>0.27047900000000002</v>
      </c>
      <c r="C26495">
        <v>0.17099400000000001</v>
      </c>
    </row>
    <row r="26496" spans="2:3" x14ac:dyDescent="0.3">
      <c r="B26496">
        <v>-3.7107599999999998E-2</v>
      </c>
      <c r="C26496">
        <v>0.169076</v>
      </c>
    </row>
    <row r="26497" spans="2:3" x14ac:dyDescent="0.3">
      <c r="B26497">
        <v>-7.97538E-2</v>
      </c>
      <c r="C26497">
        <v>0.16919300000000001</v>
      </c>
    </row>
    <row r="26498" spans="2:3" x14ac:dyDescent="0.3">
      <c r="B26498">
        <v>-0.15026999999999999</v>
      </c>
      <c r="C26498">
        <v>0.170181</v>
      </c>
    </row>
    <row r="26499" spans="2:3" x14ac:dyDescent="0.3">
      <c r="B26499">
        <v>-0.185811</v>
      </c>
      <c r="C26499">
        <v>0.17164299999999999</v>
      </c>
    </row>
    <row r="26500" spans="2:3" x14ac:dyDescent="0.3">
      <c r="B26500">
        <v>-0.108108</v>
      </c>
      <c r="C26500">
        <v>0.170902</v>
      </c>
    </row>
    <row r="26501" spans="2:3" x14ac:dyDescent="0.3">
      <c r="B26501">
        <v>-0.102993</v>
      </c>
      <c r="C26501">
        <v>0.168824</v>
      </c>
    </row>
    <row r="26502" spans="2:3" x14ac:dyDescent="0.3">
      <c r="B26502">
        <v>-9.5368599999999998E-2</v>
      </c>
      <c r="C26502">
        <v>0.16803199999999999</v>
      </c>
    </row>
    <row r="26503" spans="2:3" x14ac:dyDescent="0.3">
      <c r="B26503">
        <v>0.104184</v>
      </c>
      <c r="C26503">
        <v>0.16893900000000001</v>
      </c>
    </row>
    <row r="26504" spans="2:3" x14ac:dyDescent="0.3">
      <c r="B26504">
        <v>8.7083900000000006E-2</v>
      </c>
      <c r="C26504">
        <v>0.169519</v>
      </c>
    </row>
    <row r="26505" spans="2:3" x14ac:dyDescent="0.3">
      <c r="B26505">
        <v>-0.314162</v>
      </c>
      <c r="C26505">
        <v>0.17257600000000001</v>
      </c>
    </row>
    <row r="26506" spans="2:3" x14ac:dyDescent="0.3">
      <c r="B26506">
        <v>-0.28755999999999998</v>
      </c>
      <c r="C26506">
        <v>0.17465900000000001</v>
      </c>
    </row>
    <row r="26507" spans="2:3" x14ac:dyDescent="0.3">
      <c r="B26507">
        <v>0.36352899999999999</v>
      </c>
      <c r="C26507">
        <v>0.177372</v>
      </c>
    </row>
    <row r="26508" spans="2:3" x14ac:dyDescent="0.3">
      <c r="B26508">
        <v>0.58898399999999995</v>
      </c>
      <c r="C26508">
        <v>0.18318899999999999</v>
      </c>
    </row>
    <row r="26509" spans="2:3" x14ac:dyDescent="0.3">
      <c r="B26509" s="2">
        <v>4.0429100000000003E-2</v>
      </c>
      <c r="C26509">
        <v>0.18237</v>
      </c>
    </row>
    <row r="26510" spans="2:3" x14ac:dyDescent="0.3">
      <c r="B26510">
        <v>-0.34819499999999998</v>
      </c>
      <c r="C26510">
        <v>0.184501</v>
      </c>
    </row>
    <row r="26511" spans="2:3" x14ac:dyDescent="0.3">
      <c r="B26511">
        <v>-0.160938</v>
      </c>
      <c r="C26511">
        <v>0.18560199999999999</v>
      </c>
    </row>
    <row r="26512" spans="2:3" x14ac:dyDescent="0.3">
      <c r="B26512">
        <v>8.8579400000000003E-2</v>
      </c>
      <c r="C26512">
        <v>0.186222</v>
      </c>
    </row>
    <row r="26513" spans="2:3" x14ac:dyDescent="0.3">
      <c r="B26513">
        <v>0.11823500000000001</v>
      </c>
      <c r="C26513">
        <v>0.18718299999999999</v>
      </c>
    </row>
    <row r="26514" spans="2:3" x14ac:dyDescent="0.3">
      <c r="B26514">
        <v>2.7481999999999999E-2</v>
      </c>
      <c r="C26514">
        <v>0.18606900000000001</v>
      </c>
    </row>
    <row r="26515" spans="2:3" x14ac:dyDescent="0.3">
      <c r="B26515">
        <v>-3.0880899999999999E-2</v>
      </c>
      <c r="C26515">
        <v>0.18521000000000001</v>
      </c>
    </row>
    <row r="26516" spans="2:3" x14ac:dyDescent="0.3">
      <c r="B26516">
        <v>1.6889100000000001E-2</v>
      </c>
      <c r="C26516">
        <v>0.18532799999999999</v>
      </c>
    </row>
    <row r="26517" spans="2:3" x14ac:dyDescent="0.3">
      <c r="B26517">
        <v>6.5725800000000001E-2</v>
      </c>
      <c r="C26517">
        <v>0.185891</v>
      </c>
    </row>
    <row r="26518" spans="2:3" x14ac:dyDescent="0.3">
      <c r="B26518">
        <v>6.1123299999999998E-2</v>
      </c>
      <c r="C26518">
        <v>0.18587000000000001</v>
      </c>
    </row>
    <row r="26519" spans="2:3" x14ac:dyDescent="0.3">
      <c r="B26519">
        <v>6.05389E-2</v>
      </c>
      <c r="C26519">
        <v>0.185978</v>
      </c>
    </row>
    <row r="26520" spans="2:3" x14ac:dyDescent="0.3">
      <c r="B26520">
        <v>6.9215799999999994E-2</v>
      </c>
      <c r="C26520">
        <v>0.18626400000000001</v>
      </c>
    </row>
    <row r="26521" spans="2:3" x14ac:dyDescent="0.3">
      <c r="B26521">
        <v>7.2616799999999995E-2</v>
      </c>
      <c r="C26521">
        <v>0.186002</v>
      </c>
    </row>
    <row r="26522" spans="2:3" x14ac:dyDescent="0.3">
      <c r="B26522">
        <v>6.01912E-2</v>
      </c>
      <c r="C26522">
        <v>0.18631700000000001</v>
      </c>
    </row>
    <row r="26523" spans="2:3" x14ac:dyDescent="0.3">
      <c r="B26523">
        <v>2.4310600000000002E-2</v>
      </c>
      <c r="C26523">
        <v>0.18573999999999999</v>
      </c>
    </row>
    <row r="26524" spans="2:3" x14ac:dyDescent="0.3">
      <c r="B26524">
        <v>8.1907799999999999E-3</v>
      </c>
      <c r="C26524">
        <v>0.18525900000000001</v>
      </c>
    </row>
    <row r="26525" spans="2:3" x14ac:dyDescent="0.3">
      <c r="B26525">
        <v>3.4927600000000003E-2</v>
      </c>
      <c r="C26525">
        <v>0.18540999999999999</v>
      </c>
    </row>
    <row r="26526" spans="2:3" x14ac:dyDescent="0.3">
      <c r="B26526">
        <v>6.2357799999999998E-2</v>
      </c>
      <c r="C26526">
        <v>0.18512899999999999</v>
      </c>
    </row>
    <row r="26527" spans="2:3" x14ac:dyDescent="0.3">
      <c r="B26527">
        <v>6.3460799999999998E-2</v>
      </c>
      <c r="C26527">
        <v>0.18537600000000001</v>
      </c>
    </row>
    <row r="26528" spans="2:3" x14ac:dyDescent="0.3">
      <c r="B26528">
        <v>4.9619200000000002E-2</v>
      </c>
      <c r="C26528">
        <v>0.18404400000000001</v>
      </c>
    </row>
    <row r="26529" spans="2:3" x14ac:dyDescent="0.3">
      <c r="B26529">
        <v>4.3799699999999997E-2</v>
      </c>
      <c r="C26529">
        <v>0.181453</v>
      </c>
    </row>
    <row r="26530" spans="2:3" x14ac:dyDescent="0.3">
      <c r="B26530">
        <v>4.3774199999999999E-2</v>
      </c>
      <c r="C26530">
        <v>0.18087600000000001</v>
      </c>
    </row>
    <row r="26531" spans="2:3" x14ac:dyDescent="0.3">
      <c r="B26531">
        <v>1.0515399999999999E-2</v>
      </c>
      <c r="C26531">
        <v>0.17768700000000001</v>
      </c>
    </row>
    <row r="26532" spans="2:3" x14ac:dyDescent="0.3">
      <c r="B26532">
        <v>-3.2536700000000002E-2</v>
      </c>
      <c r="C26532">
        <v>0.17391300000000001</v>
      </c>
    </row>
    <row r="26533" spans="2:3" x14ac:dyDescent="0.3">
      <c r="B26533">
        <v>-1.2534399999999999E-2</v>
      </c>
      <c r="C26533">
        <v>0.17294799999999999</v>
      </c>
    </row>
    <row r="26534" spans="2:3" x14ac:dyDescent="0.3">
      <c r="B26534">
        <v>1.9091899999999998E-2</v>
      </c>
      <c r="C26534">
        <v>0.16811799999999999</v>
      </c>
    </row>
    <row r="26535" spans="2:3" x14ac:dyDescent="0.3">
      <c r="B26535">
        <v>-7.0737600000000001E-3</v>
      </c>
      <c r="C26535">
        <v>0.16480900000000001</v>
      </c>
    </row>
    <row r="26536" spans="2:3" x14ac:dyDescent="0.3">
      <c r="B26536">
        <v>-7.7702800000000001E-3</v>
      </c>
      <c r="C26536">
        <v>0.163772</v>
      </c>
    </row>
    <row r="26537" spans="2:3" x14ac:dyDescent="0.3">
      <c r="B26537">
        <v>3.7239399999999999E-2</v>
      </c>
      <c r="C26537">
        <v>0.16373599999999999</v>
      </c>
    </row>
    <row r="26538" spans="2:3" x14ac:dyDescent="0.3">
      <c r="B26538">
        <v>4.07929E-2</v>
      </c>
      <c r="C26538">
        <v>0.16288900000000001</v>
      </c>
    </row>
    <row r="26539" spans="2:3" x14ac:dyDescent="0.3">
      <c r="B26539">
        <v>3.0673200000000001E-2</v>
      </c>
      <c r="C26539">
        <v>0.16059300000000001</v>
      </c>
    </row>
    <row r="26540" spans="2:3" x14ac:dyDescent="0.3">
      <c r="B26540">
        <v>5.0814900000000003E-2</v>
      </c>
      <c r="C26540">
        <v>0.15979599999999999</v>
      </c>
    </row>
    <row r="26541" spans="2:3" x14ac:dyDescent="0.3">
      <c r="B26541">
        <v>4.7508300000000003E-2</v>
      </c>
      <c r="C26541">
        <v>0.15962599999999999</v>
      </c>
    </row>
    <row r="26542" spans="2:3" x14ac:dyDescent="0.3">
      <c r="B26542">
        <v>8.2974199999999998E-3</v>
      </c>
      <c r="C26542">
        <v>0.158475</v>
      </c>
    </row>
    <row r="26543" spans="2:3" x14ac:dyDescent="0.3">
      <c r="B26543">
        <v>-2.0295899999999999E-2</v>
      </c>
      <c r="C26543">
        <v>0.15797900000000001</v>
      </c>
    </row>
    <row r="26544" spans="2:3" x14ac:dyDescent="0.3">
      <c r="B26544">
        <v>-2.0508700000000001E-2</v>
      </c>
      <c r="C26544">
        <v>0.157029</v>
      </c>
    </row>
    <row r="26545" spans="2:3" x14ac:dyDescent="0.3">
      <c r="B26545">
        <v>1.06491E-2</v>
      </c>
      <c r="C26545">
        <v>0.153832</v>
      </c>
    </row>
    <row r="26546" spans="2:3" x14ac:dyDescent="0.3">
      <c r="B26546">
        <v>5.2071800000000001E-2</v>
      </c>
      <c r="C26546">
        <v>0.15116299999999999</v>
      </c>
    </row>
    <row r="26547" spans="2:3" x14ac:dyDescent="0.3">
      <c r="B26547">
        <v>4.0050599999999999E-2</v>
      </c>
      <c r="C26547">
        <v>0.151028</v>
      </c>
    </row>
    <row r="26548" spans="2:3" x14ac:dyDescent="0.3">
      <c r="B26548">
        <v>-1.2196800000000001E-2</v>
      </c>
      <c r="C26548">
        <v>0.14860599999999999</v>
      </c>
    </row>
    <row r="26549" spans="2:3" x14ac:dyDescent="0.3">
      <c r="B26549">
        <v>1.6781899999999999E-2</v>
      </c>
      <c r="C26549">
        <v>0.14513100000000001</v>
      </c>
    </row>
    <row r="26550" spans="2:3" x14ac:dyDescent="0.3">
      <c r="B26550">
        <v>5.8804099999999998E-2</v>
      </c>
      <c r="C26550">
        <v>0.14385200000000001</v>
      </c>
    </row>
    <row r="26551" spans="2:3" x14ac:dyDescent="0.3">
      <c r="B26551">
        <v>-0.192247</v>
      </c>
      <c r="C26551">
        <v>0.14492099999999999</v>
      </c>
    </row>
    <row r="26552" spans="2:3" x14ac:dyDescent="0.3">
      <c r="B26552">
        <v>-0.56777599999999995</v>
      </c>
      <c r="C26552">
        <v>0.148842</v>
      </c>
    </row>
    <row r="26553" spans="2:3" x14ac:dyDescent="0.3">
      <c r="B26553">
        <v>-0.44961699999999999</v>
      </c>
      <c r="C26553">
        <v>0.15287700000000001</v>
      </c>
    </row>
    <row r="26554" spans="2:3" x14ac:dyDescent="0.3">
      <c r="B26554">
        <v>9.8888100000000007E-2</v>
      </c>
      <c r="C26554">
        <v>0.15277199999999999</v>
      </c>
    </row>
    <row r="26555" spans="2:3" x14ac:dyDescent="0.3">
      <c r="B26555">
        <v>0.41330600000000001</v>
      </c>
      <c r="C26555">
        <v>0.15540799999999999</v>
      </c>
    </row>
    <row r="26556" spans="2:3" x14ac:dyDescent="0.3">
      <c r="B26556">
        <v>0.28504800000000002</v>
      </c>
      <c r="C26556">
        <v>0.156972</v>
      </c>
    </row>
    <row r="26557" spans="2:3" x14ac:dyDescent="0.3">
      <c r="B26557">
        <v>6.4101099999999994E-2</v>
      </c>
      <c r="C26557">
        <v>0.15640699999999999</v>
      </c>
    </row>
    <row r="26558" spans="2:3" x14ac:dyDescent="0.3">
      <c r="B26558">
        <v>-1.7724799999999999E-2</v>
      </c>
      <c r="C26558">
        <v>0.15547900000000001</v>
      </c>
    </row>
    <row r="26559" spans="2:3" x14ac:dyDescent="0.3">
      <c r="B26559">
        <v>-7.1123599999999995E-2</v>
      </c>
      <c r="C26559">
        <v>0.15518899999999999</v>
      </c>
    </row>
    <row r="26560" spans="2:3" x14ac:dyDescent="0.3">
      <c r="B26560">
        <v>-0.108779</v>
      </c>
      <c r="C26560">
        <v>0.155476</v>
      </c>
    </row>
    <row r="26561" spans="2:3" x14ac:dyDescent="0.3">
      <c r="B26561">
        <v>-3.3477100000000003E-2</v>
      </c>
      <c r="C26561">
        <v>0.15548400000000001</v>
      </c>
    </row>
    <row r="26562" spans="2:3" x14ac:dyDescent="0.3">
      <c r="B26562">
        <v>7.8250299999999995E-2</v>
      </c>
      <c r="C26562">
        <v>0.15546599999999999</v>
      </c>
    </row>
    <row r="26563" spans="2:3" x14ac:dyDescent="0.3">
      <c r="B26563">
        <v>0.107851</v>
      </c>
      <c r="C26563">
        <v>0.15431400000000001</v>
      </c>
    </row>
    <row r="26564" spans="2:3" x14ac:dyDescent="0.3">
      <c r="B26564">
        <v>4.1542099999999998E-2</v>
      </c>
      <c r="C26564">
        <v>0.15287400000000001</v>
      </c>
    </row>
    <row r="26565" spans="2:3" x14ac:dyDescent="0.3">
      <c r="B26565">
        <v>-1.7366700000000001E-3</v>
      </c>
      <c r="C26565">
        <v>0.152503</v>
      </c>
    </row>
    <row r="26566" spans="2:3" x14ac:dyDescent="0.3">
      <c r="B26566">
        <v>6.6767999999999994E-2</v>
      </c>
      <c r="C26566">
        <v>0.15155199999999999</v>
      </c>
    </row>
    <row r="26567" spans="2:3" x14ac:dyDescent="0.3">
      <c r="B26567">
        <v>0.12633900000000001</v>
      </c>
      <c r="C26567">
        <v>0.150589</v>
      </c>
    </row>
    <row r="26568" spans="2:3" x14ac:dyDescent="0.3">
      <c r="B26568">
        <v>9.0387800000000004E-2</v>
      </c>
      <c r="C26568">
        <v>0.14838100000000001</v>
      </c>
    </row>
    <row r="26569" spans="2:3" x14ac:dyDescent="0.3">
      <c r="B26569">
        <v>4.86037E-2</v>
      </c>
      <c r="C26569">
        <v>0.14765800000000001</v>
      </c>
    </row>
    <row r="26570" spans="2:3" x14ac:dyDescent="0.3">
      <c r="B26570">
        <v>3.9270199999999998E-2</v>
      </c>
      <c r="C26570">
        <v>0.14554900000000001</v>
      </c>
    </row>
    <row r="26571" spans="2:3" x14ac:dyDescent="0.3">
      <c r="B26571">
        <v>1.2305200000000001E-2</v>
      </c>
      <c r="C26571">
        <v>0.14482400000000001</v>
      </c>
    </row>
    <row r="26572" spans="2:3" x14ac:dyDescent="0.3">
      <c r="B26572">
        <v>-1.3325999999999999E-2</v>
      </c>
      <c r="C26572">
        <v>0.14030799999999999</v>
      </c>
    </row>
    <row r="26573" spans="2:3" x14ac:dyDescent="0.3">
      <c r="B26573">
        <v>3.7079300000000003E-2</v>
      </c>
      <c r="C26573">
        <v>0.13661999999999999</v>
      </c>
    </row>
    <row r="26574" spans="2:3" x14ac:dyDescent="0.3">
      <c r="B26574">
        <v>0.14738699999999999</v>
      </c>
      <c r="C26574">
        <v>0.13624800000000001</v>
      </c>
    </row>
    <row r="26575" spans="2:3" x14ac:dyDescent="0.3">
      <c r="B26575">
        <v>9.0717099999999995E-2</v>
      </c>
      <c r="C26575">
        <v>0.133238</v>
      </c>
    </row>
    <row r="26576" spans="2:3" x14ac:dyDescent="0.3">
      <c r="B26576">
        <v>-0.31876500000000002</v>
      </c>
      <c r="C26576">
        <v>0.135462</v>
      </c>
    </row>
    <row r="26577" spans="2:3" x14ac:dyDescent="0.3">
      <c r="B26577">
        <v>-0.64760799999999996</v>
      </c>
      <c r="C26577">
        <v>0.140316</v>
      </c>
    </row>
    <row r="26578" spans="2:3" x14ac:dyDescent="0.3">
      <c r="B26578">
        <v>-0.30268400000000001</v>
      </c>
      <c r="C26578">
        <v>0.141982</v>
      </c>
    </row>
    <row r="26579" spans="2:3" x14ac:dyDescent="0.3">
      <c r="B26579">
        <v>0.328009</v>
      </c>
      <c r="C26579">
        <v>0.14425199999999999</v>
      </c>
    </row>
    <row r="26580" spans="2:3" x14ac:dyDescent="0.3">
      <c r="B26580">
        <v>0.46717999999999998</v>
      </c>
      <c r="C26580">
        <v>0.14558699999999999</v>
      </c>
    </row>
    <row r="26581" spans="2:3" x14ac:dyDescent="0.3">
      <c r="B26581">
        <v>0.210947</v>
      </c>
      <c r="C26581">
        <v>0.143229</v>
      </c>
    </row>
    <row r="26582" spans="2:3" x14ac:dyDescent="0.3">
      <c r="B26582">
        <v>3.9538999999999998E-2</v>
      </c>
      <c r="C26582">
        <v>0.14335200000000001</v>
      </c>
    </row>
    <row r="26583" spans="2:3" x14ac:dyDescent="0.3">
      <c r="B26583">
        <v>-1.0130999999999999E-2</v>
      </c>
      <c r="C26583">
        <v>0.13985900000000001</v>
      </c>
    </row>
    <row r="26584" spans="2:3" x14ac:dyDescent="0.3">
      <c r="B26584">
        <v>-6.4519400000000005E-2</v>
      </c>
      <c r="C26584">
        <v>0.13820499999999999</v>
      </c>
    </row>
    <row r="26585" spans="2:3" x14ac:dyDescent="0.3">
      <c r="B26585">
        <v>-9.9356799999999995E-2</v>
      </c>
      <c r="C26585">
        <v>0.13825599999999999</v>
      </c>
    </row>
    <row r="26586" spans="2:3" x14ac:dyDescent="0.3">
      <c r="B26586">
        <v>-7.3817300000000002E-2</v>
      </c>
      <c r="C26586">
        <v>0.136292</v>
      </c>
    </row>
    <row r="26587" spans="2:3" x14ac:dyDescent="0.3">
      <c r="B26587">
        <v>-2.38633E-2</v>
      </c>
      <c r="C26587">
        <v>0.13316800000000001</v>
      </c>
    </row>
    <row r="26588" spans="2:3" x14ac:dyDescent="0.3">
      <c r="B26588">
        <v>-9.9164600000000002E-3</v>
      </c>
      <c r="C26588">
        <v>0.13326399999999999</v>
      </c>
    </row>
    <row r="26589" spans="2:3" x14ac:dyDescent="0.3">
      <c r="B26589">
        <v>-2.48296E-2</v>
      </c>
      <c r="C26589">
        <v>0.129718</v>
      </c>
    </row>
    <row r="26590" spans="2:3" x14ac:dyDescent="0.3">
      <c r="B26590">
        <v>-7.6133900000000003E-3</v>
      </c>
      <c r="C26590">
        <v>0.124983</v>
      </c>
    </row>
    <row r="26591" spans="2:3" x14ac:dyDescent="0.3">
      <c r="B26591">
        <v>4.0204499999999997E-2</v>
      </c>
      <c r="C26591">
        <v>0.120055</v>
      </c>
    </row>
    <row r="26592" spans="2:3" x14ac:dyDescent="0.3">
      <c r="B26592">
        <v>6.0823599999999998E-2</v>
      </c>
      <c r="C26592">
        <v>0.117115</v>
      </c>
    </row>
    <row r="26593" spans="2:3" x14ac:dyDescent="0.3">
      <c r="B26593">
        <v>3.4803399999999998E-2</v>
      </c>
      <c r="C26593">
        <v>0.114527</v>
      </c>
    </row>
    <row r="26594" spans="2:3" x14ac:dyDescent="0.3">
      <c r="B26594">
        <v>1.2432E-2</v>
      </c>
      <c r="C26594">
        <v>0.10843800000000001</v>
      </c>
    </row>
    <row r="26595" spans="2:3" x14ac:dyDescent="0.3">
      <c r="B26595">
        <v>5.00385E-2</v>
      </c>
      <c r="C26595">
        <v>0.10623299999999999</v>
      </c>
    </row>
    <row r="26596" spans="2:3" x14ac:dyDescent="0.3">
      <c r="B26596">
        <v>4.8495700000000003E-2</v>
      </c>
      <c r="C26596">
        <v>0.106347</v>
      </c>
    </row>
    <row r="26597" spans="2:3" x14ac:dyDescent="0.3">
      <c r="B26597">
        <v>-8.9737700000000004E-2</v>
      </c>
      <c r="C26597">
        <v>0.106447</v>
      </c>
    </row>
    <row r="26598" spans="2:3" x14ac:dyDescent="0.3">
      <c r="B26598">
        <v>-0.14901</v>
      </c>
      <c r="C26598">
        <v>0.106434</v>
      </c>
    </row>
    <row r="26599" spans="2:3" x14ac:dyDescent="0.3">
      <c r="B26599">
        <v>-3.3970199999999999E-2</v>
      </c>
      <c r="C26599">
        <v>0.104916</v>
      </c>
    </row>
    <row r="26600" spans="2:3" x14ac:dyDescent="0.3">
      <c r="B26600">
        <v>-4.6392500000000003E-2</v>
      </c>
      <c r="C26600">
        <v>0.104299</v>
      </c>
    </row>
    <row r="26601" spans="2:3" x14ac:dyDescent="0.3">
      <c r="B26601">
        <v>-0.21121500000000001</v>
      </c>
      <c r="C26601">
        <v>0.105381</v>
      </c>
    </row>
    <row r="26602" spans="2:3" x14ac:dyDescent="0.3">
      <c r="B26602">
        <v>-0.18087</v>
      </c>
      <c r="C26602">
        <v>0.106236</v>
      </c>
    </row>
    <row r="26603" spans="2:3" x14ac:dyDescent="0.3">
      <c r="B26603">
        <v>6.5574599999999997E-2</v>
      </c>
      <c r="C26603">
        <v>0.10585</v>
      </c>
    </row>
    <row r="26604" spans="2:3" x14ac:dyDescent="0.3">
      <c r="B26604">
        <v>0.199827</v>
      </c>
      <c r="C26604">
        <v>0.106977</v>
      </c>
    </row>
    <row r="26605" spans="2:3" x14ac:dyDescent="0.3">
      <c r="B26605">
        <v>0.13184999999999999</v>
      </c>
      <c r="C26605">
        <v>0.105154</v>
      </c>
    </row>
    <row r="26606" spans="2:3" x14ac:dyDescent="0.3">
      <c r="B26606">
        <v>3.9088600000000001E-2</v>
      </c>
      <c r="C26606">
        <v>0.10267</v>
      </c>
    </row>
    <row r="26607" spans="2:3" x14ac:dyDescent="0.3">
      <c r="B26607">
        <v>-5.4392999999999998E-4</v>
      </c>
      <c r="C26607">
        <v>9.9039799999999997E-2</v>
      </c>
    </row>
    <row r="26608" spans="2:3" x14ac:dyDescent="0.3">
      <c r="B26608">
        <v>-7.4852599999999997E-3</v>
      </c>
      <c r="C26608">
        <v>9.3224799999999997E-2</v>
      </c>
    </row>
    <row r="26609" spans="2:3" x14ac:dyDescent="0.3">
      <c r="B26609">
        <v>-5.5976799999999998E-3</v>
      </c>
      <c r="C26609">
        <v>9.2876500000000001E-2</v>
      </c>
    </row>
    <row r="26610" spans="2:3" x14ac:dyDescent="0.3">
      <c r="B26610">
        <v>-1.5342400000000001E-2</v>
      </c>
      <c r="C26610">
        <v>8.9548000000000003E-2</v>
      </c>
    </row>
    <row r="26611" spans="2:3" x14ac:dyDescent="0.3">
      <c r="B26611">
        <v>-1.6336699999999999E-2</v>
      </c>
      <c r="C26611">
        <v>8.8101899999999997E-2</v>
      </c>
    </row>
    <row r="26612" spans="2:3" x14ac:dyDescent="0.3">
      <c r="B26612">
        <v>1.22576E-2</v>
      </c>
      <c r="C26612">
        <v>8.7338700000000005E-2</v>
      </c>
    </row>
    <row r="26613" spans="2:3" x14ac:dyDescent="0.3">
      <c r="B26613">
        <v>3.8763600000000002E-2</v>
      </c>
      <c r="C26613">
        <v>8.6543999999999996E-2</v>
      </c>
    </row>
    <row r="26614" spans="2:3" x14ac:dyDescent="0.3">
      <c r="B26614">
        <v>1.43959E-2</v>
      </c>
      <c r="C26614">
        <v>8.6413100000000007E-2</v>
      </c>
    </row>
    <row r="26615" spans="2:3" x14ac:dyDescent="0.3">
      <c r="B26615">
        <v>-2.8147800000000001E-2</v>
      </c>
      <c r="C26615">
        <v>8.6385799999999999E-2</v>
      </c>
    </row>
    <row r="26616" spans="2:3" x14ac:dyDescent="0.3">
      <c r="B26616">
        <v>-2.2467399999999998E-2</v>
      </c>
      <c r="C26616">
        <v>8.6441599999999993E-2</v>
      </c>
    </row>
    <row r="26617" spans="2:3" x14ac:dyDescent="0.3">
      <c r="B26617">
        <v>-2.7828000000000002E-3</v>
      </c>
      <c r="C26617">
        <v>8.5812200000000005E-2</v>
      </c>
    </row>
    <row r="26618" spans="2:3" x14ac:dyDescent="0.3">
      <c r="B26618">
        <v>-9.1106399999999997E-3</v>
      </c>
      <c r="C26618">
        <v>8.5292000000000007E-2</v>
      </c>
    </row>
    <row r="26619" spans="2:3" x14ac:dyDescent="0.3">
      <c r="B26619">
        <v>-1.3554999999999999E-3</v>
      </c>
      <c r="C26619">
        <v>8.4700200000000003E-2</v>
      </c>
    </row>
    <row r="26620" spans="2:3" x14ac:dyDescent="0.3">
      <c r="B26620">
        <v>2.2331299999999998E-2</v>
      </c>
      <c r="C26620">
        <v>8.4231399999999998E-2</v>
      </c>
    </row>
    <row r="26621" spans="2:3" x14ac:dyDescent="0.3">
      <c r="B26621">
        <v>1.2657099999999999E-2</v>
      </c>
      <c r="C26621">
        <v>8.3631800000000006E-2</v>
      </c>
    </row>
    <row r="26622" spans="2:3" x14ac:dyDescent="0.3">
      <c r="B26622">
        <v>-2.6173800000000001E-2</v>
      </c>
      <c r="C26622">
        <v>8.3291599999999993E-2</v>
      </c>
    </row>
    <row r="26623" spans="2:3" x14ac:dyDescent="0.3">
      <c r="B26623">
        <v>-4.9601199999999998E-2</v>
      </c>
      <c r="C26623">
        <v>8.3544499999999994E-2</v>
      </c>
    </row>
    <row r="26624" spans="2:3" x14ac:dyDescent="0.3">
      <c r="B26624">
        <v>-4.5767000000000002E-2</v>
      </c>
      <c r="C26624">
        <v>8.3920300000000003E-2</v>
      </c>
    </row>
    <row r="26625" spans="2:3" x14ac:dyDescent="0.3">
      <c r="B26625">
        <v>-2.54278E-2</v>
      </c>
      <c r="C26625">
        <v>8.3825300000000005E-2</v>
      </c>
    </row>
    <row r="26626" spans="2:3" x14ac:dyDescent="0.3">
      <c r="B26626">
        <v>3.2169400000000002E-3</v>
      </c>
      <c r="C26626">
        <v>8.32339E-2</v>
      </c>
    </row>
    <row r="26627" spans="2:3" x14ac:dyDescent="0.3">
      <c r="B26627">
        <v>1.41391E-2</v>
      </c>
      <c r="C26627">
        <v>8.2740599999999997E-2</v>
      </c>
    </row>
    <row r="26628" spans="2:3" x14ac:dyDescent="0.3">
      <c r="B26628">
        <v>1.6523200000000001E-3</v>
      </c>
      <c r="C26628">
        <v>8.2261000000000001E-2</v>
      </c>
    </row>
    <row r="26629" spans="2:3" x14ac:dyDescent="0.3">
      <c r="B26629">
        <v>4.07128E-3</v>
      </c>
      <c r="C26629">
        <v>8.1863699999999998E-2</v>
      </c>
    </row>
    <row r="26630" spans="2:3" x14ac:dyDescent="0.3">
      <c r="B26630">
        <v>1.1849699999999999E-2</v>
      </c>
      <c r="C26630">
        <v>8.1544400000000003E-2</v>
      </c>
    </row>
    <row r="26631" spans="2:3" x14ac:dyDescent="0.3">
      <c r="B26631">
        <v>-1.5028100000000001E-2</v>
      </c>
      <c r="C26631">
        <v>8.1589599999999998E-2</v>
      </c>
    </row>
    <row r="26632" spans="2:3" x14ac:dyDescent="0.3">
      <c r="B26632">
        <v>-3.0305599999999999E-2</v>
      </c>
      <c r="C26632">
        <v>8.1567299999999995E-2</v>
      </c>
    </row>
    <row r="26633" spans="2:3" x14ac:dyDescent="0.3">
      <c r="B26633">
        <v>1.6778499999999998E-2</v>
      </c>
      <c r="C26633">
        <v>8.1609699999999993E-2</v>
      </c>
    </row>
    <row r="26634" spans="2:3" x14ac:dyDescent="0.3">
      <c r="B26634">
        <v>5.7927199999999998E-2</v>
      </c>
      <c r="C26634">
        <v>8.1998100000000004E-2</v>
      </c>
    </row>
    <row r="26635" spans="2:3" x14ac:dyDescent="0.3">
      <c r="B26635">
        <v>3.5567700000000001E-2</v>
      </c>
      <c r="C26635">
        <v>8.2282999999999995E-2</v>
      </c>
    </row>
    <row r="26636" spans="2:3" x14ac:dyDescent="0.3">
      <c r="B26636">
        <v>1.0850800000000001E-2</v>
      </c>
      <c r="C26636">
        <v>8.2313800000000006E-2</v>
      </c>
    </row>
    <row r="26637" spans="2:3" x14ac:dyDescent="0.3">
      <c r="B26637">
        <v>2.36327E-2</v>
      </c>
      <c r="C26637">
        <v>8.2177700000000006E-2</v>
      </c>
    </row>
    <row r="26638" spans="2:3" x14ac:dyDescent="0.3">
      <c r="B26638">
        <v>2.65788E-2</v>
      </c>
      <c r="C26638">
        <v>8.20356E-2</v>
      </c>
    </row>
    <row r="26639" spans="2:3" x14ac:dyDescent="0.3">
      <c r="B26639">
        <v>-2.0166699999999999E-3</v>
      </c>
      <c r="C26639">
        <v>8.1749000000000002E-2</v>
      </c>
    </row>
    <row r="26640" spans="2:3" x14ac:dyDescent="0.3">
      <c r="B26640">
        <v>-3.4658500000000002E-2</v>
      </c>
      <c r="C26640">
        <v>8.1587499999999993E-2</v>
      </c>
    </row>
    <row r="26641" spans="2:3" x14ac:dyDescent="0.3">
      <c r="B26641">
        <v>-6.3904699999999995E-2</v>
      </c>
      <c r="C26641">
        <v>8.1751400000000002E-2</v>
      </c>
    </row>
    <row r="26642" spans="2:3" x14ac:dyDescent="0.3">
      <c r="B26642">
        <v>-8.35423E-2</v>
      </c>
      <c r="C26642">
        <v>8.2503900000000005E-2</v>
      </c>
    </row>
    <row r="26643" spans="2:3" x14ac:dyDescent="0.3">
      <c r="B26643">
        <v>-8.0466700000000002E-2</v>
      </c>
      <c r="C26643">
        <v>8.3105600000000002E-2</v>
      </c>
    </row>
    <row r="26644" spans="2:3" x14ac:dyDescent="0.3">
      <c r="B26644">
        <v>-7.2277099999999997E-2</v>
      </c>
      <c r="C26644">
        <v>8.3623299999999998E-2</v>
      </c>
    </row>
    <row r="26645" spans="2:3" x14ac:dyDescent="0.3">
      <c r="B26645">
        <v>-3.4906600000000003E-2</v>
      </c>
      <c r="C26645">
        <v>8.3865800000000004E-2</v>
      </c>
    </row>
    <row r="26646" spans="2:3" x14ac:dyDescent="0.3">
      <c r="B26646">
        <v>4.6343799999999997E-2</v>
      </c>
      <c r="C26646">
        <v>8.3808599999999997E-2</v>
      </c>
    </row>
    <row r="26647" spans="2:3" x14ac:dyDescent="0.3">
      <c r="B26647">
        <v>5.9041299999999998E-2</v>
      </c>
      <c r="C26647">
        <v>8.3998500000000004E-2</v>
      </c>
    </row>
    <row r="26648" spans="2:3" x14ac:dyDescent="0.3">
      <c r="B26648">
        <v>-2.3667500000000001E-2</v>
      </c>
      <c r="C26648">
        <v>8.4113199999999999E-2</v>
      </c>
    </row>
    <row r="26649" spans="2:3" x14ac:dyDescent="0.3">
      <c r="B26649">
        <v>-5.6279299999999997E-2</v>
      </c>
      <c r="C26649">
        <v>8.4508100000000003E-2</v>
      </c>
    </row>
    <row r="26650" spans="2:3" x14ac:dyDescent="0.3">
      <c r="B26650">
        <v>-1.3573999999999999E-2</v>
      </c>
      <c r="C26650">
        <v>8.40558E-2</v>
      </c>
    </row>
    <row r="26651" spans="2:3" x14ac:dyDescent="0.3">
      <c r="B26651">
        <v>-8.6035999999999994E-3</v>
      </c>
      <c r="C26651">
        <v>8.2219399999999998E-2</v>
      </c>
    </row>
    <row r="26652" spans="2:3" x14ac:dyDescent="0.3">
      <c r="B26652">
        <v>-3.87114E-2</v>
      </c>
      <c r="C26652">
        <v>7.6928800000000006E-2</v>
      </c>
    </row>
    <row r="26653" spans="2:3" x14ac:dyDescent="0.3">
      <c r="B26653">
        <v>-1.6615100000000001E-2</v>
      </c>
      <c r="C26653">
        <v>7.2598700000000002E-2</v>
      </c>
    </row>
    <row r="26654" spans="2:3" x14ac:dyDescent="0.3">
      <c r="B26654">
        <v>4.2681999999999998E-2</v>
      </c>
      <c r="C26654">
        <v>7.2036699999999995E-2</v>
      </c>
    </row>
    <row r="26655" spans="2:3" x14ac:dyDescent="0.3">
      <c r="B26655">
        <v>2.1991199999999999E-2</v>
      </c>
      <c r="C26655">
        <v>6.8123500000000003E-2</v>
      </c>
    </row>
    <row r="26656" spans="2:3" x14ac:dyDescent="0.3">
      <c r="B26656">
        <v>-9.9642300000000003E-2</v>
      </c>
      <c r="C26656">
        <v>6.6269499999999995E-2</v>
      </c>
    </row>
    <row r="26657" spans="2:3" x14ac:dyDescent="0.3">
      <c r="B26657">
        <v>-8.7561E-2</v>
      </c>
      <c r="C26657">
        <v>6.6504099999999997E-2</v>
      </c>
    </row>
    <row r="26658" spans="2:3" x14ac:dyDescent="0.3">
      <c r="B26658">
        <v>0.157332</v>
      </c>
      <c r="C26658">
        <v>6.7900100000000005E-2</v>
      </c>
    </row>
    <row r="26659" spans="2:3" x14ac:dyDescent="0.3">
      <c r="B26659">
        <v>0.26347999999999999</v>
      </c>
      <c r="C26659">
        <v>6.9823700000000002E-2</v>
      </c>
    </row>
    <row r="26660" spans="2:3" x14ac:dyDescent="0.3">
      <c r="B26660">
        <v>6.6444799999999998E-2</v>
      </c>
      <c r="C26660">
        <v>6.9400400000000001E-2</v>
      </c>
    </row>
    <row r="26661" spans="2:3" x14ac:dyDescent="0.3">
      <c r="B26661">
        <v>-8.5684499999999997E-2</v>
      </c>
      <c r="C26661">
        <v>6.9922399999999996E-2</v>
      </c>
    </row>
    <row r="26662" spans="2:3" x14ac:dyDescent="0.3">
      <c r="B26662">
        <v>-8.5386400000000001E-2</v>
      </c>
      <c r="C26662">
        <v>6.9993799999999995E-2</v>
      </c>
    </row>
    <row r="26663" spans="2:3" x14ac:dyDescent="0.3">
      <c r="B26663">
        <v>-0.132553</v>
      </c>
      <c r="C26663">
        <v>7.0240800000000006E-2</v>
      </c>
    </row>
    <row r="26664" spans="2:3" x14ac:dyDescent="0.3">
      <c r="B26664">
        <v>-0.207705</v>
      </c>
      <c r="C26664">
        <v>7.1902400000000005E-2</v>
      </c>
    </row>
    <row r="26665" spans="2:3" x14ac:dyDescent="0.3">
      <c r="B26665">
        <v>-0.18960399999999999</v>
      </c>
      <c r="C26665">
        <v>7.3781100000000002E-2</v>
      </c>
    </row>
    <row r="26666" spans="2:3" x14ac:dyDescent="0.3">
      <c r="B26666">
        <v>-0.12773799999999999</v>
      </c>
      <c r="C26666">
        <v>7.4390800000000007E-2</v>
      </c>
    </row>
    <row r="26667" spans="2:3" x14ac:dyDescent="0.3">
      <c r="B26667">
        <v>-0.109837</v>
      </c>
      <c r="C26667">
        <v>7.4225799999999995E-2</v>
      </c>
    </row>
    <row r="26668" spans="2:3" x14ac:dyDescent="0.3">
      <c r="B26668">
        <v>-7.0618100000000003E-2</v>
      </c>
      <c r="C26668">
        <v>7.4028099999999999E-2</v>
      </c>
    </row>
    <row r="26669" spans="2:3" x14ac:dyDescent="0.3">
      <c r="B26669">
        <v>5.8332599999999998E-2</v>
      </c>
      <c r="C26669">
        <v>7.4125399999999994E-2</v>
      </c>
    </row>
    <row r="26670" spans="2:3" x14ac:dyDescent="0.3">
      <c r="B26670">
        <v>0.120514</v>
      </c>
      <c r="C26670">
        <v>7.4937799999999999E-2</v>
      </c>
    </row>
    <row r="26671" spans="2:3" x14ac:dyDescent="0.3">
      <c r="B26671">
        <v>-2.29619E-2</v>
      </c>
      <c r="C26671">
        <v>7.5044399999999997E-2</v>
      </c>
    </row>
    <row r="26672" spans="2:3" x14ac:dyDescent="0.3">
      <c r="B26672">
        <v>-0.21376899999999999</v>
      </c>
      <c r="C26672">
        <v>7.7048800000000001E-2</v>
      </c>
    </row>
    <row r="26673" spans="2:3" x14ac:dyDescent="0.3">
      <c r="B26673">
        <v>-0.28066600000000003</v>
      </c>
      <c r="C26673">
        <v>7.9484700000000005E-2</v>
      </c>
    </row>
    <row r="26674" spans="2:3" x14ac:dyDescent="0.3">
      <c r="B26674">
        <v>-0.240255</v>
      </c>
      <c r="C26674">
        <v>8.0413399999999996E-2</v>
      </c>
    </row>
    <row r="26675" spans="2:3" x14ac:dyDescent="0.3">
      <c r="B26675">
        <v>-9.2803499999999997E-2</v>
      </c>
      <c r="C26675">
        <v>8.0434199999999997E-2</v>
      </c>
    </row>
    <row r="26676" spans="2:3" x14ac:dyDescent="0.3">
      <c r="B26676">
        <v>8.61397E-2</v>
      </c>
      <c r="C26676">
        <v>7.8107999999999997E-2</v>
      </c>
    </row>
    <row r="26677" spans="2:3" x14ac:dyDescent="0.3">
      <c r="B26677" s="2">
        <v>9.9761199999999994E-2</v>
      </c>
      <c r="C26677">
        <v>7.26295E-2</v>
      </c>
    </row>
    <row r="26678" spans="2:3" x14ac:dyDescent="0.3">
      <c r="B26678">
        <v>4.3109300000000003E-2</v>
      </c>
      <c r="C26678">
        <v>7.0033799999999993E-2</v>
      </c>
    </row>
    <row r="26679" spans="2:3" x14ac:dyDescent="0.3">
      <c r="B26679">
        <v>0.173762</v>
      </c>
      <c r="C26679">
        <v>6.8491300000000005E-2</v>
      </c>
    </row>
    <row r="26680" spans="2:3" x14ac:dyDescent="0.3">
      <c r="B26680">
        <v>0.34663300000000002</v>
      </c>
      <c r="C26680">
        <v>6.7285800000000007E-2</v>
      </c>
    </row>
    <row r="26681" spans="2:3" x14ac:dyDescent="0.3">
      <c r="B26681">
        <v>0.25451099999999999</v>
      </c>
      <c r="C26681">
        <v>6.7721500000000004E-2</v>
      </c>
    </row>
    <row r="26682" spans="2:3" x14ac:dyDescent="0.3">
      <c r="B26682">
        <v>-1.16147E-2</v>
      </c>
      <c r="C26682">
        <v>6.7442199999999994E-2</v>
      </c>
    </row>
    <row r="26683" spans="2:3" x14ac:dyDescent="0.3">
      <c r="B26683">
        <v>-0.18265600000000001</v>
      </c>
      <c r="C26683">
        <v>6.9167500000000007E-2</v>
      </c>
    </row>
    <row r="26684" spans="2:3" x14ac:dyDescent="0.3">
      <c r="B26684">
        <v>-0.24318699999999999</v>
      </c>
      <c r="C26684">
        <v>7.0954199999999995E-2</v>
      </c>
    </row>
    <row r="26685" spans="2:3" x14ac:dyDescent="0.3">
      <c r="B26685">
        <v>-0.23297100000000001</v>
      </c>
      <c r="C26685">
        <v>7.2290300000000002E-2</v>
      </c>
    </row>
    <row r="26686" spans="2:3" x14ac:dyDescent="0.3">
      <c r="B26686">
        <v>-2.4324200000000001E-2</v>
      </c>
      <c r="C26686">
        <v>7.1795399999999995E-2</v>
      </c>
    </row>
    <row r="26687" spans="2:3" x14ac:dyDescent="0.3">
      <c r="B26687">
        <v>0.310693</v>
      </c>
      <c r="C26687">
        <v>7.46637E-2</v>
      </c>
    </row>
    <row r="26688" spans="2:3" x14ac:dyDescent="0.3">
      <c r="B26688">
        <v>0.35974600000000001</v>
      </c>
      <c r="C26688">
        <v>7.8161999999999995E-2</v>
      </c>
    </row>
    <row r="26689" spans="2:3" x14ac:dyDescent="0.3">
      <c r="B26689">
        <v>5.56508E-2</v>
      </c>
      <c r="C26689">
        <v>7.8470200000000004E-2</v>
      </c>
    </row>
    <row r="26690" spans="2:3" x14ac:dyDescent="0.3">
      <c r="B26690">
        <v>-9.7914600000000004E-2</v>
      </c>
      <c r="C26690">
        <v>7.9373200000000005E-2</v>
      </c>
    </row>
    <row r="26691" spans="2:3" x14ac:dyDescent="0.3">
      <c r="B26691">
        <v>2.6225600000000002E-2</v>
      </c>
      <c r="C26691">
        <v>7.9233399999999995E-2</v>
      </c>
    </row>
    <row r="26692" spans="2:3" x14ac:dyDescent="0.3">
      <c r="B26692">
        <v>5.7445400000000002E-3</v>
      </c>
      <c r="C26692">
        <v>7.8682600000000005E-2</v>
      </c>
    </row>
    <row r="26693" spans="2:3" x14ac:dyDescent="0.3">
      <c r="B26693">
        <v>-0.186668</v>
      </c>
      <c r="C26693">
        <v>8.0201300000000003E-2</v>
      </c>
    </row>
    <row r="26694" spans="2:3" x14ac:dyDescent="0.3">
      <c r="B26694">
        <v>-0.22194</v>
      </c>
      <c r="C26694">
        <v>8.2296300000000003E-2</v>
      </c>
    </row>
    <row r="26695" spans="2:3" x14ac:dyDescent="0.3">
      <c r="B26695">
        <v>-6.88579E-2</v>
      </c>
      <c r="C26695">
        <v>8.2484500000000002E-2</v>
      </c>
    </row>
    <row r="26696" spans="2:3" x14ac:dyDescent="0.3">
      <c r="B26696">
        <v>5.2129200000000001E-2</v>
      </c>
      <c r="C26696">
        <v>8.2520899999999994E-2</v>
      </c>
    </row>
    <row r="26697" spans="2:3" x14ac:dyDescent="0.3">
      <c r="B26697">
        <v>2.6000099999999998E-3</v>
      </c>
      <c r="C26697">
        <v>8.16495E-2</v>
      </c>
    </row>
    <row r="26698" spans="2:3" x14ac:dyDescent="0.3">
      <c r="B26698">
        <v>-9.1203599999999996E-2</v>
      </c>
      <c r="C26698">
        <v>8.1071400000000002E-2</v>
      </c>
    </row>
    <row r="26699" spans="2:3" x14ac:dyDescent="0.3">
      <c r="B26699">
        <v>-4.6732599999999999E-2</v>
      </c>
      <c r="C26699">
        <v>8.1199099999999996E-2</v>
      </c>
    </row>
    <row r="26700" spans="2:3" x14ac:dyDescent="0.3">
      <c r="B26700">
        <v>5.4097800000000001E-2</v>
      </c>
      <c r="C26700">
        <v>8.1276100000000004E-2</v>
      </c>
    </row>
    <row r="26701" spans="2:3" x14ac:dyDescent="0.3">
      <c r="B26701">
        <v>8.5308200000000001E-2</v>
      </c>
      <c r="C26701">
        <v>8.0017000000000005E-2</v>
      </c>
    </row>
    <row r="26702" spans="2:3" x14ac:dyDescent="0.3">
      <c r="B26702">
        <v>8.4770999999999999E-2</v>
      </c>
      <c r="C26702">
        <v>7.9056100000000004E-2</v>
      </c>
    </row>
    <row r="26703" spans="2:3" x14ac:dyDescent="0.3">
      <c r="B26703">
        <v>5.1662699999999999E-2</v>
      </c>
      <c r="C26703">
        <v>7.8916899999999998E-2</v>
      </c>
    </row>
    <row r="26704" spans="2:3" x14ac:dyDescent="0.3">
      <c r="B26704">
        <v>-3.61065E-2</v>
      </c>
      <c r="C26704">
        <v>7.7279700000000007E-2</v>
      </c>
    </row>
    <row r="26705" spans="2:3" x14ac:dyDescent="0.3">
      <c r="B26705">
        <v>-9.0415300000000004E-2</v>
      </c>
      <c r="C26705">
        <v>7.68654E-2</v>
      </c>
    </row>
    <row r="26706" spans="2:3" x14ac:dyDescent="0.3">
      <c r="B26706">
        <v>-5.4376800000000003E-2</v>
      </c>
      <c r="C26706">
        <v>7.7018299999999998E-2</v>
      </c>
    </row>
    <row r="26707" spans="2:3" x14ac:dyDescent="0.3">
      <c r="B26707">
        <v>1.0860699999999999E-2</v>
      </c>
      <c r="C26707">
        <v>7.7121400000000007E-2</v>
      </c>
    </row>
    <row r="26708" spans="2:3" x14ac:dyDescent="0.3">
      <c r="B26708">
        <v>6.8941699999999995E-2</v>
      </c>
      <c r="C26708">
        <v>7.7736E-2</v>
      </c>
    </row>
    <row r="26709" spans="2:3" x14ac:dyDescent="0.3">
      <c r="B26709">
        <v>0.15159700000000001</v>
      </c>
      <c r="C26709">
        <v>7.9196000000000003E-2</v>
      </c>
    </row>
    <row r="26710" spans="2:3" x14ac:dyDescent="0.3">
      <c r="B26710">
        <v>0.18002899999999999</v>
      </c>
      <c r="C26710">
        <v>8.0842899999999995E-2</v>
      </c>
    </row>
    <row r="26711" spans="2:3" x14ac:dyDescent="0.3">
      <c r="B26711">
        <v>5.4657900000000002E-2</v>
      </c>
      <c r="C26711">
        <v>8.1226099999999996E-2</v>
      </c>
    </row>
    <row r="26712" spans="2:3" x14ac:dyDescent="0.3">
      <c r="B26712">
        <v>-7.6611499999999999E-2</v>
      </c>
      <c r="C26712">
        <v>8.1869600000000001E-2</v>
      </c>
    </row>
    <row r="26713" spans="2:3" x14ac:dyDescent="0.3">
      <c r="B26713">
        <v>-9.2275300000000005E-2</v>
      </c>
      <c r="C26713">
        <v>8.2404699999999997E-2</v>
      </c>
    </row>
    <row r="26714" spans="2:3" x14ac:dyDescent="0.3">
      <c r="B26714">
        <v>-0.10111100000000001</v>
      </c>
      <c r="C26714">
        <v>8.3271899999999996E-2</v>
      </c>
    </row>
    <row r="26715" spans="2:3" x14ac:dyDescent="0.3">
      <c r="B26715">
        <v>-9.8390900000000003E-2</v>
      </c>
      <c r="C26715">
        <v>8.3974300000000002E-2</v>
      </c>
    </row>
    <row r="26716" spans="2:3" x14ac:dyDescent="0.3">
      <c r="B26716">
        <v>-5.5343099999999998E-3</v>
      </c>
      <c r="C26716">
        <v>8.3805000000000004E-2</v>
      </c>
    </row>
    <row r="26717" spans="2:3" x14ac:dyDescent="0.3">
      <c r="B26717">
        <v>9.8555699999999996E-2</v>
      </c>
      <c r="C26717">
        <v>8.4762699999999996E-2</v>
      </c>
    </row>
    <row r="26718" spans="2:3" x14ac:dyDescent="0.3">
      <c r="B26718">
        <v>0.147815</v>
      </c>
      <c r="C26718">
        <v>8.6149699999999996E-2</v>
      </c>
    </row>
    <row r="26719" spans="2:3" x14ac:dyDescent="0.3">
      <c r="B26719">
        <v>0.13830500000000001</v>
      </c>
      <c r="C26719">
        <v>8.7519200000000005E-2</v>
      </c>
    </row>
    <row r="26720" spans="2:3" x14ac:dyDescent="0.3">
      <c r="B26720">
        <v>3.63857E-2</v>
      </c>
      <c r="C26720">
        <v>8.7659799999999996E-2</v>
      </c>
    </row>
    <row r="26721" spans="2:3" x14ac:dyDescent="0.3">
      <c r="B26721">
        <v>-0.11962</v>
      </c>
      <c r="C26721">
        <v>8.87294E-2</v>
      </c>
    </row>
    <row r="26722" spans="2:3" x14ac:dyDescent="0.3">
      <c r="B26722">
        <v>-0.192688</v>
      </c>
      <c r="C26722">
        <v>9.0394600000000006E-2</v>
      </c>
    </row>
    <row r="26723" spans="2:3" x14ac:dyDescent="0.3">
      <c r="B26723">
        <v>-0.112831</v>
      </c>
      <c r="C26723">
        <v>9.1026899999999994E-2</v>
      </c>
    </row>
    <row r="26724" spans="2:3" x14ac:dyDescent="0.3">
      <c r="B26724">
        <v>4.6659800000000001E-2</v>
      </c>
      <c r="C26724">
        <v>9.10358E-2</v>
      </c>
    </row>
    <row r="26725" spans="2:3" x14ac:dyDescent="0.3">
      <c r="B26725">
        <v>0.20703099999999999</v>
      </c>
      <c r="C26725">
        <v>9.2851799999999998E-2</v>
      </c>
    </row>
    <row r="26726" spans="2:3" x14ac:dyDescent="0.3">
      <c r="B26726">
        <v>0.30038900000000002</v>
      </c>
      <c r="C26726">
        <v>9.5823500000000006E-2</v>
      </c>
    </row>
    <row r="26727" spans="2:3" x14ac:dyDescent="0.3">
      <c r="B26727">
        <v>0.16892099999999999</v>
      </c>
      <c r="C26727">
        <v>9.7371399999999997E-2</v>
      </c>
    </row>
    <row r="26728" spans="2:3" x14ac:dyDescent="0.3">
      <c r="B26728">
        <v>-0.10681300000000001</v>
      </c>
      <c r="C26728">
        <v>9.8422999999999997E-2</v>
      </c>
    </row>
    <row r="26729" spans="2:3" x14ac:dyDescent="0.3">
      <c r="B26729">
        <v>-0.17580499999999999</v>
      </c>
      <c r="C26729">
        <v>0.10014000000000001</v>
      </c>
    </row>
    <row r="26730" spans="2:3" x14ac:dyDescent="0.3">
      <c r="B26730">
        <v>-2.3547800000000001E-2</v>
      </c>
      <c r="C26730">
        <v>0.100257</v>
      </c>
    </row>
    <row r="26731" spans="2:3" x14ac:dyDescent="0.3">
      <c r="B26731">
        <v>0.10585799999999999</v>
      </c>
      <c r="C26731">
        <v>0.10116600000000001</v>
      </c>
    </row>
    <row r="26732" spans="2:3" x14ac:dyDescent="0.3">
      <c r="B26732">
        <v>0.16328599999999999</v>
      </c>
      <c r="C26732">
        <v>0.102495</v>
      </c>
    </row>
    <row r="26733" spans="2:3" x14ac:dyDescent="0.3">
      <c r="B26733">
        <v>0.16663800000000001</v>
      </c>
      <c r="C26733">
        <v>0.103994</v>
      </c>
    </row>
    <row r="26734" spans="2:3" x14ac:dyDescent="0.3">
      <c r="B26734">
        <v>3.9874199999999999E-2</v>
      </c>
      <c r="C26734">
        <v>0.103813</v>
      </c>
    </row>
    <row r="26735" spans="2:3" x14ac:dyDescent="0.3">
      <c r="B26735">
        <v>-0.17394299999999999</v>
      </c>
      <c r="C26735">
        <v>0.105197</v>
      </c>
    </row>
    <row r="26736" spans="2:3" x14ac:dyDescent="0.3">
      <c r="B26736">
        <v>-0.21027399999999999</v>
      </c>
      <c r="C26736">
        <v>0.10719099999999999</v>
      </c>
    </row>
    <row r="26737" spans="2:3" x14ac:dyDescent="0.3">
      <c r="B26737">
        <v>9.0740300000000003E-3</v>
      </c>
      <c r="C26737">
        <v>0.107046</v>
      </c>
    </row>
    <row r="26738" spans="2:3" x14ac:dyDescent="0.3">
      <c r="B26738">
        <v>0.17771100000000001</v>
      </c>
      <c r="C26738">
        <v>0.108557</v>
      </c>
    </row>
    <row r="26739" spans="2:3" x14ac:dyDescent="0.3">
      <c r="B26739">
        <v>0.105167</v>
      </c>
      <c r="C26739">
        <v>0.10958900000000001</v>
      </c>
    </row>
    <row r="26740" spans="2:3" x14ac:dyDescent="0.3">
      <c r="B26740">
        <v>-2.37857E-2</v>
      </c>
      <c r="C26740">
        <v>0.10947999999999999</v>
      </c>
    </row>
    <row r="26741" spans="2:3" x14ac:dyDescent="0.3">
      <c r="B26741">
        <v>-4.4619899999999997E-2</v>
      </c>
      <c r="C26741">
        <v>0.109287</v>
      </c>
    </row>
    <row r="26742" spans="2:3" x14ac:dyDescent="0.3">
      <c r="B26742">
        <v>-3.5210400000000003E-2</v>
      </c>
      <c r="C26742">
        <v>0.108804</v>
      </c>
    </row>
    <row r="26743" spans="2:3" x14ac:dyDescent="0.3">
      <c r="B26743">
        <v>-9.2801900000000007E-2</v>
      </c>
      <c r="C26743">
        <v>0.108927</v>
      </c>
    </row>
    <row r="26744" spans="2:3" x14ac:dyDescent="0.3">
      <c r="B26744">
        <v>-0.16395399999999999</v>
      </c>
      <c r="C26744">
        <v>0.109844</v>
      </c>
    </row>
    <row r="26745" spans="2:3" x14ac:dyDescent="0.3">
      <c r="B26745">
        <v>-0.110329</v>
      </c>
      <c r="C26745">
        <v>0.110598</v>
      </c>
    </row>
    <row r="26746" spans="2:3" x14ac:dyDescent="0.3">
      <c r="B26746">
        <v>3.78159E-2</v>
      </c>
      <c r="C26746">
        <v>0.110513</v>
      </c>
    </row>
    <row r="26747" spans="2:3" x14ac:dyDescent="0.3">
      <c r="B26747">
        <v>8.5343600000000006E-2</v>
      </c>
      <c r="C26747">
        <v>0.110776</v>
      </c>
    </row>
    <row r="26748" spans="2:3" x14ac:dyDescent="0.3">
      <c r="B26748">
        <v>2.4148900000000001E-2</v>
      </c>
      <c r="C26748">
        <v>0.110781</v>
      </c>
    </row>
    <row r="26749" spans="2:3" x14ac:dyDescent="0.3">
      <c r="B26749">
        <v>-3.6293300000000001E-2</v>
      </c>
      <c r="C26749">
        <v>0.110581</v>
      </c>
    </row>
    <row r="26750" spans="2:3" x14ac:dyDescent="0.3">
      <c r="B26750">
        <v>-7.2541300000000003E-2</v>
      </c>
      <c r="C26750">
        <v>0.11117</v>
      </c>
    </row>
    <row r="26751" spans="2:3" x14ac:dyDescent="0.3">
      <c r="B26751">
        <v>-7.0713100000000001E-2</v>
      </c>
      <c r="C26751">
        <v>0.111792</v>
      </c>
    </row>
    <row r="26752" spans="2:3" x14ac:dyDescent="0.3">
      <c r="B26752">
        <v>-6.3462099999999994E-2</v>
      </c>
      <c r="C26752">
        <v>0.112039</v>
      </c>
    </row>
    <row r="26753" spans="2:3" x14ac:dyDescent="0.3">
      <c r="B26753">
        <v>-8.39361E-2</v>
      </c>
      <c r="C26753">
        <v>0.11271200000000001</v>
      </c>
    </row>
    <row r="26754" spans="2:3" x14ac:dyDescent="0.3">
      <c r="B26754">
        <v>-7.0026900000000003E-2</v>
      </c>
      <c r="C26754">
        <v>0.112986</v>
      </c>
    </row>
    <row r="26755" spans="2:3" x14ac:dyDescent="0.3">
      <c r="B26755">
        <v>1.24733E-2</v>
      </c>
      <c r="C26755">
        <v>0.11289100000000001</v>
      </c>
    </row>
    <row r="26756" spans="2:3" x14ac:dyDescent="0.3">
      <c r="B26756">
        <v>7.2742899999999999E-2</v>
      </c>
      <c r="C26756">
        <v>0.112622</v>
      </c>
    </row>
    <row r="26757" spans="2:3" x14ac:dyDescent="0.3">
      <c r="B26757">
        <v>3.6058899999999998E-2</v>
      </c>
      <c r="C26757">
        <v>0.112107</v>
      </c>
    </row>
    <row r="26758" spans="2:3" x14ac:dyDescent="0.3">
      <c r="B26758">
        <v>-2.8684600000000001E-2</v>
      </c>
      <c r="C26758">
        <v>0.11082</v>
      </c>
    </row>
    <row r="26759" spans="2:3" x14ac:dyDescent="0.3">
      <c r="B26759">
        <v>-7.0542099999999996E-2</v>
      </c>
      <c r="C26759">
        <v>0.108891</v>
      </c>
    </row>
    <row r="26760" spans="2:3" x14ac:dyDescent="0.3">
      <c r="B26760">
        <v>-9.2193399999999995E-2</v>
      </c>
      <c r="C26760">
        <v>0.109148</v>
      </c>
    </row>
    <row r="26761" spans="2:3" x14ac:dyDescent="0.3">
      <c r="B26761">
        <v>-5.3294000000000001E-2</v>
      </c>
      <c r="C26761">
        <v>0.108824</v>
      </c>
    </row>
    <row r="26762" spans="2:3" x14ac:dyDescent="0.3">
      <c r="B26762">
        <v>1.46217E-2</v>
      </c>
      <c r="C26762">
        <v>0.108117</v>
      </c>
    </row>
    <row r="26763" spans="2:3" x14ac:dyDescent="0.3">
      <c r="B26763">
        <v>2.9393599999999999E-2</v>
      </c>
      <c r="C26763">
        <v>0.107085</v>
      </c>
    </row>
    <row r="26764" spans="2:3" x14ac:dyDescent="0.3">
      <c r="B26764">
        <v>-1.65047E-3</v>
      </c>
      <c r="C26764">
        <v>0.10502499999999999</v>
      </c>
    </row>
    <row r="26765" spans="2:3" x14ac:dyDescent="0.3">
      <c r="B26765">
        <v>-1.5840799999999999E-2</v>
      </c>
      <c r="C26765">
        <v>0.103287</v>
      </c>
    </row>
    <row r="26766" spans="2:3" x14ac:dyDescent="0.3">
      <c r="B26766">
        <v>1.77854E-2</v>
      </c>
      <c r="C26766">
        <v>0.102187</v>
      </c>
    </row>
    <row r="26767" spans="2:3" x14ac:dyDescent="0.3">
      <c r="B26767">
        <v>6.9845299999999999E-2</v>
      </c>
      <c r="C26767">
        <v>0.101787</v>
      </c>
    </row>
    <row r="26768" spans="2:3" x14ac:dyDescent="0.3">
      <c r="B26768">
        <v>0.117256</v>
      </c>
      <c r="C26768">
        <v>0.102254</v>
      </c>
    </row>
    <row r="26769" spans="2:3" x14ac:dyDescent="0.3">
      <c r="B26769">
        <v>0.17038800000000001</v>
      </c>
      <c r="C26769">
        <v>0.10337399999999999</v>
      </c>
    </row>
    <row r="26770" spans="2:3" x14ac:dyDescent="0.3">
      <c r="B26770">
        <v>0.19558800000000001</v>
      </c>
      <c r="C26770">
        <v>0.104125</v>
      </c>
    </row>
    <row r="26771" spans="2:3" x14ac:dyDescent="0.3">
      <c r="B26771">
        <v>0.14341499999999999</v>
      </c>
      <c r="C26771">
        <v>0.10532999999999999</v>
      </c>
    </row>
    <row r="26772" spans="2:3" x14ac:dyDescent="0.3">
      <c r="B26772">
        <v>6.1238099999999997E-2</v>
      </c>
      <c r="C26772">
        <v>0.10380399999999999</v>
      </c>
    </row>
    <row r="26773" spans="2:3" x14ac:dyDescent="0.3">
      <c r="B26773">
        <v>3.8355199999999999E-2</v>
      </c>
      <c r="C26773">
        <v>0.101381</v>
      </c>
    </row>
    <row r="26774" spans="2:3" x14ac:dyDescent="0.3">
      <c r="B26774">
        <v>5.5852600000000002E-2</v>
      </c>
      <c r="C26774">
        <v>9.9537200000000006E-2</v>
      </c>
    </row>
    <row r="26775" spans="2:3" x14ac:dyDescent="0.3">
      <c r="B26775">
        <v>3.8967599999999998E-2</v>
      </c>
      <c r="C26775">
        <v>9.8998799999999998E-2</v>
      </c>
    </row>
    <row r="26776" spans="2:3" x14ac:dyDescent="0.3">
      <c r="B26776">
        <v>-2.8497000000000001E-2</v>
      </c>
      <c r="C26776">
        <v>9.8422399999999993E-2</v>
      </c>
    </row>
    <row r="26777" spans="2:3" x14ac:dyDescent="0.3">
      <c r="B26777">
        <v>-0.104668</v>
      </c>
      <c r="C26777">
        <v>9.8471500000000003E-2</v>
      </c>
    </row>
    <row r="26778" spans="2:3" x14ac:dyDescent="0.3">
      <c r="B26778">
        <v>-0.105189</v>
      </c>
      <c r="C26778">
        <v>9.9092299999999994E-2</v>
      </c>
    </row>
    <row r="26779" spans="2:3" x14ac:dyDescent="0.3">
      <c r="B26779">
        <v>-5.16E-2</v>
      </c>
      <c r="C26779">
        <v>9.7870600000000002E-2</v>
      </c>
    </row>
    <row r="26780" spans="2:3" x14ac:dyDescent="0.3">
      <c r="B26780">
        <v>-7.5241699999999995E-2</v>
      </c>
      <c r="C26780">
        <v>9.5156699999999997E-2</v>
      </c>
    </row>
    <row r="26781" spans="2:3" x14ac:dyDescent="0.3">
      <c r="B26781">
        <v>-0.120158</v>
      </c>
      <c r="C26781">
        <v>9.3813199999999999E-2</v>
      </c>
    </row>
    <row r="26782" spans="2:3" x14ac:dyDescent="0.3">
      <c r="B26782">
        <v>-5.84282E-2</v>
      </c>
      <c r="C26782">
        <v>9.4281299999999998E-2</v>
      </c>
    </row>
    <row r="26783" spans="2:3" x14ac:dyDescent="0.3">
      <c r="B26783">
        <v>2.18976E-2</v>
      </c>
      <c r="C26783">
        <v>9.2673800000000001E-2</v>
      </c>
    </row>
    <row r="26784" spans="2:3" x14ac:dyDescent="0.3">
      <c r="B26784">
        <v>3.56408E-2</v>
      </c>
      <c r="C26784">
        <v>9.0598300000000007E-2</v>
      </c>
    </row>
    <row r="26785" spans="2:3" x14ac:dyDescent="0.3">
      <c r="B26785">
        <v>1.8885200000000001E-2</v>
      </c>
      <c r="C26785">
        <v>8.8457400000000005E-2</v>
      </c>
    </row>
    <row r="26786" spans="2:3" x14ac:dyDescent="0.3">
      <c r="B26786">
        <v>-1.00573E-2</v>
      </c>
      <c r="C26786">
        <v>8.8314799999999999E-2</v>
      </c>
    </row>
    <row r="26787" spans="2:3" x14ac:dyDescent="0.3">
      <c r="B26787">
        <v>-2.0796200000000001E-2</v>
      </c>
      <c r="C26787">
        <v>8.54158E-2</v>
      </c>
    </row>
    <row r="26788" spans="2:3" x14ac:dyDescent="0.3">
      <c r="B26788">
        <v>-3.1928999999999999E-2</v>
      </c>
      <c r="C26788">
        <v>8.2137600000000005E-2</v>
      </c>
    </row>
    <row r="26789" spans="2:3" x14ac:dyDescent="0.3">
      <c r="B26789">
        <v>-8.4740399999999994E-2</v>
      </c>
      <c r="C26789">
        <v>8.2428500000000002E-2</v>
      </c>
    </row>
    <row r="26790" spans="2:3" x14ac:dyDescent="0.3">
      <c r="B26790">
        <v>-0.104514</v>
      </c>
      <c r="C26790">
        <v>8.2494499999999998E-2</v>
      </c>
    </row>
    <row r="26791" spans="2:3" x14ac:dyDescent="0.3">
      <c r="B26791">
        <v>-8.54023E-2</v>
      </c>
      <c r="C26791">
        <v>8.3086300000000002E-2</v>
      </c>
    </row>
    <row r="26792" spans="2:3" x14ac:dyDescent="0.3">
      <c r="B26792">
        <v>-7.6826900000000004E-2</v>
      </c>
      <c r="C26792">
        <v>8.3797099999999999E-2</v>
      </c>
    </row>
    <row r="26793" spans="2:3" x14ac:dyDescent="0.3">
      <c r="B26793">
        <v>-1.1179700000000001E-2</v>
      </c>
      <c r="C26793">
        <v>8.2042199999999996E-2</v>
      </c>
    </row>
    <row r="26794" spans="2:3" x14ac:dyDescent="0.3">
      <c r="B26794">
        <v>6.99679E-2</v>
      </c>
      <c r="C26794">
        <v>8.0522499999999997E-2</v>
      </c>
    </row>
    <row r="26795" spans="2:3" x14ac:dyDescent="0.3">
      <c r="B26795">
        <v>5.2935299999999998E-2</v>
      </c>
      <c r="C26795">
        <v>8.0363299999999999E-2</v>
      </c>
    </row>
    <row r="26796" spans="2:3" x14ac:dyDescent="0.3">
      <c r="B26796">
        <v>4.1744900000000001E-2</v>
      </c>
      <c r="C26796">
        <v>8.0259399999999995E-2</v>
      </c>
    </row>
    <row r="26797" spans="2:3" x14ac:dyDescent="0.3">
      <c r="B26797">
        <v>0.11498700000000001</v>
      </c>
      <c r="C26797">
        <v>8.1383300000000006E-2</v>
      </c>
    </row>
    <row r="26798" spans="2:3" x14ac:dyDescent="0.3">
      <c r="B26798">
        <v>0.13450200000000001</v>
      </c>
      <c r="C26798">
        <v>8.1816299999999995E-2</v>
      </c>
    </row>
    <row r="26799" spans="2:3" x14ac:dyDescent="0.3">
      <c r="B26799">
        <v>6.1695E-2</v>
      </c>
      <c r="C26799">
        <v>8.1965899999999994E-2</v>
      </c>
    </row>
    <row r="26800" spans="2:3" x14ac:dyDescent="0.3">
      <c r="B26800">
        <v>-1.1284300000000001E-2</v>
      </c>
      <c r="C26800">
        <v>8.1537799999999994E-2</v>
      </c>
    </row>
    <row r="26801" spans="2:3" x14ac:dyDescent="0.3">
      <c r="B26801">
        <v>-7.9766199999999995E-2</v>
      </c>
      <c r="C26801">
        <v>8.1482399999999996E-2</v>
      </c>
    </row>
    <row r="26802" spans="2:3" x14ac:dyDescent="0.3">
      <c r="B26802">
        <v>-0.106299</v>
      </c>
      <c r="C26802">
        <v>8.1697599999999995E-2</v>
      </c>
    </row>
    <row r="26803" spans="2:3" x14ac:dyDescent="0.3">
      <c r="B26803">
        <v>-4.0649299999999999E-2</v>
      </c>
      <c r="C26803">
        <v>8.1587499999999993E-2</v>
      </c>
    </row>
    <row r="26804" spans="2:3" x14ac:dyDescent="0.3">
      <c r="B26804">
        <v>1.1411299999999999E-2</v>
      </c>
      <c r="C26804">
        <v>8.1340599999999999E-2</v>
      </c>
    </row>
    <row r="26805" spans="2:3" x14ac:dyDescent="0.3">
      <c r="B26805">
        <v>1.9374700000000002E-2</v>
      </c>
      <c r="C26805">
        <v>8.0630099999999996E-2</v>
      </c>
    </row>
    <row r="26806" spans="2:3" x14ac:dyDescent="0.3">
      <c r="B26806">
        <v>5.6879600000000002E-2</v>
      </c>
      <c r="C26806">
        <v>8.0655199999999996E-2</v>
      </c>
    </row>
    <row r="26807" spans="2:3" x14ac:dyDescent="0.3">
      <c r="B26807">
        <v>4.2614600000000002E-2</v>
      </c>
      <c r="C26807">
        <v>8.0972699999999995E-2</v>
      </c>
    </row>
    <row r="26808" spans="2:3" x14ac:dyDescent="0.3">
      <c r="B26808">
        <v>-3.7187100000000001E-2</v>
      </c>
      <c r="C26808">
        <v>8.0655199999999996E-2</v>
      </c>
    </row>
    <row r="26809" spans="2:3" x14ac:dyDescent="0.3">
      <c r="B26809">
        <v>-3.4009299999999999E-2</v>
      </c>
      <c r="C26809">
        <v>7.9479300000000003E-2</v>
      </c>
    </row>
    <row r="26810" spans="2:3" x14ac:dyDescent="0.3">
      <c r="B26810">
        <v>9.6207500000000008E-3</v>
      </c>
      <c r="C26810">
        <v>7.7775200000000003E-2</v>
      </c>
    </row>
    <row r="26811" spans="2:3" x14ac:dyDescent="0.3">
      <c r="B26811">
        <v>-1.93815E-3</v>
      </c>
      <c r="C26811">
        <v>7.7247999999999997E-2</v>
      </c>
    </row>
    <row r="26812" spans="2:3" x14ac:dyDescent="0.3">
      <c r="B26812">
        <v>1.09759E-2</v>
      </c>
      <c r="C26812">
        <v>7.6591699999999999E-2</v>
      </c>
    </row>
    <row r="26813" spans="2:3" x14ac:dyDescent="0.3">
      <c r="B26813">
        <v>5.4458300000000001E-2</v>
      </c>
      <c r="C26813">
        <v>7.6213500000000003E-2</v>
      </c>
    </row>
    <row r="26814" spans="2:3" x14ac:dyDescent="0.3">
      <c r="B26814">
        <v>2.5337700000000001E-2</v>
      </c>
      <c r="C26814">
        <v>7.5455800000000003E-2</v>
      </c>
    </row>
    <row r="26815" spans="2:3" x14ac:dyDescent="0.3">
      <c r="B26815">
        <v>-6.5350099999999994E-2</v>
      </c>
      <c r="C26815">
        <v>7.5125300000000006E-2</v>
      </c>
    </row>
    <row r="26816" spans="2:3" x14ac:dyDescent="0.3">
      <c r="B26816">
        <v>-8.4591399999999997E-2</v>
      </c>
      <c r="C26816">
        <v>7.5915899999999994E-2</v>
      </c>
    </row>
    <row r="26817" spans="2:3" x14ac:dyDescent="0.3">
      <c r="B26817">
        <v>-1.12917E-2</v>
      </c>
      <c r="C26817">
        <v>7.5043299999999993E-2</v>
      </c>
    </row>
    <row r="26818" spans="2:3" x14ac:dyDescent="0.3">
      <c r="B26818">
        <v>4.1369800000000002E-3</v>
      </c>
      <c r="C26818">
        <v>7.3606500000000005E-2</v>
      </c>
    </row>
    <row r="26819" spans="2:3" x14ac:dyDescent="0.3">
      <c r="B26819">
        <v>-5.2271699999999997E-2</v>
      </c>
      <c r="C26819">
        <v>7.2746199999999997E-2</v>
      </c>
    </row>
    <row r="26820" spans="2:3" x14ac:dyDescent="0.3">
      <c r="B26820">
        <v>-8.0876299999999998E-2</v>
      </c>
      <c r="C26820">
        <v>7.3191099999999995E-2</v>
      </c>
    </row>
    <row r="26821" spans="2:3" x14ac:dyDescent="0.3">
      <c r="B26821">
        <v>-0.132549</v>
      </c>
      <c r="C26821">
        <v>7.3320399999999994E-2</v>
      </c>
    </row>
    <row r="26822" spans="2:3" x14ac:dyDescent="0.3">
      <c r="B26822">
        <v>-0.16312499999999999</v>
      </c>
      <c r="C26822">
        <v>7.3024699999999998E-2</v>
      </c>
    </row>
    <row r="26823" spans="2:3" x14ac:dyDescent="0.3">
      <c r="B26823">
        <v>-1.6839099999999999E-2</v>
      </c>
      <c r="C26823">
        <v>7.2064799999999998E-2</v>
      </c>
    </row>
    <row r="26824" spans="2:3" x14ac:dyDescent="0.3">
      <c r="B26824">
        <v>0.14408399999999999</v>
      </c>
      <c r="C26824">
        <v>7.3039099999999996E-2</v>
      </c>
    </row>
    <row r="26825" spans="2:3" x14ac:dyDescent="0.3">
      <c r="B26825">
        <v>7.3193499999999995E-2</v>
      </c>
      <c r="C26825">
        <v>7.1700700000000006E-2</v>
      </c>
    </row>
    <row r="26826" spans="2:3" x14ac:dyDescent="0.3">
      <c r="B26826">
        <v>-8.4116399999999994E-2</v>
      </c>
      <c r="C26826">
        <v>6.9538000000000003E-2</v>
      </c>
    </row>
    <row r="26827" spans="2:3" x14ac:dyDescent="0.3">
      <c r="B26827">
        <v>-8.7445700000000001E-2</v>
      </c>
      <c r="C26827">
        <v>6.8723199999999998E-2</v>
      </c>
    </row>
    <row r="26828" spans="2:3" x14ac:dyDescent="0.3">
      <c r="B26828">
        <v>-1.40924E-2</v>
      </c>
      <c r="C26828">
        <v>6.7795999999999995E-2</v>
      </c>
    </row>
    <row r="26829" spans="2:3" x14ac:dyDescent="0.3">
      <c r="B26829">
        <v>-1.8236700000000002E-2</v>
      </c>
      <c r="C26829">
        <v>6.6220299999999996E-2</v>
      </c>
    </row>
    <row r="26830" spans="2:3" x14ac:dyDescent="0.3">
      <c r="B26830">
        <v>-6.1156599999999998E-2</v>
      </c>
      <c r="C26830">
        <v>6.65964E-2</v>
      </c>
    </row>
    <row r="26831" spans="2:3" x14ac:dyDescent="0.3">
      <c r="B26831">
        <v>-5.4953599999999998E-2</v>
      </c>
      <c r="C26831">
        <v>6.6087400000000004E-2</v>
      </c>
    </row>
    <row r="26832" spans="2:3" x14ac:dyDescent="0.3">
      <c r="B26832">
        <v>2.1061300000000002E-2</v>
      </c>
      <c r="C26832">
        <v>6.4665100000000003E-2</v>
      </c>
    </row>
    <row r="26833" spans="2:3" x14ac:dyDescent="0.3">
      <c r="B26833">
        <v>0.11874899999999999</v>
      </c>
      <c r="C26833">
        <v>6.4186199999999999E-2</v>
      </c>
    </row>
    <row r="26834" spans="2:3" x14ac:dyDescent="0.3">
      <c r="B26834">
        <v>0.14283199999999999</v>
      </c>
      <c r="C26834">
        <v>6.5215800000000004E-2</v>
      </c>
    </row>
    <row r="26835" spans="2:3" x14ac:dyDescent="0.3">
      <c r="B26835">
        <v>6.2957100000000002E-2</v>
      </c>
      <c r="C26835">
        <v>6.4105899999999993E-2</v>
      </c>
    </row>
    <row r="26836" spans="2:3" x14ac:dyDescent="0.3">
      <c r="B26836">
        <v>-3.2959500000000003E-2</v>
      </c>
      <c r="C26836">
        <v>6.2332800000000001E-2</v>
      </c>
    </row>
    <row r="26837" spans="2:3" x14ac:dyDescent="0.3">
      <c r="B26837" s="2">
        <v>-3.4648600000000002E-2</v>
      </c>
      <c r="C26837">
        <v>6.2588500000000005E-2</v>
      </c>
    </row>
    <row r="26838" spans="2:3" x14ac:dyDescent="0.3">
      <c r="B26838">
        <v>3.4819299999999997E-2</v>
      </c>
      <c r="C26838">
        <v>6.1159600000000001E-2</v>
      </c>
    </row>
    <row r="26839" spans="2:3" x14ac:dyDescent="0.3">
      <c r="B26839">
        <v>5.0798099999999999E-2</v>
      </c>
      <c r="C26839">
        <v>6.06159E-2</v>
      </c>
    </row>
    <row r="26840" spans="2:3" x14ac:dyDescent="0.3">
      <c r="B26840">
        <v>1.1485199999999999E-2</v>
      </c>
      <c r="C26840">
        <v>6.0492900000000002E-2</v>
      </c>
    </row>
    <row r="26841" spans="2:3" x14ac:dyDescent="0.3">
      <c r="B26841">
        <v>9.4964300000000001E-3</v>
      </c>
      <c r="C26841">
        <v>6.0141699999999999E-2</v>
      </c>
    </row>
    <row r="26842" spans="2:3" x14ac:dyDescent="0.3">
      <c r="B26842">
        <v>4.29171E-2</v>
      </c>
      <c r="C26842">
        <v>6.0218800000000003E-2</v>
      </c>
    </row>
    <row r="26843" spans="2:3" x14ac:dyDescent="0.3">
      <c r="B26843">
        <v>4.2228500000000002E-2</v>
      </c>
      <c r="C26843">
        <v>5.9713000000000002E-2</v>
      </c>
    </row>
    <row r="26844" spans="2:3" x14ac:dyDescent="0.3">
      <c r="B26844">
        <v>1.13744E-2</v>
      </c>
      <c r="C26844">
        <v>5.8187200000000001E-2</v>
      </c>
    </row>
    <row r="26845" spans="2:3" x14ac:dyDescent="0.3">
      <c r="B26845">
        <v>5.1603000000000003E-2</v>
      </c>
      <c r="C26845">
        <v>5.7599999999999998E-2</v>
      </c>
    </row>
    <row r="26846" spans="2:3" x14ac:dyDescent="0.3">
      <c r="B26846">
        <v>0.13633600000000001</v>
      </c>
      <c r="C26846">
        <v>5.8585199999999997E-2</v>
      </c>
    </row>
    <row r="26847" spans="2:3" x14ac:dyDescent="0.3">
      <c r="B26847">
        <v>8.2783499999999996E-2</v>
      </c>
      <c r="C26847">
        <v>5.8559600000000003E-2</v>
      </c>
    </row>
    <row r="26848" spans="2:3" x14ac:dyDescent="0.3">
      <c r="B26848">
        <v>-4.7085599999999998E-2</v>
      </c>
      <c r="C26848">
        <v>5.8788899999999998E-2</v>
      </c>
    </row>
    <row r="26849" spans="2:3" x14ac:dyDescent="0.3">
      <c r="B26849">
        <v>-2.1073100000000001E-2</v>
      </c>
      <c r="C26849">
        <v>5.86367E-2</v>
      </c>
    </row>
    <row r="26850" spans="2:3" x14ac:dyDescent="0.3">
      <c r="B26850">
        <v>8.0702399999999994E-2</v>
      </c>
      <c r="C26850">
        <v>5.8718399999999997E-2</v>
      </c>
    </row>
    <row r="26851" spans="2:3" x14ac:dyDescent="0.3">
      <c r="B26851">
        <v>6.9048600000000002E-2</v>
      </c>
      <c r="C26851">
        <v>5.8701700000000002E-2</v>
      </c>
    </row>
    <row r="26852" spans="2:3" x14ac:dyDescent="0.3">
      <c r="B26852">
        <v>-7.8952099999999997E-3</v>
      </c>
      <c r="C26852">
        <v>5.8146000000000003E-2</v>
      </c>
    </row>
    <row r="26853" spans="2:3" x14ac:dyDescent="0.3">
      <c r="B26853">
        <v>-4.2272799999999999E-2</v>
      </c>
      <c r="C26853">
        <v>5.77294E-2</v>
      </c>
    </row>
    <row r="26854" spans="2:3" x14ac:dyDescent="0.3">
      <c r="B26854">
        <v>1.2851599999999999E-2</v>
      </c>
      <c r="C26854">
        <v>5.7157699999999999E-2</v>
      </c>
    </row>
    <row r="26855" spans="2:3" x14ac:dyDescent="0.3">
      <c r="B26855">
        <v>0.110733</v>
      </c>
      <c r="C26855">
        <v>5.8140299999999999E-2</v>
      </c>
    </row>
    <row r="26856" spans="2:3" x14ac:dyDescent="0.3">
      <c r="B26856">
        <v>0.11287700000000001</v>
      </c>
      <c r="C26856">
        <v>5.8541599999999999E-2</v>
      </c>
    </row>
    <row r="26857" spans="2:3" x14ac:dyDescent="0.3">
      <c r="B26857">
        <v>-1.9235599999999999E-2</v>
      </c>
      <c r="C26857">
        <v>5.8373399999999999E-2</v>
      </c>
    </row>
    <row r="26858" spans="2:3" x14ac:dyDescent="0.3">
      <c r="B26858">
        <v>-0.13212299999999999</v>
      </c>
      <c r="C26858">
        <v>5.9407700000000001E-2</v>
      </c>
    </row>
    <row r="26859" spans="2:3" x14ac:dyDescent="0.3">
      <c r="B26859">
        <v>-8.2084500000000005E-2</v>
      </c>
      <c r="C26859">
        <v>5.9523199999999998E-2</v>
      </c>
    </row>
    <row r="26860" spans="2:3" x14ac:dyDescent="0.3">
      <c r="B26860">
        <v>2.2095099999999999E-2</v>
      </c>
      <c r="C26860">
        <v>5.8822199999999998E-2</v>
      </c>
    </row>
    <row r="26861" spans="2:3" x14ac:dyDescent="0.3">
      <c r="B26861">
        <v>4.36268E-2</v>
      </c>
      <c r="C26861">
        <v>5.87255E-2</v>
      </c>
    </row>
    <row r="26862" spans="2:3" x14ac:dyDescent="0.3">
      <c r="B26862">
        <v>6.2762700000000005E-2</v>
      </c>
      <c r="C26862">
        <v>5.92069E-2</v>
      </c>
    </row>
    <row r="26863" spans="2:3" x14ac:dyDescent="0.3">
      <c r="B26863">
        <v>9.1481199999999999E-2</v>
      </c>
      <c r="C26863">
        <v>5.98278E-2</v>
      </c>
    </row>
    <row r="26864" spans="2:3" x14ac:dyDescent="0.3">
      <c r="B26864">
        <v>5.35507E-2</v>
      </c>
      <c r="C26864">
        <v>6.0346799999999999E-2</v>
      </c>
    </row>
    <row r="26865" spans="2:3" x14ac:dyDescent="0.3">
      <c r="B26865">
        <v>1.17979E-2</v>
      </c>
      <c r="C26865">
        <v>6.0306400000000003E-2</v>
      </c>
    </row>
    <row r="26866" spans="2:3" x14ac:dyDescent="0.3">
      <c r="B26866">
        <v>2.60892E-2</v>
      </c>
      <c r="C26866">
        <v>6.0389400000000003E-2</v>
      </c>
    </row>
    <row r="26867" spans="2:3" x14ac:dyDescent="0.3">
      <c r="B26867">
        <v>5.8300400000000002E-2</v>
      </c>
      <c r="C26867">
        <v>6.0274000000000001E-2</v>
      </c>
    </row>
    <row r="26868" spans="2:3" x14ac:dyDescent="0.3">
      <c r="B26868">
        <v>1.25209E-2</v>
      </c>
      <c r="C26868">
        <v>5.9226599999999997E-2</v>
      </c>
    </row>
    <row r="26869" spans="2:3" x14ac:dyDescent="0.3">
      <c r="B26869">
        <v>-0.150618</v>
      </c>
      <c r="C26869">
        <v>5.9028900000000002E-2</v>
      </c>
    </row>
    <row r="26870" spans="2:3" x14ac:dyDescent="0.3">
      <c r="B26870">
        <v>-0.252382</v>
      </c>
      <c r="C26870">
        <v>5.9596900000000001E-2</v>
      </c>
    </row>
    <row r="26871" spans="2:3" x14ac:dyDescent="0.3">
      <c r="B26871">
        <v>-0.108899</v>
      </c>
      <c r="C26871">
        <v>5.9251699999999997E-2</v>
      </c>
    </row>
    <row r="26872" spans="2:3" x14ac:dyDescent="0.3">
      <c r="B26872">
        <v>0.12070500000000001</v>
      </c>
      <c r="C26872">
        <v>5.9846400000000001E-2</v>
      </c>
    </row>
    <row r="26873" spans="2:3" x14ac:dyDescent="0.3">
      <c r="B26873">
        <v>8.5293900000000006E-2</v>
      </c>
      <c r="C26873">
        <v>6.0315800000000003E-2</v>
      </c>
    </row>
    <row r="26874" spans="2:3" x14ac:dyDescent="0.3">
      <c r="B26874">
        <v>-0.24133299999999999</v>
      </c>
      <c r="C26874">
        <v>6.2170599999999999E-2</v>
      </c>
    </row>
    <row r="26875" spans="2:3" x14ac:dyDescent="0.3">
      <c r="B26875">
        <v>-0.498083</v>
      </c>
      <c r="C26875">
        <v>6.6761699999999993E-2</v>
      </c>
    </row>
    <row r="26876" spans="2:3" x14ac:dyDescent="0.3">
      <c r="B26876">
        <v>-0.44612600000000002</v>
      </c>
      <c r="C26876">
        <v>7.0938000000000001E-2</v>
      </c>
    </row>
    <row r="26877" spans="2:3" x14ac:dyDescent="0.3">
      <c r="B26877">
        <v>-0.23981</v>
      </c>
      <c r="C26877">
        <v>7.2289400000000004E-2</v>
      </c>
    </row>
    <row r="26878" spans="2:3" x14ac:dyDescent="0.3">
      <c r="B26878">
        <v>-0.124212</v>
      </c>
      <c r="C26878">
        <v>7.2479699999999994E-2</v>
      </c>
    </row>
    <row r="26879" spans="2:3" x14ac:dyDescent="0.3">
      <c r="B26879">
        <v>-0.12567200000000001</v>
      </c>
      <c r="C26879">
        <v>7.3220400000000005E-2</v>
      </c>
    </row>
    <row r="26880" spans="2:3" x14ac:dyDescent="0.3">
      <c r="B26880">
        <v>-0.13213800000000001</v>
      </c>
      <c r="C26880">
        <v>7.3789400000000005E-2</v>
      </c>
    </row>
    <row r="26881" spans="2:3" x14ac:dyDescent="0.3">
      <c r="B26881">
        <v>-8.6310999999999999E-2</v>
      </c>
      <c r="C26881">
        <v>7.34509E-2</v>
      </c>
    </row>
    <row r="26882" spans="2:3" x14ac:dyDescent="0.3">
      <c r="B26882">
        <v>-5.2109799999999998E-2</v>
      </c>
      <c r="C26882">
        <v>7.33877E-2</v>
      </c>
    </row>
    <row r="26883" spans="2:3" x14ac:dyDescent="0.3">
      <c r="B26883">
        <v>-8.6490700000000004E-2</v>
      </c>
      <c r="C26883">
        <v>7.4033600000000005E-2</v>
      </c>
    </row>
    <row r="26884" spans="2:3" x14ac:dyDescent="0.3">
      <c r="B26884">
        <v>-0.13381799999999999</v>
      </c>
      <c r="C26884">
        <v>7.5015399999999996E-2</v>
      </c>
    </row>
    <row r="26885" spans="2:3" x14ac:dyDescent="0.3">
      <c r="B26885">
        <v>-0.128943</v>
      </c>
      <c r="C26885">
        <v>7.6116000000000003E-2</v>
      </c>
    </row>
    <row r="26886" spans="2:3" x14ac:dyDescent="0.3">
      <c r="B26886">
        <v>-8.83462E-2</v>
      </c>
      <c r="C26886">
        <v>7.6898900000000006E-2</v>
      </c>
    </row>
    <row r="26887" spans="2:3" x14ac:dyDescent="0.3">
      <c r="B26887">
        <v>-0.10711900000000001</v>
      </c>
      <c r="C26887">
        <v>7.7762100000000001E-2</v>
      </c>
    </row>
    <row r="26888" spans="2:3" x14ac:dyDescent="0.3">
      <c r="B26888">
        <v>-0.19520799999999999</v>
      </c>
      <c r="C26888">
        <v>7.9394900000000004E-2</v>
      </c>
    </row>
    <row r="26889" spans="2:3" x14ac:dyDescent="0.3">
      <c r="B26889">
        <v>-0.165689</v>
      </c>
      <c r="C26889">
        <v>8.0204399999999995E-2</v>
      </c>
    </row>
    <row r="26890" spans="2:3" x14ac:dyDescent="0.3">
      <c r="B26890">
        <v>4.98363E-2</v>
      </c>
      <c r="C26890">
        <v>7.9657599999999995E-2</v>
      </c>
    </row>
    <row r="26891" spans="2:3" x14ac:dyDescent="0.3">
      <c r="B26891">
        <v>0.212923</v>
      </c>
      <c r="C26891">
        <v>8.0932799999999999E-2</v>
      </c>
    </row>
    <row r="26892" spans="2:3" x14ac:dyDescent="0.3">
      <c r="B26892">
        <v>0.19361400000000001</v>
      </c>
      <c r="C26892">
        <v>8.2100699999999999E-2</v>
      </c>
    </row>
    <row r="26893" spans="2:3" x14ac:dyDescent="0.3">
      <c r="B26893">
        <v>0.15205299999999999</v>
      </c>
      <c r="C26893">
        <v>8.3509399999999998E-2</v>
      </c>
    </row>
    <row r="26894" spans="2:3" x14ac:dyDescent="0.3">
      <c r="B26894">
        <v>0.17638400000000001</v>
      </c>
      <c r="C26894">
        <v>8.4573599999999999E-2</v>
      </c>
    </row>
    <row r="26895" spans="2:3" x14ac:dyDescent="0.3">
      <c r="B26895">
        <v>0.17865500000000001</v>
      </c>
      <c r="C26895">
        <v>8.5830699999999996E-2</v>
      </c>
    </row>
    <row r="26896" spans="2:3" x14ac:dyDescent="0.3">
      <c r="B26896">
        <v>0.110572</v>
      </c>
      <c r="C26896">
        <v>8.6518999999999999E-2</v>
      </c>
    </row>
    <row r="26897" spans="2:3" x14ac:dyDescent="0.3">
      <c r="B26897">
        <v>6.0963700000000003E-2</v>
      </c>
      <c r="C26897">
        <v>8.5978799999999994E-2</v>
      </c>
    </row>
    <row r="26898" spans="2:3" x14ac:dyDescent="0.3">
      <c r="B26898">
        <v>4.4122399999999999E-2</v>
      </c>
      <c r="C26898">
        <v>8.5074999999999998E-2</v>
      </c>
    </row>
    <row r="26899" spans="2:3" x14ac:dyDescent="0.3">
      <c r="B26899">
        <v>-8.4860000000000005E-2</v>
      </c>
      <c r="C26899">
        <v>8.5306599999999996E-2</v>
      </c>
    </row>
    <row r="26900" spans="2:3" x14ac:dyDescent="0.3">
      <c r="B26900">
        <v>-0.216086</v>
      </c>
      <c r="C26900">
        <v>8.7354699999999993E-2</v>
      </c>
    </row>
    <row r="26901" spans="2:3" x14ac:dyDescent="0.3">
      <c r="B26901">
        <v>-0.122026</v>
      </c>
      <c r="C26901">
        <v>8.7777300000000003E-2</v>
      </c>
    </row>
    <row r="26902" spans="2:3" x14ac:dyDescent="0.3">
      <c r="B26902">
        <v>2.22516E-2</v>
      </c>
      <c r="C26902">
        <v>8.6936799999999995E-2</v>
      </c>
    </row>
    <row r="26903" spans="2:3" x14ac:dyDescent="0.3">
      <c r="B26903">
        <v>4.1765200000000002E-2</v>
      </c>
      <c r="C26903">
        <v>8.6947899999999995E-2</v>
      </c>
    </row>
    <row r="26904" spans="2:3" x14ac:dyDescent="0.3">
      <c r="B26904">
        <v>5.5305199999999999E-2</v>
      </c>
      <c r="C26904">
        <v>8.7386900000000003E-2</v>
      </c>
    </row>
    <row r="26905" spans="2:3" x14ac:dyDescent="0.3">
      <c r="B26905">
        <v>6.68271E-2</v>
      </c>
      <c r="C26905">
        <v>8.7861400000000006E-2</v>
      </c>
    </row>
    <row r="26906" spans="2:3" x14ac:dyDescent="0.3">
      <c r="B26906">
        <v>4.6709500000000001E-3</v>
      </c>
      <c r="C26906">
        <v>8.7339299999999995E-2</v>
      </c>
    </row>
    <row r="26907" spans="2:3" x14ac:dyDescent="0.3">
      <c r="B26907">
        <v>-9.6014000000000002E-2</v>
      </c>
      <c r="C26907">
        <v>8.7873300000000001E-2</v>
      </c>
    </row>
    <row r="26908" spans="2:3" x14ac:dyDescent="0.3">
      <c r="B26908">
        <v>-0.25996799999999998</v>
      </c>
      <c r="C26908">
        <v>9.0101100000000003E-2</v>
      </c>
    </row>
    <row r="26909" spans="2:3" x14ac:dyDescent="0.3">
      <c r="B26909">
        <v>-0.43296800000000002</v>
      </c>
      <c r="C26909">
        <v>9.4090699999999999E-2</v>
      </c>
    </row>
    <row r="26910" spans="2:3" x14ac:dyDescent="0.3">
      <c r="B26910">
        <v>-0.335949</v>
      </c>
      <c r="C26910">
        <v>9.7353999999999996E-2</v>
      </c>
    </row>
    <row r="26911" spans="2:3" x14ac:dyDescent="0.3">
      <c r="B26911">
        <v>8.3358699999999994E-2</v>
      </c>
      <c r="C26911">
        <v>9.8168199999999997E-2</v>
      </c>
    </row>
    <row r="26912" spans="2:3" x14ac:dyDescent="0.3">
      <c r="B26912">
        <v>0.44388</v>
      </c>
      <c r="C26912">
        <v>0.102497</v>
      </c>
    </row>
    <row r="26913" spans="2:3" x14ac:dyDescent="0.3">
      <c r="B26913">
        <v>0.40104899999999999</v>
      </c>
      <c r="C26913">
        <v>0.105963</v>
      </c>
    </row>
    <row r="26914" spans="2:3" x14ac:dyDescent="0.3">
      <c r="B26914">
        <v>1.2376399999999999E-2</v>
      </c>
      <c r="C26914">
        <v>0.105834</v>
      </c>
    </row>
    <row r="26915" spans="2:3" x14ac:dyDescent="0.3">
      <c r="B26915">
        <v>-0.32464700000000002</v>
      </c>
      <c r="C26915">
        <v>0.10842599999999999</v>
      </c>
    </row>
    <row r="26916" spans="2:3" x14ac:dyDescent="0.3">
      <c r="B26916">
        <v>-0.29336499999999999</v>
      </c>
      <c r="C26916">
        <v>0.110514</v>
      </c>
    </row>
    <row r="26917" spans="2:3" x14ac:dyDescent="0.3">
      <c r="B26917">
        <v>-5.9702199999999997E-2</v>
      </c>
      <c r="C26917">
        <v>0.110998</v>
      </c>
    </row>
    <row r="26918" spans="2:3" x14ac:dyDescent="0.3">
      <c r="B26918">
        <v>6.3839099999999996E-2</v>
      </c>
      <c r="C26918">
        <v>0.111595</v>
      </c>
    </row>
    <row r="26919" spans="2:3" x14ac:dyDescent="0.3">
      <c r="B26919">
        <v>0.103979</v>
      </c>
      <c r="C26919">
        <v>0.112112</v>
      </c>
    </row>
    <row r="26920" spans="2:3" x14ac:dyDescent="0.3">
      <c r="B26920">
        <v>0.148863</v>
      </c>
      <c r="C26920">
        <v>0.112792</v>
      </c>
    </row>
    <row r="26921" spans="2:3" x14ac:dyDescent="0.3">
      <c r="B26921">
        <v>0.13658600000000001</v>
      </c>
      <c r="C26921">
        <v>0.112833</v>
      </c>
    </row>
    <row r="26922" spans="2:3" x14ac:dyDescent="0.3">
      <c r="B26922">
        <v>9.9849199999999999E-2</v>
      </c>
      <c r="C26922">
        <v>0.11219999999999999</v>
      </c>
    </row>
    <row r="26923" spans="2:3" x14ac:dyDescent="0.3">
      <c r="B26923">
        <v>0.11175</v>
      </c>
      <c r="C26923">
        <v>0.113149</v>
      </c>
    </row>
    <row r="26924" spans="2:3" x14ac:dyDescent="0.3">
      <c r="B26924">
        <v>0.13580700000000001</v>
      </c>
      <c r="C26924">
        <v>0.113066</v>
      </c>
    </row>
    <row r="26925" spans="2:3" x14ac:dyDescent="0.3">
      <c r="B26925">
        <v>0.152111</v>
      </c>
      <c r="C26925">
        <v>0.113855</v>
      </c>
    </row>
    <row r="26926" spans="2:3" x14ac:dyDescent="0.3">
      <c r="B26926">
        <v>0.183476</v>
      </c>
      <c r="C26926">
        <v>0.11484900000000001</v>
      </c>
    </row>
    <row r="26927" spans="2:3" x14ac:dyDescent="0.3">
      <c r="B26927">
        <v>0.17227000000000001</v>
      </c>
      <c r="C26927">
        <v>0.11569699999999999</v>
      </c>
    </row>
    <row r="26928" spans="2:3" x14ac:dyDescent="0.3">
      <c r="B26928">
        <v>9.0327699999999997E-2</v>
      </c>
      <c r="C26928">
        <v>0.11645999999999999</v>
      </c>
    </row>
    <row r="26929" spans="2:3" x14ac:dyDescent="0.3">
      <c r="B26929">
        <v>2.41859E-2</v>
      </c>
      <c r="C26929">
        <v>0.116519</v>
      </c>
    </row>
    <row r="26930" spans="2:3" x14ac:dyDescent="0.3">
      <c r="B26930">
        <v>-4.4509699999999999E-2</v>
      </c>
      <c r="C26930">
        <v>0.116353</v>
      </c>
    </row>
    <row r="26931" spans="2:3" x14ac:dyDescent="0.3">
      <c r="B26931">
        <v>-0.139151</v>
      </c>
      <c r="C26931">
        <v>0.11719499999999999</v>
      </c>
    </row>
    <row r="26932" spans="2:3" x14ac:dyDescent="0.3">
      <c r="B26932">
        <v>-0.15064</v>
      </c>
      <c r="C26932">
        <v>0.11849</v>
      </c>
    </row>
    <row r="26933" spans="2:3" x14ac:dyDescent="0.3">
      <c r="B26933">
        <v>-0.125001</v>
      </c>
      <c r="C26933">
        <v>0.11855300000000001</v>
      </c>
    </row>
    <row r="26934" spans="2:3" x14ac:dyDescent="0.3">
      <c r="B26934" s="2">
        <v>-0.12435300000000001</v>
      </c>
      <c r="C26934">
        <v>0.118368</v>
      </c>
    </row>
    <row r="26935" spans="2:3" x14ac:dyDescent="0.3">
      <c r="B26935">
        <v>-4.4067000000000002E-2</v>
      </c>
      <c r="C26935">
        <v>0.11817900000000001</v>
      </c>
    </row>
    <row r="26936" spans="2:3" x14ac:dyDescent="0.3">
      <c r="B26936">
        <v>6.29136E-2</v>
      </c>
      <c r="C26936">
        <v>0.118479</v>
      </c>
    </row>
    <row r="26937" spans="2:3" x14ac:dyDescent="0.3">
      <c r="B26937">
        <v>5.14755E-2</v>
      </c>
      <c r="C26937">
        <v>0.118647</v>
      </c>
    </row>
    <row r="26938" spans="2:3" x14ac:dyDescent="0.3">
      <c r="B26938">
        <v>-3.3566899999999998E-3</v>
      </c>
      <c r="C26938">
        <v>0.11833200000000001</v>
      </c>
    </row>
    <row r="26939" spans="2:3" x14ac:dyDescent="0.3">
      <c r="B26939">
        <v>1.30706E-2</v>
      </c>
      <c r="C26939">
        <v>0.117955</v>
      </c>
    </row>
    <row r="26940" spans="2:3" x14ac:dyDescent="0.3">
      <c r="B26940">
        <v>6.3044599999999996E-3</v>
      </c>
      <c r="C26940">
        <v>0.11790299999999999</v>
      </c>
    </row>
    <row r="26941" spans="2:3" x14ac:dyDescent="0.3">
      <c r="B26941">
        <v>-6.18796E-2</v>
      </c>
      <c r="C26941">
        <v>0.118427</v>
      </c>
    </row>
    <row r="26942" spans="2:3" x14ac:dyDescent="0.3">
      <c r="B26942">
        <v>-4.9402700000000001E-2</v>
      </c>
      <c r="C26942">
        <v>0.118492</v>
      </c>
    </row>
    <row r="26943" spans="2:3" x14ac:dyDescent="0.3">
      <c r="B26943">
        <v>1.0998600000000001E-2</v>
      </c>
      <c r="C26943">
        <v>0.11817999999999999</v>
      </c>
    </row>
    <row r="26944" spans="2:3" x14ac:dyDescent="0.3">
      <c r="B26944">
        <v>-3.4770700000000002E-2</v>
      </c>
      <c r="C26944">
        <v>0.11841400000000001</v>
      </c>
    </row>
    <row r="26945" spans="2:3" x14ac:dyDescent="0.3">
      <c r="B26945">
        <v>-0.126774</v>
      </c>
      <c r="C26945">
        <v>0.11916499999999999</v>
      </c>
    </row>
    <row r="26946" spans="2:3" x14ac:dyDescent="0.3">
      <c r="B26946">
        <v>-0.14008999999999999</v>
      </c>
      <c r="C26946">
        <v>0.119203</v>
      </c>
    </row>
    <row r="26947" spans="2:3" x14ac:dyDescent="0.3">
      <c r="B26947">
        <v>-0.126113</v>
      </c>
      <c r="C26947">
        <v>0.11963600000000001</v>
      </c>
    </row>
    <row r="26948" spans="2:3" x14ac:dyDescent="0.3">
      <c r="B26948">
        <v>-0.100323</v>
      </c>
      <c r="C26948">
        <v>0.120169</v>
      </c>
    </row>
    <row r="26949" spans="2:3" x14ac:dyDescent="0.3">
      <c r="B26949">
        <v>1.10101E-2</v>
      </c>
      <c r="C26949">
        <v>0.12006799999999999</v>
      </c>
    </row>
    <row r="26950" spans="2:3" x14ac:dyDescent="0.3">
      <c r="B26950">
        <v>9.3677499999999997E-2</v>
      </c>
      <c r="C26950">
        <v>0.120198</v>
      </c>
    </row>
    <row r="26951" spans="2:3" x14ac:dyDescent="0.3">
      <c r="B26951">
        <v>4.6713499999999998E-2</v>
      </c>
      <c r="C26951">
        <v>0.119974</v>
      </c>
    </row>
    <row r="26952" spans="2:3" x14ac:dyDescent="0.3">
      <c r="B26952">
        <v>1.1628899999999999E-2</v>
      </c>
      <c r="C26952">
        <v>0.12001199999999999</v>
      </c>
    </row>
    <row r="26953" spans="2:3" x14ac:dyDescent="0.3">
      <c r="B26953">
        <v>5.40519E-2</v>
      </c>
      <c r="C26953">
        <v>0.12013</v>
      </c>
    </row>
    <row r="26954" spans="2:3" x14ac:dyDescent="0.3">
      <c r="B26954">
        <v>2.27049E-2</v>
      </c>
      <c r="C26954">
        <v>0.120228</v>
      </c>
    </row>
    <row r="26955" spans="2:3" x14ac:dyDescent="0.3">
      <c r="B26955">
        <v>-0.13950199999999999</v>
      </c>
      <c r="C26955">
        <v>0.120516</v>
      </c>
    </row>
    <row r="26956" spans="2:3" x14ac:dyDescent="0.3">
      <c r="B26956">
        <v>-0.236787</v>
      </c>
      <c r="C26956">
        <v>0.121755</v>
      </c>
    </row>
    <row r="26957" spans="2:3" x14ac:dyDescent="0.3">
      <c r="B26957">
        <v>-0.18709799999999999</v>
      </c>
      <c r="C26957">
        <v>0.123433</v>
      </c>
    </row>
    <row r="26958" spans="2:3" x14ac:dyDescent="0.3">
      <c r="B26958">
        <v>-0.15732599999999999</v>
      </c>
      <c r="C26958">
        <v>0.123685</v>
      </c>
    </row>
    <row r="26959" spans="2:3" x14ac:dyDescent="0.3">
      <c r="B26959">
        <v>-0.100561</v>
      </c>
      <c r="C26959">
        <v>0.12386999999999999</v>
      </c>
    </row>
    <row r="26960" spans="2:3" x14ac:dyDescent="0.3">
      <c r="B26960">
        <v>9.53378E-2</v>
      </c>
      <c r="C26960">
        <v>0.12460300000000001</v>
      </c>
    </row>
    <row r="26961" spans="2:3" x14ac:dyDescent="0.3">
      <c r="B26961">
        <v>0.17287</v>
      </c>
      <c r="C26961">
        <v>0.12589500000000001</v>
      </c>
    </row>
    <row r="26962" spans="2:3" x14ac:dyDescent="0.3">
      <c r="B26962">
        <v>3.4452799999999999E-2</v>
      </c>
      <c r="C26962">
        <v>0.125612</v>
      </c>
    </row>
    <row r="26963" spans="2:3" x14ac:dyDescent="0.3">
      <c r="B26963">
        <v>-5.20621E-2</v>
      </c>
      <c r="C26963">
        <v>0.125218</v>
      </c>
    </row>
    <row r="26964" spans="2:3" x14ac:dyDescent="0.3">
      <c r="B26964">
        <v>-4.6594299999999998E-2</v>
      </c>
      <c r="C26964">
        <v>0.12514800000000001</v>
      </c>
    </row>
    <row r="26965" spans="2:3" x14ac:dyDescent="0.3">
      <c r="B26965">
        <v>-4.37892E-2</v>
      </c>
      <c r="C26965">
        <v>0.125468</v>
      </c>
    </row>
    <row r="26966" spans="2:3" x14ac:dyDescent="0.3">
      <c r="B26966">
        <v>-9.7347900000000001E-3</v>
      </c>
      <c r="C26966">
        <v>0.125305</v>
      </c>
    </row>
    <row r="26967" spans="2:3" x14ac:dyDescent="0.3">
      <c r="B26967">
        <v>2.54548E-2</v>
      </c>
      <c r="C26967">
        <v>0.124976</v>
      </c>
    </row>
    <row r="26968" spans="2:3" x14ac:dyDescent="0.3">
      <c r="B26968">
        <v>3.23098E-2</v>
      </c>
      <c r="C26968">
        <v>0.12517400000000001</v>
      </c>
    </row>
    <row r="26969" spans="2:3" x14ac:dyDescent="0.3">
      <c r="B26969">
        <v>5.4924500000000001E-2</v>
      </c>
      <c r="C26969">
        <v>0.12421699999999999</v>
      </c>
    </row>
    <row r="26970" spans="2:3" x14ac:dyDescent="0.3">
      <c r="B26970">
        <v>9.1063900000000003E-2</v>
      </c>
      <c r="C26970">
        <v>0.122604</v>
      </c>
    </row>
    <row r="26971" spans="2:3" x14ac:dyDescent="0.3">
      <c r="B26971">
        <v>9.85018E-2</v>
      </c>
      <c r="C26971">
        <v>0.1225</v>
      </c>
    </row>
    <row r="26972" spans="2:3" x14ac:dyDescent="0.3">
      <c r="B26972">
        <v>6.0316399999999999E-2</v>
      </c>
      <c r="C26972">
        <v>0.121896</v>
      </c>
    </row>
    <row r="26973" spans="2:3" x14ac:dyDescent="0.3">
      <c r="B26973">
        <v>3.4370900000000003E-2</v>
      </c>
      <c r="C26973">
        <v>0.12138699999999999</v>
      </c>
    </row>
    <row r="26974" spans="2:3" x14ac:dyDescent="0.3">
      <c r="B26974">
        <v>4.9528599999999999E-2</v>
      </c>
      <c r="C26974">
        <v>0.11946900000000001</v>
      </c>
    </row>
    <row r="26975" spans="2:3" x14ac:dyDescent="0.3">
      <c r="B26975">
        <v>1.84853E-2</v>
      </c>
      <c r="C26975">
        <v>0.114673</v>
      </c>
    </row>
    <row r="26976" spans="2:3" x14ac:dyDescent="0.3">
      <c r="B26976">
        <v>-3.9108499999999997E-2</v>
      </c>
      <c r="C26976">
        <v>0.11060300000000001</v>
      </c>
    </row>
    <row r="26977" spans="2:3" x14ac:dyDescent="0.3">
      <c r="B26977">
        <v>8.5102699999999997E-4</v>
      </c>
      <c r="C26977">
        <v>0.108213</v>
      </c>
    </row>
    <row r="26978" spans="2:3" x14ac:dyDescent="0.3">
      <c r="B26978">
        <v>6.2118600000000003E-2</v>
      </c>
      <c r="C26978">
        <v>0.10759199999999999</v>
      </c>
    </row>
    <row r="26979" spans="2:3" x14ac:dyDescent="0.3">
      <c r="B26979">
        <v>2.3705799999999999E-2</v>
      </c>
      <c r="C26979">
        <v>0.106572</v>
      </c>
    </row>
    <row r="26980" spans="2:3" x14ac:dyDescent="0.3">
      <c r="B26980">
        <v>-2.3732699999999999E-2</v>
      </c>
      <c r="C26980">
        <v>0.105488</v>
      </c>
    </row>
    <row r="26981" spans="2:3" x14ac:dyDescent="0.3">
      <c r="B26981">
        <v>2.8791400000000002E-2</v>
      </c>
      <c r="C26981">
        <v>0.10491300000000001</v>
      </c>
    </row>
    <row r="26982" spans="2:3" x14ac:dyDescent="0.3">
      <c r="B26982">
        <v>0.131218</v>
      </c>
      <c r="C26982">
        <v>0.10570400000000001</v>
      </c>
    </row>
    <row r="26983" spans="2:3" x14ac:dyDescent="0.3">
      <c r="B26983">
        <v>0.126499</v>
      </c>
      <c r="C26983">
        <v>0.106104</v>
      </c>
    </row>
    <row r="26984" spans="2:3" x14ac:dyDescent="0.3">
      <c r="B26984">
        <v>8.9519999999999999E-3</v>
      </c>
      <c r="C26984">
        <v>0.104856</v>
      </c>
    </row>
    <row r="26985" spans="2:3" x14ac:dyDescent="0.3">
      <c r="B26985">
        <v>-2.3789399999999999E-2</v>
      </c>
      <c r="C26985">
        <v>0.10380399999999999</v>
      </c>
    </row>
    <row r="26986" spans="2:3" x14ac:dyDescent="0.3">
      <c r="B26986">
        <v>4.7019600000000002E-2</v>
      </c>
      <c r="C26986">
        <v>0.103391</v>
      </c>
    </row>
    <row r="26987" spans="2:3" x14ac:dyDescent="0.3">
      <c r="B26987">
        <v>7.1100399999999994E-2</v>
      </c>
      <c r="C26987">
        <v>0.103031</v>
      </c>
    </row>
    <row r="26988" spans="2:3" x14ac:dyDescent="0.3">
      <c r="B26988">
        <v>3.6650700000000001E-2</v>
      </c>
      <c r="C26988">
        <v>0.10144499999999999</v>
      </c>
    </row>
    <row r="26989" spans="2:3" x14ac:dyDescent="0.3">
      <c r="B26989">
        <v>1.01038E-2</v>
      </c>
      <c r="C26989">
        <v>9.98893E-2</v>
      </c>
    </row>
    <row r="26990" spans="2:3" x14ac:dyDescent="0.3">
      <c r="B26990">
        <v>1.6988099999999999E-2</v>
      </c>
      <c r="C26990">
        <v>9.9560800000000005E-2</v>
      </c>
    </row>
    <row r="26991" spans="2:3" x14ac:dyDescent="0.3">
      <c r="B26991">
        <v>4.8160000000000001E-2</v>
      </c>
      <c r="C26991">
        <v>9.7913200000000006E-2</v>
      </c>
    </row>
    <row r="26992" spans="2:3" x14ac:dyDescent="0.3">
      <c r="B26992">
        <v>6.0812400000000003E-2</v>
      </c>
      <c r="C26992">
        <v>9.6585199999999996E-2</v>
      </c>
    </row>
    <row r="26993" spans="2:3" x14ac:dyDescent="0.3">
      <c r="B26993">
        <v>3.35605E-2</v>
      </c>
      <c r="C26993">
        <v>9.5400200000000004E-2</v>
      </c>
    </row>
    <row r="26994" spans="2:3" x14ac:dyDescent="0.3">
      <c r="B26994">
        <v>1.4109E-2</v>
      </c>
      <c r="C26994">
        <v>9.37775E-2</v>
      </c>
    </row>
    <row r="26995" spans="2:3" x14ac:dyDescent="0.3">
      <c r="B26995">
        <v>4.4854400000000003E-2</v>
      </c>
      <c r="C26995">
        <v>9.2439499999999994E-2</v>
      </c>
    </row>
    <row r="26996" spans="2:3" x14ac:dyDescent="0.3">
      <c r="B26996">
        <v>7.47887E-2</v>
      </c>
      <c r="C26996">
        <v>9.20816E-2</v>
      </c>
    </row>
    <row r="26997" spans="2:3" x14ac:dyDescent="0.3">
      <c r="B26997">
        <v>-2.4794299999999998E-2</v>
      </c>
      <c r="C26997">
        <v>9.1719899999999993E-2</v>
      </c>
    </row>
    <row r="26998" spans="2:3" x14ac:dyDescent="0.3">
      <c r="B26998">
        <v>-0.25366100000000003</v>
      </c>
      <c r="C26998">
        <v>9.3815300000000004E-2</v>
      </c>
    </row>
    <row r="26999" spans="2:3" x14ac:dyDescent="0.3">
      <c r="B26999">
        <v>-0.30173800000000001</v>
      </c>
      <c r="C26999">
        <v>9.5984100000000003E-2</v>
      </c>
    </row>
    <row r="27000" spans="2:3" x14ac:dyDescent="0.3">
      <c r="B27000">
        <v>1.4625599999999999E-3</v>
      </c>
      <c r="C27000">
        <v>9.3837900000000002E-2</v>
      </c>
    </row>
    <row r="27001" spans="2:3" x14ac:dyDescent="0.3">
      <c r="B27001">
        <v>0.29196299999999997</v>
      </c>
      <c r="C27001">
        <v>9.5537300000000006E-2</v>
      </c>
    </row>
    <row r="27002" spans="2:3" x14ac:dyDescent="0.3">
      <c r="B27002">
        <v>0.26146599999999998</v>
      </c>
      <c r="C27002">
        <v>9.79294E-2</v>
      </c>
    </row>
    <row r="27003" spans="2:3" x14ac:dyDescent="0.3">
      <c r="B27003">
        <v>7.7005599999999993E-2</v>
      </c>
      <c r="C27003">
        <v>9.8281800000000002E-2</v>
      </c>
    </row>
    <row r="27004" spans="2:3" x14ac:dyDescent="0.3">
      <c r="B27004">
        <v>-3.1523799999999998E-2</v>
      </c>
      <c r="C27004">
        <v>9.8044000000000006E-2</v>
      </c>
    </row>
    <row r="27005" spans="2:3" x14ac:dyDescent="0.3">
      <c r="B27005">
        <v>-5.3722100000000002E-2</v>
      </c>
      <c r="C27005">
        <v>9.7912899999999997E-2</v>
      </c>
    </row>
    <row r="27006" spans="2:3" x14ac:dyDescent="0.3">
      <c r="B27006">
        <v>-4.7612799999999997E-2</v>
      </c>
      <c r="C27006">
        <v>9.8342399999999996E-2</v>
      </c>
    </row>
    <row r="27007" spans="2:3" x14ac:dyDescent="0.3">
      <c r="B27007">
        <v>-1.18464E-2</v>
      </c>
      <c r="C27007">
        <v>9.7500699999999996E-2</v>
      </c>
    </row>
    <row r="27008" spans="2:3" x14ac:dyDescent="0.3">
      <c r="B27008">
        <v>3.5448899999999998E-2</v>
      </c>
      <c r="C27008">
        <v>9.5255500000000007E-2</v>
      </c>
    </row>
    <row r="27009" spans="2:3" x14ac:dyDescent="0.3">
      <c r="B27009">
        <v>5.1645400000000001E-2</v>
      </c>
      <c r="C27009">
        <v>9.1442300000000004E-2</v>
      </c>
    </row>
    <row r="27010" spans="2:3" x14ac:dyDescent="0.3">
      <c r="B27010">
        <v>5.2747799999999997E-2</v>
      </c>
      <c r="C27010">
        <v>8.8610300000000003E-2</v>
      </c>
    </row>
    <row r="27011" spans="2:3" x14ac:dyDescent="0.3">
      <c r="B27011">
        <v>6.4776600000000004E-2</v>
      </c>
      <c r="C27011">
        <v>8.84244E-2</v>
      </c>
    </row>
    <row r="27012" spans="2:3" x14ac:dyDescent="0.3">
      <c r="B27012">
        <v>9.3517299999999998E-2</v>
      </c>
      <c r="C27012">
        <v>8.4920800000000005E-2</v>
      </c>
    </row>
    <row r="27013" spans="2:3" x14ac:dyDescent="0.3">
      <c r="B27013">
        <v>0.114298</v>
      </c>
      <c r="C27013">
        <v>8.2053299999999996E-2</v>
      </c>
    </row>
    <row r="27014" spans="2:3" x14ac:dyDescent="0.3">
      <c r="B27014">
        <v>8.1435900000000006E-2</v>
      </c>
      <c r="C27014">
        <v>8.2743899999999995E-2</v>
      </c>
    </row>
    <row r="27015" spans="2:3" x14ac:dyDescent="0.3">
      <c r="B27015">
        <v>4.3745399999999997E-2</v>
      </c>
      <c r="C27015">
        <v>7.9934900000000003E-2</v>
      </c>
    </row>
    <row r="27016" spans="2:3" x14ac:dyDescent="0.3">
      <c r="B27016">
        <v>5.9567299999999997E-2</v>
      </c>
      <c r="C27016">
        <v>7.7596899999999996E-2</v>
      </c>
    </row>
    <row r="27017" spans="2:3" x14ac:dyDescent="0.3">
      <c r="B27017">
        <v>6.4367900000000006E-2</v>
      </c>
      <c r="C27017">
        <v>7.7643599999999993E-2</v>
      </c>
    </row>
    <row r="27018" spans="2:3" x14ac:dyDescent="0.3">
      <c r="B27018">
        <v>2.7279299999999999E-2</v>
      </c>
      <c r="C27018">
        <v>7.7277999999999999E-2</v>
      </c>
    </row>
    <row r="27019" spans="2:3" x14ac:dyDescent="0.3">
      <c r="B27019">
        <v>1.0242599999999999E-2</v>
      </c>
      <c r="C27019">
        <v>7.6340599999999995E-2</v>
      </c>
    </row>
    <row r="27020" spans="2:3" x14ac:dyDescent="0.3">
      <c r="B27020">
        <v>3.8146100000000002E-2</v>
      </c>
      <c r="C27020">
        <v>7.5233400000000006E-2</v>
      </c>
    </row>
    <row r="27021" spans="2:3" x14ac:dyDescent="0.3">
      <c r="B27021">
        <v>6.6618399999999994E-2</v>
      </c>
      <c r="C27021">
        <v>7.4533799999999997E-2</v>
      </c>
    </row>
    <row r="27022" spans="2:3" x14ac:dyDescent="0.3">
      <c r="B27022">
        <v>4.4135199999999999E-2</v>
      </c>
      <c r="C27022">
        <v>7.3976600000000003E-2</v>
      </c>
    </row>
    <row r="27023" spans="2:3" x14ac:dyDescent="0.3">
      <c r="B27023">
        <v>-1.02113E-4</v>
      </c>
      <c r="C27023">
        <v>7.2860099999999997E-2</v>
      </c>
    </row>
    <row r="27024" spans="2:3" x14ac:dyDescent="0.3">
      <c r="B27024">
        <v>-2.4164E-4</v>
      </c>
      <c r="C27024">
        <v>7.1504499999999999E-2</v>
      </c>
    </row>
    <row r="27025" spans="2:3" x14ac:dyDescent="0.3">
      <c r="B27025">
        <v>3.5900899999999999E-2</v>
      </c>
      <c r="C27025">
        <v>7.0342399999999999E-2</v>
      </c>
    </row>
    <row r="27026" spans="2:3" x14ac:dyDescent="0.3">
      <c r="B27026">
        <v>6.93328E-2</v>
      </c>
      <c r="C27026">
        <v>6.9200899999999996E-2</v>
      </c>
    </row>
    <row r="27027" spans="2:3" x14ac:dyDescent="0.3">
      <c r="B27027">
        <v>7.6509300000000002E-2</v>
      </c>
      <c r="C27027">
        <v>6.8243300000000007E-2</v>
      </c>
    </row>
    <row r="27028" spans="2:3" x14ac:dyDescent="0.3">
      <c r="B27028">
        <v>8.1286399999999995E-2</v>
      </c>
      <c r="C27028">
        <v>6.8152900000000002E-2</v>
      </c>
    </row>
    <row r="27029" spans="2:3" x14ac:dyDescent="0.3">
      <c r="B27029">
        <v>0.13523199999999999</v>
      </c>
      <c r="C27029">
        <v>6.9263400000000003E-2</v>
      </c>
    </row>
    <row r="27030" spans="2:3" x14ac:dyDescent="0.3">
      <c r="B27030">
        <v>0.15762200000000001</v>
      </c>
      <c r="C27030">
        <v>7.0394499999999999E-2</v>
      </c>
    </row>
    <row r="27031" spans="2:3" x14ac:dyDescent="0.3">
      <c r="B27031">
        <v>6.3739199999999996E-2</v>
      </c>
      <c r="C27031">
        <v>6.9640400000000005E-2</v>
      </c>
    </row>
    <row r="27032" spans="2:3" x14ac:dyDescent="0.3">
      <c r="B27032">
        <v>-1.41526E-2</v>
      </c>
      <c r="C27032">
        <v>6.8275500000000003E-2</v>
      </c>
    </row>
    <row r="27033" spans="2:3" x14ac:dyDescent="0.3">
      <c r="B27033">
        <v>1.7970199999999999E-2</v>
      </c>
      <c r="C27033">
        <v>6.7205200000000007E-2</v>
      </c>
    </row>
    <row r="27034" spans="2:3" x14ac:dyDescent="0.3">
      <c r="B27034">
        <v>6.4489199999999997E-2</v>
      </c>
      <c r="C27034">
        <v>6.6606600000000002E-2</v>
      </c>
    </row>
    <row r="27035" spans="2:3" x14ac:dyDescent="0.3">
      <c r="B27035">
        <v>8.6571099999999998E-2</v>
      </c>
      <c r="C27035">
        <v>6.7031599999999997E-2</v>
      </c>
    </row>
    <row r="27036" spans="2:3" x14ac:dyDescent="0.3">
      <c r="B27036">
        <v>0.102825</v>
      </c>
      <c r="C27036">
        <v>6.7430699999999996E-2</v>
      </c>
    </row>
    <row r="27037" spans="2:3" x14ac:dyDescent="0.3">
      <c r="B27037">
        <v>7.3936600000000005E-2</v>
      </c>
      <c r="C27037">
        <v>6.7655300000000002E-2</v>
      </c>
    </row>
    <row r="27038" spans="2:3" x14ac:dyDescent="0.3">
      <c r="B27038">
        <v>4.0512800000000002E-2</v>
      </c>
      <c r="C27038">
        <v>6.8026900000000001E-2</v>
      </c>
    </row>
    <row r="27039" spans="2:3" x14ac:dyDescent="0.3">
      <c r="B27039">
        <v>8.2227999999999996E-2</v>
      </c>
      <c r="C27039">
        <v>6.8718500000000002E-2</v>
      </c>
    </row>
    <row r="27040" spans="2:3" x14ac:dyDescent="0.3">
      <c r="B27040">
        <v>0.126307</v>
      </c>
      <c r="C27040">
        <v>6.9918499999999995E-2</v>
      </c>
    </row>
    <row r="27041" spans="2:3" x14ac:dyDescent="0.3">
      <c r="B27041">
        <v>9.2466400000000004E-2</v>
      </c>
      <c r="C27041">
        <v>7.0224400000000006E-2</v>
      </c>
    </row>
    <row r="27042" spans="2:3" x14ac:dyDescent="0.3">
      <c r="B27042">
        <v>5.0790500000000002E-2</v>
      </c>
      <c r="C27042">
        <v>7.0238200000000001E-2</v>
      </c>
    </row>
    <row r="27043" spans="2:3" x14ac:dyDescent="0.3">
      <c r="B27043">
        <v>5.0320499999999997E-2</v>
      </c>
      <c r="C27043">
        <v>7.06315E-2</v>
      </c>
    </row>
    <row r="27044" spans="2:3" x14ac:dyDescent="0.3">
      <c r="B27044">
        <v>4.3798499999999997E-2</v>
      </c>
      <c r="C27044">
        <v>7.0721699999999998E-2</v>
      </c>
    </row>
    <row r="27045" spans="2:3" x14ac:dyDescent="0.3">
      <c r="B27045">
        <v>1.87049E-2</v>
      </c>
      <c r="C27045">
        <v>6.9640999999999995E-2</v>
      </c>
    </row>
    <row r="27046" spans="2:3" x14ac:dyDescent="0.3">
      <c r="B27046">
        <v>-2.7448299999999998E-2</v>
      </c>
      <c r="C27046">
        <v>6.8514599999999995E-2</v>
      </c>
    </row>
    <row r="27047" spans="2:3" x14ac:dyDescent="0.3">
      <c r="B27047">
        <v>-0.11404499999999999</v>
      </c>
      <c r="C27047">
        <v>6.8393899999999994E-2</v>
      </c>
    </row>
    <row r="27048" spans="2:3" x14ac:dyDescent="0.3">
      <c r="B27048">
        <v>-0.173794</v>
      </c>
      <c r="C27048">
        <v>6.9128700000000001E-2</v>
      </c>
    </row>
    <row r="27049" spans="2:3" x14ac:dyDescent="0.3">
      <c r="B27049">
        <v>-0.14224600000000001</v>
      </c>
      <c r="C27049">
        <v>7.0441000000000004E-2</v>
      </c>
    </row>
    <row r="27050" spans="2:3" x14ac:dyDescent="0.3">
      <c r="B27050">
        <v>-7.3863100000000001E-2</v>
      </c>
      <c r="C27050">
        <v>7.0242899999999997E-2</v>
      </c>
    </row>
    <row r="27051" spans="2:3" x14ac:dyDescent="0.3">
      <c r="B27051">
        <v>-2.4688100000000001E-2</v>
      </c>
      <c r="C27051">
        <v>7.0022600000000004E-2</v>
      </c>
    </row>
    <row r="27052" spans="2:3" x14ac:dyDescent="0.3">
      <c r="B27052">
        <v>1.2949700000000001E-4</v>
      </c>
      <c r="C27052">
        <v>6.99076E-2</v>
      </c>
    </row>
    <row r="27053" spans="2:3" x14ac:dyDescent="0.3">
      <c r="B27053" s="2">
        <v>-6.16375E-3</v>
      </c>
      <c r="C27053">
        <v>6.9428699999999996E-2</v>
      </c>
    </row>
    <row r="27054" spans="2:3" x14ac:dyDescent="0.3">
      <c r="B27054">
        <v>-3.6145900000000002E-2</v>
      </c>
      <c r="C27054">
        <v>6.9563100000000003E-2</v>
      </c>
    </row>
    <row r="27055" spans="2:3" x14ac:dyDescent="0.3">
      <c r="B27055">
        <v>-6.2057000000000001E-2</v>
      </c>
      <c r="C27055">
        <v>6.8788699999999994E-2</v>
      </c>
    </row>
    <row r="27056" spans="2:3" x14ac:dyDescent="0.3">
      <c r="B27056">
        <v>-5.3573700000000002E-2</v>
      </c>
      <c r="C27056">
        <v>6.6956600000000005E-2</v>
      </c>
    </row>
    <row r="27057" spans="2:3" x14ac:dyDescent="0.3">
      <c r="B27057">
        <v>-1.6125299999999999E-2</v>
      </c>
      <c r="C27057">
        <v>6.5246799999999994E-2</v>
      </c>
    </row>
    <row r="27058" spans="2:3" x14ac:dyDescent="0.3">
      <c r="B27058">
        <v>1.3147300000000001E-3</v>
      </c>
      <c r="C27058">
        <v>6.3686699999999999E-2</v>
      </c>
    </row>
    <row r="27059" spans="2:3" x14ac:dyDescent="0.3">
      <c r="B27059">
        <v>7.3144899999999999E-3</v>
      </c>
      <c r="C27059">
        <v>6.2754299999999999E-2</v>
      </c>
    </row>
    <row r="27060" spans="2:3" x14ac:dyDescent="0.3">
      <c r="B27060">
        <v>4.7935600000000002E-2</v>
      </c>
      <c r="C27060">
        <v>6.2280200000000001E-2</v>
      </c>
    </row>
    <row r="27061" spans="2:3" x14ac:dyDescent="0.3">
      <c r="B27061">
        <v>8.6323700000000003E-2</v>
      </c>
      <c r="C27061">
        <v>6.1414799999999999E-2</v>
      </c>
    </row>
    <row r="27062" spans="2:3" x14ac:dyDescent="0.3">
      <c r="B27062">
        <v>8.9665099999999998E-2</v>
      </c>
      <c r="C27062">
        <v>6.1966899999999998E-2</v>
      </c>
    </row>
    <row r="27063" spans="2:3" x14ac:dyDescent="0.3">
      <c r="B27063">
        <v>8.83993E-2</v>
      </c>
      <c r="C27063">
        <v>6.2330299999999998E-2</v>
      </c>
    </row>
    <row r="27064" spans="2:3" x14ac:dyDescent="0.3">
      <c r="B27064">
        <v>8.2930199999999996E-2</v>
      </c>
      <c r="C27064">
        <v>6.2693600000000002E-2</v>
      </c>
    </row>
    <row r="27065" spans="2:3" x14ac:dyDescent="0.3">
      <c r="B27065">
        <v>8.1901299999999996E-2</v>
      </c>
      <c r="C27065">
        <v>6.30748E-2</v>
      </c>
    </row>
    <row r="27066" spans="2:3" x14ac:dyDescent="0.3">
      <c r="B27066">
        <v>0.10692500000000001</v>
      </c>
      <c r="C27066">
        <v>6.4046699999999998E-2</v>
      </c>
    </row>
    <row r="27067" spans="2:3" x14ac:dyDescent="0.3">
      <c r="B27067">
        <v>0.10853400000000001</v>
      </c>
      <c r="C27067">
        <v>6.4877400000000002E-2</v>
      </c>
    </row>
    <row r="27068" spans="2:3" x14ac:dyDescent="0.3">
      <c r="B27068">
        <v>6.6708600000000007E-2</v>
      </c>
      <c r="C27068">
        <v>6.5221399999999999E-2</v>
      </c>
    </row>
    <row r="27069" spans="2:3" x14ac:dyDescent="0.3">
      <c r="B27069">
        <v>4.93322E-2</v>
      </c>
      <c r="C27069">
        <v>6.5165500000000001E-2</v>
      </c>
    </row>
    <row r="27070" spans="2:3" x14ac:dyDescent="0.3">
      <c r="B27070">
        <v>7.6130699999999996E-2</v>
      </c>
      <c r="C27070">
        <v>6.5016199999999996E-2</v>
      </c>
    </row>
    <row r="27071" spans="2:3" x14ac:dyDescent="0.3">
      <c r="B27071">
        <v>9.3602699999999997E-2</v>
      </c>
      <c r="C27071">
        <v>6.4967200000000003E-2</v>
      </c>
    </row>
    <row r="27072" spans="2:3" x14ac:dyDescent="0.3">
      <c r="B27072">
        <v>8.0396999999999996E-2</v>
      </c>
      <c r="C27072">
        <v>6.5168000000000004E-2</v>
      </c>
    </row>
    <row r="27073" spans="2:3" x14ac:dyDescent="0.3">
      <c r="B27073">
        <v>6.2929299999999994E-2</v>
      </c>
      <c r="C27073">
        <v>6.5453600000000001E-2</v>
      </c>
    </row>
    <row r="27074" spans="2:3" x14ac:dyDescent="0.3">
      <c r="B27074">
        <v>5.0169499999999999E-2</v>
      </c>
      <c r="C27074">
        <v>6.5460000000000004E-2</v>
      </c>
    </row>
    <row r="27075" spans="2:3" x14ac:dyDescent="0.3">
      <c r="B27075">
        <v>4.6105100000000003E-2</v>
      </c>
      <c r="C27075">
        <v>6.5736199999999995E-2</v>
      </c>
    </row>
    <row r="27076" spans="2:3" x14ac:dyDescent="0.3">
      <c r="B27076">
        <v>6.8662699999999993E-2</v>
      </c>
      <c r="C27076">
        <v>6.6031699999999999E-2</v>
      </c>
    </row>
    <row r="27077" spans="2:3" x14ac:dyDescent="0.3">
      <c r="B27077">
        <v>8.7559700000000004E-2</v>
      </c>
      <c r="C27077">
        <v>6.6898799999999994E-2</v>
      </c>
    </row>
    <row r="27078" spans="2:3" x14ac:dyDescent="0.3">
      <c r="B27078">
        <v>8.17552E-2</v>
      </c>
      <c r="C27078">
        <v>6.7095199999999994E-2</v>
      </c>
    </row>
    <row r="27079" spans="2:3" x14ac:dyDescent="0.3">
      <c r="B27079">
        <v>0.10134899999999999</v>
      </c>
      <c r="C27079">
        <v>6.7871600000000004E-2</v>
      </c>
    </row>
    <row r="27080" spans="2:3" x14ac:dyDescent="0.3">
      <c r="B27080">
        <v>0.130463</v>
      </c>
      <c r="C27080">
        <v>6.8938899999999997E-2</v>
      </c>
    </row>
    <row r="27081" spans="2:3" x14ac:dyDescent="0.3">
      <c r="B27081">
        <v>0.112331</v>
      </c>
      <c r="C27081">
        <v>6.9774299999999997E-2</v>
      </c>
    </row>
    <row r="27082" spans="2:3" x14ac:dyDescent="0.3">
      <c r="B27082">
        <v>0.100686</v>
      </c>
      <c r="C27082">
        <v>6.9469000000000003E-2</v>
      </c>
    </row>
    <row r="27083" spans="2:3" x14ac:dyDescent="0.3">
      <c r="B27083">
        <v>0.128945</v>
      </c>
      <c r="C27083">
        <v>6.94935E-2</v>
      </c>
    </row>
    <row r="27084" spans="2:3" x14ac:dyDescent="0.3">
      <c r="B27084">
        <v>0.13788800000000001</v>
      </c>
      <c r="C27084">
        <v>7.0782800000000007E-2</v>
      </c>
    </row>
    <row r="27085" spans="2:3" x14ac:dyDescent="0.3">
      <c r="B27085">
        <v>0.125108</v>
      </c>
      <c r="C27085">
        <v>7.1795999999999999E-2</v>
      </c>
    </row>
    <row r="27086" spans="2:3" x14ac:dyDescent="0.3">
      <c r="B27086">
        <v>0.125697</v>
      </c>
      <c r="C27086">
        <v>7.2582800000000003E-2</v>
      </c>
    </row>
    <row r="27087" spans="2:3" x14ac:dyDescent="0.3">
      <c r="B27087">
        <v>0.12878100000000001</v>
      </c>
      <c r="C27087">
        <v>7.3159600000000005E-2</v>
      </c>
    </row>
    <row r="27088" spans="2:3" x14ac:dyDescent="0.3">
      <c r="B27088">
        <v>0.117641</v>
      </c>
      <c r="C27088">
        <v>7.3969499999999994E-2</v>
      </c>
    </row>
    <row r="27089" spans="2:3" x14ac:dyDescent="0.3">
      <c r="B27089">
        <v>0.105632</v>
      </c>
      <c r="C27089">
        <v>7.49248E-2</v>
      </c>
    </row>
    <row r="27090" spans="2:3" x14ac:dyDescent="0.3">
      <c r="B27090">
        <v>0.10779</v>
      </c>
      <c r="C27090">
        <v>7.5832800000000006E-2</v>
      </c>
    </row>
    <row r="27091" spans="2:3" x14ac:dyDescent="0.3">
      <c r="B27091">
        <v>9.6798099999999998E-2</v>
      </c>
      <c r="C27091">
        <v>7.6319200000000004E-2</v>
      </c>
    </row>
    <row r="27092" spans="2:3" x14ac:dyDescent="0.3">
      <c r="B27092">
        <v>5.6025100000000001E-2</v>
      </c>
      <c r="C27092">
        <v>7.62713E-2</v>
      </c>
    </row>
    <row r="27093" spans="2:3" x14ac:dyDescent="0.3">
      <c r="B27093">
        <v>2.90955E-2</v>
      </c>
      <c r="C27093">
        <v>7.6226699999999994E-2</v>
      </c>
    </row>
    <row r="27094" spans="2:3" x14ac:dyDescent="0.3">
      <c r="B27094">
        <v>3.4849499999999999E-2</v>
      </c>
      <c r="C27094">
        <v>7.6434100000000005E-2</v>
      </c>
    </row>
    <row r="27095" spans="2:3" x14ac:dyDescent="0.3">
      <c r="B27095">
        <v>6.1394900000000002E-2</v>
      </c>
      <c r="C27095">
        <v>7.6599500000000001E-2</v>
      </c>
    </row>
    <row r="27096" spans="2:3" x14ac:dyDescent="0.3">
      <c r="B27096">
        <v>9.7691899999999998E-2</v>
      </c>
      <c r="C27096">
        <v>7.6828499999999994E-2</v>
      </c>
    </row>
    <row r="27097" spans="2:3" x14ac:dyDescent="0.3">
      <c r="B27097">
        <v>8.0898600000000001E-2</v>
      </c>
      <c r="C27097">
        <v>7.73895E-2</v>
      </c>
    </row>
    <row r="27098" spans="2:3" x14ac:dyDescent="0.3">
      <c r="B27098">
        <v>1.3271E-2</v>
      </c>
      <c r="C27098">
        <v>7.4985599999999999E-2</v>
      </c>
    </row>
    <row r="27099" spans="2:3" x14ac:dyDescent="0.3">
      <c r="B27099">
        <v>1.05183E-2</v>
      </c>
      <c r="C27099">
        <v>7.2073399999999996E-2</v>
      </c>
    </row>
    <row r="27100" spans="2:3" x14ac:dyDescent="0.3">
      <c r="B27100">
        <v>7.1801199999999996E-2</v>
      </c>
      <c r="C27100">
        <v>7.2776800000000003E-2</v>
      </c>
    </row>
    <row r="27101" spans="2:3" x14ac:dyDescent="0.3">
      <c r="B27101">
        <v>8.5589100000000001E-2</v>
      </c>
      <c r="C27101">
        <v>7.0713100000000001E-2</v>
      </c>
    </row>
    <row r="27102" spans="2:3" x14ac:dyDescent="0.3">
      <c r="B27102">
        <v>4.8024200000000003E-2</v>
      </c>
      <c r="C27102">
        <v>6.8578700000000006E-2</v>
      </c>
    </row>
    <row r="27103" spans="2:3" x14ac:dyDescent="0.3">
      <c r="B27103">
        <v>3.7158799999999999E-2</v>
      </c>
      <c r="C27103">
        <v>6.8180199999999996E-2</v>
      </c>
    </row>
    <row r="27104" spans="2:3" x14ac:dyDescent="0.3">
      <c r="B27104">
        <v>6.2695600000000004E-2</v>
      </c>
      <c r="C27104">
        <v>6.8491899999999994E-2</v>
      </c>
    </row>
    <row r="27105" spans="2:3" x14ac:dyDescent="0.3">
      <c r="B27105">
        <v>9.2596700000000004E-2</v>
      </c>
      <c r="C27105">
        <v>6.8880700000000003E-2</v>
      </c>
    </row>
    <row r="27106" spans="2:3" x14ac:dyDescent="0.3">
      <c r="B27106">
        <v>0.14912</v>
      </c>
      <c r="C27106">
        <v>6.9895700000000005E-2</v>
      </c>
    </row>
    <row r="27107" spans="2:3" x14ac:dyDescent="0.3">
      <c r="B27107">
        <v>0.23655799999999999</v>
      </c>
      <c r="C27107">
        <v>7.2142899999999996E-2</v>
      </c>
    </row>
    <row r="27108" spans="2:3" x14ac:dyDescent="0.3">
      <c r="B27108">
        <v>0.28403099999999998</v>
      </c>
      <c r="C27108">
        <v>7.4628700000000006E-2</v>
      </c>
    </row>
    <row r="27109" spans="2:3" x14ac:dyDescent="0.3">
      <c r="B27109">
        <v>0.25614900000000002</v>
      </c>
      <c r="C27109">
        <v>7.6673699999999997E-2</v>
      </c>
    </row>
    <row r="27110" spans="2:3" x14ac:dyDescent="0.3">
      <c r="B27110">
        <v>0.15251700000000001</v>
      </c>
      <c r="C27110">
        <v>7.7671400000000002E-2</v>
      </c>
    </row>
    <row r="27111" spans="2:3" x14ac:dyDescent="0.3">
      <c r="B27111" s="2">
        <v>-1.2252000000000001E-2</v>
      </c>
      <c r="C27111">
        <v>7.7146199999999998E-2</v>
      </c>
    </row>
    <row r="27112" spans="2:3" x14ac:dyDescent="0.3">
      <c r="B27112">
        <v>-0.10337499999999999</v>
      </c>
      <c r="C27112">
        <v>7.7244699999999999E-2</v>
      </c>
    </row>
    <row r="27113" spans="2:3" x14ac:dyDescent="0.3">
      <c r="B27113">
        <v>-6.8176100000000003E-2</v>
      </c>
      <c r="C27113">
        <v>7.6783500000000005E-2</v>
      </c>
    </row>
    <row r="27114" spans="2:3" x14ac:dyDescent="0.3">
      <c r="B27114">
        <v>-5.8699800000000003E-2</v>
      </c>
      <c r="C27114">
        <v>7.6556200000000005E-2</v>
      </c>
    </row>
    <row r="27115" spans="2:3" x14ac:dyDescent="0.3">
      <c r="B27115">
        <v>-8.1846500000000003E-2</v>
      </c>
      <c r="C27115">
        <v>7.6937199999999997E-2</v>
      </c>
    </row>
    <row r="27116" spans="2:3" x14ac:dyDescent="0.3">
      <c r="B27116">
        <v>-7.0971800000000002E-2</v>
      </c>
      <c r="C27116">
        <v>7.70512E-2</v>
      </c>
    </row>
    <row r="27117" spans="2:3" x14ac:dyDescent="0.3">
      <c r="B27117">
        <v>-0.107654</v>
      </c>
      <c r="C27117">
        <v>7.74841E-2</v>
      </c>
    </row>
    <row r="27118" spans="2:3" x14ac:dyDescent="0.3">
      <c r="B27118">
        <v>-0.16520899999999999</v>
      </c>
      <c r="C27118">
        <v>7.88634E-2</v>
      </c>
    </row>
    <row r="27119" spans="2:3" x14ac:dyDescent="0.3">
      <c r="B27119">
        <v>-0.14627200000000001</v>
      </c>
      <c r="C27119">
        <v>8.0223699999999995E-2</v>
      </c>
    </row>
    <row r="27120" spans="2:3" x14ac:dyDescent="0.3">
      <c r="B27120">
        <v>-8.1455100000000003E-2</v>
      </c>
      <c r="C27120">
        <v>8.0656699999999998E-2</v>
      </c>
    </row>
    <row r="27121" spans="2:3" x14ac:dyDescent="0.3">
      <c r="B27121">
        <v>-4.2994299999999999E-2</v>
      </c>
      <c r="C27121">
        <v>8.0420500000000006E-2</v>
      </c>
    </row>
    <row r="27122" spans="2:3" x14ac:dyDescent="0.3">
      <c r="B27122">
        <v>-9.3753500000000004E-2</v>
      </c>
      <c r="C27122">
        <v>8.0916699999999994E-2</v>
      </c>
    </row>
    <row r="27123" spans="2:3" x14ac:dyDescent="0.3">
      <c r="B27123">
        <v>-0.18168000000000001</v>
      </c>
      <c r="C27123">
        <v>8.27325E-2</v>
      </c>
    </row>
    <row r="27124" spans="2:3" x14ac:dyDescent="0.3">
      <c r="B27124">
        <v>-0.16825699999999999</v>
      </c>
      <c r="C27124">
        <v>8.4412600000000004E-2</v>
      </c>
    </row>
    <row r="27125" spans="2:3" x14ac:dyDescent="0.3">
      <c r="B27125">
        <v>-8.1804699999999994E-2</v>
      </c>
      <c r="C27125">
        <v>8.4871699999999994E-2</v>
      </c>
    </row>
    <row r="27126" spans="2:3" x14ac:dyDescent="0.3">
      <c r="B27126">
        <v>-4.20308E-2</v>
      </c>
      <c r="C27126">
        <v>8.4598599999999996E-2</v>
      </c>
    </row>
    <row r="27127" spans="2:3" x14ac:dyDescent="0.3">
      <c r="B27127">
        <v>-5.2552399999999999E-2</v>
      </c>
      <c r="C27127">
        <v>8.4359100000000006E-2</v>
      </c>
    </row>
    <row r="27128" spans="2:3" x14ac:dyDescent="0.3">
      <c r="B27128">
        <v>-4.8362000000000002E-2</v>
      </c>
      <c r="C27128">
        <v>8.4029800000000002E-2</v>
      </c>
    </row>
    <row r="27129" spans="2:3" x14ac:dyDescent="0.3">
      <c r="B27129">
        <v>-1.02984E-3</v>
      </c>
      <c r="C27129">
        <v>8.2687800000000006E-2</v>
      </c>
    </row>
    <row r="27130" spans="2:3" x14ac:dyDescent="0.3">
      <c r="B27130">
        <v>4.4394200000000002E-2</v>
      </c>
      <c r="C27130">
        <v>8.1555500000000003E-2</v>
      </c>
    </row>
    <row r="27131" spans="2:3" x14ac:dyDescent="0.3">
      <c r="B27131">
        <v>6.7279099999999994E-2</v>
      </c>
      <c r="C27131">
        <v>8.1590899999999994E-2</v>
      </c>
    </row>
    <row r="27132" spans="2:3" x14ac:dyDescent="0.3">
      <c r="B27132">
        <v>0.12790299999999999</v>
      </c>
      <c r="C27132">
        <v>8.2728399999999994E-2</v>
      </c>
    </row>
    <row r="27133" spans="2:3" x14ac:dyDescent="0.3">
      <c r="B27133" s="2">
        <v>0.22218099999999999</v>
      </c>
      <c r="C27133">
        <v>8.4770499999999999E-2</v>
      </c>
    </row>
    <row r="27134" spans="2:3" x14ac:dyDescent="0.3">
      <c r="B27134">
        <v>0.27687099999999998</v>
      </c>
      <c r="C27134">
        <v>8.6894399999999997E-2</v>
      </c>
    </row>
    <row r="27135" spans="2:3" x14ac:dyDescent="0.3">
      <c r="B27135">
        <v>0.27908699999999997</v>
      </c>
      <c r="C27135">
        <v>8.8819499999999996E-2</v>
      </c>
    </row>
    <row r="27136" spans="2:3" x14ac:dyDescent="0.3">
      <c r="B27136">
        <v>0.26855600000000002</v>
      </c>
      <c r="C27136">
        <v>9.0476799999999996E-2</v>
      </c>
    </row>
    <row r="27137" spans="2:3" x14ac:dyDescent="0.3">
      <c r="B27137">
        <v>0.27251799999999998</v>
      </c>
      <c r="C27137">
        <v>9.2462600000000006E-2</v>
      </c>
    </row>
    <row r="27138" spans="2:3" x14ac:dyDescent="0.3">
      <c r="B27138">
        <v>0.250884</v>
      </c>
      <c r="C27138">
        <v>9.4566300000000006E-2</v>
      </c>
    </row>
    <row r="27139" spans="2:3" x14ac:dyDescent="0.3">
      <c r="B27139">
        <v>0.153781</v>
      </c>
      <c r="C27139">
        <v>9.5281900000000003E-2</v>
      </c>
    </row>
    <row r="27140" spans="2:3" x14ac:dyDescent="0.3">
      <c r="B27140">
        <v>2.0169099999999999E-2</v>
      </c>
      <c r="C27140">
        <v>9.4220499999999999E-2</v>
      </c>
    </row>
    <row r="27141" spans="2:3" x14ac:dyDescent="0.3">
      <c r="B27141">
        <v>-0.122001</v>
      </c>
      <c r="C27141">
        <v>9.45159E-2</v>
      </c>
    </row>
    <row r="27142" spans="2:3" x14ac:dyDescent="0.3">
      <c r="B27142">
        <v>-0.290821</v>
      </c>
      <c r="C27142">
        <v>9.6916199999999994E-2</v>
      </c>
    </row>
    <row r="27143" spans="2:3" x14ac:dyDescent="0.3">
      <c r="B27143">
        <v>-0.38778800000000002</v>
      </c>
      <c r="C27143">
        <v>0.10029100000000001</v>
      </c>
    </row>
    <row r="27144" spans="2:3" x14ac:dyDescent="0.3">
      <c r="B27144">
        <v>-0.30727399999999999</v>
      </c>
      <c r="C27144">
        <v>0.102926</v>
      </c>
    </row>
    <row r="27145" spans="2:3" x14ac:dyDescent="0.3">
      <c r="B27145">
        <v>-0.17099600000000001</v>
      </c>
      <c r="C27145">
        <v>0.104449</v>
      </c>
    </row>
    <row r="27146" spans="2:3" x14ac:dyDescent="0.3">
      <c r="B27146">
        <v>-0.111508</v>
      </c>
      <c r="C27146">
        <v>0.10528899999999999</v>
      </c>
    </row>
    <row r="27147" spans="2:3" x14ac:dyDescent="0.3">
      <c r="B27147">
        <v>-8.5898199999999994E-2</v>
      </c>
      <c r="C27147">
        <v>0.105008</v>
      </c>
    </row>
    <row r="27148" spans="2:3" x14ac:dyDescent="0.3">
      <c r="B27148">
        <v>-8.9098800000000006E-2</v>
      </c>
      <c r="C27148">
        <v>0.104161</v>
      </c>
    </row>
    <row r="27149" spans="2:3" x14ac:dyDescent="0.3">
      <c r="B27149">
        <v>-0.166296</v>
      </c>
      <c r="C27149">
        <v>0.10440099999999999</v>
      </c>
    </row>
    <row r="27150" spans="2:3" x14ac:dyDescent="0.3">
      <c r="B27150">
        <v>-0.24612999999999999</v>
      </c>
      <c r="C27150">
        <v>0.106124</v>
      </c>
    </row>
    <row r="27151" spans="2:3" x14ac:dyDescent="0.3">
      <c r="B27151">
        <v>-0.246029</v>
      </c>
      <c r="C27151">
        <v>0.108337</v>
      </c>
    </row>
    <row r="27152" spans="2:3" x14ac:dyDescent="0.3">
      <c r="B27152">
        <v>-0.19756000000000001</v>
      </c>
      <c r="C27152">
        <v>0.11031199999999999</v>
      </c>
    </row>
    <row r="27153" spans="2:3" x14ac:dyDescent="0.3">
      <c r="B27153">
        <v>-0.150419</v>
      </c>
      <c r="C27153">
        <v>0.11175400000000001</v>
      </c>
    </row>
    <row r="27154" spans="2:3" x14ac:dyDescent="0.3">
      <c r="B27154">
        <v>-0.139294</v>
      </c>
      <c r="C27154">
        <v>0.112786</v>
      </c>
    </row>
    <row r="27155" spans="2:3" x14ac:dyDescent="0.3">
      <c r="B27155">
        <v>-0.18515899999999999</v>
      </c>
      <c r="C27155">
        <v>0.11401699999999999</v>
      </c>
    </row>
    <row r="27156" spans="2:3" x14ac:dyDescent="0.3">
      <c r="B27156">
        <v>-0.20213700000000001</v>
      </c>
      <c r="C27156">
        <v>0.11550199999999999</v>
      </c>
    </row>
    <row r="27157" spans="2:3" x14ac:dyDescent="0.3">
      <c r="B27157">
        <v>-0.104032</v>
      </c>
      <c r="C27157">
        <v>0.116381</v>
      </c>
    </row>
    <row r="27158" spans="2:3" x14ac:dyDescent="0.3">
      <c r="B27158">
        <v>2.80328E-2</v>
      </c>
      <c r="C27158">
        <v>0.116649</v>
      </c>
    </row>
    <row r="27159" spans="2:3" x14ac:dyDescent="0.3">
      <c r="B27159">
        <v>8.7878800000000007E-2</v>
      </c>
      <c r="C27159">
        <v>0.117454</v>
      </c>
    </row>
    <row r="27160" spans="2:3" x14ac:dyDescent="0.3">
      <c r="B27160">
        <v>9.3985399999999997E-2</v>
      </c>
      <c r="C27160">
        <v>0.11791500000000001</v>
      </c>
    </row>
    <row r="27161" spans="2:3" x14ac:dyDescent="0.3">
      <c r="B27161">
        <v>0.10893799999999999</v>
      </c>
      <c r="C27161">
        <v>0.118141</v>
      </c>
    </row>
    <row r="27162" spans="2:3" x14ac:dyDescent="0.3">
      <c r="B27162">
        <v>0.172351</v>
      </c>
      <c r="C27162">
        <v>0.118968</v>
      </c>
    </row>
    <row r="27163" spans="2:3" x14ac:dyDescent="0.3">
      <c r="B27163">
        <v>0.220054</v>
      </c>
      <c r="C27163">
        <v>0.120284</v>
      </c>
    </row>
    <row r="27164" spans="2:3" x14ac:dyDescent="0.3">
      <c r="B27164">
        <v>0.106418</v>
      </c>
      <c r="C27164">
        <v>0.120519</v>
      </c>
    </row>
    <row r="27165" spans="2:3" x14ac:dyDescent="0.3">
      <c r="B27165">
        <v>-9.5570299999999997E-2</v>
      </c>
      <c r="C27165">
        <v>0.120656</v>
      </c>
    </row>
    <row r="27166" spans="2:3" x14ac:dyDescent="0.3">
      <c r="B27166">
        <v>-0.17322000000000001</v>
      </c>
      <c r="C27166">
        <v>0.121319</v>
      </c>
    </row>
    <row r="27167" spans="2:3" x14ac:dyDescent="0.3">
      <c r="B27167">
        <v>-0.16175100000000001</v>
      </c>
      <c r="C27167">
        <v>0.121851</v>
      </c>
    </row>
    <row r="27168" spans="2:3" x14ac:dyDescent="0.3">
      <c r="B27168">
        <v>-0.16502700000000001</v>
      </c>
      <c r="C27168">
        <v>0.122834</v>
      </c>
    </row>
    <row r="27169" spans="2:3" x14ac:dyDescent="0.3">
      <c r="B27169">
        <v>-0.12511</v>
      </c>
      <c r="C27169">
        <v>0.12359199999999999</v>
      </c>
    </row>
    <row r="27170" spans="2:3" x14ac:dyDescent="0.3">
      <c r="B27170">
        <v>-4.0729500000000002E-2</v>
      </c>
      <c r="C27170">
        <v>0.123238</v>
      </c>
    </row>
    <row r="27171" spans="2:3" x14ac:dyDescent="0.3">
      <c r="B27171">
        <v>4.7554100000000001E-4</v>
      </c>
      <c r="C27171">
        <v>0.122307</v>
      </c>
    </row>
    <row r="27172" spans="2:3" x14ac:dyDescent="0.3">
      <c r="B27172">
        <v>-1.9091799999999999E-2</v>
      </c>
      <c r="C27172">
        <v>0.121694</v>
      </c>
    </row>
    <row r="27173" spans="2:3" x14ac:dyDescent="0.3">
      <c r="B27173">
        <v>-4.5148599999999997E-2</v>
      </c>
      <c r="C27173">
        <v>0.121516</v>
      </c>
    </row>
    <row r="27174" spans="2:3" x14ac:dyDescent="0.3">
      <c r="B27174">
        <v>-2.55786E-2</v>
      </c>
      <c r="C27174">
        <v>0.12127</v>
      </c>
    </row>
    <row r="27175" spans="2:3" x14ac:dyDescent="0.3">
      <c r="B27175">
        <v>2.6909099999999998E-2</v>
      </c>
      <c r="C27175">
        <v>0.12107800000000001</v>
      </c>
    </row>
    <row r="27176" spans="2:3" x14ac:dyDescent="0.3">
      <c r="B27176">
        <v>6.6574499999999995E-2</v>
      </c>
      <c r="C27176">
        <v>0.121057</v>
      </c>
    </row>
    <row r="27177" spans="2:3" x14ac:dyDescent="0.3">
      <c r="B27177" s="2">
        <v>8.9285299999999998E-2</v>
      </c>
      <c r="C27177">
        <v>0.121074</v>
      </c>
    </row>
    <row r="27178" spans="2:3" x14ac:dyDescent="0.3">
      <c r="B27178">
        <v>0.113441</v>
      </c>
      <c r="C27178">
        <v>0.121391</v>
      </c>
    </row>
    <row r="27179" spans="2:3" x14ac:dyDescent="0.3">
      <c r="B27179">
        <v>0.13539599999999999</v>
      </c>
      <c r="C27179">
        <v>0.12173200000000001</v>
      </c>
    </row>
    <row r="27180" spans="2:3" x14ac:dyDescent="0.3">
      <c r="B27180">
        <v>0.134409</v>
      </c>
      <c r="C27180">
        <v>0.121771</v>
      </c>
    </row>
    <row r="27181" spans="2:3" x14ac:dyDescent="0.3">
      <c r="B27181">
        <v>9.7703600000000002E-2</v>
      </c>
      <c r="C27181">
        <v>0.121625</v>
      </c>
    </row>
    <row r="27182" spans="2:3" x14ac:dyDescent="0.3">
      <c r="B27182">
        <v>3.0018300000000001E-2</v>
      </c>
      <c r="C27182">
        <v>0.120918</v>
      </c>
    </row>
    <row r="27183" spans="2:3" x14ac:dyDescent="0.3">
      <c r="B27183">
        <v>-3.4816899999999998E-2</v>
      </c>
      <c r="C27183">
        <v>0.119977</v>
      </c>
    </row>
    <row r="27184" spans="2:3" x14ac:dyDescent="0.3">
      <c r="B27184">
        <v>-6.7276500000000003E-2</v>
      </c>
      <c r="C27184">
        <v>0.119271</v>
      </c>
    </row>
    <row r="27185" spans="2:3" x14ac:dyDescent="0.3">
      <c r="B27185">
        <v>-9.02945E-2</v>
      </c>
      <c r="C27185">
        <v>0.118922</v>
      </c>
    </row>
    <row r="27186" spans="2:3" x14ac:dyDescent="0.3">
      <c r="B27186">
        <v>-8.6380799999999994E-2</v>
      </c>
      <c r="C27186">
        <v>0.118529</v>
      </c>
    </row>
    <row r="27187" spans="2:3" x14ac:dyDescent="0.3">
      <c r="B27187">
        <v>-4.7187800000000002E-2</v>
      </c>
      <c r="C27187">
        <v>0.117713</v>
      </c>
    </row>
    <row r="27188" spans="2:3" x14ac:dyDescent="0.3">
      <c r="B27188">
        <v>-6.9147E-2</v>
      </c>
      <c r="C27188">
        <v>0.117228</v>
      </c>
    </row>
    <row r="27189" spans="2:3" x14ac:dyDescent="0.3">
      <c r="B27189">
        <v>-0.118025</v>
      </c>
      <c r="C27189">
        <v>0.117352</v>
      </c>
    </row>
    <row r="27190" spans="2:3" x14ac:dyDescent="0.3">
      <c r="B27190">
        <v>-6.7016000000000006E-2</v>
      </c>
      <c r="C27190">
        <v>0.11694499999999999</v>
      </c>
    </row>
    <row r="27191" spans="2:3" x14ac:dyDescent="0.3">
      <c r="B27191">
        <v>1.71579E-2</v>
      </c>
      <c r="C27191">
        <v>0.116148</v>
      </c>
    </row>
    <row r="27192" spans="2:3" x14ac:dyDescent="0.3">
      <c r="B27192">
        <v>2.0704699999999999E-2</v>
      </c>
      <c r="C27192">
        <v>0.115795</v>
      </c>
    </row>
    <row r="27193" spans="2:3" x14ac:dyDescent="0.3">
      <c r="B27193">
        <v>-3.3833299999999997E-2</v>
      </c>
      <c r="C27193">
        <v>0.115842</v>
      </c>
    </row>
    <row r="27194" spans="2:3" x14ac:dyDescent="0.3">
      <c r="B27194">
        <v>-7.0130600000000001E-2</v>
      </c>
      <c r="C27194">
        <v>0.11619500000000001</v>
      </c>
    </row>
    <row r="27195" spans="2:3" x14ac:dyDescent="0.3">
      <c r="B27195">
        <v>-1.42113E-2</v>
      </c>
      <c r="C27195">
        <v>0.11572300000000001</v>
      </c>
    </row>
    <row r="27196" spans="2:3" x14ac:dyDescent="0.3">
      <c r="B27196">
        <v>9.7617399999999993E-2</v>
      </c>
      <c r="C27196">
        <v>0.11572300000000001</v>
      </c>
    </row>
    <row r="27197" spans="2:3" x14ac:dyDescent="0.3">
      <c r="B27197">
        <v>0.107251</v>
      </c>
      <c r="C27197">
        <v>0.11598600000000001</v>
      </c>
    </row>
    <row r="27198" spans="2:3" x14ac:dyDescent="0.3">
      <c r="B27198">
        <v>4.79522E-2</v>
      </c>
      <c r="C27198">
        <v>0.11633300000000001</v>
      </c>
    </row>
    <row r="27199" spans="2:3" x14ac:dyDescent="0.3">
      <c r="B27199">
        <v>7.7125700000000005E-2</v>
      </c>
      <c r="C27199">
        <v>0.11699900000000001</v>
      </c>
    </row>
    <row r="27200" spans="2:3" x14ac:dyDescent="0.3">
      <c r="B27200">
        <v>0.101393</v>
      </c>
      <c r="C27200">
        <v>0.117295</v>
      </c>
    </row>
    <row r="27201" spans="2:3" x14ac:dyDescent="0.3">
      <c r="B27201">
        <v>1.6061599999999999E-2</v>
      </c>
      <c r="C27201">
        <v>0.1166</v>
      </c>
    </row>
    <row r="27202" spans="2:3" x14ac:dyDescent="0.3">
      <c r="B27202">
        <v>-5.7045699999999998E-2</v>
      </c>
      <c r="C27202">
        <v>0.11669</v>
      </c>
    </row>
    <row r="27203" spans="2:3" x14ac:dyDescent="0.3">
      <c r="B27203">
        <v>-2.46223E-2</v>
      </c>
      <c r="C27203">
        <v>0.116565</v>
      </c>
    </row>
    <row r="27204" spans="2:3" x14ac:dyDescent="0.3">
      <c r="B27204">
        <v>9.5681199999999994E-2</v>
      </c>
      <c r="C27204">
        <v>0.116894</v>
      </c>
    </row>
    <row r="27205" spans="2:3" x14ac:dyDescent="0.3">
      <c r="B27205">
        <v>0.16509199999999999</v>
      </c>
      <c r="C27205">
        <v>0.117619</v>
      </c>
    </row>
    <row r="27206" spans="2:3" x14ac:dyDescent="0.3">
      <c r="B27206">
        <v>7.0358399999999998E-3</v>
      </c>
      <c r="C27206">
        <v>0.116199</v>
      </c>
    </row>
    <row r="27207" spans="2:3" x14ac:dyDescent="0.3">
      <c r="B27207">
        <v>-0.22059699999999999</v>
      </c>
      <c r="C27207">
        <v>0.116039</v>
      </c>
    </row>
    <row r="27208" spans="2:3" x14ac:dyDescent="0.3">
      <c r="B27208">
        <v>-0.23033899999999999</v>
      </c>
      <c r="C27208">
        <v>0.11550199999999999</v>
      </c>
    </row>
    <row r="27209" spans="2:3" x14ac:dyDescent="0.3">
      <c r="B27209">
        <v>-0.13447000000000001</v>
      </c>
      <c r="C27209">
        <v>0.114285</v>
      </c>
    </row>
    <row r="27210" spans="2:3" x14ac:dyDescent="0.3">
      <c r="B27210">
        <v>-0.135909</v>
      </c>
      <c r="C27210">
        <v>0.114119</v>
      </c>
    </row>
    <row r="27211" spans="2:3" x14ac:dyDescent="0.3">
      <c r="B27211">
        <v>-0.143343</v>
      </c>
      <c r="C27211">
        <v>0.11543</v>
      </c>
    </row>
    <row r="27212" spans="2:3" x14ac:dyDescent="0.3">
      <c r="B27212">
        <v>-9.6570199999999995E-2</v>
      </c>
      <c r="C27212">
        <v>0.11536200000000001</v>
      </c>
    </row>
    <row r="27213" spans="2:3" x14ac:dyDescent="0.3">
      <c r="B27213">
        <v>-9.9194400000000002E-2</v>
      </c>
      <c r="C27213">
        <v>0.115672</v>
      </c>
    </row>
    <row r="27214" spans="2:3" x14ac:dyDescent="0.3">
      <c r="B27214">
        <v>-0.14823500000000001</v>
      </c>
      <c r="C27214">
        <v>0.116568</v>
      </c>
    </row>
    <row r="27215" spans="2:3" x14ac:dyDescent="0.3">
      <c r="B27215">
        <v>-0.13976</v>
      </c>
      <c r="C27215">
        <v>0.117147</v>
      </c>
    </row>
    <row r="27216" spans="2:3" x14ac:dyDescent="0.3">
      <c r="B27216">
        <v>-5.2157299999999997E-2</v>
      </c>
      <c r="C27216">
        <v>0.11695800000000001</v>
      </c>
    </row>
    <row r="27217" spans="2:3" x14ac:dyDescent="0.3">
      <c r="B27217">
        <v>3.2278599999999998E-2</v>
      </c>
      <c r="C27217">
        <v>0.116205</v>
      </c>
    </row>
    <row r="27218" spans="2:3" x14ac:dyDescent="0.3">
      <c r="B27218">
        <v>4.21073E-2</v>
      </c>
      <c r="C27218">
        <v>0.11497400000000001</v>
      </c>
    </row>
    <row r="27219" spans="2:3" x14ac:dyDescent="0.3">
      <c r="B27219">
        <v>2.89622E-2</v>
      </c>
      <c r="C27219">
        <v>0.113801</v>
      </c>
    </row>
    <row r="27220" spans="2:3" x14ac:dyDescent="0.3">
      <c r="B27220">
        <v>6.1032400000000001E-2</v>
      </c>
      <c r="C27220">
        <v>0.113596</v>
      </c>
    </row>
    <row r="27221" spans="2:3" x14ac:dyDescent="0.3">
      <c r="B27221">
        <v>8.08971E-2</v>
      </c>
      <c r="C27221">
        <v>0.11397500000000001</v>
      </c>
    </row>
    <row r="27222" spans="2:3" x14ac:dyDescent="0.3">
      <c r="B27222">
        <v>4.4609599999999999E-2</v>
      </c>
      <c r="C27222">
        <v>0.113484</v>
      </c>
    </row>
    <row r="27223" spans="2:3" x14ac:dyDescent="0.3">
      <c r="B27223">
        <v>1.3436E-2</v>
      </c>
      <c r="C27223">
        <v>0.111802</v>
      </c>
    </row>
    <row r="27224" spans="2:3" x14ac:dyDescent="0.3">
      <c r="B27224">
        <v>1.80631E-3</v>
      </c>
      <c r="C27224">
        <v>0.110137</v>
      </c>
    </row>
    <row r="27225" spans="2:3" x14ac:dyDescent="0.3">
      <c r="B27225">
        <v>-1.52119E-2</v>
      </c>
      <c r="C27225">
        <v>0.109471</v>
      </c>
    </row>
    <row r="27226" spans="2:3" x14ac:dyDescent="0.3">
      <c r="B27226">
        <v>3.8390400000000002E-3</v>
      </c>
      <c r="C27226">
        <v>0.10908900000000001</v>
      </c>
    </row>
    <row r="27227" spans="2:3" x14ac:dyDescent="0.3">
      <c r="B27227">
        <v>4.3865000000000001E-2</v>
      </c>
      <c r="C27227">
        <v>0.109002</v>
      </c>
    </row>
    <row r="27228" spans="2:3" x14ac:dyDescent="0.3">
      <c r="B27228">
        <v>2.6147299999999998E-2</v>
      </c>
      <c r="C27228">
        <v>0.10878</v>
      </c>
    </row>
    <row r="27229" spans="2:3" x14ac:dyDescent="0.3">
      <c r="B27229">
        <v>-2.3917999999999998E-2</v>
      </c>
      <c r="C27229">
        <v>0.10900899999999999</v>
      </c>
    </row>
    <row r="27230" spans="2:3" x14ac:dyDescent="0.3">
      <c r="B27230">
        <v>-5.9780699999999999E-2</v>
      </c>
      <c r="C27230">
        <v>0.109163</v>
      </c>
    </row>
    <row r="27231" spans="2:3" x14ac:dyDescent="0.3">
      <c r="B27231">
        <v>-8.7436200000000006E-2</v>
      </c>
      <c r="C27231">
        <v>0.109365</v>
      </c>
    </row>
    <row r="27232" spans="2:3" x14ac:dyDescent="0.3">
      <c r="B27232">
        <v>-7.6677599999999999E-2</v>
      </c>
      <c r="C27232">
        <v>0.108852</v>
      </c>
    </row>
    <row r="27233" spans="2:3" x14ac:dyDescent="0.3">
      <c r="B27233">
        <v>-4.5777600000000002E-2</v>
      </c>
      <c r="C27233">
        <v>0.107088</v>
      </c>
    </row>
    <row r="27234" spans="2:3" x14ac:dyDescent="0.3">
      <c r="B27234">
        <v>-7.3753799999999994E-2</v>
      </c>
      <c r="C27234">
        <v>0.105057</v>
      </c>
    </row>
    <row r="27235" spans="2:3" x14ac:dyDescent="0.3">
      <c r="B27235">
        <v>-0.124102</v>
      </c>
      <c r="C27235">
        <v>0.103507</v>
      </c>
    </row>
    <row r="27236" spans="2:3" x14ac:dyDescent="0.3">
      <c r="B27236">
        <v>-9.84289E-2</v>
      </c>
      <c r="C27236">
        <v>0.10180599999999999</v>
      </c>
    </row>
    <row r="27237" spans="2:3" x14ac:dyDescent="0.3">
      <c r="B27237">
        <v>-1.55078E-2</v>
      </c>
      <c r="C27237">
        <v>9.9235799999999999E-2</v>
      </c>
    </row>
    <row r="27238" spans="2:3" x14ac:dyDescent="0.3">
      <c r="B27238">
        <v>1.92389E-2</v>
      </c>
      <c r="C27238">
        <v>9.6919400000000003E-2</v>
      </c>
    </row>
    <row r="27239" spans="2:3" x14ac:dyDescent="0.3">
      <c r="B27239">
        <v>-3.3202000000000002E-2</v>
      </c>
      <c r="C27239">
        <v>9.5713599999999996E-2</v>
      </c>
    </row>
    <row r="27240" spans="2:3" x14ac:dyDescent="0.3">
      <c r="B27240">
        <v>-9.6072000000000005E-2</v>
      </c>
      <c r="C27240">
        <v>9.6472600000000006E-2</v>
      </c>
    </row>
    <row r="27241" spans="2:3" x14ac:dyDescent="0.3">
      <c r="B27241">
        <v>-0.100967</v>
      </c>
      <c r="C27241">
        <v>9.6262299999999995E-2</v>
      </c>
    </row>
    <row r="27242" spans="2:3" x14ac:dyDescent="0.3">
      <c r="B27242">
        <v>-8.5813899999999999E-2</v>
      </c>
      <c r="C27242">
        <v>9.4212199999999996E-2</v>
      </c>
    </row>
    <row r="27243" spans="2:3" x14ac:dyDescent="0.3">
      <c r="B27243">
        <v>-0.106859</v>
      </c>
      <c r="C27243">
        <v>9.1402899999999995E-2</v>
      </c>
    </row>
    <row r="27244" spans="2:3" x14ac:dyDescent="0.3">
      <c r="B27244">
        <v>-0.14219000000000001</v>
      </c>
      <c r="C27244">
        <v>8.9752100000000001E-2</v>
      </c>
    </row>
    <row r="27245" spans="2:3" x14ac:dyDescent="0.3">
      <c r="B27245">
        <v>-0.13286000000000001</v>
      </c>
      <c r="C27245">
        <v>8.9370699999999997E-2</v>
      </c>
    </row>
    <row r="27246" spans="2:3" x14ac:dyDescent="0.3">
      <c r="B27246">
        <v>-9.3073600000000006E-2</v>
      </c>
      <c r="C27246">
        <v>8.9186399999999999E-2</v>
      </c>
    </row>
    <row r="27247" spans="2:3" x14ac:dyDescent="0.3">
      <c r="B27247">
        <v>-0.11060399999999999</v>
      </c>
      <c r="C27247">
        <v>8.9433399999999996E-2</v>
      </c>
    </row>
    <row r="27248" spans="2:3" x14ac:dyDescent="0.3">
      <c r="B27248">
        <v>-0.17501700000000001</v>
      </c>
      <c r="C27248">
        <v>9.0292600000000001E-2</v>
      </c>
    </row>
    <row r="27249" spans="2:3" x14ac:dyDescent="0.3">
      <c r="B27249">
        <v>-0.19179399999999999</v>
      </c>
      <c r="C27249">
        <v>9.0547600000000006E-2</v>
      </c>
    </row>
    <row r="27250" spans="2:3" x14ac:dyDescent="0.3">
      <c r="B27250">
        <v>-0.163047</v>
      </c>
      <c r="C27250">
        <v>8.9716799999999999E-2</v>
      </c>
    </row>
    <row r="27251" spans="2:3" x14ac:dyDescent="0.3">
      <c r="B27251">
        <v>-0.12241</v>
      </c>
      <c r="C27251">
        <v>8.8480600000000006E-2</v>
      </c>
    </row>
    <row r="27252" spans="2:3" x14ac:dyDescent="0.3">
      <c r="B27252">
        <v>-8.7219000000000005E-2</v>
      </c>
      <c r="C27252">
        <v>8.7377200000000002E-2</v>
      </c>
    </row>
    <row r="27253" spans="2:3" x14ac:dyDescent="0.3">
      <c r="B27253">
        <v>-0.108264</v>
      </c>
      <c r="C27253">
        <v>8.6955599999999994E-2</v>
      </c>
    </row>
    <row r="27254" spans="2:3" x14ac:dyDescent="0.3">
      <c r="B27254">
        <v>-0.15079300000000001</v>
      </c>
      <c r="C27254">
        <v>8.7070599999999998E-2</v>
      </c>
    </row>
    <row r="27255" spans="2:3" x14ac:dyDescent="0.3">
      <c r="B27255">
        <v>-0.136684</v>
      </c>
      <c r="C27255">
        <v>8.6585800000000004E-2</v>
      </c>
    </row>
    <row r="27256" spans="2:3" x14ac:dyDescent="0.3">
      <c r="B27256">
        <v>-0.102196</v>
      </c>
      <c r="C27256">
        <v>8.5586400000000007E-2</v>
      </c>
    </row>
    <row r="27257" spans="2:3" x14ac:dyDescent="0.3">
      <c r="B27257">
        <v>-8.5244100000000003E-2</v>
      </c>
      <c r="C27257">
        <v>8.5398600000000005E-2</v>
      </c>
    </row>
    <row r="27258" spans="2:3" x14ac:dyDescent="0.3">
      <c r="B27258">
        <v>-5.6727600000000003E-2</v>
      </c>
      <c r="C27258">
        <v>8.5685499999999998E-2</v>
      </c>
    </row>
    <row r="27259" spans="2:3" x14ac:dyDescent="0.3">
      <c r="B27259">
        <v>-3.07838E-2</v>
      </c>
      <c r="C27259">
        <v>8.5114599999999999E-2</v>
      </c>
    </row>
    <row r="27260" spans="2:3" x14ac:dyDescent="0.3">
      <c r="B27260">
        <v>-4.2549700000000003E-2</v>
      </c>
      <c r="C27260">
        <v>8.46002E-2</v>
      </c>
    </row>
    <row r="27261" spans="2:3" x14ac:dyDescent="0.3">
      <c r="B27261">
        <v>-6.5738400000000002E-2</v>
      </c>
      <c r="C27261">
        <v>8.4168199999999999E-2</v>
      </c>
    </row>
    <row r="27262" spans="2:3" x14ac:dyDescent="0.3">
      <c r="B27262">
        <v>-4.3275300000000003E-2</v>
      </c>
      <c r="C27262">
        <v>8.2877400000000004E-2</v>
      </c>
    </row>
    <row r="27263" spans="2:3" x14ac:dyDescent="0.3">
      <c r="B27263">
        <v>2.1337399999999999E-2</v>
      </c>
      <c r="C27263">
        <v>8.0890299999999998E-2</v>
      </c>
    </row>
    <row r="27264" spans="2:3" x14ac:dyDescent="0.3">
      <c r="B27264">
        <v>6.3610799999999995E-2</v>
      </c>
      <c r="C27264">
        <v>8.0462199999999998E-2</v>
      </c>
    </row>
    <row r="27265" spans="2:3" x14ac:dyDescent="0.3">
      <c r="B27265">
        <v>6.6191899999999998E-2</v>
      </c>
      <c r="C27265">
        <v>8.0168400000000001E-2</v>
      </c>
    </row>
    <row r="27266" spans="2:3" x14ac:dyDescent="0.3">
      <c r="B27266">
        <v>5.4955299999999999E-2</v>
      </c>
      <c r="C27266">
        <v>7.8985799999999995E-2</v>
      </c>
    </row>
    <row r="27267" spans="2:3" x14ac:dyDescent="0.3">
      <c r="B27267">
        <v>4.1094400000000003E-2</v>
      </c>
      <c r="C27267">
        <v>7.7779200000000007E-2</v>
      </c>
    </row>
    <row r="27268" spans="2:3" x14ac:dyDescent="0.3">
      <c r="B27268">
        <v>4.62797E-2</v>
      </c>
      <c r="C27268">
        <v>7.6591699999999999E-2</v>
      </c>
    </row>
    <row r="27269" spans="2:3" x14ac:dyDescent="0.3">
      <c r="B27269">
        <v>7.4925099999999994E-2</v>
      </c>
      <c r="C27269">
        <v>7.6089900000000002E-2</v>
      </c>
    </row>
    <row r="27270" spans="2:3" x14ac:dyDescent="0.3">
      <c r="B27270">
        <v>9.2082899999999995E-2</v>
      </c>
      <c r="C27270">
        <v>7.6603400000000002E-2</v>
      </c>
    </row>
    <row r="27271" spans="2:3" x14ac:dyDescent="0.3">
      <c r="B27271">
        <v>7.8035599999999997E-2</v>
      </c>
      <c r="C27271">
        <v>7.7379000000000003E-2</v>
      </c>
    </row>
    <row r="27272" spans="2:3" x14ac:dyDescent="0.3">
      <c r="B27272">
        <v>5.05701E-2</v>
      </c>
      <c r="C27272">
        <v>7.7693799999999993E-2</v>
      </c>
    </row>
    <row r="27273" spans="2:3" x14ac:dyDescent="0.3">
      <c r="B27273">
        <v>3.6581000000000002E-2</v>
      </c>
      <c r="C27273">
        <v>7.7608099999999999E-2</v>
      </c>
    </row>
    <row r="27274" spans="2:3" x14ac:dyDescent="0.3">
      <c r="B27274">
        <v>3.5741200000000001E-2</v>
      </c>
      <c r="C27274">
        <v>7.7709799999999996E-2</v>
      </c>
    </row>
    <row r="27275" spans="2:3" x14ac:dyDescent="0.3">
      <c r="B27275">
        <v>4.6731099999999998E-2</v>
      </c>
      <c r="C27275">
        <v>7.7908000000000005E-2</v>
      </c>
    </row>
    <row r="27276" spans="2:3" x14ac:dyDescent="0.3">
      <c r="B27276" s="2">
        <v>7.3717299999999999E-2</v>
      </c>
      <c r="C27276">
        <v>7.7979400000000004E-2</v>
      </c>
    </row>
    <row r="27277" spans="2:3" x14ac:dyDescent="0.3">
      <c r="B27277">
        <v>6.9891200000000001E-2</v>
      </c>
      <c r="C27277">
        <v>7.7785499999999994E-2</v>
      </c>
    </row>
    <row r="27278" spans="2:3" x14ac:dyDescent="0.3">
      <c r="B27278">
        <v>2.9326700000000001E-2</v>
      </c>
      <c r="C27278">
        <v>7.6944299999999993E-2</v>
      </c>
    </row>
    <row r="27279" spans="2:3" x14ac:dyDescent="0.3">
      <c r="B27279">
        <v>1.9710399999999999E-2</v>
      </c>
      <c r="C27279">
        <v>7.5787499999999994E-2</v>
      </c>
    </row>
    <row r="27280" spans="2:3" x14ac:dyDescent="0.3">
      <c r="B27280">
        <v>2.66585E-3</v>
      </c>
      <c r="C27280">
        <v>7.4469999999999995E-2</v>
      </c>
    </row>
    <row r="27281" spans="2:3" x14ac:dyDescent="0.3">
      <c r="B27281">
        <v>-8.0195900000000001E-2</v>
      </c>
      <c r="C27281">
        <v>7.4295E-2</v>
      </c>
    </row>
    <row r="27282" spans="2:3" x14ac:dyDescent="0.3">
      <c r="B27282">
        <v>-0.14100799999999999</v>
      </c>
      <c r="C27282">
        <v>7.5404899999999997E-2</v>
      </c>
    </row>
    <row r="27283" spans="2:3" x14ac:dyDescent="0.3">
      <c r="B27283">
        <v>-0.12767700000000001</v>
      </c>
      <c r="C27283">
        <v>7.6333499999999999E-2</v>
      </c>
    </row>
    <row r="27284" spans="2:3" x14ac:dyDescent="0.3">
      <c r="B27284">
        <v>-9.6634800000000007E-2</v>
      </c>
      <c r="C27284">
        <v>7.6627000000000001E-2</v>
      </c>
    </row>
    <row r="27285" spans="2:3" x14ac:dyDescent="0.3">
      <c r="B27285">
        <v>-7.5250600000000001E-2</v>
      </c>
      <c r="C27285">
        <v>7.6476600000000006E-2</v>
      </c>
    </row>
    <row r="27286" spans="2:3" x14ac:dyDescent="0.3">
      <c r="B27286">
        <v>-6.7188399999999995E-2</v>
      </c>
      <c r="C27286">
        <v>7.6284699999999997E-2</v>
      </c>
    </row>
    <row r="27287" spans="2:3" x14ac:dyDescent="0.3">
      <c r="B27287">
        <v>-8.3053600000000005E-2</v>
      </c>
      <c r="C27287">
        <v>7.6643299999999998E-2</v>
      </c>
    </row>
    <row r="27288" spans="2:3" x14ac:dyDescent="0.3">
      <c r="B27288">
        <v>-0.124196</v>
      </c>
      <c r="C27288">
        <v>7.7193800000000007E-2</v>
      </c>
    </row>
    <row r="27289" spans="2:3" x14ac:dyDescent="0.3">
      <c r="B27289">
        <v>-0.16348299999999999</v>
      </c>
      <c r="C27289">
        <v>7.7648400000000006E-2</v>
      </c>
    </row>
    <row r="27290" spans="2:3" x14ac:dyDescent="0.3">
      <c r="B27290">
        <v>-0.14580199999999999</v>
      </c>
      <c r="C27290">
        <v>7.84363E-2</v>
      </c>
    </row>
    <row r="27291" spans="2:3" x14ac:dyDescent="0.3">
      <c r="B27291">
        <v>-9.8393800000000003E-2</v>
      </c>
      <c r="C27291">
        <v>7.9248600000000002E-2</v>
      </c>
    </row>
    <row r="27292" spans="2:3" x14ac:dyDescent="0.3">
      <c r="B27292">
        <v>-9.3535400000000005E-2</v>
      </c>
      <c r="C27292">
        <v>7.9976900000000004E-2</v>
      </c>
    </row>
    <row r="27293" spans="2:3" x14ac:dyDescent="0.3">
      <c r="B27293">
        <v>-9.2529200000000006E-2</v>
      </c>
      <c r="C27293">
        <v>8.0563899999999994E-2</v>
      </c>
    </row>
    <row r="27294" spans="2:3" x14ac:dyDescent="0.3">
      <c r="B27294">
        <v>-4.7383399999999999E-2</v>
      </c>
      <c r="C27294">
        <v>8.0336400000000002E-2</v>
      </c>
    </row>
    <row r="27295" spans="2:3" x14ac:dyDescent="0.3">
      <c r="B27295">
        <v>1.2515E-2</v>
      </c>
      <c r="C27295">
        <v>8.0319500000000002E-2</v>
      </c>
    </row>
    <row r="27296" spans="2:3" x14ac:dyDescent="0.3">
      <c r="B27296">
        <v>4.9047800000000003E-2</v>
      </c>
      <c r="C27296">
        <v>7.9833799999999996E-2</v>
      </c>
    </row>
    <row r="27297" spans="2:3" x14ac:dyDescent="0.3">
      <c r="B27297">
        <v>3.3906499999999999E-2</v>
      </c>
      <c r="C27297">
        <v>7.9100299999999998E-2</v>
      </c>
    </row>
    <row r="27298" spans="2:3" x14ac:dyDescent="0.3">
      <c r="B27298">
        <v>1.08457E-2</v>
      </c>
      <c r="C27298">
        <v>7.8729300000000002E-2</v>
      </c>
    </row>
    <row r="27299" spans="2:3" x14ac:dyDescent="0.3">
      <c r="B27299">
        <v>3.6983799999999997E-2</v>
      </c>
      <c r="C27299">
        <v>7.8327800000000003E-2</v>
      </c>
    </row>
    <row r="27300" spans="2:3" x14ac:dyDescent="0.3">
      <c r="B27300">
        <v>5.1880200000000001E-2</v>
      </c>
      <c r="C27300">
        <v>7.7832700000000005E-2</v>
      </c>
    </row>
    <row r="27301" spans="2:3" x14ac:dyDescent="0.3">
      <c r="B27301">
        <v>1.7543699999999999E-2</v>
      </c>
      <c r="C27301">
        <v>7.78475E-2</v>
      </c>
    </row>
    <row r="27302" spans="2:3" x14ac:dyDescent="0.3">
      <c r="B27302">
        <v>6.7553700000000003E-4</v>
      </c>
      <c r="C27302">
        <v>7.72838E-2</v>
      </c>
    </row>
    <row r="27303" spans="2:3" x14ac:dyDescent="0.3">
      <c r="B27303">
        <v>3.0681699999999999E-2</v>
      </c>
      <c r="C27303">
        <v>7.7344399999999994E-2</v>
      </c>
    </row>
    <row r="27304" spans="2:3" x14ac:dyDescent="0.3">
      <c r="B27304">
        <v>5.7915000000000001E-2</v>
      </c>
      <c r="C27304">
        <v>7.6966800000000002E-2</v>
      </c>
    </row>
    <row r="27305" spans="2:3" x14ac:dyDescent="0.3">
      <c r="B27305">
        <v>4.2703400000000002E-2</v>
      </c>
      <c r="C27305">
        <v>7.5742900000000002E-2</v>
      </c>
    </row>
    <row r="27306" spans="2:3" x14ac:dyDescent="0.3">
      <c r="B27306">
        <v>2.1493600000000002E-2</v>
      </c>
      <c r="C27306">
        <v>7.5887499999999997E-2</v>
      </c>
    </row>
    <row r="27307" spans="2:3" x14ac:dyDescent="0.3">
      <c r="B27307">
        <v>3.2701399999999999E-2</v>
      </c>
      <c r="C27307">
        <v>7.4008500000000005E-2</v>
      </c>
    </row>
    <row r="27308" spans="2:3" x14ac:dyDescent="0.3">
      <c r="B27308">
        <v>4.6008100000000003E-2</v>
      </c>
      <c r="C27308">
        <v>7.2165199999999999E-2</v>
      </c>
    </row>
    <row r="27309" spans="2:3" x14ac:dyDescent="0.3">
      <c r="B27309">
        <v>4.10125E-2</v>
      </c>
      <c r="C27309">
        <v>7.1230600000000005E-2</v>
      </c>
    </row>
    <row r="27310" spans="2:3" x14ac:dyDescent="0.3">
      <c r="B27310">
        <v>2.8588499999999999E-2</v>
      </c>
      <c r="C27310">
        <v>7.0157399999999995E-2</v>
      </c>
    </row>
    <row r="27311" spans="2:3" x14ac:dyDescent="0.3">
      <c r="B27311">
        <v>1.98517E-2</v>
      </c>
      <c r="C27311">
        <v>6.8922499999999998E-2</v>
      </c>
    </row>
    <row r="27312" spans="2:3" x14ac:dyDescent="0.3">
      <c r="B27312">
        <v>3.4061099999999997E-2</v>
      </c>
      <c r="C27312">
        <v>6.8297399999999994E-2</v>
      </c>
    </row>
    <row r="27313" spans="2:3" x14ac:dyDescent="0.3">
      <c r="B27313">
        <v>3.6575900000000001E-2</v>
      </c>
      <c r="C27313">
        <v>6.7671200000000001E-2</v>
      </c>
    </row>
    <row r="27314" spans="2:3" x14ac:dyDescent="0.3">
      <c r="B27314">
        <v>-1.46978E-2</v>
      </c>
      <c r="C27314">
        <v>6.6335900000000003E-2</v>
      </c>
    </row>
    <row r="27315" spans="2:3" x14ac:dyDescent="0.3">
      <c r="B27315">
        <v>-4.9592499999999998E-2</v>
      </c>
      <c r="C27315">
        <v>6.5434199999999998E-2</v>
      </c>
    </row>
    <row r="27316" spans="2:3" x14ac:dyDescent="0.3">
      <c r="B27316">
        <v>-1.69839E-2</v>
      </c>
      <c r="C27316">
        <v>6.5082500000000001E-2</v>
      </c>
    </row>
    <row r="27317" spans="2:3" x14ac:dyDescent="0.3">
      <c r="B27317">
        <v>2.4101500000000001E-2</v>
      </c>
      <c r="C27317">
        <v>6.5000699999999995E-2</v>
      </c>
    </row>
    <row r="27318" spans="2:3" x14ac:dyDescent="0.3">
      <c r="B27318">
        <v>3.7769700000000003E-2</v>
      </c>
      <c r="C27318">
        <v>6.4957299999999996E-2</v>
      </c>
    </row>
    <row r="27319" spans="2:3" x14ac:dyDescent="0.3">
      <c r="B27319">
        <v>3.8156299999999997E-2</v>
      </c>
      <c r="C27319">
        <v>6.5049200000000001E-2</v>
      </c>
    </row>
    <row r="27320" spans="2:3" x14ac:dyDescent="0.3">
      <c r="B27320">
        <v>3.38602E-2</v>
      </c>
      <c r="C27320">
        <v>6.4777500000000002E-2</v>
      </c>
    </row>
    <row r="27321" spans="2:3" x14ac:dyDescent="0.3">
      <c r="B27321">
        <v>3.5309100000000003E-2</v>
      </c>
      <c r="C27321">
        <v>6.4321600000000007E-2</v>
      </c>
    </row>
    <row r="27322" spans="2:3" x14ac:dyDescent="0.3">
      <c r="B27322">
        <v>4.6560299999999999E-2</v>
      </c>
      <c r="C27322">
        <v>6.4341200000000001E-2</v>
      </c>
    </row>
    <row r="27323" spans="2:3" x14ac:dyDescent="0.3">
      <c r="B27323">
        <v>4.8698400000000003E-2</v>
      </c>
      <c r="C27323">
        <v>6.4693799999999996E-2</v>
      </c>
    </row>
    <row r="27324" spans="2:3" x14ac:dyDescent="0.3">
      <c r="B27324">
        <v>3.9083E-2</v>
      </c>
      <c r="C27324">
        <v>6.5066499999999999E-2</v>
      </c>
    </row>
    <row r="27325" spans="2:3" x14ac:dyDescent="0.3">
      <c r="B27325">
        <v>3.6652299999999999E-2</v>
      </c>
      <c r="C27325">
        <v>6.5280900000000003E-2</v>
      </c>
    </row>
    <row r="27326" spans="2:3" x14ac:dyDescent="0.3">
      <c r="B27326">
        <v>1.7818299999999999E-2</v>
      </c>
      <c r="C27326">
        <v>6.5420699999999998E-2</v>
      </c>
    </row>
    <row r="27327" spans="2:3" x14ac:dyDescent="0.3">
      <c r="B27327">
        <v>-2.2954100000000002E-2</v>
      </c>
      <c r="C27327">
        <v>6.5211599999999995E-2</v>
      </c>
    </row>
    <row r="27328" spans="2:3" x14ac:dyDescent="0.3">
      <c r="B27328">
        <v>-3.5366600000000001E-3</v>
      </c>
      <c r="C27328">
        <v>6.4985500000000002E-2</v>
      </c>
    </row>
    <row r="27329" spans="2:3" x14ac:dyDescent="0.3">
      <c r="B27329">
        <v>7.8090599999999996E-2</v>
      </c>
      <c r="C27329">
        <v>6.5527299999999997E-2</v>
      </c>
    </row>
    <row r="27330" spans="2:3" x14ac:dyDescent="0.3">
      <c r="B27330">
        <v>9.2248999999999998E-2</v>
      </c>
      <c r="C27330">
        <v>6.5851900000000005E-2</v>
      </c>
    </row>
    <row r="27331" spans="2:3" x14ac:dyDescent="0.3">
      <c r="B27331">
        <v>2.3989199999999999E-2</v>
      </c>
      <c r="C27331">
        <v>6.5217499999999998E-2</v>
      </c>
    </row>
    <row r="27332" spans="2:3" x14ac:dyDescent="0.3">
      <c r="B27332">
        <v>6.2291899999999999E-3</v>
      </c>
      <c r="C27332">
        <v>6.4513000000000001E-2</v>
      </c>
    </row>
    <row r="27333" spans="2:3" x14ac:dyDescent="0.3">
      <c r="B27333" s="2">
        <v>5.4707400000000003E-2</v>
      </c>
      <c r="C27333">
        <v>6.4602300000000001E-2</v>
      </c>
    </row>
    <row r="27334" spans="2:3" x14ac:dyDescent="0.3">
      <c r="B27334">
        <v>6.8442299999999998E-2</v>
      </c>
      <c r="C27334">
        <v>6.4549200000000001E-2</v>
      </c>
    </row>
    <row r="27335" spans="2:3" x14ac:dyDescent="0.3">
      <c r="B27335">
        <v>5.5807700000000002E-2</v>
      </c>
      <c r="C27335">
        <v>6.3866199999999998E-2</v>
      </c>
    </row>
    <row r="27336" spans="2:3" x14ac:dyDescent="0.3">
      <c r="B27336">
        <v>6.7186700000000002E-2</v>
      </c>
      <c r="C27336">
        <v>6.3553799999999994E-2</v>
      </c>
    </row>
    <row r="27337" spans="2:3" x14ac:dyDescent="0.3">
      <c r="B27337">
        <v>6.4360200000000006E-2</v>
      </c>
      <c r="C27337">
        <v>6.4042299999999996E-2</v>
      </c>
    </row>
    <row r="27338" spans="2:3" x14ac:dyDescent="0.3">
      <c r="B27338">
        <v>2.97071E-2</v>
      </c>
      <c r="C27338">
        <v>6.4146999999999996E-2</v>
      </c>
    </row>
    <row r="27339" spans="2:3" x14ac:dyDescent="0.3">
      <c r="B27339">
        <v>5.6538900000000002E-4</v>
      </c>
      <c r="C27339">
        <v>6.3820600000000005E-2</v>
      </c>
    </row>
    <row r="27340" spans="2:3" x14ac:dyDescent="0.3">
      <c r="B27340">
        <v>-4.8170399999999999E-3</v>
      </c>
      <c r="C27340">
        <v>6.2908099999999995E-2</v>
      </c>
    </row>
    <row r="27341" spans="2:3" x14ac:dyDescent="0.3">
      <c r="B27341">
        <v>1.31339E-2</v>
      </c>
      <c r="C27341">
        <v>6.2029800000000003E-2</v>
      </c>
    </row>
    <row r="27342" spans="2:3" x14ac:dyDescent="0.3">
      <c r="B27342">
        <v>4.5160400000000003E-2</v>
      </c>
      <c r="C27342">
        <v>6.1623200000000003E-2</v>
      </c>
    </row>
    <row r="27343" spans="2:3" x14ac:dyDescent="0.3">
      <c r="B27343">
        <v>6.0977400000000001E-2</v>
      </c>
      <c r="C27343">
        <v>6.1164400000000001E-2</v>
      </c>
    </row>
    <row r="27344" spans="2:3" x14ac:dyDescent="0.3">
      <c r="B27344">
        <v>4.5261200000000001E-2</v>
      </c>
      <c r="C27344">
        <v>6.0195100000000001E-2</v>
      </c>
    </row>
    <row r="27345" spans="2:3" x14ac:dyDescent="0.3">
      <c r="B27345">
        <v>4.8185400000000003E-2</v>
      </c>
      <c r="C27345">
        <v>5.9348400000000003E-2</v>
      </c>
    </row>
    <row r="27346" spans="2:3" x14ac:dyDescent="0.3">
      <c r="B27346">
        <v>7.3894500000000002E-2</v>
      </c>
      <c r="C27346">
        <v>5.9156599999999997E-2</v>
      </c>
    </row>
    <row r="27347" spans="2:3" x14ac:dyDescent="0.3">
      <c r="B27347">
        <v>2.7361099999999999E-2</v>
      </c>
      <c r="C27347">
        <v>5.8324099999999997E-2</v>
      </c>
    </row>
    <row r="27348" spans="2:3" x14ac:dyDescent="0.3">
      <c r="B27348">
        <v>-5.1207299999999997E-2</v>
      </c>
      <c r="C27348">
        <v>5.7086100000000001E-2</v>
      </c>
    </row>
    <row r="27349" spans="2:3" x14ac:dyDescent="0.3">
      <c r="B27349">
        <v>-2.8103300000000001E-2</v>
      </c>
      <c r="C27349">
        <v>5.5449100000000001E-2</v>
      </c>
    </row>
    <row r="27350" spans="2:3" x14ac:dyDescent="0.3">
      <c r="B27350">
        <v>3.1012600000000001E-2</v>
      </c>
      <c r="C27350">
        <v>5.4128799999999998E-2</v>
      </c>
    </row>
    <row r="27351" spans="2:3" x14ac:dyDescent="0.3">
      <c r="B27351">
        <v>1.3488699999999999E-2</v>
      </c>
      <c r="C27351">
        <v>5.3039599999999999E-2</v>
      </c>
    </row>
    <row r="27352" spans="2:3" x14ac:dyDescent="0.3">
      <c r="B27352">
        <v>-1.866E-2</v>
      </c>
      <c r="C27352">
        <v>5.2353999999999998E-2</v>
      </c>
    </row>
    <row r="27353" spans="2:3" x14ac:dyDescent="0.3">
      <c r="B27353">
        <v>-4.4057000000000002E-3</v>
      </c>
      <c r="C27353">
        <v>5.1315399999999997E-2</v>
      </c>
    </row>
    <row r="27354" spans="2:3" x14ac:dyDescent="0.3">
      <c r="B27354">
        <v>4.76386E-3</v>
      </c>
      <c r="C27354">
        <v>4.9855099999999999E-2</v>
      </c>
    </row>
    <row r="27355" spans="2:3" x14ac:dyDescent="0.3">
      <c r="B27355">
        <v>-1.85186E-2</v>
      </c>
      <c r="C27355">
        <v>4.8673500000000001E-2</v>
      </c>
    </row>
    <row r="27356" spans="2:3" x14ac:dyDescent="0.3">
      <c r="B27356">
        <v>-2.2612199999999999E-2</v>
      </c>
      <c r="C27356">
        <v>4.7877599999999999E-2</v>
      </c>
    </row>
    <row r="27357" spans="2:3" x14ac:dyDescent="0.3">
      <c r="B27357">
        <v>7.7889400000000003E-3</v>
      </c>
      <c r="C27357">
        <v>4.7103100000000002E-2</v>
      </c>
    </row>
    <row r="27358" spans="2:3" x14ac:dyDescent="0.3">
      <c r="B27358">
        <v>7.0715800000000001E-3</v>
      </c>
      <c r="C27358">
        <v>4.6606500000000002E-2</v>
      </c>
    </row>
    <row r="27359" spans="2:3" x14ac:dyDescent="0.3">
      <c r="B27359">
        <v>-3.8795999999999997E-2</v>
      </c>
      <c r="C27359">
        <v>4.6686600000000002E-2</v>
      </c>
    </row>
    <row r="27360" spans="2:3" x14ac:dyDescent="0.3">
      <c r="B27360">
        <v>-6.8323700000000001E-2</v>
      </c>
      <c r="C27360">
        <v>4.6944399999999997E-2</v>
      </c>
    </row>
    <row r="27361" spans="2:3" x14ac:dyDescent="0.3">
      <c r="B27361">
        <v>-6.0569499999999998E-2</v>
      </c>
      <c r="C27361">
        <v>4.6892700000000002E-2</v>
      </c>
    </row>
    <row r="27362" spans="2:3" x14ac:dyDescent="0.3">
      <c r="B27362">
        <v>-2.3677299999999998E-2</v>
      </c>
      <c r="C27362">
        <v>4.6696700000000001E-2</v>
      </c>
    </row>
    <row r="27363" spans="2:3" x14ac:dyDescent="0.3">
      <c r="B27363">
        <v>1.15981E-2</v>
      </c>
      <c r="C27363">
        <v>4.6599300000000003E-2</v>
      </c>
    </row>
    <row r="27364" spans="2:3" x14ac:dyDescent="0.3">
      <c r="B27364">
        <v>2.5579999999999999E-3</v>
      </c>
      <c r="C27364">
        <v>4.5988800000000003E-2</v>
      </c>
    </row>
    <row r="27365" spans="2:3" x14ac:dyDescent="0.3">
      <c r="B27365">
        <v>-1.38227E-2</v>
      </c>
      <c r="C27365">
        <v>4.5465100000000001E-2</v>
      </c>
    </row>
    <row r="27366" spans="2:3" x14ac:dyDescent="0.3">
      <c r="B27366">
        <v>-7.4231699999999998E-3</v>
      </c>
      <c r="C27366">
        <v>4.4989800000000003E-2</v>
      </c>
    </row>
    <row r="27367" spans="2:3" x14ac:dyDescent="0.3">
      <c r="B27367">
        <v>-9.7712699999999994E-4</v>
      </c>
      <c r="C27367">
        <v>4.4588599999999999E-2</v>
      </c>
    </row>
    <row r="27368" spans="2:3" x14ac:dyDescent="0.3">
      <c r="B27368">
        <v>1.98161E-2</v>
      </c>
      <c r="C27368">
        <v>4.4324000000000002E-2</v>
      </c>
    </row>
    <row r="27369" spans="2:3" x14ac:dyDescent="0.3">
      <c r="B27369">
        <v>4.7359999999999999E-2</v>
      </c>
      <c r="C27369">
        <v>4.4048299999999999E-2</v>
      </c>
    </row>
    <row r="27370" spans="2:3" x14ac:dyDescent="0.3">
      <c r="B27370">
        <v>5.3139199999999998E-2</v>
      </c>
      <c r="C27370">
        <v>4.36589E-2</v>
      </c>
    </row>
    <row r="27371" spans="2:3" x14ac:dyDescent="0.3">
      <c r="B27371">
        <v>5.2041999999999998E-2</v>
      </c>
      <c r="C27371">
        <v>4.3398899999999997E-2</v>
      </c>
    </row>
    <row r="27372" spans="2:3" x14ac:dyDescent="0.3">
      <c r="B27372">
        <v>4.1872300000000001E-2</v>
      </c>
      <c r="C27372">
        <v>4.3312000000000003E-2</v>
      </c>
    </row>
    <row r="27373" spans="2:3" x14ac:dyDescent="0.3">
      <c r="B27373">
        <v>6.7955999999999997E-3</v>
      </c>
      <c r="C27373">
        <v>4.30141E-2</v>
      </c>
    </row>
    <row r="27374" spans="2:3" x14ac:dyDescent="0.3">
      <c r="B27374">
        <v>-2.34516E-2</v>
      </c>
      <c r="C27374">
        <v>4.2891199999999997E-2</v>
      </c>
    </row>
    <row r="27375" spans="2:3" x14ac:dyDescent="0.3">
      <c r="B27375">
        <v>-6.6373100000000004E-3</v>
      </c>
      <c r="C27375">
        <v>4.2490300000000002E-2</v>
      </c>
    </row>
    <row r="27376" spans="2:3" x14ac:dyDescent="0.3">
      <c r="B27376">
        <v>3.4690199999999997E-2</v>
      </c>
      <c r="C27376">
        <v>4.2099999999999999E-2</v>
      </c>
    </row>
    <row r="27377" spans="2:3" x14ac:dyDescent="0.3">
      <c r="B27377">
        <v>3.1070799999999999E-2</v>
      </c>
      <c r="C27377">
        <v>4.17118E-2</v>
      </c>
    </row>
    <row r="27378" spans="2:3" x14ac:dyDescent="0.3">
      <c r="B27378">
        <v>-3.7921600000000001E-3</v>
      </c>
      <c r="C27378">
        <v>4.1456399999999997E-2</v>
      </c>
    </row>
    <row r="27379" spans="2:3" x14ac:dyDescent="0.3">
      <c r="B27379">
        <v>-3.48898E-3</v>
      </c>
      <c r="C27379">
        <v>4.1294200000000003E-2</v>
      </c>
    </row>
    <row r="27380" spans="2:3" x14ac:dyDescent="0.3">
      <c r="B27380">
        <v>4.1906900000000004E-3</v>
      </c>
      <c r="C27380">
        <v>4.1309499999999999E-2</v>
      </c>
    </row>
    <row r="27381" spans="2:3" x14ac:dyDescent="0.3">
      <c r="B27381">
        <v>-1.4940500000000001E-2</v>
      </c>
      <c r="C27381">
        <v>4.0656900000000003E-2</v>
      </c>
    </row>
    <row r="27382" spans="2:3" x14ac:dyDescent="0.3">
      <c r="B27382">
        <v>-3.1181400000000001E-2</v>
      </c>
      <c r="C27382">
        <v>3.9558700000000002E-2</v>
      </c>
    </row>
    <row r="27383" spans="2:3" x14ac:dyDescent="0.3">
      <c r="B27383">
        <v>-4.3141600000000002E-2</v>
      </c>
      <c r="C27383">
        <v>3.8713299999999999E-2</v>
      </c>
    </row>
    <row r="27384" spans="2:3" x14ac:dyDescent="0.3">
      <c r="B27384">
        <v>-2.8936799999999999E-2</v>
      </c>
      <c r="C27384">
        <v>3.8036300000000002E-2</v>
      </c>
    </row>
    <row r="27385" spans="2:3" x14ac:dyDescent="0.3">
      <c r="B27385">
        <v>3.2061600000000003E-2</v>
      </c>
      <c r="C27385">
        <v>3.7604400000000003E-2</v>
      </c>
    </row>
    <row r="27386" spans="2:3" x14ac:dyDescent="0.3">
      <c r="B27386">
        <v>6.1369100000000003E-2</v>
      </c>
      <c r="C27386">
        <v>3.7546200000000002E-2</v>
      </c>
    </row>
    <row r="27387" spans="2:3" x14ac:dyDescent="0.3">
      <c r="B27387">
        <v>3.2174000000000001E-2</v>
      </c>
      <c r="C27387">
        <v>3.7037399999999998E-2</v>
      </c>
    </row>
    <row r="27388" spans="2:3" x14ac:dyDescent="0.3">
      <c r="B27388">
        <v>1.04387E-2</v>
      </c>
      <c r="C27388">
        <v>3.5899899999999998E-2</v>
      </c>
    </row>
    <row r="27389" spans="2:3" x14ac:dyDescent="0.3">
      <c r="B27389">
        <v>1.2938800000000001E-3</v>
      </c>
      <c r="C27389">
        <v>3.4278000000000003E-2</v>
      </c>
    </row>
    <row r="27390" spans="2:3" x14ac:dyDescent="0.3">
      <c r="B27390">
        <v>-4.1977300000000002E-3</v>
      </c>
      <c r="C27390">
        <v>3.2861899999999999E-2</v>
      </c>
    </row>
    <row r="27391" spans="2:3" x14ac:dyDescent="0.3">
      <c r="B27391">
        <v>1.6709100000000001E-2</v>
      </c>
      <c r="C27391">
        <v>3.20451E-2</v>
      </c>
    </row>
    <row r="27392" spans="2:3" x14ac:dyDescent="0.3">
      <c r="B27392">
        <v>4.5126699999999999E-2</v>
      </c>
      <c r="C27392">
        <v>3.1560999999999999E-2</v>
      </c>
    </row>
    <row r="27393" spans="2:3" x14ac:dyDescent="0.3">
      <c r="B27393">
        <v>5.36991E-2</v>
      </c>
      <c r="C27393">
        <v>3.1172700000000001E-2</v>
      </c>
    </row>
    <row r="27394" spans="2:3" x14ac:dyDescent="0.3">
      <c r="B27394">
        <v>4.83074E-2</v>
      </c>
      <c r="C27394">
        <v>3.1181899999999999E-2</v>
      </c>
    </row>
    <row r="27395" spans="2:3" x14ac:dyDescent="0.3">
      <c r="B27395">
        <v>5.03807E-2</v>
      </c>
      <c r="C27395">
        <v>3.1560600000000001E-2</v>
      </c>
    </row>
    <row r="27396" spans="2:3" x14ac:dyDescent="0.3">
      <c r="B27396">
        <v>6.0328899999999998E-2</v>
      </c>
      <c r="C27396">
        <v>3.1673399999999997E-2</v>
      </c>
    </row>
    <row r="27397" spans="2:3" x14ac:dyDescent="0.3">
      <c r="B27397">
        <v>4.5986600000000002E-2</v>
      </c>
      <c r="C27397">
        <v>3.1794200000000002E-2</v>
      </c>
    </row>
    <row r="27398" spans="2:3" x14ac:dyDescent="0.3">
      <c r="B27398">
        <v>2.3859499999999999E-2</v>
      </c>
      <c r="C27398">
        <v>3.1924300000000003E-2</v>
      </c>
    </row>
    <row r="27399" spans="2:3" x14ac:dyDescent="0.3">
      <c r="B27399">
        <v>3.4632700000000002E-2</v>
      </c>
      <c r="C27399">
        <v>3.19008E-2</v>
      </c>
    </row>
    <row r="27400" spans="2:3" x14ac:dyDescent="0.3">
      <c r="B27400">
        <v>4.8947400000000002E-2</v>
      </c>
      <c r="C27400">
        <v>3.1871499999999997E-2</v>
      </c>
    </row>
    <row r="27401" spans="2:3" x14ac:dyDescent="0.3">
      <c r="B27401">
        <v>4.74341E-2</v>
      </c>
      <c r="C27401">
        <v>3.2170400000000002E-2</v>
      </c>
    </row>
    <row r="27402" spans="2:3" x14ac:dyDescent="0.3">
      <c r="B27402">
        <v>5.4243199999999998E-2</v>
      </c>
      <c r="C27402">
        <v>3.2706100000000002E-2</v>
      </c>
    </row>
    <row r="27403" spans="2:3" x14ac:dyDescent="0.3">
      <c r="B27403">
        <v>5.4897500000000002E-2</v>
      </c>
      <c r="C27403">
        <v>3.2948199999999997E-2</v>
      </c>
    </row>
    <row r="27404" spans="2:3" x14ac:dyDescent="0.3">
      <c r="B27404">
        <v>2.0679699999999999E-2</v>
      </c>
      <c r="C27404">
        <v>3.2575899999999998E-2</v>
      </c>
    </row>
    <row r="27405" spans="2:3" x14ac:dyDescent="0.3">
      <c r="B27405">
        <v>-3.5371800000000002E-2</v>
      </c>
      <c r="C27405">
        <v>3.25026E-2</v>
      </c>
    </row>
    <row r="27406" spans="2:3" x14ac:dyDescent="0.3">
      <c r="B27406">
        <v>-6.3689700000000002E-2</v>
      </c>
      <c r="C27406">
        <v>3.2924500000000002E-2</v>
      </c>
    </row>
    <row r="27407" spans="2:3" x14ac:dyDescent="0.3">
      <c r="B27407">
        <v>-3.5439900000000003E-2</v>
      </c>
      <c r="C27407">
        <v>3.2951899999999999E-2</v>
      </c>
    </row>
    <row r="27408" spans="2:3" x14ac:dyDescent="0.3">
      <c r="B27408">
        <v>2.1278400000000002E-3</v>
      </c>
      <c r="C27408">
        <v>3.2513100000000003E-2</v>
      </c>
    </row>
    <row r="27409" spans="2:3" x14ac:dyDescent="0.3">
      <c r="B27409">
        <v>-7.4948100000000002E-3</v>
      </c>
      <c r="C27409">
        <v>3.2177900000000002E-2</v>
      </c>
    </row>
    <row r="27410" spans="2:3" x14ac:dyDescent="0.3">
      <c r="B27410">
        <v>-5.7697999999999999E-2</v>
      </c>
      <c r="C27410">
        <v>3.2468999999999998E-2</v>
      </c>
    </row>
    <row r="27411" spans="2:3" x14ac:dyDescent="0.3">
      <c r="B27411">
        <v>-0.10565099999999999</v>
      </c>
      <c r="C27411">
        <v>3.3327000000000002E-2</v>
      </c>
    </row>
    <row r="27412" spans="2:3" x14ac:dyDescent="0.3">
      <c r="B27412">
        <v>-9.6069299999999996E-2</v>
      </c>
      <c r="C27412">
        <v>3.3947100000000001E-2</v>
      </c>
    </row>
    <row r="27413" spans="2:3" x14ac:dyDescent="0.3">
      <c r="B27413">
        <v>-2.0549899999999999E-2</v>
      </c>
      <c r="C27413">
        <v>3.3786900000000002E-2</v>
      </c>
    </row>
    <row r="27414" spans="2:3" x14ac:dyDescent="0.3">
      <c r="B27414">
        <v>3.7499200000000003E-2</v>
      </c>
      <c r="C27414">
        <v>3.4014900000000001E-2</v>
      </c>
    </row>
    <row r="27415" spans="2:3" x14ac:dyDescent="0.3">
      <c r="B27415">
        <v>1.7932300000000002E-2</v>
      </c>
      <c r="C27415">
        <v>3.36983E-2</v>
      </c>
    </row>
    <row r="27416" spans="2:3" x14ac:dyDescent="0.3">
      <c r="B27416">
        <v>-3.5283599999999998E-2</v>
      </c>
      <c r="C27416">
        <v>3.3881300000000003E-2</v>
      </c>
    </row>
    <row r="27417" spans="2:3" x14ac:dyDescent="0.3">
      <c r="B27417">
        <v>-5.9644999999999997E-2</v>
      </c>
      <c r="C27417">
        <v>3.4236700000000002E-2</v>
      </c>
    </row>
    <row r="27418" spans="2:3" x14ac:dyDescent="0.3">
      <c r="B27418">
        <v>-4.0512199999999998E-2</v>
      </c>
      <c r="C27418">
        <v>3.4264099999999999E-2</v>
      </c>
    </row>
    <row r="27419" spans="2:3" x14ac:dyDescent="0.3">
      <c r="B27419" s="2">
        <v>-7.2991799999999995E-5</v>
      </c>
      <c r="C27419">
        <v>3.3883299999999998E-2</v>
      </c>
    </row>
    <row r="27420" spans="2:3" x14ac:dyDescent="0.3">
      <c r="B27420">
        <v>2.2308999999999999E-2</v>
      </c>
      <c r="C27420">
        <v>3.3767800000000001E-2</v>
      </c>
    </row>
    <row r="27421" spans="2:3" x14ac:dyDescent="0.3">
      <c r="B27421">
        <v>1.09014E-2</v>
      </c>
      <c r="C27421">
        <v>3.3523699999999997E-2</v>
      </c>
    </row>
    <row r="27422" spans="2:3" x14ac:dyDescent="0.3">
      <c r="B27422">
        <v>3.9330700000000003E-3</v>
      </c>
      <c r="C27422">
        <v>3.3097399999999999E-2</v>
      </c>
    </row>
    <row r="27423" spans="2:3" x14ac:dyDescent="0.3">
      <c r="B27423">
        <v>2.9131199999999999E-2</v>
      </c>
      <c r="C27423">
        <v>3.2901800000000002E-2</v>
      </c>
    </row>
    <row r="27424" spans="2:3" x14ac:dyDescent="0.3">
      <c r="B27424">
        <v>5.2417699999999998E-2</v>
      </c>
      <c r="C27424">
        <v>3.3035099999999998E-2</v>
      </c>
    </row>
    <row r="27425" spans="2:3" x14ac:dyDescent="0.3">
      <c r="B27425">
        <v>4.2232699999999998E-2</v>
      </c>
      <c r="C27425">
        <v>3.3090899999999999E-2</v>
      </c>
    </row>
    <row r="27426" spans="2:3" x14ac:dyDescent="0.3">
      <c r="B27426">
        <v>1.2326500000000001E-2</v>
      </c>
      <c r="C27426">
        <v>3.3036000000000003E-2</v>
      </c>
    </row>
    <row r="27427" spans="2:3" x14ac:dyDescent="0.3">
      <c r="B27427">
        <v>2.77757E-3</v>
      </c>
      <c r="C27427">
        <v>3.2834200000000001E-2</v>
      </c>
    </row>
    <row r="27428" spans="2:3" x14ac:dyDescent="0.3">
      <c r="B27428">
        <v>3.6038000000000001E-2</v>
      </c>
      <c r="C27428">
        <v>3.31592E-2</v>
      </c>
    </row>
    <row r="27429" spans="2:3" x14ac:dyDescent="0.3">
      <c r="B27429">
        <v>6.9137400000000002E-2</v>
      </c>
      <c r="C27429">
        <v>3.30697E-2</v>
      </c>
    </row>
    <row r="27430" spans="2:3" x14ac:dyDescent="0.3">
      <c r="B27430">
        <v>4.66595E-2</v>
      </c>
      <c r="C27430">
        <v>3.2613799999999998E-2</v>
      </c>
    </row>
    <row r="27431" spans="2:3" x14ac:dyDescent="0.3">
      <c r="B27431">
        <v>-7.7069699999999996E-3</v>
      </c>
      <c r="C27431">
        <v>3.2451000000000001E-2</v>
      </c>
    </row>
    <row r="27432" spans="2:3" x14ac:dyDescent="0.3">
      <c r="B27432">
        <v>-2.6552200000000001E-2</v>
      </c>
      <c r="C27432">
        <v>3.2654200000000001E-2</v>
      </c>
    </row>
    <row r="27433" spans="2:3" x14ac:dyDescent="0.3">
      <c r="B27433">
        <v>-8.0859999999999994E-3</v>
      </c>
      <c r="C27433">
        <v>3.2188000000000001E-2</v>
      </c>
    </row>
    <row r="27434" spans="2:3" x14ac:dyDescent="0.3">
      <c r="B27434">
        <v>-3.9030800000000002E-3</v>
      </c>
      <c r="C27434">
        <v>3.1542599999999997E-2</v>
      </c>
    </row>
    <row r="27435" spans="2:3" x14ac:dyDescent="0.3">
      <c r="B27435">
        <v>-1.2329E-2</v>
      </c>
      <c r="C27435">
        <v>3.1107800000000001E-2</v>
      </c>
    </row>
    <row r="27436" spans="2:3" x14ac:dyDescent="0.3">
      <c r="B27436">
        <v>4.7139399999999998E-3</v>
      </c>
      <c r="C27436">
        <v>3.0483099999999999E-2</v>
      </c>
    </row>
    <row r="27437" spans="2:3" x14ac:dyDescent="0.3">
      <c r="B27437">
        <v>2.6180800000000001E-2</v>
      </c>
      <c r="C27437">
        <v>3.0101300000000001E-2</v>
      </c>
    </row>
    <row r="27438" spans="2:3" x14ac:dyDescent="0.3">
      <c r="B27438">
        <v>8.4182100000000006E-3</v>
      </c>
      <c r="C27438">
        <v>2.9888399999999999E-2</v>
      </c>
    </row>
    <row r="27439" spans="2:3" x14ac:dyDescent="0.3">
      <c r="B27439">
        <v>-1.7981799999999999E-2</v>
      </c>
      <c r="C27439">
        <v>3.0062599999999998E-2</v>
      </c>
    </row>
    <row r="27440" spans="2:3" x14ac:dyDescent="0.3">
      <c r="B27440">
        <v>-6.0705100000000003E-3</v>
      </c>
      <c r="C27440">
        <v>3.00751E-2</v>
      </c>
    </row>
    <row r="27441" spans="2:3" x14ac:dyDescent="0.3">
      <c r="B27441">
        <v>1.80348E-2</v>
      </c>
      <c r="C27441">
        <v>3.0124100000000001E-2</v>
      </c>
    </row>
    <row r="27442" spans="2:3" x14ac:dyDescent="0.3">
      <c r="B27442">
        <v>2.8117900000000001E-2</v>
      </c>
      <c r="C27442">
        <v>2.99537E-2</v>
      </c>
    </row>
    <row r="27443" spans="2:3" x14ac:dyDescent="0.3">
      <c r="B27443">
        <v>3.6501800000000001E-2</v>
      </c>
      <c r="C27443">
        <v>2.97089E-2</v>
      </c>
    </row>
    <row r="27444" spans="2:3" x14ac:dyDescent="0.3">
      <c r="B27444">
        <v>3.7598800000000002E-2</v>
      </c>
      <c r="C27444">
        <v>2.96323E-2</v>
      </c>
    </row>
    <row r="27445" spans="2:3" x14ac:dyDescent="0.3">
      <c r="B27445">
        <v>4.2392300000000001E-2</v>
      </c>
      <c r="C27445">
        <v>2.9574400000000001E-2</v>
      </c>
    </row>
    <row r="27446" spans="2:3" x14ac:dyDescent="0.3">
      <c r="B27446">
        <v>6.0059399999999999E-2</v>
      </c>
      <c r="C27446">
        <v>2.9436E-2</v>
      </c>
    </row>
    <row r="27447" spans="2:3" x14ac:dyDescent="0.3">
      <c r="B27447">
        <v>2.4982399999999998E-2</v>
      </c>
      <c r="C27447">
        <v>2.9412299999999999E-2</v>
      </c>
    </row>
    <row r="27448" spans="2:3" x14ac:dyDescent="0.3">
      <c r="B27448">
        <v>-6.0744699999999999E-2</v>
      </c>
      <c r="C27448">
        <v>2.9507599999999998E-2</v>
      </c>
    </row>
    <row r="27449" spans="2:3" x14ac:dyDescent="0.3">
      <c r="B27449">
        <v>-7.4278800000000006E-2</v>
      </c>
      <c r="C27449">
        <v>2.99694E-2</v>
      </c>
    </row>
    <row r="27450" spans="2:3" x14ac:dyDescent="0.3">
      <c r="B27450">
        <v>-1.2652699999999999E-2</v>
      </c>
      <c r="C27450">
        <v>2.9785800000000001E-2</v>
      </c>
    </row>
    <row r="27451" spans="2:3" x14ac:dyDescent="0.3">
      <c r="B27451">
        <v>8.4023099999999996E-3</v>
      </c>
      <c r="C27451">
        <v>2.9734900000000002E-2</v>
      </c>
    </row>
    <row r="27452" spans="2:3" x14ac:dyDescent="0.3">
      <c r="B27452">
        <v>4.3793800000000004E-3</v>
      </c>
      <c r="C27452">
        <v>2.95921E-2</v>
      </c>
    </row>
    <row r="27453" spans="2:3" x14ac:dyDescent="0.3">
      <c r="B27453">
        <v>4.20793E-2</v>
      </c>
      <c r="C27453">
        <v>2.99688E-2</v>
      </c>
    </row>
    <row r="27454" spans="2:3" x14ac:dyDescent="0.3">
      <c r="B27454">
        <v>4.6154899999999999E-2</v>
      </c>
      <c r="C27454">
        <v>3.0382800000000001E-2</v>
      </c>
    </row>
    <row r="27455" spans="2:3" x14ac:dyDescent="0.3">
      <c r="B27455">
        <v>-2.2141500000000001E-2</v>
      </c>
      <c r="C27455">
        <v>3.0419000000000002E-2</v>
      </c>
    </row>
    <row r="27456" spans="2:3" x14ac:dyDescent="0.3">
      <c r="B27456">
        <v>-4.3302599999999997E-2</v>
      </c>
      <c r="C27456">
        <v>3.0625900000000001E-2</v>
      </c>
    </row>
    <row r="27457" spans="2:3" x14ac:dyDescent="0.3">
      <c r="B27457">
        <v>1.41745E-2</v>
      </c>
      <c r="C27457">
        <v>3.06897E-2</v>
      </c>
    </row>
    <row r="27458" spans="2:3" x14ac:dyDescent="0.3">
      <c r="B27458">
        <v>2.6475800000000001E-2</v>
      </c>
      <c r="C27458">
        <v>3.0883799999999999E-2</v>
      </c>
    </row>
    <row r="27459" spans="2:3" x14ac:dyDescent="0.3">
      <c r="B27459">
        <v>-4.3507799999999999E-2</v>
      </c>
      <c r="C27459">
        <v>3.0930900000000001E-2</v>
      </c>
    </row>
    <row r="27460" spans="2:3" x14ac:dyDescent="0.3">
      <c r="B27460">
        <v>-9.7323999999999994E-2</v>
      </c>
      <c r="C27460">
        <v>3.1220899999999999E-2</v>
      </c>
    </row>
    <row r="27461" spans="2:3" x14ac:dyDescent="0.3">
      <c r="B27461">
        <v>-6.1944600000000002E-2</v>
      </c>
      <c r="C27461">
        <v>3.1234700000000001E-2</v>
      </c>
    </row>
    <row r="27462" spans="2:3" x14ac:dyDescent="0.3">
      <c r="B27462">
        <v>4.2086800000000001E-2</v>
      </c>
      <c r="C27462">
        <v>3.1418799999999997E-2</v>
      </c>
    </row>
    <row r="27463" spans="2:3" x14ac:dyDescent="0.3">
      <c r="B27463">
        <v>0.109762</v>
      </c>
      <c r="C27463">
        <v>3.2400400000000003E-2</v>
      </c>
    </row>
    <row r="27464" spans="2:3" x14ac:dyDescent="0.3">
      <c r="B27464">
        <v>4.9703499999999998E-2</v>
      </c>
      <c r="C27464">
        <v>3.2871900000000003E-2</v>
      </c>
    </row>
    <row r="27465" spans="2:3" x14ac:dyDescent="0.3">
      <c r="B27465">
        <v>-6.7202700000000004E-2</v>
      </c>
      <c r="C27465">
        <v>3.3405700000000003E-2</v>
      </c>
    </row>
    <row r="27466" spans="2:3" x14ac:dyDescent="0.3">
      <c r="B27466">
        <v>-0.10140200000000001</v>
      </c>
      <c r="C27466">
        <v>3.4345399999999998E-2</v>
      </c>
    </row>
    <row r="27467" spans="2:3" x14ac:dyDescent="0.3">
      <c r="B27467">
        <v>-4.1889999999999997E-2</v>
      </c>
      <c r="C27467">
        <v>3.4754599999999997E-2</v>
      </c>
    </row>
    <row r="27468" spans="2:3" x14ac:dyDescent="0.3">
      <c r="B27468">
        <v>2.65706E-2</v>
      </c>
      <c r="C27468">
        <v>3.4822100000000002E-2</v>
      </c>
    </row>
    <row r="27469" spans="2:3" x14ac:dyDescent="0.3">
      <c r="B27469">
        <v>4.2828600000000001E-2</v>
      </c>
      <c r="C27469">
        <v>3.4776799999999997E-2</v>
      </c>
    </row>
    <row r="27470" spans="2:3" x14ac:dyDescent="0.3">
      <c r="B27470">
        <v>1.0947699999999999E-2</v>
      </c>
      <c r="C27470">
        <v>3.4354900000000001E-2</v>
      </c>
    </row>
    <row r="27471" spans="2:3" x14ac:dyDescent="0.3">
      <c r="B27471">
        <v>-2.7253200000000002E-2</v>
      </c>
      <c r="C27471">
        <v>3.4106999999999998E-2</v>
      </c>
    </row>
    <row r="27472" spans="2:3" x14ac:dyDescent="0.3">
      <c r="B27472">
        <v>-4.2150800000000002E-2</v>
      </c>
      <c r="C27472">
        <v>3.4109800000000003E-2</v>
      </c>
    </row>
    <row r="27473" spans="2:3" x14ac:dyDescent="0.3">
      <c r="B27473">
        <v>-2.4215500000000001E-2</v>
      </c>
      <c r="C27473">
        <v>3.4284000000000002E-2</v>
      </c>
    </row>
    <row r="27474" spans="2:3" x14ac:dyDescent="0.3">
      <c r="B27474">
        <v>9.0953500000000003E-3</v>
      </c>
      <c r="C27474">
        <v>3.4140400000000001E-2</v>
      </c>
    </row>
    <row r="27475" spans="2:3" x14ac:dyDescent="0.3">
      <c r="B27475">
        <v>2.4592800000000001E-2</v>
      </c>
      <c r="C27475">
        <v>3.4320000000000003E-2</v>
      </c>
    </row>
    <row r="27476" spans="2:3" x14ac:dyDescent="0.3">
      <c r="B27476">
        <v>1.52312E-2</v>
      </c>
      <c r="C27476">
        <v>3.41254E-2</v>
      </c>
    </row>
    <row r="27477" spans="2:3" x14ac:dyDescent="0.3">
      <c r="B27477">
        <v>-4.81571E-3</v>
      </c>
      <c r="C27477">
        <v>3.3862799999999998E-2</v>
      </c>
    </row>
    <row r="27478" spans="2:3" x14ac:dyDescent="0.3">
      <c r="B27478">
        <v>-3.3692000000000001E-3</v>
      </c>
      <c r="C27478">
        <v>3.3858600000000003E-2</v>
      </c>
    </row>
    <row r="27479" spans="2:3" x14ac:dyDescent="0.3">
      <c r="B27479">
        <v>4.0558200000000003E-2</v>
      </c>
      <c r="C27479">
        <v>3.4229299999999997E-2</v>
      </c>
    </row>
    <row r="27480" spans="2:3" x14ac:dyDescent="0.3">
      <c r="B27480">
        <v>6.7855600000000002E-2</v>
      </c>
      <c r="C27480">
        <v>3.4865899999999998E-2</v>
      </c>
    </row>
    <row r="27481" spans="2:3" x14ac:dyDescent="0.3">
      <c r="B27481">
        <v>3.42089E-2</v>
      </c>
      <c r="C27481">
        <v>3.5058600000000002E-2</v>
      </c>
    </row>
    <row r="27482" spans="2:3" x14ac:dyDescent="0.3">
      <c r="B27482">
        <v>4.5056200000000001E-3</v>
      </c>
      <c r="C27482">
        <v>3.4791900000000001E-2</v>
      </c>
    </row>
    <row r="27483" spans="2:3" x14ac:dyDescent="0.3">
      <c r="B27483">
        <v>1.49398E-2</v>
      </c>
      <c r="C27483">
        <v>3.4509900000000003E-2</v>
      </c>
    </row>
    <row r="27484" spans="2:3" x14ac:dyDescent="0.3">
      <c r="B27484">
        <v>2.1969900000000001E-2</v>
      </c>
      <c r="C27484">
        <v>3.4440199999999997E-2</v>
      </c>
    </row>
    <row r="27485" spans="2:3" x14ac:dyDescent="0.3">
      <c r="B27485">
        <v>1.9656400000000001E-2</v>
      </c>
      <c r="C27485">
        <v>3.4316100000000002E-2</v>
      </c>
    </row>
    <row r="27486" spans="2:3" x14ac:dyDescent="0.3">
      <c r="B27486">
        <v>3.3968100000000001E-2</v>
      </c>
      <c r="C27486">
        <v>3.4042099999999999E-2</v>
      </c>
    </row>
    <row r="27487" spans="2:3" x14ac:dyDescent="0.3">
      <c r="B27487">
        <v>5.17583E-2</v>
      </c>
      <c r="C27487">
        <v>3.4237999999999998E-2</v>
      </c>
    </row>
    <row r="27488" spans="2:3" x14ac:dyDescent="0.3">
      <c r="B27488">
        <v>4.1998899999999999E-2</v>
      </c>
      <c r="C27488">
        <v>3.4553599999999997E-2</v>
      </c>
    </row>
    <row r="27489" spans="2:3" x14ac:dyDescent="0.3">
      <c r="B27489">
        <v>4.5147800000000004E-3</v>
      </c>
      <c r="C27489">
        <v>3.45858E-2</v>
      </c>
    </row>
    <row r="27490" spans="2:3" x14ac:dyDescent="0.3">
      <c r="B27490">
        <v>-2.7773599999999999E-2</v>
      </c>
      <c r="C27490">
        <v>3.4821499999999998E-2</v>
      </c>
    </row>
    <row r="27491" spans="2:3" x14ac:dyDescent="0.3">
      <c r="B27491">
        <v>-1.8347200000000001E-2</v>
      </c>
      <c r="C27491">
        <v>3.4837899999999998E-2</v>
      </c>
    </row>
    <row r="27492" spans="2:3" x14ac:dyDescent="0.3">
      <c r="B27492">
        <v>3.02645E-2</v>
      </c>
      <c r="C27492">
        <v>3.4689299999999999E-2</v>
      </c>
    </row>
    <row r="27493" spans="2:3" x14ac:dyDescent="0.3">
      <c r="B27493">
        <v>5.1947699999999999E-2</v>
      </c>
      <c r="C27493">
        <v>3.4671800000000003E-2</v>
      </c>
    </row>
    <row r="27494" spans="2:3" x14ac:dyDescent="0.3">
      <c r="B27494">
        <v>2.5847100000000001E-2</v>
      </c>
      <c r="C27494">
        <v>3.4447199999999997E-2</v>
      </c>
    </row>
    <row r="27495" spans="2:3" x14ac:dyDescent="0.3">
      <c r="B27495">
        <v>3.4292700000000002E-2</v>
      </c>
      <c r="C27495">
        <v>3.4286299999999999E-2</v>
      </c>
    </row>
    <row r="27496" spans="2:3" x14ac:dyDescent="0.3">
      <c r="B27496">
        <v>6.14006E-2</v>
      </c>
      <c r="C27496">
        <v>3.4297000000000001E-2</v>
      </c>
    </row>
    <row r="27497" spans="2:3" x14ac:dyDescent="0.3">
      <c r="B27497">
        <v>7.8834700000000001E-3</v>
      </c>
      <c r="C27497">
        <v>3.3916000000000002E-2</v>
      </c>
    </row>
    <row r="27498" spans="2:3" x14ac:dyDescent="0.3">
      <c r="B27498">
        <v>-5.2775900000000001E-2</v>
      </c>
      <c r="C27498">
        <v>3.4205199999999998E-2</v>
      </c>
    </row>
    <row r="27499" spans="2:3" x14ac:dyDescent="0.3">
      <c r="B27499">
        <v>-2.3957300000000001E-2</v>
      </c>
      <c r="C27499">
        <v>3.4098400000000001E-2</v>
      </c>
    </row>
    <row r="27500" spans="2:3" x14ac:dyDescent="0.3">
      <c r="B27500">
        <v>1.37672E-2</v>
      </c>
      <c r="C27500">
        <v>3.3746600000000002E-2</v>
      </c>
    </row>
    <row r="27501" spans="2:3" x14ac:dyDescent="0.3">
      <c r="B27501">
        <v>8.2111400000000005E-3</v>
      </c>
      <c r="C27501">
        <v>3.3354399999999999E-2</v>
      </c>
    </row>
    <row r="27502" spans="2:3" x14ac:dyDescent="0.3">
      <c r="B27502">
        <v>1.36174E-2</v>
      </c>
      <c r="C27502">
        <v>3.2948100000000001E-2</v>
      </c>
    </row>
    <row r="27503" spans="2:3" x14ac:dyDescent="0.3">
      <c r="B27503">
        <v>4.0866300000000001E-2</v>
      </c>
      <c r="C27503">
        <v>3.2807799999999998E-2</v>
      </c>
    </row>
    <row r="27504" spans="2:3" x14ac:dyDescent="0.3">
      <c r="B27504">
        <v>3.5589999999999997E-2</v>
      </c>
      <c r="C27504">
        <v>3.2956899999999997E-2</v>
      </c>
    </row>
    <row r="27505" spans="2:3" x14ac:dyDescent="0.3">
      <c r="B27505">
        <v>-2.0756E-2</v>
      </c>
      <c r="C27505">
        <v>3.2810699999999998E-2</v>
      </c>
    </row>
    <row r="27506" spans="2:3" x14ac:dyDescent="0.3">
      <c r="B27506">
        <v>-5.8018500000000001E-2</v>
      </c>
      <c r="C27506">
        <v>3.2753999999999998E-2</v>
      </c>
    </row>
    <row r="27507" spans="2:3" x14ac:dyDescent="0.3">
      <c r="B27507">
        <v>-4.0650199999999997E-2</v>
      </c>
      <c r="C27507">
        <v>3.2806099999999998E-2</v>
      </c>
    </row>
    <row r="27508" spans="2:3" x14ac:dyDescent="0.3">
      <c r="B27508">
        <v>-2.95781E-2</v>
      </c>
      <c r="C27508">
        <v>3.3080600000000002E-2</v>
      </c>
    </row>
    <row r="27509" spans="2:3" x14ac:dyDescent="0.3">
      <c r="B27509">
        <v>-4.5748299999999999E-2</v>
      </c>
      <c r="C27509">
        <v>3.3463199999999999E-2</v>
      </c>
    </row>
    <row r="27510" spans="2:3" x14ac:dyDescent="0.3">
      <c r="B27510">
        <v>-5.8697600000000003E-2</v>
      </c>
      <c r="C27510">
        <v>3.3473200000000002E-2</v>
      </c>
    </row>
    <row r="27511" spans="2:3" x14ac:dyDescent="0.3">
      <c r="B27511">
        <v>-5.6250599999999998E-2</v>
      </c>
      <c r="C27511">
        <v>3.29792E-2</v>
      </c>
    </row>
    <row r="27512" spans="2:3" x14ac:dyDescent="0.3">
      <c r="B27512">
        <v>-3.2879600000000002E-2</v>
      </c>
      <c r="C27512">
        <v>3.2347300000000002E-2</v>
      </c>
    </row>
    <row r="27513" spans="2:3" x14ac:dyDescent="0.3">
      <c r="B27513">
        <v>-2.9998400000000001E-2</v>
      </c>
      <c r="C27513">
        <v>3.2441699999999997E-2</v>
      </c>
    </row>
    <row r="27514" spans="2:3" x14ac:dyDescent="0.3">
      <c r="B27514">
        <v>-8.1587400000000004E-2</v>
      </c>
      <c r="C27514">
        <v>3.2882599999999998E-2</v>
      </c>
    </row>
    <row r="27515" spans="2:3" x14ac:dyDescent="0.3">
      <c r="B27515">
        <v>-0.113401</v>
      </c>
      <c r="C27515">
        <v>3.3837300000000001E-2</v>
      </c>
    </row>
    <row r="27516" spans="2:3" x14ac:dyDescent="0.3">
      <c r="B27516">
        <v>-8.5297799999999993E-2</v>
      </c>
      <c r="C27516">
        <v>3.43375E-2</v>
      </c>
    </row>
    <row r="27517" spans="2:3" x14ac:dyDescent="0.3">
      <c r="B27517">
        <v>-5.6534500000000001E-2</v>
      </c>
      <c r="C27517">
        <v>3.4306400000000001E-2</v>
      </c>
    </row>
    <row r="27518" spans="2:3" x14ac:dyDescent="0.3">
      <c r="B27518">
        <v>-4.4686700000000003E-2</v>
      </c>
      <c r="C27518">
        <v>3.4348099999999999E-2</v>
      </c>
    </row>
    <row r="27519" spans="2:3" x14ac:dyDescent="0.3">
      <c r="B27519">
        <v>-2.58456E-2</v>
      </c>
      <c r="C27519">
        <v>3.4605799999999999E-2</v>
      </c>
    </row>
    <row r="27520" spans="2:3" x14ac:dyDescent="0.3">
      <c r="B27520">
        <v>-5.1373299999999998E-3</v>
      </c>
      <c r="C27520">
        <v>3.4434100000000002E-2</v>
      </c>
    </row>
    <row r="27521" spans="2:3" x14ac:dyDescent="0.3">
      <c r="B27521">
        <v>-3.8983899999999998E-3</v>
      </c>
      <c r="C27521">
        <v>3.4364100000000002E-2</v>
      </c>
    </row>
    <row r="27522" spans="2:3" x14ac:dyDescent="0.3">
      <c r="B27522">
        <v>-1.9236900000000001E-2</v>
      </c>
      <c r="C27522">
        <v>3.4517100000000002E-2</v>
      </c>
    </row>
    <row r="27523" spans="2:3" x14ac:dyDescent="0.3">
      <c r="B27523">
        <v>-2.3518600000000001E-2</v>
      </c>
      <c r="C27523">
        <v>3.4460999999999999E-2</v>
      </c>
    </row>
    <row r="27524" spans="2:3" x14ac:dyDescent="0.3">
      <c r="B27524">
        <v>-1.40418E-2</v>
      </c>
      <c r="C27524">
        <v>3.4077200000000002E-2</v>
      </c>
    </row>
    <row r="27525" spans="2:3" x14ac:dyDescent="0.3">
      <c r="B27525">
        <v>1.54849E-3</v>
      </c>
      <c r="C27525">
        <v>3.3670400000000003E-2</v>
      </c>
    </row>
    <row r="27526" spans="2:3" x14ac:dyDescent="0.3">
      <c r="B27526">
        <v>2.5512900000000002E-2</v>
      </c>
      <c r="C27526">
        <v>3.38023E-2</v>
      </c>
    </row>
    <row r="27527" spans="2:3" x14ac:dyDescent="0.3">
      <c r="B27527">
        <v>4.0248199999999998E-2</v>
      </c>
      <c r="C27527">
        <v>3.4176999999999999E-2</v>
      </c>
    </row>
    <row r="27528" spans="2:3" x14ac:dyDescent="0.3">
      <c r="B27528">
        <v>5.0305000000000002E-2</v>
      </c>
      <c r="C27528">
        <v>3.4319599999999999E-2</v>
      </c>
    </row>
    <row r="27529" spans="2:3" x14ac:dyDescent="0.3">
      <c r="B27529">
        <v>8.1544500000000006E-2</v>
      </c>
      <c r="C27529">
        <v>3.4443700000000001E-2</v>
      </c>
    </row>
    <row r="27530" spans="2:3" x14ac:dyDescent="0.3">
      <c r="B27530">
        <v>9.5056699999999994E-2</v>
      </c>
      <c r="C27530">
        <v>3.4927699999999999E-2</v>
      </c>
    </row>
    <row r="27531" spans="2:3" x14ac:dyDescent="0.3">
      <c r="B27531">
        <v>5.4026499999999998E-2</v>
      </c>
      <c r="C27531">
        <v>3.5390900000000003E-2</v>
      </c>
    </row>
    <row r="27532" spans="2:3" x14ac:dyDescent="0.3">
      <c r="B27532">
        <v>1.9726799999999999E-2</v>
      </c>
      <c r="C27532">
        <v>3.5322600000000003E-2</v>
      </c>
    </row>
    <row r="27533" spans="2:3" x14ac:dyDescent="0.3">
      <c r="B27533">
        <v>2.85889E-2</v>
      </c>
      <c r="C27533">
        <v>3.5527599999999999E-2</v>
      </c>
    </row>
    <row r="27534" spans="2:3" x14ac:dyDescent="0.3">
      <c r="B27534">
        <v>3.7747999999999997E-2</v>
      </c>
      <c r="C27534">
        <v>3.5866099999999998E-2</v>
      </c>
    </row>
    <row r="27535" spans="2:3" x14ac:dyDescent="0.3">
      <c r="B27535">
        <v>4.2860299999999997E-2</v>
      </c>
      <c r="C27535">
        <v>3.6171399999999999E-2</v>
      </c>
    </row>
    <row r="27536" spans="2:3" x14ac:dyDescent="0.3">
      <c r="B27536">
        <v>5.0349499999999998E-2</v>
      </c>
      <c r="C27536">
        <v>3.6627800000000002E-2</v>
      </c>
    </row>
    <row r="27537" spans="2:3" x14ac:dyDescent="0.3">
      <c r="B27537">
        <v>2.7231000000000002E-2</v>
      </c>
      <c r="C27537">
        <v>3.6638299999999999E-2</v>
      </c>
    </row>
    <row r="27538" spans="2:3" x14ac:dyDescent="0.3">
      <c r="B27538">
        <v>-2.3626299999999999E-2</v>
      </c>
      <c r="C27538">
        <v>3.6790299999999998E-2</v>
      </c>
    </row>
    <row r="27539" spans="2:3" x14ac:dyDescent="0.3">
      <c r="B27539">
        <v>-5.1028499999999997E-2</v>
      </c>
      <c r="C27539">
        <v>3.7120800000000002E-2</v>
      </c>
    </row>
    <row r="27540" spans="2:3" x14ac:dyDescent="0.3">
      <c r="B27540">
        <v>-2.9149899999999999E-2</v>
      </c>
      <c r="C27540">
        <v>3.7351599999999999E-2</v>
      </c>
    </row>
    <row r="27541" spans="2:3" x14ac:dyDescent="0.3">
      <c r="B27541">
        <v>-4.5488600000000001E-3</v>
      </c>
      <c r="C27541">
        <v>3.7216699999999998E-2</v>
      </c>
    </row>
    <row r="27542" spans="2:3" x14ac:dyDescent="0.3">
      <c r="B27542">
        <v>-9.7845499999999995E-3</v>
      </c>
      <c r="C27542">
        <v>3.7033400000000001E-2</v>
      </c>
    </row>
    <row r="27543" spans="2:3" x14ac:dyDescent="0.3">
      <c r="B27543">
        <v>-1.8964700000000001E-2</v>
      </c>
      <c r="C27543">
        <v>3.6858000000000002E-2</v>
      </c>
    </row>
    <row r="27544" spans="2:3" x14ac:dyDescent="0.3">
      <c r="B27544">
        <v>-2.8234599999999999E-2</v>
      </c>
      <c r="C27544">
        <v>3.6764400000000003E-2</v>
      </c>
    </row>
    <row r="27545" spans="2:3" x14ac:dyDescent="0.3">
      <c r="B27545">
        <v>-2.0441000000000001E-2</v>
      </c>
      <c r="C27545">
        <v>3.6544899999999998E-2</v>
      </c>
    </row>
    <row r="27546" spans="2:3" x14ac:dyDescent="0.3">
      <c r="B27546">
        <v>8.0498299999999991E-3</v>
      </c>
      <c r="C27546">
        <v>3.6024800000000003E-2</v>
      </c>
    </row>
    <row r="27547" spans="2:3" x14ac:dyDescent="0.3">
      <c r="B27547">
        <v>-7.1975700000000004E-3</v>
      </c>
      <c r="C27547">
        <v>3.5846900000000001E-2</v>
      </c>
    </row>
    <row r="27548" spans="2:3" x14ac:dyDescent="0.3">
      <c r="B27548">
        <v>-3.9481299999999997E-2</v>
      </c>
      <c r="C27548">
        <v>3.5634300000000001E-2</v>
      </c>
    </row>
    <row r="27549" spans="2:3" x14ac:dyDescent="0.3">
      <c r="B27549">
        <v>-2.0666799999999999E-2</v>
      </c>
      <c r="C27549">
        <v>3.5098200000000003E-2</v>
      </c>
    </row>
    <row r="27550" spans="2:3" x14ac:dyDescent="0.3">
      <c r="B27550">
        <v>-6.4781500000000002E-3</v>
      </c>
      <c r="C27550">
        <v>3.5036400000000002E-2</v>
      </c>
    </row>
    <row r="27551" spans="2:3" x14ac:dyDescent="0.3">
      <c r="B27551">
        <v>-2.4566299999999999E-2</v>
      </c>
      <c r="C27551">
        <v>3.5198100000000003E-2</v>
      </c>
    </row>
    <row r="27552" spans="2:3" x14ac:dyDescent="0.3">
      <c r="B27552">
        <v>-1.41098E-2</v>
      </c>
      <c r="C27552">
        <v>3.5295399999999998E-2</v>
      </c>
    </row>
    <row r="27553" spans="2:3" x14ac:dyDescent="0.3">
      <c r="B27553">
        <v>2.37553E-2</v>
      </c>
      <c r="C27553">
        <v>3.51121E-2</v>
      </c>
    </row>
    <row r="27554" spans="2:3" x14ac:dyDescent="0.3">
      <c r="B27554">
        <v>4.0243399999999999E-2</v>
      </c>
      <c r="C27554">
        <v>3.5053000000000001E-2</v>
      </c>
    </row>
    <row r="27555" spans="2:3" x14ac:dyDescent="0.3">
      <c r="B27555">
        <v>3.15876E-2</v>
      </c>
      <c r="C27555">
        <v>3.5147499999999998E-2</v>
      </c>
    </row>
    <row r="27556" spans="2:3" x14ac:dyDescent="0.3">
      <c r="B27556">
        <v>2.6772199999999999E-2</v>
      </c>
      <c r="C27556">
        <v>3.4982199999999998E-2</v>
      </c>
    </row>
    <row r="27557" spans="2:3" x14ac:dyDescent="0.3">
      <c r="B27557">
        <v>3.2658199999999998E-2</v>
      </c>
      <c r="C27557">
        <v>3.5166999999999997E-2</v>
      </c>
    </row>
    <row r="27558" spans="2:3" x14ac:dyDescent="0.3">
      <c r="B27558">
        <v>3.7844700000000002E-2</v>
      </c>
      <c r="C27558">
        <v>3.5280699999999998E-2</v>
      </c>
    </row>
    <row r="27559" spans="2:3" x14ac:dyDescent="0.3">
      <c r="B27559">
        <v>4.9765999999999998E-2</v>
      </c>
      <c r="C27559">
        <v>3.5343300000000001E-2</v>
      </c>
    </row>
    <row r="27560" spans="2:3" x14ac:dyDescent="0.3">
      <c r="B27560">
        <v>5.4068499999999999E-2</v>
      </c>
      <c r="C27560">
        <v>3.4910700000000003E-2</v>
      </c>
    </row>
    <row r="27561" spans="2:3" x14ac:dyDescent="0.3">
      <c r="B27561">
        <v>2.5598599999999999E-2</v>
      </c>
      <c r="C27561">
        <v>3.4547300000000003E-2</v>
      </c>
    </row>
    <row r="27562" spans="2:3" x14ac:dyDescent="0.3">
      <c r="B27562">
        <v>7.5441600000000003E-3</v>
      </c>
      <c r="C27562">
        <v>3.42019E-2</v>
      </c>
    </row>
    <row r="27563" spans="2:3" x14ac:dyDescent="0.3">
      <c r="B27563">
        <v>1.11299E-2</v>
      </c>
      <c r="C27563">
        <v>3.3215500000000002E-2</v>
      </c>
    </row>
    <row r="27564" spans="2:3" x14ac:dyDescent="0.3">
      <c r="B27564">
        <v>-7.8638000000000007E-3</v>
      </c>
      <c r="C27564">
        <v>3.2797100000000003E-2</v>
      </c>
    </row>
    <row r="27565" spans="2:3" x14ac:dyDescent="0.3">
      <c r="B27565">
        <v>-5.0380599999999996E-3</v>
      </c>
      <c r="C27565">
        <v>3.2175500000000003E-2</v>
      </c>
    </row>
    <row r="27566" spans="2:3" x14ac:dyDescent="0.3">
      <c r="B27566">
        <v>4.0727300000000001E-2</v>
      </c>
      <c r="C27566">
        <v>3.1568699999999998E-2</v>
      </c>
    </row>
    <row r="27567" spans="2:3" x14ac:dyDescent="0.3">
      <c r="B27567">
        <v>5.3158400000000001E-2</v>
      </c>
      <c r="C27567">
        <v>3.1681399999999998E-2</v>
      </c>
    </row>
    <row r="27568" spans="2:3" x14ac:dyDescent="0.3">
      <c r="B27568">
        <v>2.51182E-2</v>
      </c>
      <c r="C27568">
        <v>3.1666899999999998E-2</v>
      </c>
    </row>
    <row r="27569" spans="2:3" x14ac:dyDescent="0.3">
      <c r="B27569">
        <v>-1.44447E-3</v>
      </c>
      <c r="C27569">
        <v>3.1253099999999999E-2</v>
      </c>
    </row>
    <row r="27570" spans="2:3" x14ac:dyDescent="0.3">
      <c r="B27570">
        <v>-2.2670200000000001E-2</v>
      </c>
      <c r="C27570">
        <v>3.1370299999999997E-2</v>
      </c>
    </row>
    <row r="27571" spans="2:3" x14ac:dyDescent="0.3">
      <c r="B27571">
        <v>-4.1832300000000003E-2</v>
      </c>
      <c r="C27571">
        <v>3.1516099999999998E-2</v>
      </c>
    </row>
    <row r="27572" spans="2:3" x14ac:dyDescent="0.3">
      <c r="B27572">
        <v>-4.8380800000000002E-2</v>
      </c>
      <c r="C27572">
        <v>3.15784E-2</v>
      </c>
    </row>
    <row r="27573" spans="2:3" x14ac:dyDescent="0.3">
      <c r="B27573">
        <v>-2.6162600000000001E-2</v>
      </c>
      <c r="C27573">
        <v>3.1597800000000002E-2</v>
      </c>
    </row>
    <row r="27574" spans="2:3" x14ac:dyDescent="0.3">
      <c r="B27574">
        <v>7.9656699999999998E-4</v>
      </c>
      <c r="C27574">
        <v>3.1514899999999998E-2</v>
      </c>
    </row>
    <row r="27575" spans="2:3" x14ac:dyDescent="0.3">
      <c r="B27575">
        <v>-2.0732799999999998E-3</v>
      </c>
      <c r="C27575">
        <v>3.1289699999999997E-2</v>
      </c>
    </row>
    <row r="27576" spans="2:3" x14ac:dyDescent="0.3">
      <c r="B27576">
        <v>-1.61554E-2</v>
      </c>
      <c r="C27576">
        <v>3.1298899999999998E-2</v>
      </c>
    </row>
    <row r="27577" spans="2:3" x14ac:dyDescent="0.3">
      <c r="B27577">
        <v>-1.90981E-2</v>
      </c>
      <c r="C27577">
        <v>3.1441700000000003E-2</v>
      </c>
    </row>
    <row r="27578" spans="2:3" x14ac:dyDescent="0.3">
      <c r="B27578" s="2">
        <v>-3.58327E-5</v>
      </c>
      <c r="C27578">
        <v>3.1408400000000003E-2</v>
      </c>
    </row>
    <row r="27579" spans="2:3" x14ac:dyDescent="0.3">
      <c r="B27579">
        <v>3.5679500000000003E-2</v>
      </c>
      <c r="C27579">
        <v>3.1359600000000001E-2</v>
      </c>
    </row>
    <row r="27580" spans="2:3" x14ac:dyDescent="0.3">
      <c r="B27580">
        <v>3.3235099999999997E-2</v>
      </c>
      <c r="C27580">
        <v>3.10134E-2</v>
      </c>
    </row>
    <row r="27581" spans="2:3" x14ac:dyDescent="0.3">
      <c r="B27581">
        <v>-1.6841399999999999E-2</v>
      </c>
      <c r="C27581">
        <v>3.0839700000000001E-2</v>
      </c>
    </row>
    <row r="27582" spans="2:3" x14ac:dyDescent="0.3">
      <c r="B27582">
        <v>-5.3803200000000002E-2</v>
      </c>
      <c r="C27582">
        <v>3.1332699999999998E-2</v>
      </c>
    </row>
    <row r="27583" spans="2:3" x14ac:dyDescent="0.3">
      <c r="B27583">
        <v>-5.8073100000000002E-2</v>
      </c>
      <c r="C27583">
        <v>3.1764000000000001E-2</v>
      </c>
    </row>
    <row r="27584" spans="2:3" x14ac:dyDescent="0.3">
      <c r="B27584">
        <v>-3.88557E-2</v>
      </c>
      <c r="C27584">
        <v>3.19329E-2</v>
      </c>
    </row>
    <row r="27585" spans="2:3" x14ac:dyDescent="0.3">
      <c r="B27585">
        <v>-1.4769900000000001E-3</v>
      </c>
      <c r="C27585">
        <v>3.1751099999999997E-2</v>
      </c>
    </row>
    <row r="27586" spans="2:3" x14ac:dyDescent="0.3">
      <c r="B27586">
        <v>2.80177E-2</v>
      </c>
      <c r="C27586">
        <v>3.16916E-2</v>
      </c>
    </row>
    <row r="27587" spans="2:3" x14ac:dyDescent="0.3">
      <c r="B27587">
        <v>3.1381600000000003E-2</v>
      </c>
      <c r="C27587">
        <v>3.1487800000000003E-2</v>
      </c>
    </row>
    <row r="27588" spans="2:3" x14ac:dyDescent="0.3">
      <c r="B27588">
        <v>8.7526800000000005E-3</v>
      </c>
      <c r="C27588">
        <v>3.11554E-2</v>
      </c>
    </row>
    <row r="27589" spans="2:3" x14ac:dyDescent="0.3">
      <c r="B27589">
        <v>-1.5037699999999999E-2</v>
      </c>
      <c r="C27589">
        <v>3.1260599999999999E-2</v>
      </c>
    </row>
    <row r="27590" spans="2:3" x14ac:dyDescent="0.3">
      <c r="B27590">
        <v>-7.1175400000000003E-3</v>
      </c>
      <c r="C27590">
        <v>3.1053999999999998E-2</v>
      </c>
    </row>
    <row r="27591" spans="2:3" x14ac:dyDescent="0.3">
      <c r="B27591">
        <v>9.0364699999999996E-3</v>
      </c>
      <c r="C27591">
        <v>3.09609E-2</v>
      </c>
    </row>
    <row r="27592" spans="2:3" x14ac:dyDescent="0.3">
      <c r="B27592">
        <v>2.57567E-3</v>
      </c>
      <c r="C27592">
        <v>3.0683999999999999E-2</v>
      </c>
    </row>
    <row r="27593" spans="2:3" x14ac:dyDescent="0.3">
      <c r="B27593">
        <v>-1.17299E-2</v>
      </c>
      <c r="C27593">
        <v>3.02819E-2</v>
      </c>
    </row>
    <row r="27594" spans="2:3" x14ac:dyDescent="0.3">
      <c r="B27594">
        <v>-1.74407E-2</v>
      </c>
      <c r="C27594">
        <v>3.01978E-2</v>
      </c>
    </row>
    <row r="27595" spans="2:3" x14ac:dyDescent="0.3">
      <c r="B27595">
        <v>4.0564099999999999E-3</v>
      </c>
      <c r="C27595">
        <v>2.9895399999999999E-2</v>
      </c>
    </row>
    <row r="27596" spans="2:3" x14ac:dyDescent="0.3">
      <c r="B27596">
        <v>2.8392500000000001E-2</v>
      </c>
      <c r="C27596">
        <v>2.9565399999999999E-2</v>
      </c>
    </row>
    <row r="27597" spans="2:3" x14ac:dyDescent="0.3">
      <c r="B27597">
        <v>-6.0674099999999996E-3</v>
      </c>
      <c r="C27597">
        <v>2.9547199999999999E-2</v>
      </c>
    </row>
    <row r="27598" spans="2:3" x14ac:dyDescent="0.3">
      <c r="B27598">
        <v>-3.5242500000000003E-2</v>
      </c>
      <c r="C27598">
        <v>2.9371899999999999E-2</v>
      </c>
    </row>
    <row r="27599" spans="2:3" x14ac:dyDescent="0.3">
      <c r="B27599">
        <v>1.7869199999999998E-2</v>
      </c>
      <c r="C27599">
        <v>2.9311E-2</v>
      </c>
    </row>
    <row r="27600" spans="2:3" x14ac:dyDescent="0.3">
      <c r="B27600">
        <v>4.5780300000000003E-2</v>
      </c>
      <c r="C27600">
        <v>2.96311E-2</v>
      </c>
    </row>
    <row r="27601" spans="2:3" x14ac:dyDescent="0.3">
      <c r="B27601">
        <v>-8.6989300000000006E-3</v>
      </c>
      <c r="C27601">
        <v>2.9635999999999999E-2</v>
      </c>
    </row>
    <row r="27602" spans="2:3" x14ac:dyDescent="0.3">
      <c r="B27602">
        <v>-2.9512E-2</v>
      </c>
      <c r="C27602">
        <v>2.9794899999999999E-2</v>
      </c>
    </row>
    <row r="27603" spans="2:3" x14ac:dyDescent="0.3">
      <c r="B27603">
        <v>1.07717E-2</v>
      </c>
      <c r="C27603">
        <v>2.9493999999999999E-2</v>
      </c>
    </row>
    <row r="27604" spans="2:3" x14ac:dyDescent="0.3">
      <c r="B27604">
        <v>1.6011999999999998E-2</v>
      </c>
      <c r="C27604">
        <v>2.92982E-2</v>
      </c>
    </row>
    <row r="27605" spans="2:3" x14ac:dyDescent="0.3">
      <c r="B27605">
        <v>-2.46445E-2</v>
      </c>
      <c r="C27605">
        <v>2.9337100000000001E-2</v>
      </c>
    </row>
    <row r="27606" spans="2:3" x14ac:dyDescent="0.3">
      <c r="B27606">
        <v>-3.31317E-2</v>
      </c>
      <c r="C27606">
        <v>2.9088200000000002E-2</v>
      </c>
    </row>
    <row r="27607" spans="2:3" x14ac:dyDescent="0.3">
      <c r="B27607">
        <v>-9.3001300000000002E-3</v>
      </c>
      <c r="C27607">
        <v>2.87747E-2</v>
      </c>
    </row>
    <row r="27608" spans="2:3" x14ac:dyDescent="0.3">
      <c r="B27608">
        <v>-1.97799E-2</v>
      </c>
      <c r="C27608">
        <v>2.8676699999999999E-2</v>
      </c>
    </row>
    <row r="27609" spans="2:3" x14ac:dyDescent="0.3">
      <c r="B27609">
        <v>-5.0409799999999998E-2</v>
      </c>
      <c r="C27609">
        <v>2.87234E-2</v>
      </c>
    </row>
    <row r="27610" spans="2:3" x14ac:dyDescent="0.3">
      <c r="B27610">
        <v>-5.2152499999999997E-2</v>
      </c>
      <c r="C27610">
        <v>2.86579E-2</v>
      </c>
    </row>
    <row r="27611" spans="2:3" x14ac:dyDescent="0.3">
      <c r="B27611">
        <v>-1.8324699999999999E-2</v>
      </c>
      <c r="C27611">
        <v>2.8278600000000001E-2</v>
      </c>
    </row>
    <row r="27612" spans="2:3" x14ac:dyDescent="0.3">
      <c r="B27612">
        <v>4.9251099999999999E-2</v>
      </c>
      <c r="C27612">
        <v>2.84424E-2</v>
      </c>
    </row>
    <row r="27613" spans="2:3" x14ac:dyDescent="0.3">
      <c r="B27613">
        <v>7.49948E-2</v>
      </c>
      <c r="C27613">
        <v>2.8892299999999999E-2</v>
      </c>
    </row>
    <row r="27614" spans="2:3" x14ac:dyDescent="0.3">
      <c r="B27614">
        <v>-7.4720699999999999E-3</v>
      </c>
      <c r="C27614">
        <v>2.8151200000000001E-2</v>
      </c>
    </row>
    <row r="27615" spans="2:3" x14ac:dyDescent="0.3">
      <c r="B27615">
        <v>-7.8811800000000001E-2</v>
      </c>
      <c r="C27615">
        <v>2.7805300000000002E-2</v>
      </c>
    </row>
    <row r="27616" spans="2:3" x14ac:dyDescent="0.3">
      <c r="B27616">
        <v>-4.6306600000000003E-2</v>
      </c>
      <c r="C27616">
        <v>2.7415399999999999E-2</v>
      </c>
    </row>
    <row r="27617" spans="2:3" x14ac:dyDescent="0.3">
      <c r="B27617">
        <v>-4.1368300000000002E-3</v>
      </c>
      <c r="C27617">
        <v>2.6891399999999999E-2</v>
      </c>
    </row>
    <row r="27618" spans="2:3" x14ac:dyDescent="0.3">
      <c r="B27618">
        <v>-4.5041400000000002E-3</v>
      </c>
      <c r="C27618">
        <v>2.6489599999999999E-2</v>
      </c>
    </row>
    <row r="27619" spans="2:3" x14ac:dyDescent="0.3">
      <c r="B27619">
        <v>7.5407399999999998E-3</v>
      </c>
      <c r="C27619">
        <v>2.63065E-2</v>
      </c>
    </row>
    <row r="27620" spans="2:3" x14ac:dyDescent="0.3">
      <c r="B27620">
        <v>3.5503399999999997E-2</v>
      </c>
      <c r="C27620">
        <v>2.6610200000000001E-2</v>
      </c>
    </row>
    <row r="27621" spans="2:3" x14ac:dyDescent="0.3">
      <c r="B27621">
        <v>3.5751999999999999E-2</v>
      </c>
      <c r="C27621">
        <v>2.69287E-2</v>
      </c>
    </row>
    <row r="27622" spans="2:3" x14ac:dyDescent="0.3">
      <c r="B27622">
        <v>1.7748199999999999E-2</v>
      </c>
      <c r="C27622">
        <v>2.6913800000000002E-2</v>
      </c>
    </row>
    <row r="27623" spans="2:3" x14ac:dyDescent="0.3">
      <c r="B27623">
        <v>1.5285999999999999E-2</v>
      </c>
      <c r="C27623">
        <v>2.6831500000000001E-2</v>
      </c>
    </row>
    <row r="27624" spans="2:3" x14ac:dyDescent="0.3">
      <c r="B27624">
        <v>2.2522899999999998E-2</v>
      </c>
      <c r="C27624">
        <v>2.6916300000000001E-2</v>
      </c>
    </row>
    <row r="27625" spans="2:3" x14ac:dyDescent="0.3">
      <c r="B27625">
        <v>3.7706400000000001E-2</v>
      </c>
      <c r="C27625">
        <v>2.7277900000000001E-2</v>
      </c>
    </row>
    <row r="27626" spans="2:3" x14ac:dyDescent="0.3">
      <c r="B27626">
        <v>5.6098299999999997E-2</v>
      </c>
      <c r="C27626">
        <v>2.7583699999999999E-2</v>
      </c>
    </row>
    <row r="27627" spans="2:3" x14ac:dyDescent="0.3">
      <c r="B27627">
        <v>3.1566200000000003E-2</v>
      </c>
      <c r="C27627">
        <v>2.7496900000000001E-2</v>
      </c>
    </row>
    <row r="27628" spans="2:3" x14ac:dyDescent="0.3">
      <c r="B27628">
        <v>-8.0779700000000003E-3</v>
      </c>
      <c r="C27628">
        <v>2.7074600000000001E-2</v>
      </c>
    </row>
    <row r="27629" spans="2:3" x14ac:dyDescent="0.3">
      <c r="B27629">
        <v>9.2516699999999996E-4</v>
      </c>
      <c r="C27629">
        <v>2.62685E-2</v>
      </c>
    </row>
    <row r="27630" spans="2:3" x14ac:dyDescent="0.3">
      <c r="B27630">
        <v>-1.5599399999999999E-3</v>
      </c>
      <c r="C27630">
        <v>2.5333499999999998E-2</v>
      </c>
    </row>
    <row r="27631" spans="2:3" x14ac:dyDescent="0.3">
      <c r="B27631">
        <v>-3.8434000000000003E-2</v>
      </c>
      <c r="C27631">
        <v>2.5177600000000001E-2</v>
      </c>
    </row>
    <row r="27632" spans="2:3" x14ac:dyDescent="0.3">
      <c r="B27632">
        <v>-2.2712400000000001E-2</v>
      </c>
      <c r="C27632">
        <v>2.5207400000000001E-2</v>
      </c>
    </row>
    <row r="27633" spans="2:3" x14ac:dyDescent="0.3">
      <c r="B27633">
        <v>2.8587399999999999E-2</v>
      </c>
      <c r="C27633">
        <v>2.5207400000000001E-2</v>
      </c>
    </row>
    <row r="27634" spans="2:3" x14ac:dyDescent="0.3">
      <c r="B27634">
        <v>3.3305000000000001E-2</v>
      </c>
      <c r="C27634">
        <v>2.5163000000000001E-2</v>
      </c>
    </row>
    <row r="27635" spans="2:3" x14ac:dyDescent="0.3">
      <c r="B27635">
        <v>5.1514999999999998E-3</v>
      </c>
      <c r="C27635">
        <v>2.47859E-2</v>
      </c>
    </row>
    <row r="27636" spans="2:3" x14ac:dyDescent="0.3">
      <c r="B27636">
        <v>-6.6564499999999997E-4</v>
      </c>
      <c r="C27636">
        <v>2.4289000000000002E-2</v>
      </c>
    </row>
    <row r="27637" spans="2:3" x14ac:dyDescent="0.3">
      <c r="B27637">
        <v>1.5913699999999999E-2</v>
      </c>
      <c r="C27637">
        <v>2.41759E-2</v>
      </c>
    </row>
    <row r="27638" spans="2:3" x14ac:dyDescent="0.3">
      <c r="B27638">
        <v>2.37951E-2</v>
      </c>
      <c r="C27638">
        <v>2.41776E-2</v>
      </c>
    </row>
    <row r="27639" spans="2:3" x14ac:dyDescent="0.3">
      <c r="B27639">
        <v>1.4664E-2</v>
      </c>
      <c r="C27639">
        <v>2.3813899999999999E-2</v>
      </c>
    </row>
    <row r="27640" spans="2:3" x14ac:dyDescent="0.3">
      <c r="B27640">
        <v>-1.8977600000000001E-2</v>
      </c>
      <c r="C27640">
        <v>2.3712199999999999E-2</v>
      </c>
    </row>
    <row r="27641" spans="2:3" x14ac:dyDescent="0.3">
      <c r="B27641">
        <v>-6.2199299999999999E-2</v>
      </c>
      <c r="C27641">
        <v>2.42887E-2</v>
      </c>
    </row>
    <row r="27642" spans="2:3" x14ac:dyDescent="0.3">
      <c r="B27642">
        <v>-6.0738399999999998E-2</v>
      </c>
      <c r="C27642">
        <v>2.4798199999999999E-2</v>
      </c>
    </row>
    <row r="27643" spans="2:3" x14ac:dyDescent="0.3">
      <c r="B27643">
        <v>-2.9904699999999999E-2</v>
      </c>
      <c r="C27643">
        <v>2.4907599999999998E-2</v>
      </c>
    </row>
    <row r="27644" spans="2:3" x14ac:dyDescent="0.3">
      <c r="B27644">
        <v>-2.3273599999999998E-2</v>
      </c>
      <c r="C27644">
        <v>2.4858000000000002E-2</v>
      </c>
    </row>
    <row r="27645" spans="2:3" x14ac:dyDescent="0.3">
      <c r="B27645">
        <v>-9.6598900000000008E-3</v>
      </c>
      <c r="C27645">
        <v>2.47502E-2</v>
      </c>
    </row>
    <row r="27646" spans="2:3" x14ac:dyDescent="0.3">
      <c r="B27646">
        <v>1.7375100000000001E-2</v>
      </c>
      <c r="C27646">
        <v>2.4843500000000001E-2</v>
      </c>
    </row>
    <row r="27647" spans="2:3" x14ac:dyDescent="0.3">
      <c r="B27647">
        <v>-5.25735E-3</v>
      </c>
      <c r="C27647">
        <v>2.4824100000000002E-2</v>
      </c>
    </row>
    <row r="27648" spans="2:3" x14ac:dyDescent="0.3">
      <c r="B27648">
        <v>-4.2292000000000003E-2</v>
      </c>
      <c r="C27648">
        <v>2.4852200000000001E-2</v>
      </c>
    </row>
    <row r="27649" spans="2:3" x14ac:dyDescent="0.3">
      <c r="B27649">
        <v>-2.6931400000000001E-2</v>
      </c>
      <c r="C27649">
        <v>2.4914800000000001E-2</v>
      </c>
    </row>
    <row r="27650" spans="2:3" x14ac:dyDescent="0.3">
      <c r="B27650">
        <v>-8.5512799999999996E-3</v>
      </c>
      <c r="C27650">
        <v>2.4935599999999999E-2</v>
      </c>
    </row>
    <row r="27651" spans="2:3" x14ac:dyDescent="0.3">
      <c r="B27651">
        <v>-1.15619E-2</v>
      </c>
      <c r="C27651">
        <v>2.4805500000000001E-2</v>
      </c>
    </row>
    <row r="27652" spans="2:3" x14ac:dyDescent="0.3">
      <c r="B27652">
        <v>1.5507399999999999E-2</v>
      </c>
      <c r="C27652">
        <v>2.4819500000000001E-2</v>
      </c>
    </row>
    <row r="27653" spans="2:3" x14ac:dyDescent="0.3">
      <c r="B27653">
        <v>4.2055200000000001E-2</v>
      </c>
      <c r="C27653">
        <v>2.50025E-2</v>
      </c>
    </row>
    <row r="27654" spans="2:3" x14ac:dyDescent="0.3">
      <c r="B27654">
        <v>9.2533900000000002E-3</v>
      </c>
      <c r="C27654">
        <v>2.4692599999999999E-2</v>
      </c>
    </row>
    <row r="27655" spans="2:3" x14ac:dyDescent="0.3">
      <c r="B27655" s="2">
        <v>-3.1841000000000001E-2</v>
      </c>
      <c r="C27655">
        <v>2.4695100000000001E-2</v>
      </c>
    </row>
    <row r="27656" spans="2:3" x14ac:dyDescent="0.3">
      <c r="B27656">
        <v>-2.0351399999999999E-2</v>
      </c>
      <c r="C27656">
        <v>2.4630900000000001E-2</v>
      </c>
    </row>
    <row r="27657" spans="2:3" x14ac:dyDescent="0.3">
      <c r="B27657">
        <v>1.7263899999999999E-2</v>
      </c>
      <c r="C27657">
        <v>2.4476999999999999E-2</v>
      </c>
    </row>
    <row r="27658" spans="2:3" x14ac:dyDescent="0.3">
      <c r="B27658">
        <v>3.2149499999999998E-2</v>
      </c>
      <c r="C27658">
        <v>2.4420000000000001E-2</v>
      </c>
    </row>
    <row r="27659" spans="2:3" x14ac:dyDescent="0.3">
      <c r="B27659">
        <v>1.5660799999999999E-2</v>
      </c>
      <c r="C27659">
        <v>2.4079E-2</v>
      </c>
    </row>
    <row r="27660" spans="2:3" x14ac:dyDescent="0.3">
      <c r="B27660">
        <v>-2.0197499999999998E-3</v>
      </c>
      <c r="C27660">
        <v>2.35585E-2</v>
      </c>
    </row>
    <row r="27661" spans="2:3" x14ac:dyDescent="0.3">
      <c r="B27661">
        <v>-1.2958900000000001E-3</v>
      </c>
      <c r="C27661">
        <v>2.33154E-2</v>
      </c>
    </row>
    <row r="27662" spans="2:3" x14ac:dyDescent="0.3">
      <c r="B27662">
        <v>3.40668E-3</v>
      </c>
      <c r="C27662">
        <v>2.3274099999999999E-2</v>
      </c>
    </row>
    <row r="27663" spans="2:3" x14ac:dyDescent="0.3">
      <c r="B27663">
        <v>-1.5025200000000001E-2</v>
      </c>
      <c r="C27663">
        <v>2.3313E-2</v>
      </c>
    </row>
    <row r="27664" spans="2:3" x14ac:dyDescent="0.3">
      <c r="B27664">
        <v>-4.9156600000000002E-2</v>
      </c>
      <c r="C27664">
        <v>2.3726000000000001E-2</v>
      </c>
    </row>
    <row r="27665" spans="2:3" x14ac:dyDescent="0.3">
      <c r="B27665">
        <v>-3.8865900000000002E-2</v>
      </c>
      <c r="C27665">
        <v>2.4064200000000001E-2</v>
      </c>
    </row>
    <row r="27666" spans="2:3" x14ac:dyDescent="0.3">
      <c r="B27666">
        <v>1.63886E-2</v>
      </c>
      <c r="C27666">
        <v>2.38208E-2</v>
      </c>
    </row>
    <row r="27667" spans="2:3" x14ac:dyDescent="0.3">
      <c r="B27667">
        <v>3.0863999999999999E-2</v>
      </c>
      <c r="C27667">
        <v>2.3597900000000002E-2</v>
      </c>
    </row>
    <row r="27668" spans="2:3" x14ac:dyDescent="0.3">
      <c r="B27668">
        <v>-1.01519E-2</v>
      </c>
      <c r="C27668">
        <v>2.3448199999999999E-2</v>
      </c>
    </row>
    <row r="27669" spans="2:3" x14ac:dyDescent="0.3">
      <c r="B27669">
        <v>-1.6275499999999998E-2</v>
      </c>
      <c r="C27669">
        <v>2.3596499999999999E-2</v>
      </c>
    </row>
    <row r="27670" spans="2:3" x14ac:dyDescent="0.3">
      <c r="B27670">
        <v>3.3674999999999997E-2</v>
      </c>
      <c r="C27670">
        <v>2.3706600000000001E-2</v>
      </c>
    </row>
    <row r="27671" spans="2:3" x14ac:dyDescent="0.3">
      <c r="B27671">
        <v>3.6533599999999999E-2</v>
      </c>
      <c r="C27671">
        <v>2.36536E-2</v>
      </c>
    </row>
    <row r="27672" spans="2:3" x14ac:dyDescent="0.3">
      <c r="B27672">
        <v>-2.7509200000000001E-2</v>
      </c>
      <c r="C27672">
        <v>2.3444900000000001E-2</v>
      </c>
    </row>
    <row r="27673" spans="2:3" x14ac:dyDescent="0.3">
      <c r="B27673">
        <v>-5.8154900000000002E-2</v>
      </c>
      <c r="C27673">
        <v>2.3764799999999999E-2</v>
      </c>
    </row>
    <row r="27674" spans="2:3" x14ac:dyDescent="0.3">
      <c r="B27674">
        <v>-3.2647099999999998E-2</v>
      </c>
      <c r="C27674">
        <v>2.4083299999999998E-2</v>
      </c>
    </row>
    <row r="27675" spans="2:3" x14ac:dyDescent="0.3">
      <c r="B27675" s="2">
        <v>1.3466699999999999E-5</v>
      </c>
      <c r="C27675">
        <v>2.4062699999999999E-2</v>
      </c>
    </row>
    <row r="27676" spans="2:3" x14ac:dyDescent="0.3">
      <c r="B27676">
        <v>1.5655800000000001E-2</v>
      </c>
      <c r="C27676">
        <v>2.4057700000000001E-2</v>
      </c>
    </row>
    <row r="27677" spans="2:3" x14ac:dyDescent="0.3">
      <c r="B27677">
        <v>7.98396E-3</v>
      </c>
      <c r="C27677">
        <v>2.3946599999999998E-2</v>
      </c>
    </row>
    <row r="27678" spans="2:3" x14ac:dyDescent="0.3">
      <c r="B27678">
        <v>3.7181800000000002E-3</v>
      </c>
      <c r="C27678">
        <v>2.3983399999999998E-2</v>
      </c>
    </row>
    <row r="27679" spans="2:3" x14ac:dyDescent="0.3">
      <c r="B27679">
        <v>2.09693E-2</v>
      </c>
      <c r="C27679">
        <v>2.3836300000000001E-2</v>
      </c>
    </row>
    <row r="27680" spans="2:3" x14ac:dyDescent="0.3">
      <c r="B27680">
        <v>1.5839800000000001E-2</v>
      </c>
      <c r="C27680">
        <v>2.36624E-2</v>
      </c>
    </row>
    <row r="27681" spans="2:3" x14ac:dyDescent="0.3">
      <c r="B27681">
        <v>-2.0058699999999999E-2</v>
      </c>
      <c r="C27681">
        <v>2.36945E-2</v>
      </c>
    </row>
    <row r="27682" spans="2:3" x14ac:dyDescent="0.3">
      <c r="B27682">
        <v>-4.1612999999999997E-2</v>
      </c>
      <c r="C27682">
        <v>2.3572599999999999E-2</v>
      </c>
    </row>
    <row r="27683" spans="2:3" x14ac:dyDescent="0.3">
      <c r="B27683">
        <v>-5.22059E-2</v>
      </c>
      <c r="C27683">
        <v>2.3514E-2</v>
      </c>
    </row>
    <row r="27684" spans="2:3" x14ac:dyDescent="0.3">
      <c r="B27684">
        <v>-6.1869300000000002E-2</v>
      </c>
      <c r="C27684">
        <v>2.3744100000000001E-2</v>
      </c>
    </row>
    <row r="27685" spans="2:3" x14ac:dyDescent="0.3">
      <c r="B27685">
        <v>-4.8643699999999998E-2</v>
      </c>
      <c r="C27685">
        <v>2.4215799999999999E-2</v>
      </c>
    </row>
    <row r="27686" spans="2:3" x14ac:dyDescent="0.3">
      <c r="B27686">
        <v>-3.0434300000000001E-2</v>
      </c>
      <c r="C27686">
        <v>2.4239900000000002E-2</v>
      </c>
    </row>
    <row r="27687" spans="2:3" x14ac:dyDescent="0.3">
      <c r="B27687">
        <v>-3.1893400000000002E-2</v>
      </c>
      <c r="C27687">
        <v>2.4244999999999999E-2</v>
      </c>
    </row>
    <row r="27688" spans="2:3" x14ac:dyDescent="0.3">
      <c r="B27688">
        <v>-3.1969400000000002E-2</v>
      </c>
      <c r="C27688">
        <v>2.4477200000000001E-2</v>
      </c>
    </row>
    <row r="27689" spans="2:3" x14ac:dyDescent="0.3">
      <c r="B27689">
        <v>-7.8004700000000003E-3</v>
      </c>
      <c r="C27689">
        <v>2.4404800000000001E-2</v>
      </c>
    </row>
    <row r="27690" spans="2:3" x14ac:dyDescent="0.3">
      <c r="B27690">
        <v>3.1990999999999999E-2</v>
      </c>
      <c r="C27690">
        <v>2.4653600000000001E-2</v>
      </c>
    </row>
    <row r="27691" spans="2:3" x14ac:dyDescent="0.3">
      <c r="B27691">
        <v>3.8870700000000001E-2</v>
      </c>
      <c r="C27691">
        <v>2.4951899999999999E-2</v>
      </c>
    </row>
    <row r="27692" spans="2:3" x14ac:dyDescent="0.3">
      <c r="B27692">
        <v>5.8189599999999998E-3</v>
      </c>
      <c r="C27692">
        <v>2.4984300000000001E-2</v>
      </c>
    </row>
    <row r="27693" spans="2:3" x14ac:dyDescent="0.3">
      <c r="B27693">
        <v>5.8031000000000003E-3</v>
      </c>
      <c r="C27693">
        <v>2.4925099999999999E-2</v>
      </c>
    </row>
    <row r="27694" spans="2:3" x14ac:dyDescent="0.3">
      <c r="B27694">
        <v>3.8916399999999997E-2</v>
      </c>
      <c r="C27694">
        <v>2.51398E-2</v>
      </c>
    </row>
    <row r="27695" spans="2:3" x14ac:dyDescent="0.3">
      <c r="B27695">
        <v>3.9753900000000002E-2</v>
      </c>
      <c r="C27695">
        <v>2.54968E-2</v>
      </c>
    </row>
    <row r="27696" spans="2:3" x14ac:dyDescent="0.3">
      <c r="B27696">
        <v>1.10619E-2</v>
      </c>
      <c r="C27696">
        <v>2.5323499999999999E-2</v>
      </c>
    </row>
    <row r="27697" spans="2:3" x14ac:dyDescent="0.3">
      <c r="B27697">
        <v>-1.4513099999999999E-2</v>
      </c>
      <c r="C27697">
        <v>2.5408E-2</v>
      </c>
    </row>
    <row r="27698" spans="2:3" x14ac:dyDescent="0.3">
      <c r="B27698">
        <v>-1.6583000000000001E-2</v>
      </c>
      <c r="C27698">
        <v>2.5221400000000001E-2</v>
      </c>
    </row>
    <row r="27699" spans="2:3" x14ac:dyDescent="0.3">
      <c r="B27699">
        <v>1.0704E-3</v>
      </c>
      <c r="C27699">
        <v>2.50534E-2</v>
      </c>
    </row>
    <row r="27700" spans="2:3" x14ac:dyDescent="0.3">
      <c r="B27700">
        <v>3.0310200000000002E-3</v>
      </c>
      <c r="C27700">
        <v>2.4625899999999999E-2</v>
      </c>
    </row>
    <row r="27701" spans="2:3" x14ac:dyDescent="0.3">
      <c r="B27701">
        <v>-9.9660200000000008E-3</v>
      </c>
      <c r="C27701">
        <v>2.46386E-2</v>
      </c>
    </row>
    <row r="27702" spans="2:3" x14ac:dyDescent="0.3">
      <c r="B27702">
        <v>9.9271800000000007E-3</v>
      </c>
      <c r="C27702">
        <v>2.4442700000000001E-2</v>
      </c>
    </row>
    <row r="27703" spans="2:3" x14ac:dyDescent="0.3">
      <c r="B27703">
        <v>5.75839E-2</v>
      </c>
      <c r="C27703">
        <v>2.49108E-2</v>
      </c>
    </row>
    <row r="27704" spans="2:3" x14ac:dyDescent="0.3">
      <c r="B27704">
        <v>5.80607E-2</v>
      </c>
      <c r="C27704">
        <v>2.5331300000000001E-2</v>
      </c>
    </row>
    <row r="27705" spans="2:3" x14ac:dyDescent="0.3">
      <c r="B27705">
        <v>2.07227E-2</v>
      </c>
      <c r="C27705">
        <v>2.5292100000000001E-2</v>
      </c>
    </row>
    <row r="27706" spans="2:3" x14ac:dyDescent="0.3">
      <c r="B27706">
        <v>2.9489700000000001E-2</v>
      </c>
      <c r="C27706">
        <v>2.5255699999999999E-2</v>
      </c>
    </row>
    <row r="27707" spans="2:3" x14ac:dyDescent="0.3">
      <c r="B27707" s="2">
        <v>4.8939799999999999E-2</v>
      </c>
      <c r="C27707">
        <v>2.5652100000000001E-2</v>
      </c>
    </row>
    <row r="27708" spans="2:3" x14ac:dyDescent="0.3">
      <c r="B27708">
        <v>1.27058E-2</v>
      </c>
      <c r="C27708">
        <v>2.5581300000000001E-2</v>
      </c>
    </row>
    <row r="27709" spans="2:3" x14ac:dyDescent="0.3">
      <c r="B27709">
        <v>-2.2047600000000001E-2</v>
      </c>
      <c r="C27709">
        <v>2.5297699999999999E-2</v>
      </c>
    </row>
    <row r="27710" spans="2:3" x14ac:dyDescent="0.3">
      <c r="B27710">
        <v>-1.20321E-2</v>
      </c>
      <c r="C27710">
        <v>2.4896499999999998E-2</v>
      </c>
    </row>
    <row r="27711" spans="2:3" x14ac:dyDescent="0.3">
      <c r="B27711">
        <v>1.8030000000000001E-2</v>
      </c>
      <c r="C27711">
        <v>2.4893599999999998E-2</v>
      </c>
    </row>
    <row r="27712" spans="2:3" x14ac:dyDescent="0.3">
      <c r="B27712">
        <v>5.4747900000000002E-2</v>
      </c>
      <c r="C27712">
        <v>2.4948499999999998E-2</v>
      </c>
    </row>
    <row r="27713" spans="2:3" x14ac:dyDescent="0.3">
      <c r="B27713">
        <v>6.4667199999999994E-2</v>
      </c>
      <c r="C27713">
        <v>2.4845300000000001E-2</v>
      </c>
    </row>
    <row r="27714" spans="2:3" x14ac:dyDescent="0.3">
      <c r="B27714">
        <v>3.6474600000000003E-2</v>
      </c>
      <c r="C27714">
        <v>2.5135299999999999E-2</v>
      </c>
    </row>
    <row r="27715" spans="2:3" x14ac:dyDescent="0.3">
      <c r="B27715">
        <v>2.4809399999999999E-2</v>
      </c>
      <c r="C27715">
        <v>2.45953E-2</v>
      </c>
    </row>
    <row r="27716" spans="2:3" x14ac:dyDescent="0.3">
      <c r="B27716">
        <v>2.8687000000000001E-2</v>
      </c>
      <c r="C27716">
        <v>2.4419099999999999E-2</v>
      </c>
    </row>
    <row r="27717" spans="2:3" x14ac:dyDescent="0.3">
      <c r="B27717">
        <v>9.3169499999999992E-3</v>
      </c>
      <c r="C27717">
        <v>2.44709E-2</v>
      </c>
    </row>
    <row r="27718" spans="2:3" x14ac:dyDescent="0.3">
      <c r="B27718">
        <v>2.85169E-3</v>
      </c>
      <c r="C27718">
        <v>2.4454300000000002E-2</v>
      </c>
    </row>
    <row r="27719" spans="2:3" x14ac:dyDescent="0.3">
      <c r="B27719">
        <v>2.9197600000000001E-2</v>
      </c>
      <c r="C27719">
        <v>2.4670899999999999E-2</v>
      </c>
    </row>
    <row r="27720" spans="2:3" x14ac:dyDescent="0.3">
      <c r="B27720">
        <v>4.1824199999999999E-2</v>
      </c>
      <c r="C27720">
        <v>2.4734099999999998E-2</v>
      </c>
    </row>
    <row r="27721" spans="2:3" x14ac:dyDescent="0.3">
      <c r="B27721">
        <v>2.4856699999999999E-2</v>
      </c>
      <c r="C27721">
        <v>2.46252E-2</v>
      </c>
    </row>
    <row r="27722" spans="2:3" x14ac:dyDescent="0.3">
      <c r="B27722">
        <v>-4.0782699999999998E-4</v>
      </c>
      <c r="C27722">
        <v>2.4451799999999999E-2</v>
      </c>
    </row>
    <row r="27723" spans="2:3" x14ac:dyDescent="0.3">
      <c r="B27723">
        <v>-2.5543699999999999E-2</v>
      </c>
      <c r="C27723">
        <v>2.4554300000000001E-2</v>
      </c>
    </row>
    <row r="27724" spans="2:3" x14ac:dyDescent="0.3">
      <c r="B27724">
        <v>-3.8599899999999999E-2</v>
      </c>
      <c r="C27724">
        <v>2.47151E-2</v>
      </c>
    </row>
    <row r="27725" spans="2:3" x14ac:dyDescent="0.3">
      <c r="B27725">
        <v>2.77853E-4</v>
      </c>
      <c r="C27725">
        <v>2.4340799999999999E-2</v>
      </c>
    </row>
    <row r="27726" spans="2:3" x14ac:dyDescent="0.3">
      <c r="B27726">
        <v>5.70004E-2</v>
      </c>
      <c r="C27726">
        <v>2.4349800000000001E-2</v>
      </c>
    </row>
    <row r="27727" spans="2:3" x14ac:dyDescent="0.3">
      <c r="B27727">
        <v>2.9024299999999999E-2</v>
      </c>
      <c r="C27727">
        <v>2.4324399999999999E-2</v>
      </c>
    </row>
    <row r="27728" spans="2:3" x14ac:dyDescent="0.3">
      <c r="B27728">
        <v>-5.8285400000000001E-3</v>
      </c>
      <c r="C27728">
        <v>2.4301900000000001E-2</v>
      </c>
    </row>
    <row r="27729" spans="2:3" x14ac:dyDescent="0.3">
      <c r="B27729">
        <v>5.7018199999999998E-2</v>
      </c>
      <c r="C27729">
        <v>2.48629E-2</v>
      </c>
    </row>
    <row r="27730" spans="2:3" x14ac:dyDescent="0.3">
      <c r="B27730">
        <v>4.6819600000000003E-2</v>
      </c>
      <c r="C27730">
        <v>2.5315399999999998E-2</v>
      </c>
    </row>
    <row r="27731" spans="2:3" x14ac:dyDescent="0.3">
      <c r="B27731">
        <v>-8.67531E-2</v>
      </c>
      <c r="C27731">
        <v>2.5798600000000001E-2</v>
      </c>
    </row>
    <row r="27732" spans="2:3" x14ac:dyDescent="0.3">
      <c r="B27732">
        <v>-0.116989</v>
      </c>
      <c r="C27732">
        <v>2.6741399999999999E-2</v>
      </c>
    </row>
    <row r="27733" spans="2:3" x14ac:dyDescent="0.3">
      <c r="B27733">
        <v>-3.4240800000000002E-2</v>
      </c>
      <c r="C27733">
        <v>2.6797899999999999E-2</v>
      </c>
    </row>
    <row r="27734" spans="2:3" x14ac:dyDescent="0.3">
      <c r="B27734">
        <v>2.21097E-3</v>
      </c>
      <c r="C27734">
        <v>2.6487E-2</v>
      </c>
    </row>
    <row r="27735" spans="2:3" x14ac:dyDescent="0.3">
      <c r="B27735">
        <v>3.8947500000000002E-3</v>
      </c>
      <c r="C27735">
        <v>2.6474399999999999E-2</v>
      </c>
    </row>
    <row r="27736" spans="2:3" x14ac:dyDescent="0.3">
      <c r="B27736">
        <v>2.7968699999999999E-2</v>
      </c>
      <c r="C27736">
        <v>2.67475E-2</v>
      </c>
    </row>
    <row r="27737" spans="2:3" x14ac:dyDescent="0.3">
      <c r="B27737">
        <v>4.2316100000000002E-2</v>
      </c>
      <c r="C27737">
        <v>2.7011500000000001E-2</v>
      </c>
    </row>
    <row r="27738" spans="2:3" x14ac:dyDescent="0.3">
      <c r="B27738">
        <v>6.9998200000000003E-3</v>
      </c>
      <c r="C27738">
        <v>2.6843499999999999E-2</v>
      </c>
    </row>
    <row r="27739" spans="2:3" x14ac:dyDescent="0.3">
      <c r="B27739">
        <v>-5.6613999999999998E-2</v>
      </c>
      <c r="C27739">
        <v>2.7262999999999999E-2</v>
      </c>
    </row>
    <row r="27740" spans="2:3" x14ac:dyDescent="0.3">
      <c r="B27740">
        <v>-9.3125200000000005E-2</v>
      </c>
      <c r="C27740">
        <v>2.8004500000000002E-2</v>
      </c>
    </row>
    <row r="27741" spans="2:3" x14ac:dyDescent="0.3">
      <c r="B27741">
        <v>-9.6664399999999998E-2</v>
      </c>
      <c r="C27741">
        <v>2.8349200000000001E-2</v>
      </c>
    </row>
    <row r="27742" spans="2:3" x14ac:dyDescent="0.3">
      <c r="B27742">
        <v>-6.9099400000000005E-2</v>
      </c>
      <c r="C27742">
        <v>2.8432800000000001E-2</v>
      </c>
    </row>
    <row r="27743" spans="2:3" x14ac:dyDescent="0.3">
      <c r="B27743">
        <v>8.1379399999999998E-3</v>
      </c>
      <c r="C27743">
        <v>2.82151E-2</v>
      </c>
    </row>
    <row r="27744" spans="2:3" x14ac:dyDescent="0.3">
      <c r="B27744">
        <v>7.9266199999999995E-2</v>
      </c>
      <c r="C27744">
        <v>2.8774999999999998E-2</v>
      </c>
    </row>
    <row r="27745" spans="2:3" x14ac:dyDescent="0.3">
      <c r="B27745">
        <v>9.2177999999999996E-2</v>
      </c>
      <c r="C27745">
        <v>2.96002E-2</v>
      </c>
    </row>
    <row r="27746" spans="2:3" x14ac:dyDescent="0.3">
      <c r="B27746">
        <v>6.3866199999999998E-2</v>
      </c>
      <c r="C27746">
        <v>3.0065100000000001E-2</v>
      </c>
    </row>
    <row r="27747" spans="2:3" x14ac:dyDescent="0.3">
      <c r="B27747" s="2">
        <v>6.3438499999999998E-3</v>
      </c>
      <c r="C27747">
        <v>3.0075999999999999E-2</v>
      </c>
    </row>
    <row r="27748" spans="2:3" x14ac:dyDescent="0.3">
      <c r="B27748">
        <v>-3.20072E-2</v>
      </c>
      <c r="C27748">
        <v>2.9973099999999999E-2</v>
      </c>
    </row>
    <row r="27749" spans="2:3" x14ac:dyDescent="0.3">
      <c r="B27749">
        <v>-1.5996300000000001E-2</v>
      </c>
      <c r="C27749">
        <v>2.9863799999999999E-2</v>
      </c>
    </row>
    <row r="27750" spans="2:3" x14ac:dyDescent="0.3">
      <c r="B27750">
        <v>8.0947299999999996E-3</v>
      </c>
      <c r="C27750">
        <v>2.9859199999999999E-2</v>
      </c>
    </row>
    <row r="27751" spans="2:3" x14ac:dyDescent="0.3">
      <c r="B27751">
        <v>3.36242E-2</v>
      </c>
      <c r="C27751">
        <v>3.00798E-2</v>
      </c>
    </row>
    <row r="27752" spans="2:3" x14ac:dyDescent="0.3">
      <c r="B27752">
        <v>7.5259999999999994E-2</v>
      </c>
      <c r="C27752">
        <v>3.0677400000000001E-2</v>
      </c>
    </row>
    <row r="27753" spans="2:3" x14ac:dyDescent="0.3">
      <c r="B27753">
        <v>7.9489199999999996E-2</v>
      </c>
      <c r="C27753">
        <v>3.1051700000000002E-2</v>
      </c>
    </row>
    <row r="27754" spans="2:3" x14ac:dyDescent="0.3">
      <c r="B27754">
        <v>-2.1058600000000002E-3</v>
      </c>
      <c r="C27754">
        <v>3.0980199999999999E-2</v>
      </c>
    </row>
    <row r="27755" spans="2:3" x14ac:dyDescent="0.3">
      <c r="B27755">
        <v>-0.13369200000000001</v>
      </c>
      <c r="C27755">
        <v>3.1998699999999998E-2</v>
      </c>
    </row>
    <row r="27756" spans="2:3" x14ac:dyDescent="0.3">
      <c r="B27756">
        <v>-0.21362</v>
      </c>
      <c r="C27756">
        <v>3.39314E-2</v>
      </c>
    </row>
    <row r="27757" spans="2:3" x14ac:dyDescent="0.3">
      <c r="B27757">
        <v>-0.18252199999999999</v>
      </c>
      <c r="C27757">
        <v>3.5583999999999998E-2</v>
      </c>
    </row>
    <row r="27758" spans="2:3" x14ac:dyDescent="0.3">
      <c r="B27758">
        <v>-7.39842E-2</v>
      </c>
      <c r="C27758">
        <v>3.6002399999999997E-2</v>
      </c>
    </row>
    <row r="27759" spans="2:3" x14ac:dyDescent="0.3">
      <c r="B27759">
        <v>3.3651500000000001E-2</v>
      </c>
      <c r="C27759">
        <v>3.6182300000000001E-2</v>
      </c>
    </row>
    <row r="27760" spans="2:3" x14ac:dyDescent="0.3">
      <c r="B27760">
        <v>5.2704300000000003E-2</v>
      </c>
      <c r="C27760">
        <v>3.6689100000000002E-2</v>
      </c>
    </row>
    <row r="27761" spans="2:3" x14ac:dyDescent="0.3">
      <c r="B27761">
        <v>-3.9153499999999997E-3</v>
      </c>
      <c r="C27761">
        <v>3.6715299999999999E-2</v>
      </c>
    </row>
    <row r="27762" spans="2:3" x14ac:dyDescent="0.3">
      <c r="B27762">
        <v>-1.3328899999999999E-2</v>
      </c>
      <c r="C27762">
        <v>3.68145E-2</v>
      </c>
    </row>
    <row r="27763" spans="2:3" x14ac:dyDescent="0.3">
      <c r="B27763">
        <v>1.1845E-2</v>
      </c>
      <c r="C27763">
        <v>3.6782700000000002E-2</v>
      </c>
    </row>
    <row r="27764" spans="2:3" x14ac:dyDescent="0.3">
      <c r="B27764">
        <v>-4.7786000000000002E-2</v>
      </c>
      <c r="C27764">
        <v>3.6769000000000003E-2</v>
      </c>
    </row>
    <row r="27765" spans="2:3" x14ac:dyDescent="0.3">
      <c r="B27765">
        <v>-0.119934</v>
      </c>
      <c r="C27765">
        <v>3.7579700000000001E-2</v>
      </c>
    </row>
    <row r="27766" spans="2:3" x14ac:dyDescent="0.3">
      <c r="B27766">
        <v>-7.51584E-2</v>
      </c>
      <c r="C27766">
        <v>3.8167399999999997E-2</v>
      </c>
    </row>
    <row r="27767" spans="2:3" x14ac:dyDescent="0.3">
      <c r="B27767">
        <v>1.6087899999999999E-2</v>
      </c>
      <c r="C27767">
        <v>3.8019600000000001E-2</v>
      </c>
    </row>
    <row r="27768" spans="2:3" x14ac:dyDescent="0.3">
      <c r="B27768">
        <v>6.47702E-2</v>
      </c>
      <c r="C27768">
        <v>3.8565799999999997E-2</v>
      </c>
    </row>
    <row r="27769" spans="2:3" x14ac:dyDescent="0.3">
      <c r="B27769">
        <v>0.10025199999999999</v>
      </c>
      <c r="C27769">
        <v>3.9405599999999999E-2</v>
      </c>
    </row>
    <row r="27770" spans="2:3" x14ac:dyDescent="0.3">
      <c r="B27770">
        <v>0.123817</v>
      </c>
      <c r="C27770">
        <v>4.0307000000000003E-2</v>
      </c>
    </row>
    <row r="27771" spans="2:3" x14ac:dyDescent="0.3">
      <c r="B27771">
        <v>0.100134</v>
      </c>
      <c r="C27771">
        <v>4.0943E-2</v>
      </c>
    </row>
    <row r="27772" spans="2:3" x14ac:dyDescent="0.3">
      <c r="B27772">
        <v>7.6315400000000005E-2</v>
      </c>
      <c r="C27772">
        <v>4.1431099999999998E-2</v>
      </c>
    </row>
    <row r="27773" spans="2:3" x14ac:dyDescent="0.3">
      <c r="B27773">
        <v>8.0044500000000005E-2</v>
      </c>
      <c r="C27773">
        <v>4.165E-2</v>
      </c>
    </row>
    <row r="27774" spans="2:3" x14ac:dyDescent="0.3">
      <c r="B27774">
        <v>3.2968600000000001E-2</v>
      </c>
      <c r="C27774">
        <v>4.1653200000000001E-2</v>
      </c>
    </row>
    <row r="27775" spans="2:3" x14ac:dyDescent="0.3">
      <c r="B27775">
        <v>-6.07807E-2</v>
      </c>
      <c r="C27775">
        <v>4.2260899999999997E-2</v>
      </c>
    </row>
    <row r="27776" spans="2:3" x14ac:dyDescent="0.3">
      <c r="B27776">
        <v>-0.10599600000000001</v>
      </c>
      <c r="C27776">
        <v>4.3164300000000003E-2</v>
      </c>
    </row>
    <row r="27777" spans="2:3" x14ac:dyDescent="0.3">
      <c r="B27777">
        <v>-9.3976000000000004E-2</v>
      </c>
      <c r="C27777">
        <v>4.4024199999999999E-2</v>
      </c>
    </row>
    <row r="27778" spans="2:3" x14ac:dyDescent="0.3">
      <c r="B27778">
        <v>-5.5627000000000003E-2</v>
      </c>
      <c r="C27778">
        <v>4.4543300000000001E-2</v>
      </c>
    </row>
    <row r="27779" spans="2:3" x14ac:dyDescent="0.3">
      <c r="B27779">
        <v>-1.6081600000000001E-2</v>
      </c>
      <c r="C27779">
        <v>4.4494400000000003E-2</v>
      </c>
    </row>
    <row r="27780" spans="2:3" x14ac:dyDescent="0.3">
      <c r="B27780">
        <v>-1.66404E-2</v>
      </c>
      <c r="C27780">
        <v>4.4502399999999998E-2</v>
      </c>
    </row>
    <row r="27781" spans="2:3" x14ac:dyDescent="0.3">
      <c r="B27781">
        <v>-3.5565800000000002E-2</v>
      </c>
      <c r="C27781">
        <v>4.4657500000000003E-2</v>
      </c>
    </row>
    <row r="27782" spans="2:3" x14ac:dyDescent="0.3">
      <c r="B27782">
        <v>-4.2748300000000003E-2</v>
      </c>
      <c r="C27782">
        <v>4.4668800000000002E-2</v>
      </c>
    </row>
    <row r="27783" spans="2:3" x14ac:dyDescent="0.3">
      <c r="B27783">
        <v>-6.1521100000000002E-2</v>
      </c>
      <c r="C27783">
        <v>4.4762000000000003E-2</v>
      </c>
    </row>
    <row r="27784" spans="2:3" x14ac:dyDescent="0.3">
      <c r="B27784">
        <v>-6.0936700000000003E-2</v>
      </c>
      <c r="C27784">
        <v>4.4752599999999997E-2</v>
      </c>
    </row>
    <row r="27785" spans="2:3" x14ac:dyDescent="0.3">
      <c r="B27785">
        <v>-4.1820800000000003E-3</v>
      </c>
      <c r="C27785">
        <v>4.4308E-2</v>
      </c>
    </row>
    <row r="27786" spans="2:3" x14ac:dyDescent="0.3">
      <c r="B27786">
        <v>4.1675999999999998E-2</v>
      </c>
      <c r="C27786">
        <v>4.4420399999999999E-2</v>
      </c>
    </row>
    <row r="27787" spans="2:3" x14ac:dyDescent="0.3">
      <c r="B27787">
        <v>1.49987E-2</v>
      </c>
      <c r="C27787">
        <v>4.4251499999999999E-2</v>
      </c>
    </row>
    <row r="27788" spans="2:3" x14ac:dyDescent="0.3">
      <c r="B27788">
        <v>-3.4569200000000001E-2</v>
      </c>
      <c r="C27788">
        <v>4.4277499999999997E-2</v>
      </c>
    </row>
    <row r="27789" spans="2:3" x14ac:dyDescent="0.3">
      <c r="B27789">
        <v>-3.5127499999999999E-2</v>
      </c>
      <c r="C27789">
        <v>4.4550800000000002E-2</v>
      </c>
    </row>
    <row r="27790" spans="2:3" x14ac:dyDescent="0.3">
      <c r="B27790">
        <v>3.7213099999999998E-3</v>
      </c>
      <c r="C27790">
        <v>4.4268099999999998E-2</v>
      </c>
    </row>
    <row r="27791" spans="2:3" x14ac:dyDescent="0.3">
      <c r="B27791">
        <v>3.6185500000000002E-2</v>
      </c>
      <c r="C27791">
        <v>4.4241200000000001E-2</v>
      </c>
    </row>
    <row r="27792" spans="2:3" x14ac:dyDescent="0.3">
      <c r="B27792">
        <v>4.1075399999999998E-2</v>
      </c>
      <c r="C27792">
        <v>4.4593800000000003E-2</v>
      </c>
    </row>
    <row r="27793" spans="2:3" x14ac:dyDescent="0.3">
      <c r="B27793">
        <v>3.5692499999999999E-3</v>
      </c>
      <c r="C27793">
        <v>4.4571399999999997E-2</v>
      </c>
    </row>
    <row r="27794" spans="2:3" x14ac:dyDescent="0.3">
      <c r="B27794">
        <v>-4.6068499999999998E-2</v>
      </c>
      <c r="C27794">
        <v>4.4643000000000002E-2</v>
      </c>
    </row>
    <row r="27795" spans="2:3" x14ac:dyDescent="0.3">
      <c r="B27795" s="2">
        <v>-3.48382E-2</v>
      </c>
      <c r="C27795">
        <v>4.4593800000000003E-2</v>
      </c>
    </row>
    <row r="27796" spans="2:3" x14ac:dyDescent="0.3">
      <c r="B27796">
        <v>-1.48219E-3</v>
      </c>
      <c r="C27796">
        <v>4.4498000000000003E-2</v>
      </c>
    </row>
    <row r="27797" spans="2:3" x14ac:dyDescent="0.3">
      <c r="B27797">
        <v>-3.1041800000000001E-2</v>
      </c>
      <c r="C27797">
        <v>4.4663300000000003E-2</v>
      </c>
    </row>
    <row r="27798" spans="2:3" x14ac:dyDescent="0.3">
      <c r="B27798">
        <v>-5.3539499999999997E-2</v>
      </c>
      <c r="C27798">
        <v>4.5032900000000001E-2</v>
      </c>
    </row>
    <row r="27799" spans="2:3" x14ac:dyDescent="0.3">
      <c r="B27799">
        <v>5.5060200000000004E-3</v>
      </c>
      <c r="C27799">
        <v>4.5077199999999998E-2</v>
      </c>
    </row>
    <row r="27800" spans="2:3" x14ac:dyDescent="0.3">
      <c r="B27800">
        <v>8.1006400000000006E-2</v>
      </c>
      <c r="C27800">
        <v>4.5857000000000002E-2</v>
      </c>
    </row>
    <row r="27801" spans="2:3" x14ac:dyDescent="0.3">
      <c r="B27801">
        <v>0.107198</v>
      </c>
      <c r="C27801">
        <v>4.6829299999999997E-2</v>
      </c>
    </row>
    <row r="27802" spans="2:3" x14ac:dyDescent="0.3">
      <c r="B27802">
        <v>8.9091500000000004E-2</v>
      </c>
      <c r="C27802">
        <v>4.7620900000000001E-2</v>
      </c>
    </row>
    <row r="27803" spans="2:3" x14ac:dyDescent="0.3">
      <c r="B27803">
        <v>6.7743899999999996E-2</v>
      </c>
      <c r="C27803">
        <v>4.7722500000000001E-2</v>
      </c>
    </row>
    <row r="27804" spans="2:3" x14ac:dyDescent="0.3">
      <c r="B27804">
        <v>6.0616299999999998E-2</v>
      </c>
      <c r="C27804">
        <v>4.7748100000000002E-2</v>
      </c>
    </row>
    <row r="27805" spans="2:3" x14ac:dyDescent="0.3">
      <c r="B27805">
        <v>4.3482800000000002E-2</v>
      </c>
      <c r="C27805">
        <v>4.7975700000000003E-2</v>
      </c>
    </row>
    <row r="27806" spans="2:3" x14ac:dyDescent="0.3">
      <c r="B27806">
        <v>1.8633199999999999E-2</v>
      </c>
      <c r="C27806">
        <v>4.7867100000000003E-2</v>
      </c>
    </row>
    <row r="27807" spans="2:3" x14ac:dyDescent="0.3">
      <c r="B27807">
        <v>1.8662499999999999E-2</v>
      </c>
      <c r="C27807">
        <v>4.75644E-2</v>
      </c>
    </row>
    <row r="27808" spans="2:3" x14ac:dyDescent="0.3">
      <c r="B27808">
        <v>5.1838200000000001E-2</v>
      </c>
      <c r="C27808">
        <v>4.7955699999999997E-2</v>
      </c>
    </row>
    <row r="27809" spans="2:3" x14ac:dyDescent="0.3">
      <c r="B27809">
        <v>8.2755300000000004E-2</v>
      </c>
      <c r="C27809">
        <v>4.8562800000000003E-2</v>
      </c>
    </row>
    <row r="27810" spans="2:3" x14ac:dyDescent="0.3">
      <c r="B27810">
        <v>7.5149599999999997E-2</v>
      </c>
      <c r="C27810">
        <v>4.9193899999999999E-2</v>
      </c>
    </row>
    <row r="27811" spans="2:3" x14ac:dyDescent="0.3">
      <c r="B27811">
        <v>8.4249500000000005E-2</v>
      </c>
      <c r="C27811">
        <v>4.98561E-2</v>
      </c>
    </row>
    <row r="27812" spans="2:3" x14ac:dyDescent="0.3">
      <c r="B27812">
        <v>0.161716</v>
      </c>
      <c r="C27812">
        <v>5.09258E-2</v>
      </c>
    </row>
    <row r="27813" spans="2:3" x14ac:dyDescent="0.3">
      <c r="B27813">
        <v>0.17006299999999999</v>
      </c>
      <c r="C27813">
        <v>5.19798E-2</v>
      </c>
    </row>
    <row r="27814" spans="2:3" x14ac:dyDescent="0.3">
      <c r="B27814">
        <v>2.3477899999999999E-2</v>
      </c>
      <c r="C27814">
        <v>5.1849800000000001E-2</v>
      </c>
    </row>
    <row r="27815" spans="2:3" x14ac:dyDescent="0.3">
      <c r="B27815">
        <v>-8.8499400000000006E-2</v>
      </c>
      <c r="C27815">
        <v>5.2486699999999997E-2</v>
      </c>
    </row>
    <row r="27816" spans="2:3" x14ac:dyDescent="0.3">
      <c r="B27816">
        <v>-6.1495800000000003E-2</v>
      </c>
      <c r="C27816">
        <v>5.2814800000000002E-2</v>
      </c>
    </row>
    <row r="27817" spans="2:3" x14ac:dyDescent="0.3">
      <c r="B27817">
        <v>-1.9563500000000001E-2</v>
      </c>
      <c r="C27817">
        <v>5.29173E-2</v>
      </c>
    </row>
    <row r="27818" spans="2:3" x14ac:dyDescent="0.3">
      <c r="B27818" s="2">
        <v>-2.0897200000000001E-2</v>
      </c>
      <c r="C27818">
        <v>5.3097699999999998E-2</v>
      </c>
    </row>
    <row r="27819" spans="2:3" x14ac:dyDescent="0.3">
      <c r="B27819">
        <v>-3.7782999999999997E-2</v>
      </c>
      <c r="C27819">
        <v>5.3183599999999998E-2</v>
      </c>
    </row>
    <row r="27820" spans="2:3" x14ac:dyDescent="0.3">
      <c r="B27820">
        <v>-5.6835900000000002E-2</v>
      </c>
      <c r="C27820">
        <v>5.3333699999999998E-2</v>
      </c>
    </row>
    <row r="27821" spans="2:3" x14ac:dyDescent="0.3">
      <c r="B27821">
        <v>-6.1246299999999997E-2</v>
      </c>
      <c r="C27821">
        <v>5.3697599999999998E-2</v>
      </c>
    </row>
    <row r="27822" spans="2:3" x14ac:dyDescent="0.3">
      <c r="B27822">
        <v>-6.1004700000000002E-2</v>
      </c>
      <c r="C27822">
        <v>5.4303499999999998E-2</v>
      </c>
    </row>
    <row r="27823" spans="2:3" x14ac:dyDescent="0.3">
      <c r="B27823">
        <v>-6.8207500000000004E-2</v>
      </c>
      <c r="C27823">
        <v>5.47302E-2</v>
      </c>
    </row>
    <row r="27824" spans="2:3" x14ac:dyDescent="0.3">
      <c r="B27824">
        <v>-4.2990899999999999E-2</v>
      </c>
      <c r="C27824">
        <v>5.4774099999999999E-2</v>
      </c>
    </row>
    <row r="27825" spans="2:3" x14ac:dyDescent="0.3">
      <c r="B27825">
        <v>3.5088099999999997E-2</v>
      </c>
      <c r="C27825">
        <v>5.5122200000000003E-2</v>
      </c>
    </row>
    <row r="27826" spans="2:3" x14ac:dyDescent="0.3">
      <c r="B27826">
        <v>8.7467600000000006E-2</v>
      </c>
      <c r="C27826">
        <v>5.5426900000000001E-2</v>
      </c>
    </row>
    <row r="27827" spans="2:3" x14ac:dyDescent="0.3">
      <c r="B27827">
        <v>3.4992500000000003E-2</v>
      </c>
      <c r="C27827">
        <v>5.5486599999999997E-2</v>
      </c>
    </row>
    <row r="27828" spans="2:3" x14ac:dyDescent="0.3">
      <c r="B27828">
        <v>-3.9420299999999998E-2</v>
      </c>
      <c r="C27828">
        <v>5.5822499999999997E-2</v>
      </c>
    </row>
    <row r="27829" spans="2:3" x14ac:dyDescent="0.3">
      <c r="B27829">
        <v>-1.8682899999999999E-2</v>
      </c>
      <c r="C27829">
        <v>5.5439099999999998E-2</v>
      </c>
    </row>
    <row r="27830" spans="2:3" x14ac:dyDescent="0.3">
      <c r="B27830">
        <v>4.1182900000000001E-2</v>
      </c>
      <c r="C27830">
        <v>5.53827E-2</v>
      </c>
    </row>
    <row r="27831" spans="2:3" x14ac:dyDescent="0.3">
      <c r="B27831">
        <v>5.7813000000000003E-2</v>
      </c>
      <c r="C27831">
        <v>5.5093299999999998E-2</v>
      </c>
    </row>
    <row r="27832" spans="2:3" x14ac:dyDescent="0.3">
      <c r="B27832">
        <v>3.7298900000000003E-2</v>
      </c>
      <c r="C27832">
        <v>5.4296400000000002E-2</v>
      </c>
    </row>
    <row r="27833" spans="2:3" x14ac:dyDescent="0.3">
      <c r="B27833">
        <v>-1.6669699999999999E-2</v>
      </c>
      <c r="C27833">
        <v>5.4120700000000001E-2</v>
      </c>
    </row>
    <row r="27834" spans="2:3" x14ac:dyDescent="0.3">
      <c r="B27834">
        <v>-6.6444500000000004E-2</v>
      </c>
      <c r="C27834">
        <v>5.4763100000000002E-2</v>
      </c>
    </row>
    <row r="27835" spans="2:3" x14ac:dyDescent="0.3">
      <c r="B27835">
        <v>-5.7252699999999997E-2</v>
      </c>
      <c r="C27835">
        <v>5.5296699999999997E-2</v>
      </c>
    </row>
    <row r="27836" spans="2:3" x14ac:dyDescent="0.3">
      <c r="B27836">
        <v>-1.7245699999999999E-2</v>
      </c>
      <c r="C27836">
        <v>5.51894E-2</v>
      </c>
    </row>
    <row r="27837" spans="2:3" x14ac:dyDescent="0.3">
      <c r="B27837">
        <v>-1.25083E-2</v>
      </c>
      <c r="C27837">
        <v>5.4891299999999997E-2</v>
      </c>
    </row>
    <row r="27838" spans="2:3" x14ac:dyDescent="0.3">
      <c r="B27838">
        <v>-5.1591100000000001E-2</v>
      </c>
      <c r="C27838">
        <v>5.5337299999999999E-2</v>
      </c>
    </row>
    <row r="27839" spans="2:3" x14ac:dyDescent="0.3">
      <c r="B27839">
        <v>-5.5935100000000001E-2</v>
      </c>
      <c r="C27839">
        <v>5.5330499999999998E-2</v>
      </c>
    </row>
    <row r="27840" spans="2:3" x14ac:dyDescent="0.3">
      <c r="B27840">
        <v>-5.4175600000000001E-3</v>
      </c>
      <c r="C27840">
        <v>5.4453399999999999E-2</v>
      </c>
    </row>
    <row r="27841" spans="2:3" x14ac:dyDescent="0.3">
      <c r="B27841">
        <v>-1.4445E-2</v>
      </c>
      <c r="C27841">
        <v>5.3631199999999997E-2</v>
      </c>
    </row>
    <row r="27842" spans="2:3" x14ac:dyDescent="0.3">
      <c r="B27842">
        <v>-9.0789499999999995E-2</v>
      </c>
      <c r="C27842">
        <v>5.3848100000000003E-2</v>
      </c>
    </row>
    <row r="27843" spans="2:3" x14ac:dyDescent="0.3">
      <c r="B27843">
        <v>-8.7656899999999996E-2</v>
      </c>
      <c r="C27843">
        <v>5.4643299999999999E-2</v>
      </c>
    </row>
    <row r="27844" spans="2:3" x14ac:dyDescent="0.3">
      <c r="B27844">
        <v>2.3359600000000001E-2</v>
      </c>
      <c r="C27844">
        <v>5.4084199999999999E-2</v>
      </c>
    </row>
    <row r="27845" spans="2:3" x14ac:dyDescent="0.3">
      <c r="B27845">
        <v>0.12807499999999999</v>
      </c>
      <c r="C27845">
        <v>5.4443199999999997E-2</v>
      </c>
    </row>
    <row r="27846" spans="2:3" x14ac:dyDescent="0.3">
      <c r="B27846">
        <v>0.14799000000000001</v>
      </c>
      <c r="C27846">
        <v>5.5284399999999997E-2</v>
      </c>
    </row>
    <row r="27847" spans="2:3" x14ac:dyDescent="0.3">
      <c r="B27847">
        <v>8.05733E-2</v>
      </c>
      <c r="C27847">
        <v>5.6026699999999999E-2</v>
      </c>
    </row>
    <row r="27848" spans="2:3" x14ac:dyDescent="0.3">
      <c r="B27848">
        <v>1.63659E-3</v>
      </c>
      <c r="C27848">
        <v>5.5723000000000002E-2</v>
      </c>
    </row>
    <row r="27849" spans="2:3" x14ac:dyDescent="0.3">
      <c r="B27849">
        <v>-4.9351300000000002E-3</v>
      </c>
      <c r="C27849">
        <v>5.5612399999999999E-2</v>
      </c>
    </row>
    <row r="27850" spans="2:3" x14ac:dyDescent="0.3">
      <c r="B27850">
        <v>2.8165200000000001E-2</v>
      </c>
      <c r="C27850">
        <v>5.5813099999999997E-2</v>
      </c>
    </row>
    <row r="27851" spans="2:3" x14ac:dyDescent="0.3">
      <c r="B27851">
        <v>4.5269700000000003E-2</v>
      </c>
      <c r="C27851">
        <v>5.5929600000000003E-2</v>
      </c>
    </row>
    <row r="27852" spans="2:3" x14ac:dyDescent="0.3">
      <c r="B27852">
        <v>7.4436000000000002E-2</v>
      </c>
      <c r="C27852">
        <v>5.59213E-2</v>
      </c>
    </row>
    <row r="27853" spans="2:3" x14ac:dyDescent="0.3">
      <c r="B27853">
        <v>0.117761</v>
      </c>
      <c r="C27853">
        <v>5.6304E-2</v>
      </c>
    </row>
    <row r="27854" spans="2:3" x14ac:dyDescent="0.3">
      <c r="B27854">
        <v>0.11836000000000001</v>
      </c>
      <c r="C27854">
        <v>5.74666E-2</v>
      </c>
    </row>
    <row r="27855" spans="2:3" x14ac:dyDescent="0.3">
      <c r="B27855">
        <v>7.2719500000000006E-2</v>
      </c>
      <c r="C27855">
        <v>5.6856900000000002E-2</v>
      </c>
    </row>
    <row r="27856" spans="2:3" x14ac:dyDescent="0.3">
      <c r="B27856">
        <v>4.6251399999999998E-2</v>
      </c>
      <c r="C27856">
        <v>5.5183200000000002E-2</v>
      </c>
    </row>
    <row r="27857" spans="2:3" x14ac:dyDescent="0.3">
      <c r="B27857">
        <v>7.1367899999999998E-2</v>
      </c>
      <c r="C27857">
        <v>5.4071599999999997E-2</v>
      </c>
    </row>
    <row r="27858" spans="2:3" x14ac:dyDescent="0.3">
      <c r="B27858">
        <v>0.102311</v>
      </c>
      <c r="C27858">
        <v>5.4354899999999998E-2</v>
      </c>
    </row>
    <row r="27859" spans="2:3" x14ac:dyDescent="0.3">
      <c r="B27859">
        <v>8.7200700000000006E-2</v>
      </c>
      <c r="C27859">
        <v>5.4890399999999999E-2</v>
      </c>
    </row>
    <row r="27860" spans="2:3" x14ac:dyDescent="0.3">
      <c r="B27860">
        <v>2.1222399999999999E-2</v>
      </c>
      <c r="C27860">
        <v>5.4575600000000002E-2</v>
      </c>
    </row>
    <row r="27861" spans="2:3" x14ac:dyDescent="0.3">
      <c r="B27861">
        <v>-3.19961E-2</v>
      </c>
      <c r="C27861">
        <v>5.48564E-2</v>
      </c>
    </row>
    <row r="27862" spans="2:3" x14ac:dyDescent="0.3">
      <c r="B27862">
        <v>-2.08927E-2</v>
      </c>
      <c r="C27862">
        <v>5.4932000000000002E-2</v>
      </c>
    </row>
    <row r="27863" spans="2:3" x14ac:dyDescent="0.3">
      <c r="B27863">
        <v>-3.0870999999999999E-2</v>
      </c>
      <c r="C27863">
        <v>5.5122299999999999E-2</v>
      </c>
    </row>
    <row r="27864" spans="2:3" x14ac:dyDescent="0.3">
      <c r="B27864">
        <v>-0.11024200000000001</v>
      </c>
      <c r="C27864">
        <v>5.5746799999999999E-2</v>
      </c>
    </row>
    <row r="27865" spans="2:3" x14ac:dyDescent="0.3">
      <c r="B27865">
        <v>-0.124791</v>
      </c>
      <c r="C27865">
        <v>5.5795400000000002E-2</v>
      </c>
    </row>
    <row r="27866" spans="2:3" x14ac:dyDescent="0.3">
      <c r="B27866">
        <v>-1.15304E-2</v>
      </c>
      <c r="C27866">
        <v>5.5159100000000003E-2</v>
      </c>
    </row>
    <row r="27867" spans="2:3" x14ac:dyDescent="0.3">
      <c r="B27867">
        <v>5.9948899999999999E-2</v>
      </c>
      <c r="C27867">
        <v>5.55977E-2</v>
      </c>
    </row>
    <row r="27868" spans="2:3" x14ac:dyDescent="0.3">
      <c r="B27868">
        <v>-2.96066E-2</v>
      </c>
      <c r="C27868">
        <v>5.5246099999999999E-2</v>
      </c>
    </row>
    <row r="27869" spans="2:3" x14ac:dyDescent="0.3">
      <c r="B27869">
        <v>-0.13860600000000001</v>
      </c>
      <c r="C27869">
        <v>5.5629600000000001E-2</v>
      </c>
    </row>
    <row r="27870" spans="2:3" x14ac:dyDescent="0.3">
      <c r="B27870">
        <v>-0.13612099999999999</v>
      </c>
      <c r="C27870">
        <v>5.5752700000000002E-2</v>
      </c>
    </row>
    <row r="27871" spans="2:3" x14ac:dyDescent="0.3">
      <c r="B27871">
        <v>-4.84003E-2</v>
      </c>
      <c r="C27871">
        <v>5.5235300000000001E-2</v>
      </c>
    </row>
    <row r="27872" spans="2:3" x14ac:dyDescent="0.3">
      <c r="B27872">
        <v>8.3672300000000005E-2</v>
      </c>
      <c r="C27872">
        <v>5.5308900000000001E-2</v>
      </c>
    </row>
    <row r="27873" spans="2:3" x14ac:dyDescent="0.3">
      <c r="B27873">
        <v>0.14669599999999999</v>
      </c>
      <c r="C27873">
        <v>5.5975400000000002E-2</v>
      </c>
    </row>
    <row r="27874" spans="2:3" x14ac:dyDescent="0.3">
      <c r="B27874">
        <v>3.6833600000000001E-2</v>
      </c>
      <c r="C27874">
        <v>5.6014099999999997E-2</v>
      </c>
    </row>
    <row r="27875" spans="2:3" x14ac:dyDescent="0.3">
      <c r="B27875">
        <v>-0.105798</v>
      </c>
      <c r="C27875">
        <v>5.6464300000000002E-2</v>
      </c>
    </row>
    <row r="27876" spans="2:3" x14ac:dyDescent="0.3">
      <c r="B27876">
        <v>-0.115152</v>
      </c>
      <c r="C27876">
        <v>5.6555800000000003E-2</v>
      </c>
    </row>
    <row r="27877" spans="2:3" x14ac:dyDescent="0.3">
      <c r="B27877">
        <v>-5.1697E-2</v>
      </c>
      <c r="C27877">
        <v>5.6133000000000002E-2</v>
      </c>
    </row>
    <row r="27878" spans="2:3" x14ac:dyDescent="0.3">
      <c r="B27878">
        <v>-7.6436400000000002E-3</v>
      </c>
      <c r="C27878">
        <v>5.56532E-2</v>
      </c>
    </row>
    <row r="27879" spans="2:3" x14ac:dyDescent="0.3">
      <c r="B27879">
        <v>-1.33793E-3</v>
      </c>
      <c r="C27879">
        <v>5.5505800000000001E-2</v>
      </c>
    </row>
    <row r="27880" spans="2:3" x14ac:dyDescent="0.3">
      <c r="B27880">
        <v>-6.3322799999999999E-2</v>
      </c>
      <c r="C27880">
        <v>5.5972599999999997E-2</v>
      </c>
    </row>
    <row r="27881" spans="2:3" x14ac:dyDescent="0.3">
      <c r="B27881">
        <v>-0.10653899999999999</v>
      </c>
      <c r="C27881">
        <v>5.6682299999999998E-2</v>
      </c>
    </row>
    <row r="27882" spans="2:3" x14ac:dyDescent="0.3">
      <c r="B27882">
        <v>1.7930700000000001E-2</v>
      </c>
      <c r="C27882">
        <v>5.6434100000000001E-2</v>
      </c>
    </row>
    <row r="27883" spans="2:3" x14ac:dyDescent="0.3">
      <c r="B27883">
        <v>0.184978</v>
      </c>
      <c r="C27883">
        <v>5.7668700000000003E-2</v>
      </c>
    </row>
    <row r="27884" spans="2:3" x14ac:dyDescent="0.3">
      <c r="B27884">
        <v>0.17258299999999999</v>
      </c>
      <c r="C27884">
        <v>5.8785200000000003E-2</v>
      </c>
    </row>
    <row r="27885" spans="2:3" x14ac:dyDescent="0.3">
      <c r="B27885">
        <v>7.0927500000000004E-2</v>
      </c>
      <c r="C27885">
        <v>5.9452600000000001E-2</v>
      </c>
    </row>
    <row r="27886" spans="2:3" x14ac:dyDescent="0.3">
      <c r="B27886">
        <v>4.7937399999999998E-2</v>
      </c>
      <c r="C27886">
        <v>5.9515199999999997E-2</v>
      </c>
    </row>
    <row r="27887" spans="2:3" x14ac:dyDescent="0.3">
      <c r="B27887">
        <v>3.2573299999999999E-2</v>
      </c>
      <c r="C27887">
        <v>5.9691000000000001E-2</v>
      </c>
    </row>
    <row r="27888" spans="2:3" x14ac:dyDescent="0.3">
      <c r="B27888">
        <v>-3.6192099999999998E-2</v>
      </c>
      <c r="C27888">
        <v>5.9707200000000002E-2</v>
      </c>
    </row>
    <row r="27889" spans="2:3" x14ac:dyDescent="0.3">
      <c r="B27889">
        <v>-7.5420500000000001E-2</v>
      </c>
      <c r="C27889">
        <v>6.01101E-2</v>
      </c>
    </row>
    <row r="27890" spans="2:3" x14ac:dyDescent="0.3">
      <c r="B27890">
        <v>-7.0154599999999998E-2</v>
      </c>
      <c r="C27890">
        <v>6.0774500000000002E-2</v>
      </c>
    </row>
    <row r="27891" spans="2:3" x14ac:dyDescent="0.3">
      <c r="B27891">
        <v>-4.6825400000000003E-2</v>
      </c>
      <c r="C27891">
        <v>6.0880900000000002E-2</v>
      </c>
    </row>
    <row r="27892" spans="2:3" x14ac:dyDescent="0.3">
      <c r="B27892">
        <v>3.0952199999999999E-2</v>
      </c>
      <c r="C27892">
        <v>6.0779600000000003E-2</v>
      </c>
    </row>
    <row r="27893" spans="2:3" x14ac:dyDescent="0.3">
      <c r="B27893">
        <v>0.12958800000000001</v>
      </c>
      <c r="C27893">
        <v>6.2039799999999999E-2</v>
      </c>
    </row>
    <row r="27894" spans="2:3" x14ac:dyDescent="0.3">
      <c r="B27894">
        <v>0.16136500000000001</v>
      </c>
      <c r="C27894">
        <v>6.3192799999999993E-2</v>
      </c>
    </row>
    <row r="27895" spans="2:3" x14ac:dyDescent="0.3">
      <c r="B27895">
        <v>0.13514200000000001</v>
      </c>
      <c r="C27895">
        <v>6.4195799999999997E-2</v>
      </c>
    </row>
    <row r="27896" spans="2:3" x14ac:dyDescent="0.3">
      <c r="B27896">
        <v>6.0565899999999999E-2</v>
      </c>
      <c r="C27896">
        <v>6.4786700000000003E-2</v>
      </c>
    </row>
    <row r="27897" spans="2:3" x14ac:dyDescent="0.3">
      <c r="B27897">
        <v>-6.0268099999999998E-2</v>
      </c>
      <c r="C27897">
        <v>6.5078899999999995E-2</v>
      </c>
    </row>
    <row r="27898" spans="2:3" x14ac:dyDescent="0.3">
      <c r="B27898">
        <v>-0.100485</v>
      </c>
      <c r="C27898">
        <v>6.5548400000000007E-2</v>
      </c>
    </row>
    <row r="27899" spans="2:3" x14ac:dyDescent="0.3">
      <c r="B27899">
        <v>-1.5734700000000001E-2</v>
      </c>
      <c r="C27899">
        <v>6.5650700000000006E-2</v>
      </c>
    </row>
    <row r="27900" spans="2:3" x14ac:dyDescent="0.3">
      <c r="B27900">
        <v>4.4893099999999998E-2</v>
      </c>
      <c r="C27900">
        <v>6.52895E-2</v>
      </c>
    </row>
    <row r="27901" spans="2:3" x14ac:dyDescent="0.3">
      <c r="B27901">
        <v>4.1649400000000003E-2</v>
      </c>
      <c r="C27901">
        <v>6.46341E-2</v>
      </c>
    </row>
    <row r="27902" spans="2:3" x14ac:dyDescent="0.3">
      <c r="B27902">
        <v>7.0834999999999995E-2</v>
      </c>
      <c r="C27902">
        <v>6.4451499999999995E-2</v>
      </c>
    </row>
    <row r="27903" spans="2:3" x14ac:dyDescent="0.3">
      <c r="B27903">
        <v>0.107569</v>
      </c>
      <c r="C27903">
        <v>6.4849699999999996E-2</v>
      </c>
    </row>
    <row r="27904" spans="2:3" x14ac:dyDescent="0.3">
      <c r="B27904">
        <v>5.7221300000000003E-2</v>
      </c>
      <c r="C27904">
        <v>6.4815800000000007E-2</v>
      </c>
    </row>
    <row r="27905" spans="2:3" x14ac:dyDescent="0.3">
      <c r="B27905">
        <v>-4.6375199999999998E-2</v>
      </c>
      <c r="C27905">
        <v>6.4844700000000005E-2</v>
      </c>
    </row>
    <row r="27906" spans="2:3" x14ac:dyDescent="0.3">
      <c r="B27906">
        <v>-8.85938E-2</v>
      </c>
      <c r="C27906">
        <v>6.55443E-2</v>
      </c>
    </row>
    <row r="27907" spans="2:3" x14ac:dyDescent="0.3">
      <c r="B27907">
        <v>-4.0763199999999999E-2</v>
      </c>
      <c r="C27907">
        <v>6.5765299999999999E-2</v>
      </c>
    </row>
    <row r="27908" spans="2:3" x14ac:dyDescent="0.3">
      <c r="B27908">
        <v>3.0614200000000001E-2</v>
      </c>
      <c r="C27908">
        <v>6.5553100000000003E-2</v>
      </c>
    </row>
    <row r="27909" spans="2:3" x14ac:dyDescent="0.3">
      <c r="B27909">
        <v>4.4744399999999997E-2</v>
      </c>
      <c r="C27909">
        <v>6.5172999999999995E-2</v>
      </c>
    </row>
    <row r="27910" spans="2:3" x14ac:dyDescent="0.3">
      <c r="B27910">
        <v>-2.4871399999999998E-2</v>
      </c>
      <c r="C27910">
        <v>6.4670199999999997E-2</v>
      </c>
    </row>
    <row r="27911" spans="2:3" x14ac:dyDescent="0.3">
      <c r="B27911">
        <v>-7.1193500000000007E-2</v>
      </c>
      <c r="C27911">
        <v>6.4539600000000003E-2</v>
      </c>
    </row>
    <row r="27912" spans="2:3" x14ac:dyDescent="0.3">
      <c r="B27912">
        <v>-7.5267399999999996E-3</v>
      </c>
      <c r="C27912">
        <v>6.2997700000000004E-2</v>
      </c>
    </row>
    <row r="27913" spans="2:3" x14ac:dyDescent="0.3">
      <c r="B27913">
        <v>3.6788599999999998E-2</v>
      </c>
      <c r="C27913">
        <v>6.1664999999999998E-2</v>
      </c>
    </row>
    <row r="27914" spans="2:3" x14ac:dyDescent="0.3">
      <c r="B27914">
        <v>-3.2632700000000001E-2</v>
      </c>
      <c r="C27914">
        <v>6.1756499999999999E-2</v>
      </c>
    </row>
    <row r="27915" spans="2:3" x14ac:dyDescent="0.3">
      <c r="B27915">
        <v>-6.4737799999999998E-2</v>
      </c>
      <c r="C27915">
        <v>6.1518900000000001E-2</v>
      </c>
    </row>
    <row r="27916" spans="2:3" x14ac:dyDescent="0.3">
      <c r="B27916">
        <v>5.34028E-2</v>
      </c>
      <c r="C27916">
        <v>6.1438E-2</v>
      </c>
    </row>
    <row r="27917" spans="2:3" x14ac:dyDescent="0.3">
      <c r="B27917">
        <v>0.184527</v>
      </c>
      <c r="C27917">
        <v>6.3087599999999994E-2</v>
      </c>
    </row>
    <row r="27918" spans="2:3" x14ac:dyDescent="0.3">
      <c r="B27918">
        <v>0.16911100000000001</v>
      </c>
      <c r="C27918">
        <v>6.4569799999999997E-2</v>
      </c>
    </row>
    <row r="27919" spans="2:3" x14ac:dyDescent="0.3">
      <c r="B27919">
        <v>6.4893599999999996E-2</v>
      </c>
      <c r="C27919">
        <v>6.4840900000000007E-2</v>
      </c>
    </row>
    <row r="27920" spans="2:3" x14ac:dyDescent="0.3">
      <c r="B27920">
        <v>2.18713E-2</v>
      </c>
      <c r="C27920">
        <v>6.4491199999999999E-2</v>
      </c>
    </row>
    <row r="27921" spans="2:3" x14ac:dyDescent="0.3">
      <c r="B27921">
        <v>5.2883199999999998E-2</v>
      </c>
      <c r="C27921">
        <v>6.4407599999999995E-2</v>
      </c>
    </row>
    <row r="27922" spans="2:3" x14ac:dyDescent="0.3">
      <c r="B27922">
        <v>7.5196799999999994E-2</v>
      </c>
      <c r="C27922">
        <v>6.4549499999999996E-2</v>
      </c>
    </row>
    <row r="27923" spans="2:3" x14ac:dyDescent="0.3">
      <c r="B27923">
        <v>6.2621700000000002E-2</v>
      </c>
      <c r="C27923">
        <v>6.4493700000000001E-2</v>
      </c>
    </row>
    <row r="27924" spans="2:3" x14ac:dyDescent="0.3">
      <c r="B27924">
        <v>2.6116500000000001E-2</v>
      </c>
      <c r="C27924">
        <v>6.4324900000000004E-2</v>
      </c>
    </row>
    <row r="27925" spans="2:3" x14ac:dyDescent="0.3">
      <c r="B27925">
        <v>-1.20082E-2</v>
      </c>
      <c r="C27925">
        <v>6.4094100000000001E-2</v>
      </c>
    </row>
    <row r="27926" spans="2:3" x14ac:dyDescent="0.3">
      <c r="B27926">
        <v>1.5218300000000001E-2</v>
      </c>
      <c r="C27926">
        <v>6.33716E-2</v>
      </c>
    </row>
    <row r="27927" spans="2:3" x14ac:dyDescent="0.3">
      <c r="B27927">
        <v>0.11458500000000001</v>
      </c>
      <c r="C27927">
        <v>6.4167500000000002E-2</v>
      </c>
    </row>
    <row r="27928" spans="2:3" x14ac:dyDescent="0.3">
      <c r="B27928">
        <v>0.20843600000000001</v>
      </c>
      <c r="C27928">
        <v>6.5857700000000005E-2</v>
      </c>
    </row>
    <row r="27929" spans="2:3" x14ac:dyDescent="0.3">
      <c r="B27929">
        <v>0.21801400000000001</v>
      </c>
      <c r="C27929">
        <v>6.7850999999999995E-2</v>
      </c>
    </row>
    <row r="27930" spans="2:3" x14ac:dyDescent="0.3">
      <c r="B27930">
        <v>6.2833600000000003E-2</v>
      </c>
      <c r="C27930">
        <v>6.8067500000000003E-2</v>
      </c>
    </row>
    <row r="27931" spans="2:3" x14ac:dyDescent="0.3">
      <c r="B27931">
        <v>-0.15584999999999999</v>
      </c>
      <c r="C27931">
        <v>6.9047899999999995E-2</v>
      </c>
    </row>
    <row r="27932" spans="2:3" x14ac:dyDescent="0.3">
      <c r="B27932">
        <v>-0.196522</v>
      </c>
      <c r="C27932">
        <v>7.0640099999999997E-2</v>
      </c>
    </row>
    <row r="27933" spans="2:3" x14ac:dyDescent="0.3">
      <c r="B27933">
        <v>-7.0466799999999996E-2</v>
      </c>
      <c r="C27933">
        <v>7.1178099999999994E-2</v>
      </c>
    </row>
    <row r="27934" spans="2:3" x14ac:dyDescent="0.3">
      <c r="B27934">
        <v>4.3000799999999999E-2</v>
      </c>
      <c r="C27934">
        <v>7.0943699999999998E-2</v>
      </c>
    </row>
    <row r="27935" spans="2:3" x14ac:dyDescent="0.3">
      <c r="B27935">
        <v>6.7341399999999996E-2</v>
      </c>
      <c r="C27935">
        <v>7.1044499999999997E-2</v>
      </c>
    </row>
    <row r="27936" spans="2:3" x14ac:dyDescent="0.3">
      <c r="B27936">
        <v>3.5676800000000002E-2</v>
      </c>
      <c r="C27936">
        <v>7.1228899999999998E-2</v>
      </c>
    </row>
    <row r="27937" spans="2:3" x14ac:dyDescent="0.3">
      <c r="B27937">
        <v>2.47911E-2</v>
      </c>
      <c r="C27937">
        <v>7.1351700000000004E-2</v>
      </c>
    </row>
    <row r="27938" spans="2:3" x14ac:dyDescent="0.3">
      <c r="B27938">
        <v>4.6049800000000002E-2</v>
      </c>
      <c r="C27938">
        <v>7.1296300000000007E-2</v>
      </c>
    </row>
    <row r="27939" spans="2:3" x14ac:dyDescent="0.3">
      <c r="B27939">
        <v>4.1283E-2</v>
      </c>
      <c r="C27939">
        <v>7.1149699999999996E-2</v>
      </c>
    </row>
    <row r="27940" spans="2:3" x14ac:dyDescent="0.3">
      <c r="B27940">
        <v>-5.0199399999999996E-3</v>
      </c>
      <c r="C27940">
        <v>7.1145799999999995E-2</v>
      </c>
    </row>
    <row r="27941" spans="2:3" x14ac:dyDescent="0.3">
      <c r="B27941">
        <v>-2.1188499999999998E-3</v>
      </c>
      <c r="C27941">
        <v>7.1022500000000002E-2</v>
      </c>
    </row>
    <row r="27942" spans="2:3" x14ac:dyDescent="0.3">
      <c r="B27942">
        <v>9.2685100000000006E-2</v>
      </c>
      <c r="C27942">
        <v>7.1041499999999994E-2</v>
      </c>
    </row>
    <row r="27943" spans="2:3" x14ac:dyDescent="0.3">
      <c r="B27943">
        <v>0.15037900000000001</v>
      </c>
      <c r="C27943">
        <v>7.1668700000000002E-2</v>
      </c>
    </row>
    <row r="27944" spans="2:3" x14ac:dyDescent="0.3">
      <c r="B27944">
        <v>0.117476</v>
      </c>
      <c r="C27944">
        <v>7.2609900000000005E-2</v>
      </c>
    </row>
    <row r="27945" spans="2:3" x14ac:dyDescent="0.3">
      <c r="B27945">
        <v>8.99866E-2</v>
      </c>
      <c r="C27945">
        <v>7.2229000000000002E-2</v>
      </c>
    </row>
    <row r="27946" spans="2:3" x14ac:dyDescent="0.3">
      <c r="B27946">
        <v>4.2684399999999997E-2</v>
      </c>
      <c r="C27946">
        <v>7.11759E-2</v>
      </c>
    </row>
    <row r="27947" spans="2:3" x14ac:dyDescent="0.3">
      <c r="B27947">
        <v>-0.10284</v>
      </c>
      <c r="C27947">
        <v>7.1398600000000007E-2</v>
      </c>
    </row>
    <row r="27948" spans="2:3" x14ac:dyDescent="0.3">
      <c r="B27948">
        <v>-0.213232</v>
      </c>
      <c r="C27948">
        <v>7.3514499999999997E-2</v>
      </c>
    </row>
    <row r="27949" spans="2:3" x14ac:dyDescent="0.3">
      <c r="B27949">
        <v>-0.165854</v>
      </c>
      <c r="C27949">
        <v>7.5123700000000002E-2</v>
      </c>
    </row>
    <row r="27950" spans="2:3" x14ac:dyDescent="0.3">
      <c r="B27950">
        <v>-9.1085899999999997E-2</v>
      </c>
      <c r="C27950">
        <v>7.5752899999999998E-2</v>
      </c>
    </row>
    <row r="27951" spans="2:3" x14ac:dyDescent="0.3">
      <c r="B27951">
        <v>-4.3202699999999997E-2</v>
      </c>
      <c r="C27951">
        <v>7.5732300000000002E-2</v>
      </c>
    </row>
    <row r="27952" spans="2:3" x14ac:dyDescent="0.3">
      <c r="B27952">
        <v>6.6475500000000007E-2</v>
      </c>
      <c r="C27952">
        <v>7.5652700000000003E-2</v>
      </c>
    </row>
    <row r="27953" spans="2:3" x14ac:dyDescent="0.3">
      <c r="B27953">
        <v>0.12858800000000001</v>
      </c>
      <c r="C27953">
        <v>7.5760900000000006E-2</v>
      </c>
    </row>
    <row r="27954" spans="2:3" x14ac:dyDescent="0.3">
      <c r="B27954">
        <v>1.9035699999999999E-2</v>
      </c>
      <c r="C27954">
        <v>7.4767700000000006E-2</v>
      </c>
    </row>
    <row r="27955" spans="2:3" x14ac:dyDescent="0.3">
      <c r="B27955">
        <v>-0.12568599999999999</v>
      </c>
      <c r="C27955">
        <v>7.5297299999999998E-2</v>
      </c>
    </row>
    <row r="27956" spans="2:3" x14ac:dyDescent="0.3">
      <c r="B27956">
        <v>-0.15028</v>
      </c>
      <c r="C27956">
        <v>7.6337600000000005E-2</v>
      </c>
    </row>
    <row r="27957" spans="2:3" x14ac:dyDescent="0.3">
      <c r="B27957">
        <v>-9.8806099999999994E-2</v>
      </c>
      <c r="C27957">
        <v>7.6612E-2</v>
      </c>
    </row>
    <row r="27958" spans="2:3" x14ac:dyDescent="0.3">
      <c r="B27958">
        <v>-9.0873099999999998E-2</v>
      </c>
      <c r="C27958">
        <v>7.6497599999999999E-2</v>
      </c>
    </row>
    <row r="27959" spans="2:3" x14ac:dyDescent="0.3">
      <c r="B27959">
        <v>-0.12584699999999999</v>
      </c>
      <c r="C27959">
        <v>7.6884099999999997E-2</v>
      </c>
    </row>
    <row r="27960" spans="2:3" x14ac:dyDescent="0.3">
      <c r="B27960">
        <v>-0.10474899999999999</v>
      </c>
      <c r="C27960">
        <v>7.7719399999999994E-2</v>
      </c>
    </row>
    <row r="27961" spans="2:3" x14ac:dyDescent="0.3">
      <c r="B27961">
        <v>2.6797000000000001E-2</v>
      </c>
      <c r="C27961">
        <v>7.7667399999999998E-2</v>
      </c>
    </row>
    <row r="27962" spans="2:3" x14ac:dyDescent="0.3">
      <c r="B27962">
        <v>0.17755399999999999</v>
      </c>
      <c r="C27962">
        <v>7.9233999999999999E-2</v>
      </c>
    </row>
    <row r="27963" spans="2:3" x14ac:dyDescent="0.3">
      <c r="B27963">
        <v>0.16458700000000001</v>
      </c>
      <c r="C27963">
        <v>8.0571100000000007E-2</v>
      </c>
    </row>
    <row r="27964" spans="2:3" x14ac:dyDescent="0.3">
      <c r="B27964">
        <v>2.84803E-2</v>
      </c>
      <c r="C27964">
        <v>7.9753500000000005E-2</v>
      </c>
    </row>
    <row r="27965" spans="2:3" x14ac:dyDescent="0.3">
      <c r="B27965">
        <v>-5.7817399999999996E-3</v>
      </c>
      <c r="C27965">
        <v>7.8563400000000005E-2</v>
      </c>
    </row>
    <row r="27966" spans="2:3" x14ac:dyDescent="0.3">
      <c r="B27966">
        <v>2.7153299999999998E-2</v>
      </c>
      <c r="C27966">
        <v>7.8719700000000004E-2</v>
      </c>
    </row>
    <row r="27967" spans="2:3" x14ac:dyDescent="0.3">
      <c r="B27967">
        <v>-3.2406200000000003E-2</v>
      </c>
      <c r="C27967">
        <v>7.8444200000000006E-2</v>
      </c>
    </row>
    <row r="27968" spans="2:3" x14ac:dyDescent="0.3">
      <c r="B27968">
        <v>-0.101477</v>
      </c>
      <c r="C27968">
        <v>7.9162899999999994E-2</v>
      </c>
    </row>
    <row r="27969" spans="2:3" x14ac:dyDescent="0.3">
      <c r="B27969">
        <v>-6.6731100000000002E-2</v>
      </c>
      <c r="C27969">
        <v>7.8444200000000006E-2</v>
      </c>
    </row>
    <row r="27970" spans="2:3" x14ac:dyDescent="0.3">
      <c r="B27970">
        <v>-4.6097200000000003E-3</v>
      </c>
      <c r="C27970">
        <v>7.7129100000000006E-2</v>
      </c>
    </row>
    <row r="27971" spans="2:3" x14ac:dyDescent="0.3">
      <c r="B27971">
        <v>9.67376E-3</v>
      </c>
      <c r="C27971">
        <v>7.6741799999999999E-2</v>
      </c>
    </row>
    <row r="27972" spans="2:3" x14ac:dyDescent="0.3">
      <c r="B27972">
        <v>9.3395600000000002E-3</v>
      </c>
      <c r="C27972">
        <v>7.5998499999999997E-2</v>
      </c>
    </row>
    <row r="27973" spans="2:3" x14ac:dyDescent="0.3">
      <c r="B27973">
        <v>-1.23226E-2</v>
      </c>
      <c r="C27973">
        <v>7.4654799999999993E-2</v>
      </c>
    </row>
    <row r="27974" spans="2:3" x14ac:dyDescent="0.3">
      <c r="B27974">
        <v>-0.104836</v>
      </c>
      <c r="C27974">
        <v>7.5334799999999993E-2</v>
      </c>
    </row>
    <row r="27975" spans="2:3" x14ac:dyDescent="0.3">
      <c r="B27975">
        <v>-0.17779700000000001</v>
      </c>
      <c r="C27975">
        <v>7.6054800000000006E-2</v>
      </c>
    </row>
    <row r="27976" spans="2:3" x14ac:dyDescent="0.3">
      <c r="B27976">
        <v>-8.6778400000000006E-2</v>
      </c>
      <c r="C27976">
        <v>7.5771000000000005E-2</v>
      </c>
    </row>
    <row r="27977" spans="2:3" x14ac:dyDescent="0.3">
      <c r="B27977">
        <v>9.6945199999999995E-2</v>
      </c>
      <c r="C27977">
        <v>7.62235E-2</v>
      </c>
    </row>
    <row r="27978" spans="2:3" x14ac:dyDescent="0.3">
      <c r="B27978">
        <v>0.198463</v>
      </c>
      <c r="C27978">
        <v>7.8131699999999998E-2</v>
      </c>
    </row>
    <row r="27979" spans="2:3" x14ac:dyDescent="0.3">
      <c r="B27979">
        <v>0.17166899999999999</v>
      </c>
      <c r="C27979">
        <v>7.9835000000000003E-2</v>
      </c>
    </row>
    <row r="27980" spans="2:3" x14ac:dyDescent="0.3">
      <c r="B27980">
        <v>1.8710399999999999E-2</v>
      </c>
      <c r="C27980">
        <v>7.9388899999999998E-2</v>
      </c>
    </row>
    <row r="27981" spans="2:3" x14ac:dyDescent="0.3">
      <c r="B27981">
        <v>-0.186996</v>
      </c>
      <c r="C27981">
        <v>8.0193500000000001E-2</v>
      </c>
    </row>
    <row r="27982" spans="2:3" x14ac:dyDescent="0.3">
      <c r="B27982">
        <v>-0.29565900000000001</v>
      </c>
      <c r="C27982">
        <v>8.2970699999999994E-2</v>
      </c>
    </row>
    <row r="27983" spans="2:3" x14ac:dyDescent="0.3">
      <c r="B27983">
        <v>-0.27343899999999999</v>
      </c>
      <c r="C27983">
        <v>8.3855399999999997E-2</v>
      </c>
    </row>
    <row r="27984" spans="2:3" x14ac:dyDescent="0.3">
      <c r="B27984">
        <v>-9.3354800000000002E-2</v>
      </c>
      <c r="C27984">
        <v>8.3063100000000001E-2</v>
      </c>
    </row>
    <row r="27985" spans="2:3" x14ac:dyDescent="0.3">
      <c r="B27985">
        <v>0.19253799999999999</v>
      </c>
      <c r="C27985">
        <v>8.4279199999999999E-2</v>
      </c>
    </row>
    <row r="27986" spans="2:3" x14ac:dyDescent="0.3">
      <c r="B27986">
        <v>0.25728099999999998</v>
      </c>
      <c r="C27986">
        <v>8.6372599999999994E-2</v>
      </c>
    </row>
    <row r="27987" spans="2:3" x14ac:dyDescent="0.3">
      <c r="B27987">
        <v>4.4120300000000001E-2</v>
      </c>
      <c r="C27987">
        <v>8.6488099999999998E-2</v>
      </c>
    </row>
    <row r="27988" spans="2:3" x14ac:dyDescent="0.3">
      <c r="B27988">
        <v>-7.8904600000000005E-2</v>
      </c>
      <c r="C27988">
        <v>8.6915199999999998E-2</v>
      </c>
    </row>
    <row r="27989" spans="2:3" x14ac:dyDescent="0.3">
      <c r="B27989">
        <v>-2.22071E-2</v>
      </c>
      <c r="C27989">
        <v>8.6383100000000004E-2</v>
      </c>
    </row>
    <row r="27990" spans="2:3" x14ac:dyDescent="0.3">
      <c r="B27990">
        <v>9.7621500000000007E-3</v>
      </c>
      <c r="C27990">
        <v>8.57792E-2</v>
      </c>
    </row>
    <row r="27991" spans="2:3" x14ac:dyDescent="0.3">
      <c r="B27991">
        <v>-3.7139699999999998E-2</v>
      </c>
      <c r="C27991">
        <v>8.5682300000000003E-2</v>
      </c>
    </row>
    <row r="27992" spans="2:3" x14ac:dyDescent="0.3">
      <c r="B27992">
        <v>-9.1646599999999995E-2</v>
      </c>
      <c r="C27992">
        <v>8.6289199999999996E-2</v>
      </c>
    </row>
    <row r="27993" spans="2:3" x14ac:dyDescent="0.3">
      <c r="B27993">
        <v>-8.8088700000000006E-2</v>
      </c>
      <c r="C27993">
        <v>8.5874300000000001E-2</v>
      </c>
    </row>
    <row r="27994" spans="2:3" x14ac:dyDescent="0.3">
      <c r="B27994">
        <v>-1.6613300000000001E-2</v>
      </c>
      <c r="C27994">
        <v>8.4426699999999993E-2</v>
      </c>
    </row>
    <row r="27995" spans="2:3" x14ac:dyDescent="0.3">
      <c r="B27995">
        <v>6.5438700000000002E-2</v>
      </c>
      <c r="C27995">
        <v>8.3729700000000004E-2</v>
      </c>
    </row>
    <row r="27996" spans="2:3" x14ac:dyDescent="0.3">
      <c r="B27996">
        <v>7.3112999999999997E-2</v>
      </c>
      <c r="C27996">
        <v>8.3855200000000005E-2</v>
      </c>
    </row>
    <row r="27997" spans="2:3" x14ac:dyDescent="0.3">
      <c r="B27997">
        <v>5.9966100000000003E-3</v>
      </c>
      <c r="C27997">
        <v>8.3312499999999998E-2</v>
      </c>
    </row>
    <row r="27998" spans="2:3" x14ac:dyDescent="0.3">
      <c r="B27998">
        <v>-1.68693E-2</v>
      </c>
      <c r="C27998">
        <v>8.2476300000000002E-2</v>
      </c>
    </row>
    <row r="27999" spans="2:3" x14ac:dyDescent="0.3">
      <c r="B27999">
        <v>2.3010099999999999E-2</v>
      </c>
      <c r="C27999">
        <v>8.25491E-2</v>
      </c>
    </row>
    <row r="28000" spans="2:3" x14ac:dyDescent="0.3">
      <c r="B28000">
        <v>3.4958200000000002E-2</v>
      </c>
      <c r="C28000">
        <v>8.2449700000000001E-2</v>
      </c>
    </row>
    <row r="28001" spans="2:3" x14ac:dyDescent="0.3">
      <c r="B28001">
        <v>2.9096899999999998E-2</v>
      </c>
      <c r="C28001">
        <v>8.23242E-2</v>
      </c>
    </row>
    <row r="28002" spans="2:3" x14ac:dyDescent="0.3">
      <c r="B28002">
        <v>5.9869699999999998E-2</v>
      </c>
      <c r="C28002">
        <v>8.2214499999999996E-2</v>
      </c>
    </row>
    <row r="28003" spans="2:3" x14ac:dyDescent="0.3">
      <c r="B28003">
        <v>0.105017</v>
      </c>
      <c r="C28003">
        <v>8.2188999999999998E-2</v>
      </c>
    </row>
    <row r="28004" spans="2:3" x14ac:dyDescent="0.3">
      <c r="B28004">
        <v>9.0977500000000003E-2</v>
      </c>
      <c r="C28004">
        <v>8.2526600000000006E-2</v>
      </c>
    </row>
    <row r="28005" spans="2:3" x14ac:dyDescent="0.3">
      <c r="B28005">
        <v>-1.1535800000000001E-2</v>
      </c>
      <c r="C28005">
        <v>8.2178200000000007E-2</v>
      </c>
    </row>
    <row r="28006" spans="2:3" x14ac:dyDescent="0.3">
      <c r="B28006">
        <v>-0.102963</v>
      </c>
      <c r="C28006">
        <v>8.2321900000000003E-2</v>
      </c>
    </row>
    <row r="28007" spans="2:3" x14ac:dyDescent="0.3">
      <c r="B28007">
        <v>-8.2274799999999995E-2</v>
      </c>
      <c r="C28007">
        <v>8.2737000000000005E-2</v>
      </c>
    </row>
    <row r="28008" spans="2:3" x14ac:dyDescent="0.3">
      <c r="B28008">
        <v>-1.88906E-2</v>
      </c>
      <c r="C28008">
        <v>8.2619700000000004E-2</v>
      </c>
    </row>
    <row r="28009" spans="2:3" x14ac:dyDescent="0.3">
      <c r="B28009">
        <v>-6.5314300000000004E-3</v>
      </c>
      <c r="C28009">
        <v>8.2237599999999994E-2</v>
      </c>
    </row>
    <row r="28010" spans="2:3" x14ac:dyDescent="0.3">
      <c r="B28010">
        <v>-2.2204600000000001E-2</v>
      </c>
      <c r="C28010">
        <v>8.2210900000000003E-2</v>
      </c>
    </row>
    <row r="28011" spans="2:3" x14ac:dyDescent="0.3">
      <c r="B28011">
        <v>-1.35914E-2</v>
      </c>
      <c r="C28011">
        <v>8.1634899999999996E-2</v>
      </c>
    </row>
    <row r="28012" spans="2:3" x14ac:dyDescent="0.3">
      <c r="B28012">
        <v>4.1168499999999997E-2</v>
      </c>
      <c r="C28012">
        <v>8.1971299999999997E-2</v>
      </c>
    </row>
    <row r="28013" spans="2:3" x14ac:dyDescent="0.3">
      <c r="B28013">
        <v>5.7347099999999998E-2</v>
      </c>
      <c r="C28013">
        <v>8.2176899999999997E-2</v>
      </c>
    </row>
    <row r="28014" spans="2:3" x14ac:dyDescent="0.3">
      <c r="B28014">
        <v>-1.52815E-2</v>
      </c>
      <c r="C28014">
        <v>8.2003400000000004E-2</v>
      </c>
    </row>
    <row r="28015" spans="2:3" x14ac:dyDescent="0.3">
      <c r="B28015">
        <v>-3.9461299999999998E-2</v>
      </c>
      <c r="C28015">
        <v>8.1750699999999996E-2</v>
      </c>
    </row>
    <row r="28016" spans="2:3" x14ac:dyDescent="0.3">
      <c r="B28016">
        <v>-2.1720099999999998E-3</v>
      </c>
      <c r="C28016">
        <v>8.1238299999999999E-2</v>
      </c>
    </row>
    <row r="28017" spans="2:3" x14ac:dyDescent="0.3">
      <c r="B28017">
        <v>-4.91238E-3</v>
      </c>
      <c r="C28017">
        <v>7.9442200000000004E-2</v>
      </c>
    </row>
    <row r="28018" spans="2:3" x14ac:dyDescent="0.3">
      <c r="B28018">
        <v>-1.34956E-2</v>
      </c>
      <c r="C28018">
        <v>7.7885999999999997E-2</v>
      </c>
    </row>
    <row r="28019" spans="2:3" x14ac:dyDescent="0.3">
      <c r="B28019">
        <v>2.6467800000000001E-3</v>
      </c>
      <c r="C28019">
        <v>7.7263600000000002E-2</v>
      </c>
    </row>
    <row r="28020" spans="2:3" x14ac:dyDescent="0.3">
      <c r="B28020">
        <v>6.7377400000000004E-2</v>
      </c>
      <c r="C28020">
        <v>7.7718599999999999E-2</v>
      </c>
    </row>
    <row r="28021" spans="2:3" x14ac:dyDescent="0.3">
      <c r="B28021">
        <v>0.144371</v>
      </c>
      <c r="C28021">
        <v>7.8633499999999995E-2</v>
      </c>
    </row>
    <row r="28022" spans="2:3" x14ac:dyDescent="0.3">
      <c r="B28022">
        <v>7.7841300000000002E-2</v>
      </c>
      <c r="C28022">
        <v>7.8659999999999994E-2</v>
      </c>
    </row>
    <row r="28023" spans="2:3" x14ac:dyDescent="0.3">
      <c r="B28023">
        <v>-5.1007799999999999E-2</v>
      </c>
      <c r="C28023">
        <v>7.8543799999999997E-2</v>
      </c>
    </row>
    <row r="28024" spans="2:3" x14ac:dyDescent="0.3">
      <c r="B28024">
        <v>-4.5195100000000002E-2</v>
      </c>
      <c r="C28024">
        <v>7.8734600000000002E-2</v>
      </c>
    </row>
    <row r="28025" spans="2:3" x14ac:dyDescent="0.3">
      <c r="B28025">
        <v>1.6685499999999999E-2</v>
      </c>
      <c r="C28025">
        <v>7.8781400000000001E-2</v>
      </c>
    </row>
    <row r="28026" spans="2:3" x14ac:dyDescent="0.3">
      <c r="B28026">
        <v>2.0082200000000001E-2</v>
      </c>
      <c r="C28026">
        <v>7.8829999999999997E-2</v>
      </c>
    </row>
    <row r="28027" spans="2:3" x14ac:dyDescent="0.3">
      <c r="B28027">
        <v>2.67351E-3</v>
      </c>
      <c r="C28027">
        <v>7.7710899999999999E-2</v>
      </c>
    </row>
    <row r="28028" spans="2:3" x14ac:dyDescent="0.3">
      <c r="B28028">
        <v>-2.7160699999999999E-2</v>
      </c>
      <c r="C28028">
        <v>7.5898199999999999E-2</v>
      </c>
    </row>
    <row r="28029" spans="2:3" x14ac:dyDescent="0.3">
      <c r="B28029">
        <v>-0.10166799999999999</v>
      </c>
      <c r="C28029">
        <v>7.4734700000000001E-2</v>
      </c>
    </row>
    <row r="28030" spans="2:3" x14ac:dyDescent="0.3">
      <c r="B28030">
        <v>-0.14763699999999999</v>
      </c>
      <c r="C28030">
        <v>7.5582700000000003E-2</v>
      </c>
    </row>
    <row r="28031" spans="2:3" x14ac:dyDescent="0.3">
      <c r="B28031">
        <v>-8.2522300000000007E-2</v>
      </c>
      <c r="C28031">
        <v>7.4849399999999996E-2</v>
      </c>
    </row>
    <row r="28032" spans="2:3" x14ac:dyDescent="0.3">
      <c r="B28032">
        <v>7.2559699999999996E-3</v>
      </c>
      <c r="C28032">
        <v>7.2956800000000002E-2</v>
      </c>
    </row>
    <row r="28033" spans="2:3" x14ac:dyDescent="0.3">
      <c r="B28033">
        <v>3.42803E-2</v>
      </c>
      <c r="C28033">
        <v>7.2594900000000004E-2</v>
      </c>
    </row>
    <row r="28034" spans="2:3" x14ac:dyDescent="0.3">
      <c r="B28034">
        <v>2.98409E-2</v>
      </c>
      <c r="C28034">
        <v>7.2463299999999994E-2</v>
      </c>
    </row>
    <row r="28035" spans="2:3" x14ac:dyDescent="0.3">
      <c r="B28035">
        <v>2.11224E-2</v>
      </c>
      <c r="C28035">
        <v>7.2001099999999998E-2</v>
      </c>
    </row>
    <row r="28036" spans="2:3" x14ac:dyDescent="0.3">
      <c r="B28036">
        <v>2.8865999999999999E-2</v>
      </c>
      <c r="C28036">
        <v>7.1932999999999997E-2</v>
      </c>
    </row>
    <row r="28037" spans="2:3" x14ac:dyDescent="0.3">
      <c r="B28037">
        <v>4.58936E-2</v>
      </c>
      <c r="C28037">
        <v>7.2144E-2</v>
      </c>
    </row>
    <row r="28038" spans="2:3" x14ac:dyDescent="0.3">
      <c r="B28038">
        <v>1.49134E-2</v>
      </c>
      <c r="C28038">
        <v>7.1832699999999999E-2</v>
      </c>
    </row>
    <row r="28039" spans="2:3" x14ac:dyDescent="0.3">
      <c r="B28039">
        <v>-4.8503200000000003E-2</v>
      </c>
      <c r="C28039">
        <v>7.1904899999999994E-2</v>
      </c>
    </row>
    <row r="28040" spans="2:3" x14ac:dyDescent="0.3">
      <c r="B28040">
        <v>-6.7930900000000002E-2</v>
      </c>
      <c r="C28040">
        <v>7.2534000000000001E-2</v>
      </c>
    </row>
    <row r="28041" spans="2:3" x14ac:dyDescent="0.3">
      <c r="B28041">
        <v>-1.53352E-2</v>
      </c>
      <c r="C28041">
        <v>7.26662E-2</v>
      </c>
    </row>
    <row r="28042" spans="2:3" x14ac:dyDescent="0.3">
      <c r="B28042">
        <v>6.4313999999999996E-2</v>
      </c>
      <c r="C28042">
        <v>7.23824E-2</v>
      </c>
    </row>
    <row r="28043" spans="2:3" x14ac:dyDescent="0.3">
      <c r="B28043">
        <v>7.8727699999999998E-2</v>
      </c>
      <c r="C28043">
        <v>7.1665900000000005E-2</v>
      </c>
    </row>
    <row r="28044" spans="2:3" x14ac:dyDescent="0.3">
      <c r="B28044">
        <v>3.03848E-2</v>
      </c>
      <c r="C28044">
        <v>7.0794999999999997E-2</v>
      </c>
    </row>
    <row r="28045" spans="2:3" x14ac:dyDescent="0.3">
      <c r="B28045">
        <v>3.9129299999999999E-2</v>
      </c>
      <c r="C28045">
        <v>7.0286399999999999E-2</v>
      </c>
    </row>
    <row r="28046" spans="2:3" x14ac:dyDescent="0.3">
      <c r="B28046">
        <v>8.1319500000000003E-2</v>
      </c>
      <c r="C28046">
        <v>7.0672799999999994E-2</v>
      </c>
    </row>
    <row r="28047" spans="2:3" x14ac:dyDescent="0.3">
      <c r="B28047">
        <v>1.3748399999999999E-2</v>
      </c>
      <c r="C28047">
        <v>6.9781899999999994E-2</v>
      </c>
    </row>
    <row r="28048" spans="2:3" x14ac:dyDescent="0.3">
      <c r="B28048">
        <v>-0.107692</v>
      </c>
      <c r="C28048">
        <v>6.8726499999999996E-2</v>
      </c>
    </row>
    <row r="28049" spans="2:3" x14ac:dyDescent="0.3">
      <c r="B28049">
        <v>-0.116692</v>
      </c>
      <c r="C28049">
        <v>6.8234799999999998E-2</v>
      </c>
    </row>
    <row r="28050" spans="2:3" x14ac:dyDescent="0.3">
      <c r="B28050">
        <v>-2.5027899999999999E-2</v>
      </c>
      <c r="C28050">
        <v>6.7574300000000004E-2</v>
      </c>
    </row>
    <row r="28051" spans="2:3" x14ac:dyDescent="0.3">
      <c r="B28051">
        <v>1.7994099999999999E-2</v>
      </c>
      <c r="C28051">
        <v>6.7322199999999999E-2</v>
      </c>
    </row>
    <row r="28052" spans="2:3" x14ac:dyDescent="0.3">
      <c r="B28052">
        <v>-4.2904200000000003E-2</v>
      </c>
      <c r="C28052">
        <v>6.7086499999999993E-2</v>
      </c>
    </row>
    <row r="28053" spans="2:3" x14ac:dyDescent="0.3">
      <c r="B28053">
        <v>-0.102871</v>
      </c>
      <c r="C28053">
        <v>6.6829299999999994E-2</v>
      </c>
    </row>
    <row r="28054" spans="2:3" x14ac:dyDescent="0.3">
      <c r="B28054">
        <v>-0.126719</v>
      </c>
      <c r="C28054">
        <v>6.7906099999999997E-2</v>
      </c>
    </row>
    <row r="28055" spans="2:3" x14ac:dyDescent="0.3">
      <c r="B28055">
        <v>-0.17829100000000001</v>
      </c>
      <c r="C28055">
        <v>6.8432199999999999E-2</v>
      </c>
    </row>
    <row r="28056" spans="2:3" x14ac:dyDescent="0.3">
      <c r="B28056">
        <v>-0.19323199999999999</v>
      </c>
      <c r="C28056">
        <v>6.8861699999999998E-2</v>
      </c>
    </row>
    <row r="28057" spans="2:3" x14ac:dyDescent="0.3">
      <c r="B28057">
        <v>-0.12155000000000001</v>
      </c>
      <c r="C28057">
        <v>6.9089100000000001E-2</v>
      </c>
    </row>
    <row r="28058" spans="2:3" x14ac:dyDescent="0.3">
      <c r="B28058">
        <v>-7.1150699999999997E-2</v>
      </c>
      <c r="C28058">
        <v>6.8891900000000006E-2</v>
      </c>
    </row>
    <row r="28059" spans="2:3" x14ac:dyDescent="0.3">
      <c r="B28059">
        <v>-6.5578399999999995E-2</v>
      </c>
      <c r="C28059">
        <v>6.8289199999999994E-2</v>
      </c>
    </row>
    <row r="28060" spans="2:3" x14ac:dyDescent="0.3">
      <c r="B28060">
        <v>-2.6861300000000001E-2</v>
      </c>
      <c r="C28060">
        <v>6.7510299999999995E-2</v>
      </c>
    </row>
    <row r="28061" spans="2:3" x14ac:dyDescent="0.3">
      <c r="B28061">
        <v>3.30125E-2</v>
      </c>
      <c r="C28061">
        <v>6.7572499999999994E-2</v>
      </c>
    </row>
    <row r="28062" spans="2:3" x14ac:dyDescent="0.3">
      <c r="B28062">
        <v>6.1076499999999999E-2</v>
      </c>
      <c r="C28062">
        <v>6.64077E-2</v>
      </c>
    </row>
    <row r="28063" spans="2:3" x14ac:dyDescent="0.3">
      <c r="B28063">
        <v>4.8976400000000003E-2</v>
      </c>
      <c r="C28063">
        <v>6.5251600000000007E-2</v>
      </c>
    </row>
    <row r="28064" spans="2:3" x14ac:dyDescent="0.3">
      <c r="B28064">
        <v>2.0195899999999999E-2</v>
      </c>
      <c r="C28064">
        <v>6.5168799999999999E-2</v>
      </c>
    </row>
    <row r="28065" spans="2:3" x14ac:dyDescent="0.3">
      <c r="B28065">
        <v>4.0686899999999998E-3</v>
      </c>
      <c r="C28065">
        <v>6.5151600000000004E-2</v>
      </c>
    </row>
    <row r="28066" spans="2:3" x14ac:dyDescent="0.3">
      <c r="B28066">
        <v>1.8078199999999999E-3</v>
      </c>
      <c r="C28066">
        <v>6.4898200000000003E-2</v>
      </c>
    </row>
    <row r="28067" spans="2:3" x14ac:dyDescent="0.3">
      <c r="B28067">
        <v>-1.9262999999999999E-3</v>
      </c>
      <c r="C28067">
        <v>6.4593399999999995E-2</v>
      </c>
    </row>
    <row r="28068" spans="2:3" x14ac:dyDescent="0.3">
      <c r="B28068">
        <v>-2.17783E-2</v>
      </c>
      <c r="C28068">
        <v>6.3796400000000003E-2</v>
      </c>
    </row>
    <row r="28069" spans="2:3" x14ac:dyDescent="0.3">
      <c r="B28069">
        <v>-4.3303099999999997E-2</v>
      </c>
      <c r="C28069">
        <v>6.3562099999999996E-2</v>
      </c>
    </row>
    <row r="28070" spans="2:3" x14ac:dyDescent="0.3">
      <c r="B28070">
        <v>-1.84307E-3</v>
      </c>
      <c r="C28070">
        <v>6.3534499999999994E-2</v>
      </c>
    </row>
    <row r="28071" spans="2:3" x14ac:dyDescent="0.3">
      <c r="B28071">
        <v>0.10523100000000001</v>
      </c>
      <c r="C28071">
        <v>6.4490000000000006E-2</v>
      </c>
    </row>
    <row r="28072" spans="2:3" x14ac:dyDescent="0.3">
      <c r="B28072">
        <v>0.15501400000000001</v>
      </c>
      <c r="C28072">
        <v>6.59468E-2</v>
      </c>
    </row>
    <row r="28073" spans="2:3" x14ac:dyDescent="0.3">
      <c r="B28073">
        <v>8.3689399999999997E-2</v>
      </c>
      <c r="C28073">
        <v>6.6660399999999995E-2</v>
      </c>
    </row>
    <row r="28074" spans="2:3" x14ac:dyDescent="0.3">
      <c r="B28074">
        <v>-6.4435999999999998E-3</v>
      </c>
      <c r="C28074">
        <v>6.5676499999999999E-2</v>
      </c>
    </row>
    <row r="28075" spans="2:3" x14ac:dyDescent="0.3">
      <c r="B28075">
        <v>-3.4277200000000001E-2</v>
      </c>
      <c r="C28075">
        <v>6.4241300000000001E-2</v>
      </c>
    </row>
    <row r="28076" spans="2:3" x14ac:dyDescent="0.3">
      <c r="B28076">
        <v>-3.1763699999999999E-2</v>
      </c>
      <c r="C28076">
        <v>6.3691200000000003E-2</v>
      </c>
    </row>
    <row r="28077" spans="2:3" x14ac:dyDescent="0.3">
      <c r="B28077">
        <v>-1.7184000000000001E-2</v>
      </c>
      <c r="C28077">
        <v>6.2893599999999994E-2</v>
      </c>
    </row>
    <row r="28078" spans="2:3" x14ac:dyDescent="0.3">
      <c r="B28078">
        <v>2.0815E-2</v>
      </c>
      <c r="C28078">
        <v>6.1117100000000001E-2</v>
      </c>
    </row>
    <row r="28079" spans="2:3" x14ac:dyDescent="0.3">
      <c r="B28079">
        <v>4.06445E-2</v>
      </c>
      <c r="C28079">
        <v>5.98068E-2</v>
      </c>
    </row>
    <row r="28080" spans="2:3" x14ac:dyDescent="0.3">
      <c r="B28080">
        <v>5.2765700000000004E-3</v>
      </c>
      <c r="C28080">
        <v>5.9672500000000003E-2</v>
      </c>
    </row>
    <row r="28081" spans="2:3" x14ac:dyDescent="0.3">
      <c r="B28081">
        <v>-2.3990299999999999E-2</v>
      </c>
      <c r="C28081">
        <v>5.8042400000000001E-2</v>
      </c>
    </row>
    <row r="28082" spans="2:3" x14ac:dyDescent="0.3">
      <c r="B28082">
        <v>-7.2690500000000002E-4</v>
      </c>
      <c r="C28082">
        <v>5.5093099999999999E-2</v>
      </c>
    </row>
    <row r="28083" spans="2:3" x14ac:dyDescent="0.3">
      <c r="B28083">
        <v>4.9222299999999997E-3</v>
      </c>
      <c r="C28083">
        <v>5.2408000000000003E-2</v>
      </c>
    </row>
    <row r="28084" spans="2:3" x14ac:dyDescent="0.3">
      <c r="B28084">
        <v>-2.6179999999999998E-2</v>
      </c>
      <c r="C28084">
        <v>5.1736200000000003E-2</v>
      </c>
    </row>
    <row r="28085" spans="2:3" x14ac:dyDescent="0.3">
      <c r="B28085">
        <v>-3.71572E-3</v>
      </c>
      <c r="C28085">
        <v>4.9848000000000003E-2</v>
      </c>
    </row>
    <row r="28086" spans="2:3" x14ac:dyDescent="0.3">
      <c r="B28086">
        <v>5.3184599999999999E-2</v>
      </c>
      <c r="C28086">
        <v>4.7807000000000002E-2</v>
      </c>
    </row>
    <row r="28087" spans="2:3" x14ac:dyDescent="0.3">
      <c r="B28087">
        <v>3.84585E-2</v>
      </c>
      <c r="C28087">
        <v>4.7750399999999998E-2</v>
      </c>
    </row>
    <row r="28088" spans="2:3" x14ac:dyDescent="0.3">
      <c r="B28088">
        <v>-1.5230799999999999E-2</v>
      </c>
      <c r="C28088">
        <v>4.7113700000000001E-2</v>
      </c>
    </row>
    <row r="28089" spans="2:3" x14ac:dyDescent="0.3">
      <c r="B28089">
        <v>-2.1771599999999999E-2</v>
      </c>
      <c r="C28089">
        <v>4.71093E-2</v>
      </c>
    </row>
    <row r="28090" spans="2:3" x14ac:dyDescent="0.3">
      <c r="B28090">
        <v>6.6362599999999997E-3</v>
      </c>
      <c r="C28090">
        <v>4.7078099999999998E-2</v>
      </c>
    </row>
    <row r="28091" spans="2:3" x14ac:dyDescent="0.3">
      <c r="B28091">
        <v>3.2664100000000001E-2</v>
      </c>
      <c r="C28091">
        <v>4.70333E-2</v>
      </c>
    </row>
    <row r="28092" spans="2:3" x14ac:dyDescent="0.3">
      <c r="B28092">
        <v>4.9129699999999998E-2</v>
      </c>
      <c r="C28092">
        <v>4.66081E-2</v>
      </c>
    </row>
    <row r="28093" spans="2:3" x14ac:dyDescent="0.3">
      <c r="B28093">
        <v>3.2596199999999999E-2</v>
      </c>
      <c r="C28093">
        <v>4.6053200000000002E-2</v>
      </c>
    </row>
    <row r="28094" spans="2:3" x14ac:dyDescent="0.3">
      <c r="B28094">
        <v>-3.0235999999999999E-2</v>
      </c>
      <c r="C28094">
        <v>4.6189399999999999E-2</v>
      </c>
    </row>
    <row r="28095" spans="2:3" x14ac:dyDescent="0.3">
      <c r="B28095">
        <v>-5.6183400000000001E-2</v>
      </c>
      <c r="C28095">
        <v>4.6096900000000003E-2</v>
      </c>
    </row>
    <row r="28096" spans="2:3" x14ac:dyDescent="0.3">
      <c r="B28096">
        <v>-1.7174499999999999E-2</v>
      </c>
      <c r="C28096">
        <v>4.5537500000000002E-2</v>
      </c>
    </row>
    <row r="28097" spans="2:3" x14ac:dyDescent="0.3">
      <c r="B28097">
        <v>-2.7472799999999999E-2</v>
      </c>
      <c r="C28097">
        <v>4.5752300000000003E-2</v>
      </c>
    </row>
    <row r="28098" spans="2:3" x14ac:dyDescent="0.3">
      <c r="B28098">
        <v>-6.5784400000000007E-2</v>
      </c>
      <c r="C28098">
        <v>4.6241400000000002E-2</v>
      </c>
    </row>
    <row r="28099" spans="2:3" x14ac:dyDescent="0.3">
      <c r="B28099">
        <v>-1.43035E-2</v>
      </c>
      <c r="C28099">
        <v>4.6154300000000002E-2</v>
      </c>
    </row>
    <row r="28100" spans="2:3" x14ac:dyDescent="0.3">
      <c r="B28100">
        <v>5.1850899999999998E-2</v>
      </c>
      <c r="C28100">
        <v>4.6323299999999998E-2</v>
      </c>
    </row>
    <row r="28101" spans="2:3" x14ac:dyDescent="0.3">
      <c r="B28101">
        <v>2.6015699999999999E-2</v>
      </c>
      <c r="C28101">
        <v>4.6292399999999997E-2</v>
      </c>
    </row>
    <row r="28102" spans="2:3" x14ac:dyDescent="0.3">
      <c r="B28102">
        <v>-1.6354E-2</v>
      </c>
      <c r="C28102">
        <v>4.5857299999999997E-2</v>
      </c>
    </row>
    <row r="28103" spans="2:3" x14ac:dyDescent="0.3">
      <c r="B28103">
        <v>-1.9378900000000001E-2</v>
      </c>
      <c r="C28103">
        <v>4.5000900000000003E-2</v>
      </c>
    </row>
    <row r="28104" spans="2:3" x14ac:dyDescent="0.3">
      <c r="B28104">
        <v>-5.6422300000000002E-2</v>
      </c>
      <c r="C28104">
        <v>4.4655399999999998E-2</v>
      </c>
    </row>
    <row r="28105" spans="2:3" x14ac:dyDescent="0.3">
      <c r="B28105">
        <v>-0.11651499999999999</v>
      </c>
      <c r="C28105">
        <v>4.5705200000000001E-2</v>
      </c>
    </row>
    <row r="28106" spans="2:3" x14ac:dyDescent="0.3">
      <c r="B28106">
        <v>-0.121918</v>
      </c>
      <c r="C28106">
        <v>4.5894699999999997E-2</v>
      </c>
    </row>
    <row r="28107" spans="2:3" x14ac:dyDescent="0.3">
      <c r="B28107">
        <v>-8.2938200000000004E-2</v>
      </c>
      <c r="C28107">
        <v>4.5901299999999999E-2</v>
      </c>
    </row>
    <row r="28108" spans="2:3" x14ac:dyDescent="0.3">
      <c r="B28108">
        <v>-1.05886E-2</v>
      </c>
      <c r="C28108">
        <v>4.5818299999999999E-2</v>
      </c>
    </row>
    <row r="28109" spans="2:3" x14ac:dyDescent="0.3">
      <c r="B28109">
        <v>6.9621799999999998E-2</v>
      </c>
      <c r="C28109">
        <v>4.6449200000000003E-2</v>
      </c>
    </row>
    <row r="28110" spans="2:3" x14ac:dyDescent="0.3">
      <c r="B28110">
        <v>8.2924700000000004E-2</v>
      </c>
      <c r="C28110">
        <v>4.7056399999999998E-2</v>
      </c>
    </row>
    <row r="28111" spans="2:3" x14ac:dyDescent="0.3">
      <c r="B28111">
        <v>6.6362199999999996E-2</v>
      </c>
      <c r="C28111">
        <v>4.7584099999999997E-2</v>
      </c>
    </row>
    <row r="28112" spans="2:3" x14ac:dyDescent="0.3">
      <c r="B28112">
        <v>6.6946900000000004E-2</v>
      </c>
      <c r="C28112">
        <v>4.78419E-2</v>
      </c>
    </row>
    <row r="28113" spans="2:3" x14ac:dyDescent="0.3">
      <c r="B28113">
        <v>-5.0820700000000002E-3</v>
      </c>
      <c r="C28113">
        <v>4.7319300000000002E-2</v>
      </c>
    </row>
    <row r="28114" spans="2:3" x14ac:dyDescent="0.3">
      <c r="B28114">
        <v>-0.11648799999999999</v>
      </c>
      <c r="C28114">
        <v>4.8331300000000001E-2</v>
      </c>
    </row>
    <row r="28115" spans="2:3" x14ac:dyDescent="0.3">
      <c r="B28115">
        <v>-0.107333</v>
      </c>
      <c r="C28115">
        <v>4.9010100000000001E-2</v>
      </c>
    </row>
    <row r="28116" spans="2:3" x14ac:dyDescent="0.3">
      <c r="B28116">
        <v>-2.1826700000000001E-2</v>
      </c>
      <c r="C28116">
        <v>4.9206600000000003E-2</v>
      </c>
    </row>
    <row r="28117" spans="2:3" x14ac:dyDescent="0.3">
      <c r="B28117">
        <v>2.6971200000000001E-2</v>
      </c>
      <c r="C28117">
        <v>4.9427199999999998E-2</v>
      </c>
    </row>
    <row r="28118" spans="2:3" x14ac:dyDescent="0.3">
      <c r="B28118">
        <v>7.6785599999999996E-2</v>
      </c>
      <c r="C28118">
        <v>5.0060100000000003E-2</v>
      </c>
    </row>
    <row r="28119" spans="2:3" x14ac:dyDescent="0.3">
      <c r="B28119">
        <v>0.12159300000000001</v>
      </c>
      <c r="C28119">
        <v>5.1249599999999999E-2</v>
      </c>
    </row>
    <row r="28120" spans="2:3" x14ac:dyDescent="0.3">
      <c r="B28120">
        <v>0.110288</v>
      </c>
      <c r="C28120">
        <v>5.1678700000000001E-2</v>
      </c>
    </row>
    <row r="28121" spans="2:3" x14ac:dyDescent="0.3">
      <c r="B28121">
        <v>7.9294600000000007E-2</v>
      </c>
      <c r="C28121">
        <v>5.1027900000000001E-2</v>
      </c>
    </row>
    <row r="28122" spans="2:3" x14ac:dyDescent="0.3">
      <c r="B28122">
        <v>2.1257700000000001E-2</v>
      </c>
      <c r="C28122">
        <v>5.0462100000000003E-2</v>
      </c>
    </row>
    <row r="28123" spans="2:3" x14ac:dyDescent="0.3">
      <c r="B28123">
        <v>-5.9898199999999999E-2</v>
      </c>
      <c r="C28123">
        <v>5.0550999999999999E-2</v>
      </c>
    </row>
    <row r="28124" spans="2:3" x14ac:dyDescent="0.3">
      <c r="B28124">
        <v>-6.5373399999999998E-2</v>
      </c>
      <c r="C28124">
        <v>5.0752699999999998E-2</v>
      </c>
    </row>
    <row r="28125" spans="2:3" x14ac:dyDescent="0.3">
      <c r="B28125">
        <v>2.20499E-3</v>
      </c>
      <c r="C28125">
        <v>5.0607899999999997E-2</v>
      </c>
    </row>
    <row r="28126" spans="2:3" x14ac:dyDescent="0.3">
      <c r="B28126">
        <v>6.13381E-2</v>
      </c>
      <c r="C28126">
        <v>5.1020500000000003E-2</v>
      </c>
    </row>
    <row r="28127" spans="2:3" x14ac:dyDescent="0.3">
      <c r="B28127">
        <v>7.8128600000000006E-2</v>
      </c>
      <c r="C28127">
        <v>5.1775000000000002E-2</v>
      </c>
    </row>
    <row r="28128" spans="2:3" x14ac:dyDescent="0.3">
      <c r="B28128">
        <v>4.0176299999999998E-2</v>
      </c>
      <c r="C28128">
        <v>5.1905199999999999E-2</v>
      </c>
    </row>
    <row r="28129" spans="2:3" x14ac:dyDescent="0.3">
      <c r="B28129">
        <v>-2.5777999999999999E-2</v>
      </c>
      <c r="C28129">
        <v>5.1146299999999999E-2</v>
      </c>
    </row>
    <row r="28130" spans="2:3" x14ac:dyDescent="0.3">
      <c r="B28130">
        <v>-7.8601199999999996E-2</v>
      </c>
      <c r="C28130">
        <v>5.0455899999999998E-2</v>
      </c>
    </row>
    <row r="28131" spans="2:3" x14ac:dyDescent="0.3">
      <c r="B28131">
        <v>-9.5666500000000002E-2</v>
      </c>
      <c r="C28131">
        <v>5.0587399999999998E-2</v>
      </c>
    </row>
    <row r="28132" spans="2:3" x14ac:dyDescent="0.3">
      <c r="B28132">
        <v>-5.5838400000000003E-2</v>
      </c>
      <c r="C28132">
        <v>5.1073199999999999E-2</v>
      </c>
    </row>
    <row r="28133" spans="2:3" x14ac:dyDescent="0.3">
      <c r="B28133">
        <v>3.19017E-3</v>
      </c>
      <c r="C28133">
        <v>5.0762300000000003E-2</v>
      </c>
    </row>
    <row r="28134" spans="2:3" x14ac:dyDescent="0.3">
      <c r="B28134">
        <v>8.8572200000000007E-3</v>
      </c>
      <c r="C28134">
        <v>5.05525E-2</v>
      </c>
    </row>
    <row r="28135" spans="2:3" x14ac:dyDescent="0.3">
      <c r="B28135">
        <v>-1.31702E-2</v>
      </c>
      <c r="C28135">
        <v>5.0472999999999997E-2</v>
      </c>
    </row>
    <row r="28136" spans="2:3" x14ac:dyDescent="0.3">
      <c r="B28136">
        <v>-4.4546999999999998E-3</v>
      </c>
      <c r="C28136">
        <v>5.0228799999999997E-2</v>
      </c>
    </row>
    <row r="28137" spans="2:3" x14ac:dyDescent="0.3">
      <c r="B28137">
        <v>-1.08112E-2</v>
      </c>
      <c r="C28137">
        <v>4.9877999999999999E-2</v>
      </c>
    </row>
    <row r="28138" spans="2:3" x14ac:dyDescent="0.3">
      <c r="B28138">
        <v>-6.1428799999999999E-2</v>
      </c>
      <c r="C28138">
        <v>5.0343199999999998E-2</v>
      </c>
    </row>
    <row r="28139" spans="2:3" x14ac:dyDescent="0.3">
      <c r="B28139">
        <v>-7.9140199999999994E-2</v>
      </c>
      <c r="C28139">
        <v>5.06495E-2</v>
      </c>
    </row>
    <row r="28140" spans="2:3" x14ac:dyDescent="0.3">
      <c r="B28140">
        <v>-3.9693300000000001E-2</v>
      </c>
      <c r="C28140">
        <v>5.0367200000000001E-2</v>
      </c>
    </row>
    <row r="28141" spans="2:3" x14ac:dyDescent="0.3">
      <c r="B28141">
        <v>-6.9011599999999999E-3</v>
      </c>
      <c r="C28141">
        <v>5.0282800000000002E-2</v>
      </c>
    </row>
    <row r="28142" spans="2:3" x14ac:dyDescent="0.3">
      <c r="B28142">
        <v>-7.52989E-3</v>
      </c>
      <c r="C28142">
        <v>4.9715000000000002E-2</v>
      </c>
    </row>
    <row r="28143" spans="2:3" x14ac:dyDescent="0.3">
      <c r="B28143">
        <v>-3.1746299999999998E-2</v>
      </c>
      <c r="C28143">
        <v>4.9245200000000003E-2</v>
      </c>
    </row>
    <row r="28144" spans="2:3" x14ac:dyDescent="0.3">
      <c r="B28144">
        <v>-6.4296199999999996E-3</v>
      </c>
      <c r="C28144">
        <v>4.9005600000000003E-2</v>
      </c>
    </row>
    <row r="28145" spans="2:3" x14ac:dyDescent="0.3">
      <c r="B28145">
        <v>0.142202</v>
      </c>
      <c r="C28145">
        <v>5.0036299999999999E-2</v>
      </c>
    </row>
    <row r="28146" spans="2:3" x14ac:dyDescent="0.3">
      <c r="B28146">
        <v>0.193247</v>
      </c>
      <c r="C28146">
        <v>5.1155600000000002E-2</v>
      </c>
    </row>
    <row r="28147" spans="2:3" x14ac:dyDescent="0.3">
      <c r="B28147">
        <v>-5.8766699999999998E-2</v>
      </c>
      <c r="C28147">
        <v>5.16058E-2</v>
      </c>
    </row>
    <row r="28148" spans="2:3" x14ac:dyDescent="0.3">
      <c r="B28148">
        <v>-0.234544</v>
      </c>
      <c r="C28148">
        <v>5.2874299999999999E-2</v>
      </c>
    </row>
    <row r="28149" spans="2:3" x14ac:dyDescent="0.3">
      <c r="B28149">
        <v>-1.2929599999999999E-2</v>
      </c>
      <c r="C28149">
        <v>5.1836699999999999E-2</v>
      </c>
    </row>
    <row r="28150" spans="2:3" x14ac:dyDescent="0.3">
      <c r="B28150">
        <v>0.20946000000000001</v>
      </c>
      <c r="C28150">
        <v>5.3681E-2</v>
      </c>
    </row>
    <row r="28151" spans="2:3" x14ac:dyDescent="0.3">
      <c r="B28151">
        <v>0.114457</v>
      </c>
      <c r="C28151">
        <v>5.4645699999999998E-2</v>
      </c>
    </row>
    <row r="28152" spans="2:3" x14ac:dyDescent="0.3">
      <c r="B28152">
        <v>-2.9519799999999999E-2</v>
      </c>
      <c r="C28152">
        <v>5.4511799999999999E-2</v>
      </c>
    </row>
    <row r="28153" spans="2:3" x14ac:dyDescent="0.3">
      <c r="B28153">
        <v>-5.5680399999999998E-3</v>
      </c>
      <c r="C28153">
        <v>5.3538799999999998E-2</v>
      </c>
    </row>
    <row r="28154" spans="2:3" x14ac:dyDescent="0.3">
      <c r="B28154">
        <v>3.7480100000000002E-2</v>
      </c>
      <c r="C28154">
        <v>5.2646400000000003E-2</v>
      </c>
    </row>
    <row r="28155" spans="2:3" x14ac:dyDescent="0.3">
      <c r="B28155">
        <v>-1.45308E-2</v>
      </c>
      <c r="C28155">
        <v>5.10088E-2</v>
      </c>
    </row>
    <row r="28156" spans="2:3" x14ac:dyDescent="0.3">
      <c r="B28156">
        <v>-4.5675100000000003E-3</v>
      </c>
      <c r="C28156">
        <v>4.9122199999999998E-2</v>
      </c>
    </row>
    <row r="28157" spans="2:3" x14ac:dyDescent="0.3">
      <c r="B28157">
        <v>9.9856200000000006E-2</v>
      </c>
      <c r="C28157">
        <v>4.8905200000000003E-2</v>
      </c>
    </row>
    <row r="28158" spans="2:3" x14ac:dyDescent="0.3">
      <c r="B28158">
        <v>5.8961699999999999E-2</v>
      </c>
      <c r="C28158">
        <v>4.8783300000000002E-2</v>
      </c>
    </row>
    <row r="28159" spans="2:3" x14ac:dyDescent="0.3">
      <c r="B28159">
        <v>-0.104744</v>
      </c>
      <c r="C28159">
        <v>4.9175000000000003E-2</v>
      </c>
    </row>
    <row r="28160" spans="2:3" x14ac:dyDescent="0.3">
      <c r="B28160">
        <v>-0.130609</v>
      </c>
      <c r="C28160">
        <v>5.02125E-2</v>
      </c>
    </row>
    <row r="28161" spans="2:3" x14ac:dyDescent="0.3">
      <c r="B28161">
        <v>-2.1267299999999999E-2</v>
      </c>
      <c r="C28161">
        <v>5.0095000000000001E-2</v>
      </c>
    </row>
    <row r="28162" spans="2:3" x14ac:dyDescent="0.3">
      <c r="B28162">
        <v>5.5848200000000001E-2</v>
      </c>
      <c r="C28162">
        <v>5.0042700000000002E-2</v>
      </c>
    </row>
    <row r="28163" spans="2:3" x14ac:dyDescent="0.3">
      <c r="B28163">
        <v>2.0728900000000001E-2</v>
      </c>
      <c r="C28163">
        <v>4.97603E-2</v>
      </c>
    </row>
    <row r="28164" spans="2:3" x14ac:dyDescent="0.3">
      <c r="B28164">
        <v>-0.10453800000000001</v>
      </c>
      <c r="C28164">
        <v>5.0603700000000001E-2</v>
      </c>
    </row>
    <row r="28165" spans="2:3" x14ac:dyDescent="0.3">
      <c r="B28165">
        <v>-0.17990200000000001</v>
      </c>
      <c r="C28165">
        <v>5.2361999999999999E-2</v>
      </c>
    </row>
    <row r="28166" spans="2:3" x14ac:dyDescent="0.3">
      <c r="B28166">
        <v>-0.13575000000000001</v>
      </c>
      <c r="C28166">
        <v>5.3701400000000003E-2</v>
      </c>
    </row>
    <row r="28167" spans="2:3" x14ac:dyDescent="0.3">
      <c r="B28167">
        <v>-9.9846500000000005E-2</v>
      </c>
      <c r="C28167">
        <v>5.4680600000000003E-2</v>
      </c>
    </row>
    <row r="28168" spans="2:3" x14ac:dyDescent="0.3">
      <c r="B28168">
        <v>-9.4792399999999999E-2</v>
      </c>
      <c r="C28168">
        <v>5.5410800000000003E-2</v>
      </c>
    </row>
    <row r="28169" spans="2:3" x14ac:dyDescent="0.3">
      <c r="B28169">
        <v>-1.9830500000000001E-2</v>
      </c>
      <c r="C28169">
        <v>5.5176000000000003E-2</v>
      </c>
    </row>
    <row r="28170" spans="2:3" x14ac:dyDescent="0.3">
      <c r="B28170">
        <v>3.1491600000000002E-2</v>
      </c>
      <c r="C28170">
        <v>5.5472500000000001E-2</v>
      </c>
    </row>
    <row r="28171" spans="2:3" x14ac:dyDescent="0.3">
      <c r="B28171">
        <v>-6.8553299999999998E-3</v>
      </c>
      <c r="C28171">
        <v>5.4488799999999997E-2</v>
      </c>
    </row>
    <row r="28172" spans="2:3" x14ac:dyDescent="0.3">
      <c r="B28172">
        <v>1.6905199999999999E-2</v>
      </c>
      <c r="C28172">
        <v>5.3107700000000001E-2</v>
      </c>
    </row>
    <row r="28173" spans="2:3" x14ac:dyDescent="0.3">
      <c r="B28173">
        <v>6.6381200000000001E-2</v>
      </c>
      <c r="C28173">
        <v>5.2934599999999998E-2</v>
      </c>
    </row>
    <row r="28174" spans="2:3" x14ac:dyDescent="0.3">
      <c r="B28174">
        <v>-1.8646800000000002E-2</v>
      </c>
      <c r="C28174">
        <v>5.3056600000000002E-2</v>
      </c>
    </row>
    <row r="28175" spans="2:3" x14ac:dyDescent="0.3">
      <c r="B28175">
        <v>-9.9870200000000006E-2</v>
      </c>
      <c r="C28175">
        <v>5.3712599999999999E-2</v>
      </c>
    </row>
    <row r="28176" spans="2:3" x14ac:dyDescent="0.3">
      <c r="B28176">
        <v>-3.7772500000000001E-2</v>
      </c>
      <c r="C28176">
        <v>5.37727E-2</v>
      </c>
    </row>
    <row r="28177" spans="2:3" x14ac:dyDescent="0.3">
      <c r="B28177">
        <v>5.9981100000000001E-3</v>
      </c>
      <c r="C28177">
        <v>5.3660800000000002E-2</v>
      </c>
    </row>
    <row r="28178" spans="2:3" x14ac:dyDescent="0.3">
      <c r="B28178">
        <v>-4.7738099999999999E-2</v>
      </c>
      <c r="C28178">
        <v>5.3929999999999999E-2</v>
      </c>
    </row>
    <row r="28179" spans="2:3" x14ac:dyDescent="0.3">
      <c r="B28179">
        <v>-8.7234599999999995E-2</v>
      </c>
      <c r="C28179">
        <v>5.4395899999999997E-2</v>
      </c>
    </row>
    <row r="28180" spans="2:3" x14ac:dyDescent="0.3">
      <c r="B28180">
        <v>-9.8415299999999997E-2</v>
      </c>
      <c r="C28180">
        <v>5.5327300000000003E-2</v>
      </c>
    </row>
    <row r="28181" spans="2:3" x14ac:dyDescent="0.3">
      <c r="B28181">
        <v>-7.3780499999999999E-2</v>
      </c>
      <c r="C28181">
        <v>5.5825199999999998E-2</v>
      </c>
    </row>
    <row r="28182" spans="2:3" x14ac:dyDescent="0.3">
      <c r="B28182">
        <v>1.8576100000000002E-2</v>
      </c>
      <c r="C28182">
        <v>5.6003699999999997E-2</v>
      </c>
    </row>
    <row r="28183" spans="2:3" x14ac:dyDescent="0.3">
      <c r="B28183">
        <v>5.9515699999999998E-2</v>
      </c>
      <c r="C28183">
        <v>5.6549599999999998E-2</v>
      </c>
    </row>
    <row r="28184" spans="2:3" x14ac:dyDescent="0.3">
      <c r="B28184">
        <v>4.1824100000000001E-3</v>
      </c>
      <c r="C28184">
        <v>5.6329700000000003E-2</v>
      </c>
    </row>
    <row r="28185" spans="2:3" x14ac:dyDescent="0.3">
      <c r="B28185">
        <v>-9.0490899999999992E-3</v>
      </c>
      <c r="C28185">
        <v>5.6383000000000003E-2</v>
      </c>
    </row>
    <row r="28186" spans="2:3" x14ac:dyDescent="0.3">
      <c r="B28186">
        <v>4.4108700000000001E-2</v>
      </c>
      <c r="C28186">
        <v>5.6292200000000001E-2</v>
      </c>
    </row>
    <row r="28187" spans="2:3" x14ac:dyDescent="0.3">
      <c r="B28187">
        <v>6.6755200000000001E-2</v>
      </c>
      <c r="C28187">
        <v>5.6575199999999999E-2</v>
      </c>
    </row>
    <row r="28188" spans="2:3" x14ac:dyDescent="0.3">
      <c r="B28188">
        <v>6.0592800000000002E-2</v>
      </c>
      <c r="C28188">
        <v>5.7028799999999998E-2</v>
      </c>
    </row>
    <row r="28189" spans="2:3" x14ac:dyDescent="0.3">
      <c r="B28189">
        <v>9.2549800000000002E-2</v>
      </c>
      <c r="C28189">
        <v>5.7736599999999999E-2</v>
      </c>
    </row>
    <row r="28190" spans="2:3" x14ac:dyDescent="0.3">
      <c r="B28190">
        <v>0.161163</v>
      </c>
      <c r="C28190">
        <v>5.9281899999999998E-2</v>
      </c>
    </row>
    <row r="28191" spans="2:3" x14ac:dyDescent="0.3">
      <c r="B28191">
        <v>0.21618599999999999</v>
      </c>
      <c r="C28191">
        <v>6.1117100000000001E-2</v>
      </c>
    </row>
    <row r="28192" spans="2:3" x14ac:dyDescent="0.3">
      <c r="B28192">
        <v>0.246701</v>
      </c>
      <c r="C28192">
        <v>6.3092800000000004E-2</v>
      </c>
    </row>
    <row r="28193" spans="2:3" x14ac:dyDescent="0.3">
      <c r="B28193">
        <v>0.24704599999999999</v>
      </c>
      <c r="C28193">
        <v>6.5237299999999998E-2</v>
      </c>
    </row>
    <row r="28194" spans="2:3" x14ac:dyDescent="0.3">
      <c r="B28194">
        <v>0.13961000000000001</v>
      </c>
      <c r="C28194">
        <v>6.6331000000000001E-2</v>
      </c>
    </row>
    <row r="28195" spans="2:3" x14ac:dyDescent="0.3">
      <c r="B28195">
        <v>-4.2244299999999999E-2</v>
      </c>
      <c r="C28195">
        <v>6.6191600000000003E-2</v>
      </c>
    </row>
    <row r="28196" spans="2:3" x14ac:dyDescent="0.3">
      <c r="B28196">
        <v>-7.6180200000000003E-2</v>
      </c>
      <c r="C28196">
        <v>6.6781699999999999E-2</v>
      </c>
    </row>
    <row r="28197" spans="2:3" x14ac:dyDescent="0.3">
      <c r="B28197">
        <v>2.58613E-2</v>
      </c>
      <c r="C28197">
        <v>6.6765599999999994E-2</v>
      </c>
    </row>
    <row r="28198" spans="2:3" x14ac:dyDescent="0.3">
      <c r="B28198">
        <v>1.3872499999999999E-2</v>
      </c>
      <c r="C28198">
        <v>6.62465E-2</v>
      </c>
    </row>
    <row r="28199" spans="2:3" x14ac:dyDescent="0.3">
      <c r="B28199">
        <v>-8.8524599999999995E-2</v>
      </c>
      <c r="C28199">
        <v>6.6988699999999998E-2</v>
      </c>
    </row>
    <row r="28200" spans="2:3" x14ac:dyDescent="0.3">
      <c r="B28200">
        <v>-0.120654</v>
      </c>
      <c r="C28200">
        <v>6.7676700000000006E-2</v>
      </c>
    </row>
    <row r="28201" spans="2:3" x14ac:dyDescent="0.3">
      <c r="B28201">
        <v>-0.10817599999999999</v>
      </c>
      <c r="C28201">
        <v>6.8498299999999998E-2</v>
      </c>
    </row>
    <row r="28202" spans="2:3" x14ac:dyDescent="0.3">
      <c r="B28202">
        <v>-9.2841699999999999E-2</v>
      </c>
      <c r="C28202">
        <v>6.9263199999999997E-2</v>
      </c>
    </row>
    <row r="28203" spans="2:3" x14ac:dyDescent="0.3">
      <c r="B28203">
        <v>-8.36953E-2</v>
      </c>
      <c r="C28203">
        <v>6.9906399999999994E-2</v>
      </c>
    </row>
    <row r="28204" spans="2:3" x14ac:dyDescent="0.3">
      <c r="B28204">
        <v>-0.11874</v>
      </c>
      <c r="C28204">
        <v>7.0529499999999995E-2</v>
      </c>
    </row>
    <row r="28205" spans="2:3" x14ac:dyDescent="0.3">
      <c r="B28205">
        <v>-0.15956000000000001</v>
      </c>
      <c r="C28205">
        <v>7.0959999999999995E-2</v>
      </c>
    </row>
    <row r="28206" spans="2:3" x14ac:dyDescent="0.3">
      <c r="B28206">
        <v>-0.14135800000000001</v>
      </c>
      <c r="C28206">
        <v>7.1154400000000007E-2</v>
      </c>
    </row>
    <row r="28207" spans="2:3" x14ac:dyDescent="0.3">
      <c r="B28207">
        <v>-0.116685</v>
      </c>
      <c r="C28207">
        <v>7.1491799999999994E-2</v>
      </c>
    </row>
    <row r="28208" spans="2:3" x14ac:dyDescent="0.3">
      <c r="B28208">
        <v>-0.14008100000000001</v>
      </c>
      <c r="C28208">
        <v>7.2786799999999999E-2</v>
      </c>
    </row>
    <row r="28209" spans="2:3" x14ac:dyDescent="0.3">
      <c r="B28209">
        <v>-0.15490599999999999</v>
      </c>
      <c r="C28209">
        <v>7.36396E-2</v>
      </c>
    </row>
    <row r="28210" spans="2:3" x14ac:dyDescent="0.3">
      <c r="B28210">
        <v>-0.12566099999999999</v>
      </c>
      <c r="C28210">
        <v>7.4066999999999994E-2</v>
      </c>
    </row>
    <row r="28211" spans="2:3" x14ac:dyDescent="0.3">
      <c r="B28211">
        <v>-7.24635E-2</v>
      </c>
      <c r="C28211">
        <v>7.4127999999999999E-2</v>
      </c>
    </row>
    <row r="28212" spans="2:3" x14ac:dyDescent="0.3">
      <c r="B28212">
        <v>-2.37074E-2</v>
      </c>
      <c r="C28212">
        <v>7.36956E-2</v>
      </c>
    </row>
    <row r="28213" spans="2:3" x14ac:dyDescent="0.3">
      <c r="B28213">
        <v>-3.5617700000000001E-3</v>
      </c>
      <c r="C28213">
        <v>7.3680399999999993E-2</v>
      </c>
    </row>
    <row r="28214" spans="2:3" x14ac:dyDescent="0.3">
      <c r="B28214">
        <v>4.2780800000000001E-2</v>
      </c>
      <c r="C28214">
        <v>7.2943300000000003E-2</v>
      </c>
    </row>
    <row r="28215" spans="2:3" x14ac:dyDescent="0.3">
      <c r="B28215">
        <v>0.169738</v>
      </c>
      <c r="C28215">
        <v>7.3567400000000005E-2</v>
      </c>
    </row>
    <row r="28216" spans="2:3" x14ac:dyDescent="0.3">
      <c r="B28216">
        <v>0.32702300000000001</v>
      </c>
      <c r="C28216">
        <v>7.6619300000000001E-2</v>
      </c>
    </row>
    <row r="28217" spans="2:3" x14ac:dyDescent="0.3">
      <c r="B28217">
        <v>0.41941200000000001</v>
      </c>
      <c r="C28217">
        <v>8.0543699999999996E-2</v>
      </c>
    </row>
    <row r="28218" spans="2:3" x14ac:dyDescent="0.3">
      <c r="B28218">
        <v>0.392984</v>
      </c>
      <c r="C28218">
        <v>8.3705699999999994E-2</v>
      </c>
    </row>
    <row r="28219" spans="2:3" x14ac:dyDescent="0.3">
      <c r="B28219">
        <v>0.281449</v>
      </c>
      <c r="C28219">
        <v>8.53043E-2</v>
      </c>
    </row>
    <row r="28220" spans="2:3" x14ac:dyDescent="0.3">
      <c r="B28220">
        <v>0.119113</v>
      </c>
      <c r="C28220">
        <v>8.5392499999999996E-2</v>
      </c>
    </row>
    <row r="28221" spans="2:3" x14ac:dyDescent="0.3">
      <c r="B28221">
        <v>-3.6866700000000002E-2</v>
      </c>
      <c r="C28221">
        <v>8.4968299999999997E-2</v>
      </c>
    </row>
    <row r="28222" spans="2:3" x14ac:dyDescent="0.3">
      <c r="B28222">
        <v>-6.5556500000000004E-2</v>
      </c>
      <c r="C28222">
        <v>8.5411200000000007E-2</v>
      </c>
    </row>
    <row r="28223" spans="2:3" x14ac:dyDescent="0.3">
      <c r="B28223">
        <v>1.37083E-2</v>
      </c>
      <c r="C28223">
        <v>8.4949300000000005E-2</v>
      </c>
    </row>
    <row r="28224" spans="2:3" x14ac:dyDescent="0.3">
      <c r="B28224">
        <v>0.11265799999999999</v>
      </c>
      <c r="C28224">
        <v>8.5422200000000004E-2</v>
      </c>
    </row>
    <row r="28225" spans="2:3" x14ac:dyDescent="0.3">
      <c r="B28225">
        <v>0.198658</v>
      </c>
      <c r="C28225">
        <v>8.7386699999999998E-2</v>
      </c>
    </row>
    <row r="28226" spans="2:3" x14ac:dyDescent="0.3">
      <c r="B28226">
        <v>9.7218100000000002E-2</v>
      </c>
      <c r="C28226">
        <v>8.7745500000000004E-2</v>
      </c>
    </row>
    <row r="28227" spans="2:3" x14ac:dyDescent="0.3">
      <c r="B28227">
        <v>-0.243399</v>
      </c>
      <c r="C28227">
        <v>8.9398199999999997E-2</v>
      </c>
    </row>
    <row r="28228" spans="2:3" x14ac:dyDescent="0.3">
      <c r="B28228">
        <v>-0.466003</v>
      </c>
      <c r="C28228">
        <v>9.3656500000000004E-2</v>
      </c>
    </row>
    <row r="28229" spans="2:3" x14ac:dyDescent="0.3">
      <c r="B28229">
        <v>-0.37775399999999998</v>
      </c>
      <c r="C28229">
        <v>9.7176200000000004E-2</v>
      </c>
    </row>
    <row r="28230" spans="2:3" x14ac:dyDescent="0.3">
      <c r="B28230">
        <v>-0.21814900000000001</v>
      </c>
      <c r="C28230">
        <v>9.8571699999999998E-2</v>
      </c>
    </row>
    <row r="28231" spans="2:3" x14ac:dyDescent="0.3">
      <c r="B28231">
        <v>-0.14734</v>
      </c>
      <c r="C28231">
        <v>9.9088499999999996E-2</v>
      </c>
    </row>
    <row r="28232" spans="2:3" x14ac:dyDescent="0.3">
      <c r="B28232">
        <v>-0.117593</v>
      </c>
      <c r="C28232">
        <v>9.9706000000000003E-2</v>
      </c>
    </row>
    <row r="28233" spans="2:3" x14ac:dyDescent="0.3">
      <c r="B28233">
        <v>-0.146261</v>
      </c>
      <c r="C28233">
        <v>0.101137</v>
      </c>
    </row>
    <row r="28234" spans="2:3" x14ac:dyDescent="0.3">
      <c r="B28234">
        <v>-0.238644</v>
      </c>
      <c r="C28234">
        <v>0.103435</v>
      </c>
    </row>
    <row r="28235" spans="2:3" x14ac:dyDescent="0.3">
      <c r="B28235">
        <v>-0.249061</v>
      </c>
      <c r="C28235">
        <v>0.105793</v>
      </c>
    </row>
    <row r="28236" spans="2:3" x14ac:dyDescent="0.3">
      <c r="B28236">
        <v>-0.141372</v>
      </c>
      <c r="C28236">
        <v>0.10716299999999999</v>
      </c>
    </row>
    <row r="28237" spans="2:3" x14ac:dyDescent="0.3">
      <c r="B28237">
        <v>-6.2011499999999997E-2</v>
      </c>
      <c r="C28237">
        <v>0.10767500000000001</v>
      </c>
    </row>
    <row r="28238" spans="2:3" x14ac:dyDescent="0.3">
      <c r="B28238">
        <v>-5.07822E-2</v>
      </c>
      <c r="C28238">
        <v>0.107568</v>
      </c>
    </row>
    <row r="28239" spans="2:3" x14ac:dyDescent="0.3">
      <c r="B28239">
        <v>-5.7006000000000001E-2</v>
      </c>
      <c r="C28239">
        <v>0.107347</v>
      </c>
    </row>
    <row r="28240" spans="2:3" x14ac:dyDescent="0.3">
      <c r="B28240">
        <v>-7.8163099999999999E-2</v>
      </c>
      <c r="C28240">
        <v>0.10773199999999999</v>
      </c>
    </row>
    <row r="28241" spans="2:3" x14ac:dyDescent="0.3">
      <c r="B28241">
        <v>-6.69627E-2</v>
      </c>
      <c r="C28241">
        <v>0.108332</v>
      </c>
    </row>
    <row r="28242" spans="2:3" x14ac:dyDescent="0.3">
      <c r="B28242">
        <v>2.7616499999999999E-2</v>
      </c>
      <c r="C28242">
        <v>0.108533</v>
      </c>
    </row>
    <row r="28243" spans="2:3" x14ac:dyDescent="0.3">
      <c r="B28243">
        <v>0.12531200000000001</v>
      </c>
      <c r="C28243">
        <v>0.109469</v>
      </c>
    </row>
    <row r="28244" spans="2:3" x14ac:dyDescent="0.3">
      <c r="B28244">
        <v>0.16400100000000001</v>
      </c>
      <c r="C28244">
        <v>0.111044</v>
      </c>
    </row>
    <row r="28245" spans="2:3" x14ac:dyDescent="0.3">
      <c r="B28245">
        <v>0.210232</v>
      </c>
      <c r="C28245">
        <v>0.111725</v>
      </c>
    </row>
    <row r="28246" spans="2:3" x14ac:dyDescent="0.3">
      <c r="B28246">
        <v>0.24129900000000001</v>
      </c>
      <c r="C28246">
        <v>0.112205</v>
      </c>
    </row>
    <row r="28247" spans="2:3" x14ac:dyDescent="0.3">
      <c r="B28247">
        <v>0.17241100000000001</v>
      </c>
      <c r="C28247">
        <v>0.113342</v>
      </c>
    </row>
    <row r="28248" spans="2:3" x14ac:dyDescent="0.3">
      <c r="B28248">
        <v>9.0545500000000001E-2</v>
      </c>
      <c r="C28248">
        <v>0.111902</v>
      </c>
    </row>
    <row r="28249" spans="2:3" x14ac:dyDescent="0.3">
      <c r="B28249">
        <v>7.0149500000000004E-2</v>
      </c>
      <c r="C28249">
        <v>0.112474</v>
      </c>
    </row>
    <row r="28250" spans="2:3" x14ac:dyDescent="0.3">
      <c r="B28250">
        <v>5.4220999999999998E-2</v>
      </c>
      <c r="C28250">
        <v>0.11092100000000001</v>
      </c>
    </row>
    <row r="28251" spans="2:3" x14ac:dyDescent="0.3">
      <c r="B28251">
        <v>4.4738399999999998E-2</v>
      </c>
      <c r="C28251">
        <v>0.110224</v>
      </c>
    </row>
    <row r="28252" spans="2:3" x14ac:dyDescent="0.3">
      <c r="B28252">
        <v>4.6419500000000002E-2</v>
      </c>
      <c r="C28252">
        <v>0.11039300000000001</v>
      </c>
    </row>
    <row r="28253" spans="2:3" x14ac:dyDescent="0.3">
      <c r="B28253">
        <v>1.06377E-2</v>
      </c>
      <c r="C28253">
        <v>0.110444</v>
      </c>
    </row>
    <row r="28254" spans="2:3" x14ac:dyDescent="0.3">
      <c r="B28254">
        <v>-4.3703199999999998E-2</v>
      </c>
      <c r="C28254">
        <v>0.11050599999999999</v>
      </c>
    </row>
    <row r="28255" spans="2:3" x14ac:dyDescent="0.3">
      <c r="B28255">
        <v>-6.2817399999999995E-2</v>
      </c>
      <c r="C28255">
        <v>0.110989</v>
      </c>
    </row>
    <row r="28256" spans="2:3" x14ac:dyDescent="0.3">
      <c r="B28256">
        <v>-3.7796400000000001E-2</v>
      </c>
      <c r="C28256">
        <v>0.111321</v>
      </c>
    </row>
    <row r="28257" spans="2:3" x14ac:dyDescent="0.3">
      <c r="B28257">
        <v>6.1416999999999999E-3</v>
      </c>
      <c r="C28257">
        <v>0.110384</v>
      </c>
    </row>
    <row r="28258" spans="2:3" x14ac:dyDescent="0.3">
      <c r="B28258">
        <v>4.7383700000000001E-2</v>
      </c>
      <c r="C28258">
        <v>0.110268</v>
      </c>
    </row>
    <row r="28259" spans="2:3" x14ac:dyDescent="0.3">
      <c r="B28259">
        <v>7.1696899999999994E-2</v>
      </c>
      <c r="C28259">
        <v>0.10993799999999999</v>
      </c>
    </row>
    <row r="28260" spans="2:3" x14ac:dyDescent="0.3">
      <c r="B28260">
        <v>8.1332399999999999E-2</v>
      </c>
      <c r="C28260">
        <v>0.109445</v>
      </c>
    </row>
    <row r="28261" spans="2:3" x14ac:dyDescent="0.3">
      <c r="B28261">
        <v>0.134551</v>
      </c>
      <c r="C28261">
        <v>0.110578</v>
      </c>
    </row>
    <row r="28262" spans="2:3" x14ac:dyDescent="0.3">
      <c r="B28262">
        <v>0.234795</v>
      </c>
      <c r="C28262">
        <v>0.112368</v>
      </c>
    </row>
    <row r="28263" spans="2:3" x14ac:dyDescent="0.3">
      <c r="B28263">
        <v>0.25275900000000001</v>
      </c>
      <c r="C28263">
        <v>0.114688</v>
      </c>
    </row>
    <row r="28264" spans="2:3" x14ac:dyDescent="0.3">
      <c r="B28264">
        <v>0.136404</v>
      </c>
      <c r="C28264">
        <v>0.115006</v>
      </c>
    </row>
    <row r="28265" spans="2:3" x14ac:dyDescent="0.3">
      <c r="B28265">
        <v>3.19923E-3</v>
      </c>
      <c r="C28265">
        <v>0.11323900000000001</v>
      </c>
    </row>
    <row r="28266" spans="2:3" x14ac:dyDescent="0.3">
      <c r="B28266">
        <v>-6.0218800000000003E-2</v>
      </c>
      <c r="C28266">
        <v>0.112484</v>
      </c>
    </row>
    <row r="28267" spans="2:3" x14ac:dyDescent="0.3">
      <c r="B28267">
        <v>-7.1699899999999997E-2</v>
      </c>
      <c r="C28267">
        <v>0.112203</v>
      </c>
    </row>
    <row r="28268" spans="2:3" x14ac:dyDescent="0.3">
      <c r="B28268">
        <v>-3.3208700000000001E-2</v>
      </c>
      <c r="C28268">
        <v>0.11158700000000001</v>
      </c>
    </row>
    <row r="28269" spans="2:3" x14ac:dyDescent="0.3">
      <c r="B28269">
        <v>4.2444599999999999E-2</v>
      </c>
      <c r="C28269">
        <v>0.111813</v>
      </c>
    </row>
    <row r="28270" spans="2:3" x14ac:dyDescent="0.3">
      <c r="B28270">
        <v>6.6183699999999998E-2</v>
      </c>
      <c r="C28270">
        <v>0.11216</v>
      </c>
    </row>
    <row r="28271" spans="2:3" x14ac:dyDescent="0.3">
      <c r="B28271">
        <v>2.7015399999999998E-2</v>
      </c>
      <c r="C28271">
        <v>0.112361</v>
      </c>
    </row>
    <row r="28272" spans="2:3" x14ac:dyDescent="0.3">
      <c r="B28272">
        <v>9.7984300000000003E-3</v>
      </c>
      <c r="C28272">
        <v>0.11229</v>
      </c>
    </row>
    <row r="28273" spans="2:3" x14ac:dyDescent="0.3">
      <c r="B28273">
        <v>1.16087E-2</v>
      </c>
      <c r="C28273">
        <v>0.111743</v>
      </c>
    </row>
    <row r="28274" spans="2:3" x14ac:dyDescent="0.3">
      <c r="B28274">
        <v>-2.1858699999999998E-2</v>
      </c>
      <c r="C28274">
        <v>0.111775</v>
      </c>
    </row>
    <row r="28275" spans="2:3" x14ac:dyDescent="0.3">
      <c r="B28275">
        <v>-7.8326499999999993E-2</v>
      </c>
      <c r="C28275">
        <v>0.11155900000000001</v>
      </c>
    </row>
    <row r="28276" spans="2:3" x14ac:dyDescent="0.3">
      <c r="B28276">
        <v>-0.12214999999999999</v>
      </c>
      <c r="C28276">
        <v>0.112403</v>
      </c>
    </row>
    <row r="28277" spans="2:3" x14ac:dyDescent="0.3">
      <c r="B28277">
        <v>-0.136904</v>
      </c>
      <c r="C28277">
        <v>0.11371199999999999</v>
      </c>
    </row>
    <row r="28278" spans="2:3" x14ac:dyDescent="0.3">
      <c r="B28278">
        <v>-0.115329</v>
      </c>
      <c r="C28278">
        <v>0.114388</v>
      </c>
    </row>
    <row r="28279" spans="2:3" x14ac:dyDescent="0.3">
      <c r="B28279">
        <v>-4.7530500000000003E-2</v>
      </c>
      <c r="C28279">
        <v>0.113991</v>
      </c>
    </row>
    <row r="28280" spans="2:3" x14ac:dyDescent="0.3">
      <c r="B28280">
        <v>0.104199</v>
      </c>
      <c r="C28280">
        <v>0.114049</v>
      </c>
    </row>
    <row r="28281" spans="2:3" x14ac:dyDescent="0.3">
      <c r="B28281">
        <v>0.31677</v>
      </c>
      <c r="C28281">
        <v>0.116479</v>
      </c>
    </row>
    <row r="28282" spans="2:3" x14ac:dyDescent="0.3">
      <c r="B28282">
        <v>0.374664</v>
      </c>
      <c r="C28282">
        <v>0.12003999999999999</v>
      </c>
    </row>
    <row r="28283" spans="2:3" x14ac:dyDescent="0.3">
      <c r="B28283">
        <v>0.15515899999999999</v>
      </c>
      <c r="C28283">
        <v>0.12099600000000001</v>
      </c>
    </row>
    <row r="28284" spans="2:3" x14ac:dyDescent="0.3">
      <c r="B28284">
        <v>-8.0243700000000001E-2</v>
      </c>
      <c r="C28284">
        <v>0.121757</v>
      </c>
    </row>
    <row r="28285" spans="2:3" x14ac:dyDescent="0.3">
      <c r="B28285">
        <v>-0.14546400000000001</v>
      </c>
      <c r="C28285">
        <v>0.12312099999999999</v>
      </c>
    </row>
    <row r="28286" spans="2:3" x14ac:dyDescent="0.3">
      <c r="B28286">
        <v>-0.185004</v>
      </c>
      <c r="C28286">
        <v>0.12453</v>
      </c>
    </row>
    <row r="28287" spans="2:3" x14ac:dyDescent="0.3">
      <c r="B28287">
        <v>-0.225524</v>
      </c>
      <c r="C28287">
        <v>0.12611800000000001</v>
      </c>
    </row>
    <row r="28288" spans="2:3" x14ac:dyDescent="0.3">
      <c r="B28288">
        <v>-0.16889299999999999</v>
      </c>
      <c r="C28288">
        <v>0.12720100000000001</v>
      </c>
    </row>
    <row r="28289" spans="2:3" x14ac:dyDescent="0.3">
      <c r="B28289">
        <v>-5.64056E-2</v>
      </c>
      <c r="C28289">
        <v>0.12683900000000001</v>
      </c>
    </row>
    <row r="28290" spans="2:3" x14ac:dyDescent="0.3">
      <c r="B28290">
        <v>3.1238599999999998E-2</v>
      </c>
      <c r="C28290">
        <v>0.12554000000000001</v>
      </c>
    </row>
    <row r="28291" spans="2:3" x14ac:dyDescent="0.3">
      <c r="B28291">
        <v>5.8347200000000002E-2</v>
      </c>
      <c r="C28291">
        <v>0.123961</v>
      </c>
    </row>
    <row r="28292" spans="2:3" x14ac:dyDescent="0.3">
      <c r="B28292">
        <v>4.0933400000000002E-2</v>
      </c>
      <c r="C28292">
        <v>0.121904</v>
      </c>
    </row>
    <row r="28293" spans="2:3" x14ac:dyDescent="0.3">
      <c r="B28293">
        <v>-4.5230899999999996E-3</v>
      </c>
      <c r="C28293">
        <v>0.119479</v>
      </c>
    </row>
    <row r="28294" spans="2:3" x14ac:dyDescent="0.3">
      <c r="B28294">
        <v>-9.1598899999999997E-2</v>
      </c>
      <c r="C28294">
        <v>0.11899800000000001</v>
      </c>
    </row>
    <row r="28295" spans="2:3" x14ac:dyDescent="0.3">
      <c r="B28295">
        <v>-0.161357</v>
      </c>
      <c r="C28295">
        <v>0.12019000000000001</v>
      </c>
    </row>
    <row r="28296" spans="2:3" x14ac:dyDescent="0.3">
      <c r="B28296">
        <v>-0.17644899999999999</v>
      </c>
      <c r="C28296">
        <v>0.12119199999999999</v>
      </c>
    </row>
    <row r="28297" spans="2:3" x14ac:dyDescent="0.3">
      <c r="B28297">
        <v>-0.17968000000000001</v>
      </c>
      <c r="C28297">
        <v>0.12273000000000001</v>
      </c>
    </row>
    <row r="28298" spans="2:3" x14ac:dyDescent="0.3">
      <c r="B28298">
        <v>-0.122893</v>
      </c>
      <c r="C28298">
        <v>0.123821</v>
      </c>
    </row>
    <row r="28299" spans="2:3" x14ac:dyDescent="0.3">
      <c r="B28299">
        <v>2.5674300000000001E-2</v>
      </c>
      <c r="C28299">
        <v>0.123192</v>
      </c>
    </row>
    <row r="28300" spans="2:3" x14ac:dyDescent="0.3">
      <c r="B28300">
        <v>0.13203300000000001</v>
      </c>
      <c r="C28300">
        <v>0.123306</v>
      </c>
    </row>
    <row r="28301" spans="2:3" x14ac:dyDescent="0.3">
      <c r="B28301">
        <v>0.113056</v>
      </c>
      <c r="C28301">
        <v>0.12335500000000001</v>
      </c>
    </row>
    <row r="28302" spans="2:3" x14ac:dyDescent="0.3">
      <c r="B28302">
        <v>5.0883600000000001E-2</v>
      </c>
      <c r="C28302">
        <v>0.122935</v>
      </c>
    </row>
    <row r="28303" spans="2:3" x14ac:dyDescent="0.3">
      <c r="B28303">
        <v>1.3783999999999999E-2</v>
      </c>
      <c r="C28303">
        <v>0.122236</v>
      </c>
    </row>
    <row r="28304" spans="2:3" x14ac:dyDescent="0.3">
      <c r="B28304">
        <v>1.1963399999999999E-3</v>
      </c>
      <c r="C28304">
        <v>0.121061</v>
      </c>
    </row>
    <row r="28305" spans="2:3" x14ac:dyDescent="0.3">
      <c r="B28305">
        <v>2.9888100000000001E-2</v>
      </c>
      <c r="C28305">
        <v>0.119764</v>
      </c>
    </row>
    <row r="28306" spans="2:3" x14ac:dyDescent="0.3">
      <c r="B28306">
        <v>8.4939899999999999E-2</v>
      </c>
      <c r="C28306">
        <v>0.1192</v>
      </c>
    </row>
    <row r="28307" spans="2:3" x14ac:dyDescent="0.3">
      <c r="B28307">
        <v>0.126856</v>
      </c>
      <c r="C28307">
        <v>0.119301</v>
      </c>
    </row>
    <row r="28308" spans="2:3" x14ac:dyDescent="0.3">
      <c r="B28308">
        <v>0.17341999999999999</v>
      </c>
      <c r="C28308">
        <v>0.11963500000000001</v>
      </c>
    </row>
    <row r="28309" spans="2:3" x14ac:dyDescent="0.3">
      <c r="B28309">
        <v>0.19667899999999999</v>
      </c>
      <c r="C28309">
        <v>0.12005300000000001</v>
      </c>
    </row>
    <row r="28310" spans="2:3" x14ac:dyDescent="0.3">
      <c r="B28310">
        <v>0.14172999999999999</v>
      </c>
      <c r="C28310">
        <v>0.120213</v>
      </c>
    </row>
    <row r="28311" spans="2:3" x14ac:dyDescent="0.3">
      <c r="B28311">
        <v>6.6980300000000006E-2</v>
      </c>
      <c r="C28311">
        <v>0.120158</v>
      </c>
    </row>
    <row r="28312" spans="2:3" x14ac:dyDescent="0.3">
      <c r="B28312">
        <v>-2.4236700000000002E-3</v>
      </c>
      <c r="C28312">
        <v>0.119946</v>
      </c>
    </row>
    <row r="28313" spans="2:3" x14ac:dyDescent="0.3">
      <c r="B28313">
        <v>-0.10947800000000001</v>
      </c>
      <c r="C28313">
        <v>0.121005</v>
      </c>
    </row>
    <row r="28314" spans="2:3" x14ac:dyDescent="0.3">
      <c r="B28314">
        <v>-0.168319</v>
      </c>
      <c r="C28314">
        <v>0.12225999999999999</v>
      </c>
    </row>
    <row r="28315" spans="2:3" x14ac:dyDescent="0.3">
      <c r="B28315">
        <v>-0.109997</v>
      </c>
      <c r="C28315">
        <v>0.12166299999999999</v>
      </c>
    </row>
    <row r="28316" spans="2:3" x14ac:dyDescent="0.3">
      <c r="B28316">
        <v>-3.8298100000000002E-2</v>
      </c>
      <c r="C28316">
        <v>0.11877500000000001</v>
      </c>
    </row>
    <row r="28317" spans="2:3" x14ac:dyDescent="0.3">
      <c r="B28317">
        <v>-1.00949E-2</v>
      </c>
      <c r="C28317">
        <v>0.11468200000000001</v>
      </c>
    </row>
    <row r="28318" spans="2:3" x14ac:dyDescent="0.3">
      <c r="B28318">
        <v>2.6905499999999999E-2</v>
      </c>
      <c r="C28318">
        <v>0.111022</v>
      </c>
    </row>
    <row r="28319" spans="2:3" x14ac:dyDescent="0.3">
      <c r="B28319">
        <v>5.3276299999999999E-2</v>
      </c>
      <c r="C28319">
        <v>0.10874</v>
      </c>
    </row>
    <row r="28320" spans="2:3" x14ac:dyDescent="0.3">
      <c r="B28320">
        <v>8.2580199999999996E-3</v>
      </c>
      <c r="C28320">
        <v>0.107631</v>
      </c>
    </row>
    <row r="28321" spans="2:3" x14ac:dyDescent="0.3">
      <c r="B28321">
        <v>-4.7856299999999997E-2</v>
      </c>
      <c r="C28321">
        <v>0.107741</v>
      </c>
    </row>
    <row r="28322" spans="2:3" x14ac:dyDescent="0.3">
      <c r="B28322">
        <v>-2.4353199999999998E-2</v>
      </c>
      <c r="C28322">
        <v>0.10732899999999999</v>
      </c>
    </row>
    <row r="28323" spans="2:3" x14ac:dyDescent="0.3">
      <c r="B28323">
        <v>3.7131900000000002E-2</v>
      </c>
      <c r="C28323">
        <v>0.10756300000000001</v>
      </c>
    </row>
    <row r="28324" spans="2:3" x14ac:dyDescent="0.3">
      <c r="B28324">
        <v>6.3952999999999996E-2</v>
      </c>
      <c r="C28324">
        <v>0.107076</v>
      </c>
    </row>
    <row r="28325" spans="2:3" x14ac:dyDescent="0.3">
      <c r="B28325">
        <v>5.6539300000000001E-2</v>
      </c>
      <c r="C28325">
        <v>0.105655</v>
      </c>
    </row>
    <row r="28326" spans="2:3" x14ac:dyDescent="0.3">
      <c r="B28326">
        <v>4.11288E-2</v>
      </c>
      <c r="C28326">
        <v>0.10509400000000001</v>
      </c>
    </row>
    <row r="28327" spans="2:3" x14ac:dyDescent="0.3">
      <c r="B28327">
        <v>8.5455500000000004E-2</v>
      </c>
      <c r="C28327">
        <v>0.103515</v>
      </c>
    </row>
    <row r="28328" spans="2:3" x14ac:dyDescent="0.3">
      <c r="B28328">
        <v>0.21992200000000001</v>
      </c>
      <c r="C28328">
        <v>0.101054</v>
      </c>
    </row>
    <row r="28329" spans="2:3" x14ac:dyDescent="0.3">
      <c r="B28329">
        <v>0.30629600000000001</v>
      </c>
      <c r="C28329">
        <v>0.100339</v>
      </c>
    </row>
    <row r="28330" spans="2:3" x14ac:dyDescent="0.3">
      <c r="B28330">
        <v>0.256384</v>
      </c>
      <c r="C28330">
        <v>0.10072200000000001</v>
      </c>
    </row>
    <row r="28331" spans="2:3" x14ac:dyDescent="0.3">
      <c r="B28331">
        <v>0.18318400000000001</v>
      </c>
      <c r="C28331">
        <v>0.10108</v>
      </c>
    </row>
    <row r="28332" spans="2:3" x14ac:dyDescent="0.3">
      <c r="B28332">
        <v>0.119728</v>
      </c>
      <c r="C28332">
        <v>0.101102</v>
      </c>
    </row>
    <row r="28333" spans="2:3" x14ac:dyDescent="0.3">
      <c r="B28333">
        <v>-3.9653500000000001E-2</v>
      </c>
      <c r="C28333">
        <v>0.100035</v>
      </c>
    </row>
    <row r="28334" spans="2:3" x14ac:dyDescent="0.3">
      <c r="B28334">
        <v>-0.25650499999999998</v>
      </c>
      <c r="C28334">
        <v>0.100214</v>
      </c>
    </row>
    <row r="28335" spans="2:3" x14ac:dyDescent="0.3">
      <c r="B28335">
        <v>-0.34799099999999999</v>
      </c>
      <c r="C28335">
        <v>0.101203</v>
      </c>
    </row>
    <row r="28336" spans="2:3" x14ac:dyDescent="0.3">
      <c r="B28336">
        <v>-0.22048899999999999</v>
      </c>
      <c r="C28336">
        <v>0.101995</v>
      </c>
    </row>
    <row r="28337" spans="2:3" x14ac:dyDescent="0.3">
      <c r="B28337">
        <v>2.2439500000000001E-2</v>
      </c>
      <c r="C28337">
        <v>0.10159899999999999</v>
      </c>
    </row>
    <row r="28338" spans="2:3" x14ac:dyDescent="0.3">
      <c r="B28338">
        <v>0.15439900000000001</v>
      </c>
      <c r="C28338">
        <v>0.102635</v>
      </c>
    </row>
    <row r="28339" spans="2:3" x14ac:dyDescent="0.3">
      <c r="B28339">
        <v>0.104904</v>
      </c>
      <c r="C28339">
        <v>0.103114</v>
      </c>
    </row>
    <row r="28340" spans="2:3" x14ac:dyDescent="0.3">
      <c r="B28340">
        <v>3.9685900000000003E-2</v>
      </c>
      <c r="C28340">
        <v>0.102729</v>
      </c>
    </row>
    <row r="28341" spans="2:3" x14ac:dyDescent="0.3">
      <c r="B28341">
        <v>2.5942699999999999E-2</v>
      </c>
      <c r="C28341">
        <v>0.10231899999999999</v>
      </c>
    </row>
    <row r="28342" spans="2:3" x14ac:dyDescent="0.3">
      <c r="B28342">
        <v>-1.96064E-2</v>
      </c>
      <c r="C28342">
        <v>0.102239</v>
      </c>
    </row>
    <row r="28343" spans="2:3" x14ac:dyDescent="0.3">
      <c r="B28343">
        <v>-8.5793400000000006E-2</v>
      </c>
      <c r="C28343">
        <v>0.101844</v>
      </c>
    </row>
    <row r="28344" spans="2:3" x14ac:dyDescent="0.3">
      <c r="B28344">
        <v>-0.101269</v>
      </c>
      <c r="C28344">
        <v>0.101216</v>
      </c>
    </row>
    <row r="28345" spans="2:3" x14ac:dyDescent="0.3">
      <c r="B28345">
        <v>-4.9040100000000003E-2</v>
      </c>
      <c r="C28345">
        <v>9.9604499999999999E-2</v>
      </c>
    </row>
    <row r="28346" spans="2:3" x14ac:dyDescent="0.3">
      <c r="B28346">
        <v>-1.7136700000000001E-2</v>
      </c>
      <c r="C28346">
        <v>9.7362799999999999E-2</v>
      </c>
    </row>
    <row r="28347" spans="2:3" x14ac:dyDescent="0.3">
      <c r="B28347">
        <v>-8.1960900000000003E-2</v>
      </c>
      <c r="C28347">
        <v>9.6458299999999997E-2</v>
      </c>
    </row>
    <row r="28348" spans="2:3" x14ac:dyDescent="0.3">
      <c r="B28348">
        <v>-0.102857</v>
      </c>
      <c r="C28348">
        <v>9.6581500000000001E-2</v>
      </c>
    </row>
    <row r="28349" spans="2:3" x14ac:dyDescent="0.3">
      <c r="B28349">
        <v>1.2597300000000001E-2</v>
      </c>
      <c r="C28349">
        <v>9.6005900000000005E-2</v>
      </c>
    </row>
    <row r="28350" spans="2:3" x14ac:dyDescent="0.3">
      <c r="B28350">
        <v>0.104435</v>
      </c>
      <c r="C28350">
        <v>9.6508099999999999E-2</v>
      </c>
    </row>
    <row r="28351" spans="2:3" x14ac:dyDescent="0.3">
      <c r="B28351">
        <v>0.107207</v>
      </c>
      <c r="C28351">
        <v>9.7132800000000005E-2</v>
      </c>
    </row>
    <row r="28352" spans="2:3" x14ac:dyDescent="0.3">
      <c r="B28352">
        <v>0.123528</v>
      </c>
      <c r="C28352">
        <v>9.7903900000000002E-2</v>
      </c>
    </row>
    <row r="28353" spans="2:3" x14ac:dyDescent="0.3">
      <c r="B28353">
        <v>0.158274</v>
      </c>
      <c r="C28353">
        <v>9.9380200000000002E-2</v>
      </c>
    </row>
    <row r="28354" spans="2:3" x14ac:dyDescent="0.3">
      <c r="B28354">
        <v>0.136848</v>
      </c>
      <c r="C28354">
        <v>0.100312</v>
      </c>
    </row>
    <row r="28355" spans="2:3" x14ac:dyDescent="0.3">
      <c r="B28355">
        <v>3.87587E-2</v>
      </c>
      <c r="C28355">
        <v>0.10007099999999999</v>
      </c>
    </row>
    <row r="28356" spans="2:3" x14ac:dyDescent="0.3">
      <c r="B28356">
        <v>-8.9090600000000006E-2</v>
      </c>
      <c r="C28356">
        <v>0.10058400000000001</v>
      </c>
    </row>
    <row r="28357" spans="2:3" x14ac:dyDescent="0.3">
      <c r="B28357">
        <v>-0.15323899999999999</v>
      </c>
      <c r="C28357">
        <v>0.10205500000000001</v>
      </c>
    </row>
    <row r="28358" spans="2:3" x14ac:dyDescent="0.3">
      <c r="B28358">
        <v>-0.120797</v>
      </c>
      <c r="C28358">
        <v>0.10278900000000001</v>
      </c>
    </row>
    <row r="28359" spans="2:3" x14ac:dyDescent="0.3">
      <c r="B28359">
        <v>-8.5129999999999997E-2</v>
      </c>
      <c r="C28359">
        <v>0.102923</v>
      </c>
    </row>
    <row r="28360" spans="2:3" x14ac:dyDescent="0.3">
      <c r="B28360">
        <v>-9.32423E-2</v>
      </c>
      <c r="C28360">
        <v>0.103043</v>
      </c>
    </row>
    <row r="28361" spans="2:3" x14ac:dyDescent="0.3">
      <c r="B28361">
        <v>-5.7545399999999997E-2</v>
      </c>
      <c r="C28361">
        <v>0.102272</v>
      </c>
    </row>
    <row r="28362" spans="2:3" x14ac:dyDescent="0.3">
      <c r="B28362">
        <v>2.3394700000000001E-2</v>
      </c>
      <c r="C28362">
        <v>0.100158</v>
      </c>
    </row>
    <row r="28363" spans="2:3" x14ac:dyDescent="0.3">
      <c r="B28363">
        <v>3.6723400000000003E-2</v>
      </c>
      <c r="C28363">
        <v>9.7998100000000005E-2</v>
      </c>
    </row>
    <row r="28364" spans="2:3" x14ac:dyDescent="0.3">
      <c r="B28364">
        <v>1.8587300000000001E-2</v>
      </c>
      <c r="C28364">
        <v>9.6820000000000003E-2</v>
      </c>
    </row>
    <row r="28365" spans="2:3" x14ac:dyDescent="0.3">
      <c r="B28365">
        <v>8.7976299999999993E-2</v>
      </c>
      <c r="C28365">
        <v>9.7667699999999996E-2</v>
      </c>
    </row>
    <row r="28366" spans="2:3" x14ac:dyDescent="0.3">
      <c r="B28366">
        <v>0.21066699999999999</v>
      </c>
      <c r="C28366">
        <v>9.9172200000000002E-2</v>
      </c>
    </row>
    <row r="28367" spans="2:3" x14ac:dyDescent="0.3">
      <c r="B28367">
        <v>0.257942</v>
      </c>
      <c r="C28367">
        <v>0.101035</v>
      </c>
    </row>
    <row r="28368" spans="2:3" x14ac:dyDescent="0.3">
      <c r="B28368">
        <v>0.12535199999999999</v>
      </c>
      <c r="C28368">
        <v>0.101956</v>
      </c>
    </row>
    <row r="28369" spans="2:3" x14ac:dyDescent="0.3">
      <c r="B28369">
        <v>-0.108511</v>
      </c>
      <c r="C28369">
        <v>0.102617</v>
      </c>
    </row>
    <row r="28370" spans="2:3" x14ac:dyDescent="0.3">
      <c r="B28370">
        <v>-0.188524</v>
      </c>
      <c r="C28370">
        <v>0.10384</v>
      </c>
    </row>
    <row r="28371" spans="2:3" x14ac:dyDescent="0.3">
      <c r="B28371">
        <v>-6.2478899999999997E-2</v>
      </c>
      <c r="C28371">
        <v>0.104195</v>
      </c>
    </row>
    <row r="28372" spans="2:3" x14ac:dyDescent="0.3">
      <c r="B28372">
        <v>9.5398899999999995E-2</v>
      </c>
      <c r="C28372">
        <v>0.10505100000000001</v>
      </c>
    </row>
    <row r="28373" spans="2:3" x14ac:dyDescent="0.3">
      <c r="B28373">
        <v>0.15083299999999999</v>
      </c>
      <c r="C28373">
        <v>0.106443</v>
      </c>
    </row>
    <row r="28374" spans="2:3" x14ac:dyDescent="0.3">
      <c r="B28374">
        <v>5.2695699999999998E-2</v>
      </c>
      <c r="C28374">
        <v>0.106751</v>
      </c>
    </row>
    <row r="28375" spans="2:3" x14ac:dyDescent="0.3">
      <c r="B28375">
        <v>-9.8636399999999999E-2</v>
      </c>
      <c r="C28375">
        <v>0.10695399999999999</v>
      </c>
    </row>
    <row r="28376" spans="2:3" x14ac:dyDescent="0.3">
      <c r="B28376">
        <v>-0.169789</v>
      </c>
      <c r="C28376">
        <v>0.107431</v>
      </c>
    </row>
    <row r="28377" spans="2:3" x14ac:dyDescent="0.3">
      <c r="B28377">
        <v>-0.16100800000000001</v>
      </c>
      <c r="C28377">
        <v>0.107672</v>
      </c>
    </row>
    <row r="28378" spans="2:3" x14ac:dyDescent="0.3">
      <c r="B28378">
        <v>-5.6818899999999999E-2</v>
      </c>
      <c r="C28378">
        <v>0.107087</v>
      </c>
    </row>
    <row r="28379" spans="2:3" x14ac:dyDescent="0.3">
      <c r="B28379">
        <v>7.6224799999999995E-2</v>
      </c>
      <c r="C28379">
        <v>0.107374</v>
      </c>
    </row>
    <row r="28380" spans="2:3" x14ac:dyDescent="0.3">
      <c r="B28380">
        <v>5.6812099999999997E-2</v>
      </c>
      <c r="C28380">
        <v>0.1069</v>
      </c>
    </row>
    <row r="28381" spans="2:3" x14ac:dyDescent="0.3">
      <c r="B28381">
        <v>-3.1045099999999999E-2</v>
      </c>
      <c r="C28381">
        <v>0.104043</v>
      </c>
    </row>
    <row r="28382" spans="2:3" x14ac:dyDescent="0.3">
      <c r="B28382">
        <v>-1.47245E-2</v>
      </c>
      <c r="C28382">
        <v>0.100443</v>
      </c>
    </row>
    <row r="28383" spans="2:3" x14ac:dyDescent="0.3">
      <c r="B28383">
        <v>-1.0704399999999999E-2</v>
      </c>
      <c r="C28383">
        <v>9.8998699999999995E-2</v>
      </c>
    </row>
    <row r="28384" spans="2:3" x14ac:dyDescent="0.3">
      <c r="B28384">
        <v>-8.7899699999999997E-2</v>
      </c>
      <c r="C28384">
        <v>9.9075300000000005E-2</v>
      </c>
    </row>
    <row r="28385" spans="2:3" x14ac:dyDescent="0.3">
      <c r="B28385">
        <v>-8.9782399999999998E-2</v>
      </c>
      <c r="C28385">
        <v>9.8518400000000006E-2</v>
      </c>
    </row>
    <row r="28386" spans="2:3" x14ac:dyDescent="0.3">
      <c r="B28386">
        <v>1.8197999999999999E-2</v>
      </c>
      <c r="C28386">
        <v>9.6850400000000003E-2</v>
      </c>
    </row>
    <row r="28387" spans="2:3" x14ac:dyDescent="0.3">
      <c r="B28387">
        <v>0.101519</v>
      </c>
      <c r="C28387">
        <v>9.5610299999999995E-2</v>
      </c>
    </row>
    <row r="28388" spans="2:3" x14ac:dyDescent="0.3">
      <c r="B28388">
        <v>9.7539799999999996E-2</v>
      </c>
      <c r="C28388">
        <v>9.4896800000000003E-2</v>
      </c>
    </row>
    <row r="28389" spans="2:3" x14ac:dyDescent="0.3">
      <c r="B28389">
        <v>7.16112E-2</v>
      </c>
      <c r="C28389">
        <v>9.5048900000000006E-2</v>
      </c>
    </row>
    <row r="28390" spans="2:3" x14ac:dyDescent="0.3">
      <c r="B28390">
        <v>5.8009400000000003E-2</v>
      </c>
      <c r="C28390">
        <v>9.5316600000000001E-2</v>
      </c>
    </row>
    <row r="28391" spans="2:3" x14ac:dyDescent="0.3">
      <c r="B28391">
        <v>-1.0899499999999999E-2</v>
      </c>
      <c r="C28391">
        <v>9.4842099999999999E-2</v>
      </c>
    </row>
    <row r="28392" spans="2:3" x14ac:dyDescent="0.3">
      <c r="B28392">
        <v>-0.123733</v>
      </c>
      <c r="C28392">
        <v>9.5670099999999994E-2</v>
      </c>
    </row>
    <row r="28393" spans="2:3" x14ac:dyDescent="0.3">
      <c r="B28393">
        <v>-0.163129</v>
      </c>
      <c r="C28393">
        <v>9.7256099999999998E-2</v>
      </c>
    </row>
    <row r="28394" spans="2:3" x14ac:dyDescent="0.3">
      <c r="B28394">
        <v>-0.10863100000000001</v>
      </c>
      <c r="C28394">
        <v>9.7426499999999999E-2</v>
      </c>
    </row>
    <row r="28395" spans="2:3" x14ac:dyDescent="0.3">
      <c r="B28395">
        <v>-4.3869600000000002E-2</v>
      </c>
      <c r="C28395">
        <v>9.6251600000000007E-2</v>
      </c>
    </row>
    <row r="28396" spans="2:3" x14ac:dyDescent="0.3">
      <c r="B28396">
        <v>-4.2481900000000003E-2</v>
      </c>
      <c r="C28396">
        <v>9.4911899999999993E-2</v>
      </c>
    </row>
    <row r="28397" spans="2:3" x14ac:dyDescent="0.3">
      <c r="B28397">
        <v>-0.100482</v>
      </c>
      <c r="C28397">
        <v>9.4119900000000006E-2</v>
      </c>
    </row>
    <row r="28398" spans="2:3" x14ac:dyDescent="0.3">
      <c r="B28398">
        <v>-0.130415</v>
      </c>
      <c r="C28398">
        <v>9.4195200000000007E-2</v>
      </c>
    </row>
    <row r="28399" spans="2:3" x14ac:dyDescent="0.3">
      <c r="B28399">
        <v>-9.6792400000000001E-2</v>
      </c>
      <c r="C28399">
        <v>9.4906299999999999E-2</v>
      </c>
    </row>
    <row r="28400" spans="2:3" x14ac:dyDescent="0.3">
      <c r="B28400">
        <v>-5.1706299999999997E-2</v>
      </c>
      <c r="C28400">
        <v>9.4103099999999995E-2</v>
      </c>
    </row>
    <row r="28401" spans="2:3" x14ac:dyDescent="0.3">
      <c r="B28401">
        <v>-1.8671900000000002E-2</v>
      </c>
      <c r="C28401">
        <v>9.3159199999999998E-2</v>
      </c>
    </row>
    <row r="28402" spans="2:3" x14ac:dyDescent="0.3">
      <c r="B28402">
        <v>5.2810599999999997E-3</v>
      </c>
      <c r="C28402">
        <v>9.2703199999999999E-2</v>
      </c>
    </row>
    <row r="28403" spans="2:3" x14ac:dyDescent="0.3">
      <c r="B28403">
        <v>1.64329E-2</v>
      </c>
      <c r="C28403">
        <v>9.2729699999999998E-2</v>
      </c>
    </row>
    <row r="28404" spans="2:3" x14ac:dyDescent="0.3">
      <c r="B28404">
        <v>3.5413100000000003E-2</v>
      </c>
      <c r="C28404">
        <v>9.3071899999999999E-2</v>
      </c>
    </row>
    <row r="28405" spans="2:3" x14ac:dyDescent="0.3">
      <c r="B28405">
        <v>7.8674900000000006E-2</v>
      </c>
      <c r="C28405">
        <v>9.3559699999999996E-2</v>
      </c>
    </row>
    <row r="28406" spans="2:3" x14ac:dyDescent="0.3">
      <c r="B28406">
        <v>0.12489599999999999</v>
      </c>
      <c r="C28406">
        <v>9.3959299999999996E-2</v>
      </c>
    </row>
    <row r="28407" spans="2:3" x14ac:dyDescent="0.3">
      <c r="B28407">
        <v>0.15681800000000001</v>
      </c>
      <c r="C28407">
        <v>9.4258900000000007E-2</v>
      </c>
    </row>
    <row r="28408" spans="2:3" x14ac:dyDescent="0.3">
      <c r="B28408">
        <v>0.18040300000000001</v>
      </c>
      <c r="C28408">
        <v>9.4328700000000001E-2</v>
      </c>
    </row>
    <row r="28409" spans="2:3" x14ac:dyDescent="0.3">
      <c r="B28409">
        <v>0.185892</v>
      </c>
      <c r="C28409">
        <v>9.4220899999999996E-2</v>
      </c>
    </row>
    <row r="28410" spans="2:3" x14ac:dyDescent="0.3">
      <c r="B28410">
        <v>0.15507299999999999</v>
      </c>
      <c r="C28410">
        <v>9.4354300000000002E-2</v>
      </c>
    </row>
    <row r="28411" spans="2:3" x14ac:dyDescent="0.3">
      <c r="B28411">
        <v>0.117802</v>
      </c>
      <c r="C28411">
        <v>9.4862500000000002E-2</v>
      </c>
    </row>
    <row r="28412" spans="2:3" x14ac:dyDescent="0.3">
      <c r="B28412">
        <v>9.1200500000000004E-2</v>
      </c>
      <c r="C28412">
        <v>9.5750299999999997E-2</v>
      </c>
    </row>
    <row r="28413" spans="2:3" x14ac:dyDescent="0.3">
      <c r="B28413">
        <v>3.1462299999999999E-2</v>
      </c>
      <c r="C28413">
        <v>9.4970100000000002E-2</v>
      </c>
    </row>
    <row r="28414" spans="2:3" x14ac:dyDescent="0.3">
      <c r="B28414">
        <v>-1.40573E-2</v>
      </c>
      <c r="C28414">
        <v>9.3427499999999997E-2</v>
      </c>
    </row>
    <row r="28415" spans="2:3" x14ac:dyDescent="0.3">
      <c r="B28415">
        <v>2.9725700000000001E-2</v>
      </c>
      <c r="C28415">
        <v>9.2624799999999993E-2</v>
      </c>
    </row>
    <row r="28416" spans="2:3" x14ac:dyDescent="0.3">
      <c r="B28416">
        <v>5.0115E-2</v>
      </c>
      <c r="C28416">
        <v>9.2743000000000006E-2</v>
      </c>
    </row>
    <row r="28417" spans="2:3" x14ac:dyDescent="0.3">
      <c r="B28417">
        <v>-3.8859100000000001E-2</v>
      </c>
      <c r="C28417">
        <v>9.3030600000000005E-2</v>
      </c>
    </row>
    <row r="28418" spans="2:3" x14ac:dyDescent="0.3">
      <c r="B28418">
        <v>-9.4831600000000002E-2</v>
      </c>
      <c r="C28418">
        <v>9.3709899999999999E-2</v>
      </c>
    </row>
    <row r="28419" spans="2:3" x14ac:dyDescent="0.3">
      <c r="B28419">
        <v>-3.6466699999999998E-2</v>
      </c>
      <c r="C28419">
        <v>9.3541799999999994E-2</v>
      </c>
    </row>
    <row r="28420" spans="2:3" x14ac:dyDescent="0.3">
      <c r="B28420">
        <v>1.9331299999999999E-2</v>
      </c>
      <c r="C28420">
        <v>9.36525E-2</v>
      </c>
    </row>
    <row r="28421" spans="2:3" x14ac:dyDescent="0.3">
      <c r="B28421">
        <v>1.47752E-2</v>
      </c>
      <c r="C28421">
        <v>9.3321699999999994E-2</v>
      </c>
    </row>
    <row r="28422" spans="2:3" x14ac:dyDescent="0.3">
      <c r="B28422">
        <v>-1.17637E-2</v>
      </c>
      <c r="C28422">
        <v>9.3195799999999995E-2</v>
      </c>
    </row>
    <row r="28423" spans="2:3" x14ac:dyDescent="0.3">
      <c r="B28423">
        <v>-5.1242500000000003E-2</v>
      </c>
      <c r="C28423">
        <v>9.33369E-2</v>
      </c>
    </row>
    <row r="28424" spans="2:3" x14ac:dyDescent="0.3">
      <c r="B28424">
        <v>-0.10212599999999999</v>
      </c>
      <c r="C28424">
        <v>9.3718599999999999E-2</v>
      </c>
    </row>
    <row r="28425" spans="2:3" x14ac:dyDescent="0.3">
      <c r="B28425">
        <v>-0.17752399999999999</v>
      </c>
      <c r="C28425">
        <v>9.4928499999999999E-2</v>
      </c>
    </row>
    <row r="28426" spans="2:3" x14ac:dyDescent="0.3">
      <c r="B28426">
        <v>-0.24846199999999999</v>
      </c>
      <c r="C28426">
        <v>9.7001799999999999E-2</v>
      </c>
    </row>
    <row r="28427" spans="2:3" x14ac:dyDescent="0.3">
      <c r="B28427">
        <v>-0.19958799999999999</v>
      </c>
      <c r="C28427">
        <v>9.8143099999999997E-2</v>
      </c>
    </row>
    <row r="28428" spans="2:3" x14ac:dyDescent="0.3">
      <c r="B28428">
        <v>-3.6985200000000003E-2</v>
      </c>
      <c r="C28428">
        <v>9.6313800000000005E-2</v>
      </c>
    </row>
    <row r="28429" spans="2:3" x14ac:dyDescent="0.3">
      <c r="B28429">
        <v>2.7961099999999999E-2</v>
      </c>
      <c r="C28429">
        <v>9.35304E-2</v>
      </c>
    </row>
    <row r="28430" spans="2:3" x14ac:dyDescent="0.3">
      <c r="B28430">
        <v>-8.9946999999999999E-2</v>
      </c>
      <c r="C28430">
        <v>9.1866100000000006E-2</v>
      </c>
    </row>
    <row r="28431" spans="2:3" x14ac:dyDescent="0.3">
      <c r="B28431">
        <v>-0.189248</v>
      </c>
      <c r="C28431">
        <v>9.19267E-2</v>
      </c>
    </row>
    <row r="28432" spans="2:3" x14ac:dyDescent="0.3">
      <c r="B28432">
        <v>-0.14942</v>
      </c>
      <c r="C28432">
        <v>9.2223600000000003E-2</v>
      </c>
    </row>
    <row r="28433" spans="2:3" x14ac:dyDescent="0.3">
      <c r="B28433">
        <v>-6.0693999999999998E-2</v>
      </c>
      <c r="C28433">
        <v>9.2434000000000002E-2</v>
      </c>
    </row>
    <row r="28434" spans="2:3" x14ac:dyDescent="0.3">
      <c r="B28434">
        <v>1.06505E-2</v>
      </c>
      <c r="C28434">
        <v>8.99755E-2</v>
      </c>
    </row>
    <row r="28435" spans="2:3" x14ac:dyDescent="0.3">
      <c r="B28435">
        <v>4.2396799999999998E-2</v>
      </c>
      <c r="C28435">
        <v>8.6919499999999997E-2</v>
      </c>
    </row>
    <row r="28436" spans="2:3" x14ac:dyDescent="0.3">
      <c r="B28436">
        <v>3.12845E-2</v>
      </c>
      <c r="C28436">
        <v>8.5027500000000006E-2</v>
      </c>
    </row>
    <row r="28437" spans="2:3" x14ac:dyDescent="0.3">
      <c r="B28437">
        <v>-7.3726499999999997E-3</v>
      </c>
      <c r="C28437">
        <v>8.4876800000000002E-2</v>
      </c>
    </row>
    <row r="28438" spans="2:3" x14ac:dyDescent="0.3">
      <c r="B28438">
        <v>-6.3028200000000006E-2</v>
      </c>
      <c r="C28438">
        <v>8.3963099999999999E-2</v>
      </c>
    </row>
    <row r="28439" spans="2:3" x14ac:dyDescent="0.3">
      <c r="B28439">
        <v>-7.3668700000000004E-2</v>
      </c>
      <c r="C28439">
        <v>8.3650799999999997E-2</v>
      </c>
    </row>
    <row r="28440" spans="2:3" x14ac:dyDescent="0.3">
      <c r="B28440">
        <v>-1.8967100000000001E-2</v>
      </c>
      <c r="C28440">
        <v>8.3443600000000007E-2</v>
      </c>
    </row>
    <row r="28441" spans="2:3" x14ac:dyDescent="0.3">
      <c r="B28441">
        <v>1.79629E-2</v>
      </c>
      <c r="C28441">
        <v>8.3363800000000002E-2</v>
      </c>
    </row>
    <row r="28442" spans="2:3" x14ac:dyDescent="0.3">
      <c r="B28442">
        <v>1.39121E-2</v>
      </c>
      <c r="C28442">
        <v>8.33068E-2</v>
      </c>
    </row>
    <row r="28443" spans="2:3" x14ac:dyDescent="0.3">
      <c r="B28443">
        <v>1.36788E-2</v>
      </c>
      <c r="C28443">
        <v>8.2585699999999998E-2</v>
      </c>
    </row>
    <row r="28444" spans="2:3" x14ac:dyDescent="0.3">
      <c r="B28444">
        <v>4.3573000000000001E-2</v>
      </c>
      <c r="C28444">
        <v>8.2008700000000004E-2</v>
      </c>
    </row>
    <row r="28445" spans="2:3" x14ac:dyDescent="0.3">
      <c r="B28445">
        <v>0.12212199999999999</v>
      </c>
      <c r="C28445">
        <v>8.2739499999999994E-2</v>
      </c>
    </row>
    <row r="28446" spans="2:3" x14ac:dyDescent="0.3">
      <c r="B28446">
        <v>0.17932899999999999</v>
      </c>
      <c r="C28446">
        <v>8.4361500000000006E-2</v>
      </c>
    </row>
    <row r="28447" spans="2:3" x14ac:dyDescent="0.3">
      <c r="B28447">
        <v>7.6953400000000005E-2</v>
      </c>
      <c r="C28447">
        <v>8.4311399999999995E-2</v>
      </c>
    </row>
    <row r="28448" spans="2:3" x14ac:dyDescent="0.3">
      <c r="B28448">
        <v>-0.122283</v>
      </c>
      <c r="C28448">
        <v>8.4505700000000003E-2</v>
      </c>
    </row>
    <row r="28449" spans="2:3" x14ac:dyDescent="0.3">
      <c r="B28449">
        <v>-0.158912</v>
      </c>
      <c r="C28449">
        <v>8.5968799999999998E-2</v>
      </c>
    </row>
    <row r="28450" spans="2:3" x14ac:dyDescent="0.3">
      <c r="B28450">
        <v>1.2521600000000001E-2</v>
      </c>
      <c r="C28450">
        <v>8.5049700000000006E-2</v>
      </c>
    </row>
    <row r="28451" spans="2:3" x14ac:dyDescent="0.3">
      <c r="B28451">
        <v>0.16204199999999999</v>
      </c>
      <c r="C28451">
        <v>8.5597999999999994E-2</v>
      </c>
    </row>
    <row r="28452" spans="2:3" x14ac:dyDescent="0.3">
      <c r="B28452">
        <v>0.17183999999999999</v>
      </c>
      <c r="C28452">
        <v>8.6081099999999994E-2</v>
      </c>
    </row>
    <row r="28453" spans="2:3" x14ac:dyDescent="0.3">
      <c r="B28453">
        <v>0.107015</v>
      </c>
      <c r="C28453">
        <v>8.5568500000000006E-2</v>
      </c>
    </row>
    <row r="28454" spans="2:3" x14ac:dyDescent="0.3">
      <c r="B28454">
        <v>4.05371E-2</v>
      </c>
      <c r="C28454">
        <v>8.4605399999999997E-2</v>
      </c>
    </row>
    <row r="28455" spans="2:3" x14ac:dyDescent="0.3">
      <c r="B28455">
        <v>-1.99081E-3</v>
      </c>
      <c r="C28455">
        <v>8.4237699999999999E-2</v>
      </c>
    </row>
    <row r="28456" spans="2:3" x14ac:dyDescent="0.3">
      <c r="B28456">
        <v>-6.3431899999999999E-2</v>
      </c>
      <c r="C28456">
        <v>8.3981200000000006E-2</v>
      </c>
    </row>
    <row r="28457" spans="2:3" x14ac:dyDescent="0.3">
      <c r="B28457">
        <v>-0.11197799999999999</v>
      </c>
      <c r="C28457">
        <v>8.3568600000000007E-2</v>
      </c>
    </row>
    <row r="28458" spans="2:3" x14ac:dyDescent="0.3">
      <c r="B28458">
        <v>-4.0705600000000002E-2</v>
      </c>
      <c r="C28458">
        <v>8.2767599999999997E-2</v>
      </c>
    </row>
    <row r="28459" spans="2:3" x14ac:dyDescent="0.3">
      <c r="B28459">
        <v>3.4679500000000002E-2</v>
      </c>
      <c r="C28459">
        <v>8.2263100000000006E-2</v>
      </c>
    </row>
    <row r="28460" spans="2:3" x14ac:dyDescent="0.3">
      <c r="B28460">
        <v>-3.7357899999999999E-2</v>
      </c>
      <c r="C28460">
        <v>8.1704299999999994E-2</v>
      </c>
    </row>
    <row r="28461" spans="2:3" x14ac:dyDescent="0.3">
      <c r="B28461">
        <v>-8.2055199999999995E-2</v>
      </c>
      <c r="C28461">
        <v>8.1949400000000006E-2</v>
      </c>
    </row>
    <row r="28462" spans="2:3" x14ac:dyDescent="0.3">
      <c r="B28462">
        <v>4.1127400000000001E-3</v>
      </c>
      <c r="C28462">
        <v>8.1756599999999999E-2</v>
      </c>
    </row>
    <row r="28463" spans="2:3" x14ac:dyDescent="0.3">
      <c r="B28463">
        <v>-1.6523499999999999E-3</v>
      </c>
      <c r="C28463">
        <v>8.1405900000000003E-2</v>
      </c>
    </row>
    <row r="28464" spans="2:3" x14ac:dyDescent="0.3">
      <c r="B28464">
        <v>-0.11902</v>
      </c>
      <c r="C28464">
        <v>8.2410200000000003E-2</v>
      </c>
    </row>
    <row r="28465" spans="2:3" x14ac:dyDescent="0.3">
      <c r="B28465">
        <v>-0.13356699999999999</v>
      </c>
      <c r="C28465">
        <v>8.2866099999999998E-2</v>
      </c>
    </row>
    <row r="28466" spans="2:3" x14ac:dyDescent="0.3">
      <c r="B28466">
        <v>-7.0449999999999999E-2</v>
      </c>
      <c r="C28466">
        <v>8.1463900000000006E-2</v>
      </c>
    </row>
    <row r="28467" spans="2:3" x14ac:dyDescent="0.3">
      <c r="B28467">
        <v>-8.4233699999999995E-2</v>
      </c>
      <c r="C28467">
        <v>7.97268E-2</v>
      </c>
    </row>
    <row r="28468" spans="2:3" x14ac:dyDescent="0.3">
      <c r="B28468">
        <v>-0.17835699999999999</v>
      </c>
      <c r="C28468">
        <v>8.0256900000000006E-2</v>
      </c>
    </row>
    <row r="28469" spans="2:3" x14ac:dyDescent="0.3">
      <c r="B28469">
        <v>-0.23322200000000001</v>
      </c>
      <c r="C28469">
        <v>8.1503999999999993E-2</v>
      </c>
    </row>
    <row r="28470" spans="2:3" x14ac:dyDescent="0.3">
      <c r="B28470">
        <v>-0.18030199999999999</v>
      </c>
      <c r="C28470">
        <v>8.1421800000000003E-2</v>
      </c>
    </row>
    <row r="28471" spans="2:3" x14ac:dyDescent="0.3">
      <c r="B28471">
        <v>-0.108303</v>
      </c>
      <c r="C28471">
        <v>8.1879999999999994E-2</v>
      </c>
    </row>
    <row r="28472" spans="2:3" x14ac:dyDescent="0.3">
      <c r="B28472">
        <v>-9.1423400000000002E-2</v>
      </c>
      <c r="C28472">
        <v>8.1840300000000005E-2</v>
      </c>
    </row>
    <row r="28473" spans="2:3" x14ac:dyDescent="0.3">
      <c r="B28473">
        <v>-9.7221600000000005E-2</v>
      </c>
      <c r="C28473">
        <v>8.1304199999999993E-2</v>
      </c>
    </row>
    <row r="28474" spans="2:3" x14ac:dyDescent="0.3">
      <c r="B28474">
        <v>-8.0018500000000006E-2</v>
      </c>
      <c r="C28474">
        <v>8.1577399999999994E-2</v>
      </c>
    </row>
    <row r="28475" spans="2:3" x14ac:dyDescent="0.3">
      <c r="B28475">
        <v>-6.2975599999999998E-3</v>
      </c>
      <c r="C28475">
        <v>8.0654000000000003E-2</v>
      </c>
    </row>
    <row r="28476" spans="2:3" x14ac:dyDescent="0.3">
      <c r="B28476">
        <v>8.2493499999999997E-2</v>
      </c>
      <c r="C28476">
        <v>7.9781099999999994E-2</v>
      </c>
    </row>
    <row r="28477" spans="2:3" x14ac:dyDescent="0.3">
      <c r="B28477">
        <v>0.129519</v>
      </c>
      <c r="C28477">
        <v>7.9466200000000001E-2</v>
      </c>
    </row>
    <row r="28478" spans="2:3" x14ac:dyDescent="0.3">
      <c r="B28478">
        <v>0.17185500000000001</v>
      </c>
      <c r="C28478">
        <v>8.0616499999999994E-2</v>
      </c>
    </row>
    <row r="28479" spans="2:3" x14ac:dyDescent="0.3">
      <c r="B28479">
        <v>0.18016799999999999</v>
      </c>
      <c r="C28479">
        <v>8.1656000000000006E-2</v>
      </c>
    </row>
    <row r="28480" spans="2:3" x14ac:dyDescent="0.3">
      <c r="B28480">
        <v>8.2923800000000006E-2</v>
      </c>
      <c r="C28480">
        <v>8.1917100000000007E-2</v>
      </c>
    </row>
    <row r="28481" spans="2:3" x14ac:dyDescent="0.3">
      <c r="B28481">
        <v>-4.1614400000000003E-2</v>
      </c>
      <c r="C28481">
        <v>8.2022800000000007E-2</v>
      </c>
    </row>
    <row r="28482" spans="2:3" x14ac:dyDescent="0.3">
      <c r="B28482">
        <v>-0.10508199999999999</v>
      </c>
      <c r="C28482">
        <v>8.2926299999999994E-2</v>
      </c>
    </row>
    <row r="28483" spans="2:3" x14ac:dyDescent="0.3">
      <c r="B28483">
        <v>-0.119287</v>
      </c>
      <c r="C28483">
        <v>8.4012199999999995E-2</v>
      </c>
    </row>
    <row r="28484" spans="2:3" x14ac:dyDescent="0.3">
      <c r="B28484">
        <v>-0.103315</v>
      </c>
      <c r="C28484">
        <v>8.4166299999999999E-2</v>
      </c>
    </row>
    <row r="28485" spans="2:3" x14ac:dyDescent="0.3">
      <c r="B28485">
        <v>-6.1534699999999998E-2</v>
      </c>
      <c r="C28485">
        <v>8.3883799999999994E-2</v>
      </c>
    </row>
    <row r="28486" spans="2:3" x14ac:dyDescent="0.3">
      <c r="B28486">
        <v>-1.1557E-2</v>
      </c>
      <c r="C28486">
        <v>8.38174E-2</v>
      </c>
    </row>
    <row r="28487" spans="2:3" x14ac:dyDescent="0.3">
      <c r="B28487">
        <v>2.0284E-2</v>
      </c>
      <c r="C28487">
        <v>8.3005099999999998E-2</v>
      </c>
    </row>
    <row r="28488" spans="2:3" x14ac:dyDescent="0.3">
      <c r="B28488">
        <v>3.9978199999999998E-2</v>
      </c>
      <c r="C28488">
        <v>8.2429500000000003E-2</v>
      </c>
    </row>
    <row r="28489" spans="2:3" x14ac:dyDescent="0.3">
      <c r="B28489">
        <v>6.3227400000000003E-2</v>
      </c>
      <c r="C28489">
        <v>8.2345600000000005E-2</v>
      </c>
    </row>
    <row r="28490" spans="2:3" x14ac:dyDescent="0.3">
      <c r="B28490">
        <v>6.3190300000000005E-2</v>
      </c>
      <c r="C28490">
        <v>8.2397399999999996E-2</v>
      </c>
    </row>
    <row r="28491" spans="2:3" x14ac:dyDescent="0.3">
      <c r="B28491">
        <v>1.77199E-2</v>
      </c>
      <c r="C28491">
        <v>8.24656E-2</v>
      </c>
    </row>
    <row r="28492" spans="2:3" x14ac:dyDescent="0.3">
      <c r="B28492">
        <v>-4.52906E-2</v>
      </c>
      <c r="C28492">
        <v>8.1681199999999995E-2</v>
      </c>
    </row>
    <row r="28493" spans="2:3" x14ac:dyDescent="0.3">
      <c r="B28493">
        <v>-7.6116699999999995E-2</v>
      </c>
      <c r="C28493">
        <v>8.0811099999999997E-2</v>
      </c>
    </row>
    <row r="28494" spans="2:3" x14ac:dyDescent="0.3">
      <c r="B28494">
        <v>-4.9727E-2</v>
      </c>
      <c r="C28494">
        <v>8.0222100000000005E-2</v>
      </c>
    </row>
    <row r="28495" spans="2:3" x14ac:dyDescent="0.3">
      <c r="B28495">
        <v>-9.6284200000000004E-3</v>
      </c>
      <c r="C28495">
        <v>7.9879699999999998E-2</v>
      </c>
    </row>
    <row r="28496" spans="2:3" x14ac:dyDescent="0.3">
      <c r="B28496">
        <v>-3.20241E-2</v>
      </c>
      <c r="C28496">
        <v>7.9775100000000002E-2</v>
      </c>
    </row>
    <row r="28497" spans="2:3" x14ac:dyDescent="0.3">
      <c r="B28497">
        <v>-7.4953099999999995E-2</v>
      </c>
      <c r="C28497">
        <v>7.9519800000000002E-2</v>
      </c>
    </row>
    <row r="28498" spans="2:3" x14ac:dyDescent="0.3">
      <c r="B28498">
        <v>-1.9482200000000002E-2</v>
      </c>
      <c r="C28498">
        <v>7.8410499999999994E-2</v>
      </c>
    </row>
    <row r="28499" spans="2:3" x14ac:dyDescent="0.3">
      <c r="B28499">
        <v>9.7707199999999994E-2</v>
      </c>
      <c r="C28499">
        <v>7.8419600000000006E-2</v>
      </c>
    </row>
    <row r="28500" spans="2:3" x14ac:dyDescent="0.3">
      <c r="B28500">
        <v>0.170874</v>
      </c>
      <c r="C28500">
        <v>7.9611299999999996E-2</v>
      </c>
    </row>
    <row r="28501" spans="2:3" x14ac:dyDescent="0.3">
      <c r="B28501">
        <v>0.20467299999999999</v>
      </c>
      <c r="C28501">
        <v>8.1471299999999996E-2</v>
      </c>
    </row>
    <row r="28502" spans="2:3" x14ac:dyDescent="0.3">
      <c r="B28502">
        <v>0.233543</v>
      </c>
      <c r="C28502">
        <v>8.3753900000000006E-2</v>
      </c>
    </row>
    <row r="28503" spans="2:3" x14ac:dyDescent="0.3">
      <c r="B28503">
        <v>0.28104299999999999</v>
      </c>
      <c r="C28503">
        <v>8.6400000000000005E-2</v>
      </c>
    </row>
    <row r="28504" spans="2:3" x14ac:dyDescent="0.3">
      <c r="B28504">
        <v>0.32525599999999999</v>
      </c>
      <c r="C28504">
        <v>8.92984E-2</v>
      </c>
    </row>
    <row r="28505" spans="2:3" x14ac:dyDescent="0.3">
      <c r="B28505">
        <v>0.28227200000000002</v>
      </c>
      <c r="C28505">
        <v>9.1334399999999996E-2</v>
      </c>
    </row>
    <row r="28506" spans="2:3" x14ac:dyDescent="0.3">
      <c r="B28506">
        <v>0.14457999999999999</v>
      </c>
      <c r="C28506">
        <v>9.1531299999999996E-2</v>
      </c>
    </row>
    <row r="28507" spans="2:3" x14ac:dyDescent="0.3">
      <c r="B28507">
        <v>-1.74595E-3</v>
      </c>
      <c r="C28507">
        <v>8.9980500000000005E-2</v>
      </c>
    </row>
    <row r="28508" spans="2:3" x14ac:dyDescent="0.3">
      <c r="B28508">
        <v>-5.2708999999999999E-2</v>
      </c>
      <c r="C28508">
        <v>8.8703599999999994E-2</v>
      </c>
    </row>
    <row r="28509" spans="2:3" x14ac:dyDescent="0.3">
      <c r="B28509">
        <v>1.26173E-2</v>
      </c>
      <c r="C28509">
        <v>8.6970900000000004E-2</v>
      </c>
    </row>
    <row r="28510" spans="2:3" x14ac:dyDescent="0.3">
      <c r="B28510">
        <v>3.8786500000000002E-2</v>
      </c>
      <c r="C28510">
        <v>8.5807999999999995E-2</v>
      </c>
    </row>
    <row r="28511" spans="2:3" x14ac:dyDescent="0.3">
      <c r="B28511">
        <v>-6.7193299999999997E-2</v>
      </c>
      <c r="C28511">
        <v>8.53019E-2</v>
      </c>
    </row>
    <row r="28512" spans="2:3" x14ac:dyDescent="0.3">
      <c r="B28512">
        <v>-0.15013199999999999</v>
      </c>
      <c r="C28512">
        <v>8.5891200000000001E-2</v>
      </c>
    </row>
    <row r="28513" spans="2:3" x14ac:dyDescent="0.3">
      <c r="B28513">
        <v>-0.12182</v>
      </c>
      <c r="C28513">
        <v>8.6794800000000005E-2</v>
      </c>
    </row>
    <row r="28514" spans="2:3" x14ac:dyDescent="0.3">
      <c r="B28514">
        <v>-0.12754699999999999</v>
      </c>
      <c r="C28514">
        <v>8.79297E-2</v>
      </c>
    </row>
    <row r="28515" spans="2:3" x14ac:dyDescent="0.3">
      <c r="B28515">
        <v>-0.213174</v>
      </c>
      <c r="C28515">
        <v>8.9764200000000002E-2</v>
      </c>
    </row>
    <row r="28516" spans="2:3" x14ac:dyDescent="0.3">
      <c r="B28516">
        <v>-0.238318</v>
      </c>
      <c r="C28516">
        <v>9.1646199999999997E-2</v>
      </c>
    </row>
    <row r="28517" spans="2:3" x14ac:dyDescent="0.3">
      <c r="B28517">
        <v>-0.17002400000000001</v>
      </c>
      <c r="C28517">
        <v>9.2957899999999996E-2</v>
      </c>
    </row>
    <row r="28518" spans="2:3" x14ac:dyDescent="0.3">
      <c r="B28518">
        <v>-8.3105799999999994E-2</v>
      </c>
      <c r="C28518">
        <v>9.2840599999999995E-2</v>
      </c>
    </row>
    <row r="28519" spans="2:3" x14ac:dyDescent="0.3">
      <c r="B28519">
        <v>-4.8117899999999998E-2</v>
      </c>
      <c r="C28519">
        <v>9.2957100000000001E-2</v>
      </c>
    </row>
    <row r="28520" spans="2:3" x14ac:dyDescent="0.3">
      <c r="B28520">
        <v>-0.13022300000000001</v>
      </c>
      <c r="C28520">
        <v>9.4065999999999997E-2</v>
      </c>
    </row>
    <row r="28521" spans="2:3" x14ac:dyDescent="0.3">
      <c r="B28521">
        <v>-0.21840899999999999</v>
      </c>
      <c r="C28521">
        <v>9.6102400000000004E-2</v>
      </c>
    </row>
    <row r="28522" spans="2:3" x14ac:dyDescent="0.3">
      <c r="B28522" s="2">
        <v>-0.117608</v>
      </c>
      <c r="C28522">
        <v>9.7160800000000005E-2</v>
      </c>
    </row>
    <row r="28523" spans="2:3" x14ac:dyDescent="0.3">
      <c r="B28523">
        <v>4.5778300000000001E-2</v>
      </c>
      <c r="C28523">
        <v>9.7106200000000004E-2</v>
      </c>
    </row>
    <row r="28524" spans="2:3" x14ac:dyDescent="0.3">
      <c r="B28524">
        <v>2.0704199999999999E-2</v>
      </c>
      <c r="C28524">
        <v>9.6292000000000003E-2</v>
      </c>
    </row>
    <row r="28525" spans="2:3" x14ac:dyDescent="0.3">
      <c r="B28525">
        <v>-7.2646100000000005E-2</v>
      </c>
      <c r="C28525">
        <v>9.52432E-2</v>
      </c>
    </row>
    <row r="28526" spans="2:3" x14ac:dyDescent="0.3">
      <c r="B28526">
        <v>-8.0943799999999996E-2</v>
      </c>
      <c r="C28526">
        <v>9.3567999999999998E-2</v>
      </c>
    </row>
    <row r="28527" spans="2:3" x14ac:dyDescent="0.3">
      <c r="B28527">
        <v>-0.147395</v>
      </c>
      <c r="C28527">
        <v>9.3046100000000007E-2</v>
      </c>
    </row>
    <row r="28528" spans="2:3" x14ac:dyDescent="0.3">
      <c r="B28528">
        <v>-0.23592399999999999</v>
      </c>
      <c r="C28528">
        <v>9.5035400000000006E-2</v>
      </c>
    </row>
    <row r="28529" spans="2:3" x14ac:dyDescent="0.3">
      <c r="B28529">
        <v>-0.14405000000000001</v>
      </c>
      <c r="C28529">
        <v>9.6196299999999998E-2</v>
      </c>
    </row>
    <row r="28530" spans="2:3" x14ac:dyDescent="0.3">
      <c r="B28530">
        <v>8.9396699999999996E-2</v>
      </c>
      <c r="C28530">
        <v>9.6190800000000007E-2</v>
      </c>
    </row>
    <row r="28531" spans="2:3" x14ac:dyDescent="0.3">
      <c r="B28531">
        <v>0.27116099999999999</v>
      </c>
      <c r="C28531">
        <v>9.7009999999999999E-2</v>
      </c>
    </row>
    <row r="28532" spans="2:3" x14ac:dyDescent="0.3">
      <c r="B28532">
        <v>0.185945</v>
      </c>
      <c r="C28532">
        <v>9.7375199999999995E-2</v>
      </c>
    </row>
    <row r="28533" spans="2:3" x14ac:dyDescent="0.3">
      <c r="B28533">
        <v>-0.106707</v>
      </c>
      <c r="C28533">
        <v>9.78353E-2</v>
      </c>
    </row>
    <row r="28534" spans="2:3" x14ac:dyDescent="0.3">
      <c r="B28534">
        <v>-0.22323699999999999</v>
      </c>
      <c r="C28534">
        <v>9.99612E-2</v>
      </c>
    </row>
    <row r="28535" spans="2:3" x14ac:dyDescent="0.3">
      <c r="B28535">
        <v>-0.143263</v>
      </c>
      <c r="C28535">
        <v>0.10097</v>
      </c>
    </row>
    <row r="28536" spans="2:3" x14ac:dyDescent="0.3">
      <c r="B28536">
        <v>-0.160159</v>
      </c>
      <c r="C28536">
        <v>0.102259</v>
      </c>
    </row>
    <row r="28537" spans="2:3" x14ac:dyDescent="0.3">
      <c r="B28537">
        <v>-0.20930599999999999</v>
      </c>
      <c r="C28537">
        <v>0.104278</v>
      </c>
    </row>
    <row r="28538" spans="2:3" x14ac:dyDescent="0.3">
      <c r="B28538">
        <v>-0.156857</v>
      </c>
      <c r="C28538">
        <v>0.105216</v>
      </c>
    </row>
    <row r="28539" spans="2:3" x14ac:dyDescent="0.3">
      <c r="B28539">
        <v>-0.16888500000000001</v>
      </c>
      <c r="C28539">
        <v>0.106168</v>
      </c>
    </row>
    <row r="28540" spans="2:3" x14ac:dyDescent="0.3">
      <c r="B28540">
        <v>-0.21015500000000001</v>
      </c>
      <c r="C28540">
        <v>0.10808</v>
      </c>
    </row>
    <row r="28541" spans="2:3" x14ac:dyDescent="0.3">
      <c r="B28541">
        <v>-1.14602E-2</v>
      </c>
      <c r="C28541">
        <v>0.108015</v>
      </c>
    </row>
    <row r="28542" spans="2:3" x14ac:dyDescent="0.3">
      <c r="B28542">
        <v>0.230465</v>
      </c>
      <c r="C28542">
        <v>0.110181</v>
      </c>
    </row>
    <row r="28543" spans="2:3" x14ac:dyDescent="0.3">
      <c r="B28543">
        <v>0.13677300000000001</v>
      </c>
      <c r="C28543">
        <v>0.111412</v>
      </c>
    </row>
    <row r="28544" spans="2:3" x14ac:dyDescent="0.3">
      <c r="B28544">
        <v>-2.63194E-2</v>
      </c>
      <c r="C28544">
        <v>0.111239</v>
      </c>
    </row>
    <row r="28545" spans="2:3" x14ac:dyDescent="0.3">
      <c r="B28545">
        <v>6.9913100000000006E-2</v>
      </c>
      <c r="C28545">
        <v>0.110717</v>
      </c>
    </row>
    <row r="28546" spans="2:3" x14ac:dyDescent="0.3">
      <c r="B28546">
        <v>0.14763799999999999</v>
      </c>
      <c r="C28546">
        <v>0.1104</v>
      </c>
    </row>
    <row r="28547" spans="2:3" x14ac:dyDescent="0.3">
      <c r="B28547">
        <v>5.8055299999999997E-2</v>
      </c>
      <c r="C28547">
        <v>0.110211</v>
      </c>
    </row>
    <row r="28548" spans="2:3" x14ac:dyDescent="0.3">
      <c r="B28548">
        <v>4.3425800000000001E-2</v>
      </c>
      <c r="C28548">
        <v>0.10942300000000001</v>
      </c>
    </row>
    <row r="28549" spans="2:3" x14ac:dyDescent="0.3">
      <c r="B28549">
        <v>0.114054</v>
      </c>
      <c r="C28549">
        <v>0.108974</v>
      </c>
    </row>
    <row r="28550" spans="2:3" x14ac:dyDescent="0.3">
      <c r="B28550">
        <v>6.2077399999999998E-2</v>
      </c>
      <c r="C28550">
        <v>0.10947</v>
      </c>
    </row>
    <row r="28551" spans="2:3" x14ac:dyDescent="0.3">
      <c r="B28551">
        <v>-0.107671</v>
      </c>
      <c r="C28551">
        <v>0.108926</v>
      </c>
    </row>
    <row r="28552" spans="2:3" x14ac:dyDescent="0.3">
      <c r="B28552">
        <v>-0.14933399999999999</v>
      </c>
      <c r="C28552">
        <v>0.10870100000000001</v>
      </c>
    </row>
    <row r="28553" spans="2:3" x14ac:dyDescent="0.3">
      <c r="B28553">
        <v>-1.9875199999999999E-2</v>
      </c>
      <c r="C28553">
        <v>0.10782899999999999</v>
      </c>
    </row>
    <row r="28554" spans="2:3" x14ac:dyDescent="0.3">
      <c r="B28554">
        <v>1.7888600000000001E-2</v>
      </c>
      <c r="C28554">
        <v>0.107603</v>
      </c>
    </row>
    <row r="28555" spans="2:3" x14ac:dyDescent="0.3">
      <c r="B28555">
        <v>-3.21602E-2</v>
      </c>
      <c r="C28555">
        <v>0.107905</v>
      </c>
    </row>
    <row r="28556" spans="2:3" x14ac:dyDescent="0.3">
      <c r="B28556">
        <v>7.3306700000000001E-3</v>
      </c>
      <c r="C28556">
        <v>0.10734399999999999</v>
      </c>
    </row>
    <row r="28557" spans="2:3" x14ac:dyDescent="0.3">
      <c r="B28557">
        <v>-4.3555000000000003E-2</v>
      </c>
      <c r="C28557">
        <v>0.106659</v>
      </c>
    </row>
    <row r="28558" spans="2:3" x14ac:dyDescent="0.3">
      <c r="B28558">
        <v>-0.25631199999999998</v>
      </c>
      <c r="C28558">
        <v>0.108815</v>
      </c>
    </row>
    <row r="28559" spans="2:3" x14ac:dyDescent="0.3">
      <c r="B28559">
        <v>-0.31957600000000003</v>
      </c>
      <c r="C28559">
        <v>0.111664</v>
      </c>
    </row>
    <row r="28560" spans="2:3" x14ac:dyDescent="0.3">
      <c r="B28560">
        <v>-0.187304</v>
      </c>
      <c r="C28560">
        <v>0.113164</v>
      </c>
    </row>
    <row r="28561" spans="2:3" x14ac:dyDescent="0.3">
      <c r="B28561">
        <v>-5.0426600000000002E-2</v>
      </c>
      <c r="C28561">
        <v>0.112848</v>
      </c>
    </row>
    <row r="28562" spans="2:3" x14ac:dyDescent="0.3">
      <c r="B28562">
        <v>5.7031400000000003E-2</v>
      </c>
      <c r="C28562">
        <v>0.11337700000000001</v>
      </c>
    </row>
    <row r="28563" spans="2:3" x14ac:dyDescent="0.3">
      <c r="B28563">
        <v>9.0744199999999997E-2</v>
      </c>
      <c r="C28563">
        <v>0.11426799999999999</v>
      </c>
    </row>
    <row r="28564" spans="2:3" x14ac:dyDescent="0.3">
      <c r="B28564">
        <v>4.5898899999999999E-2</v>
      </c>
      <c r="C28564">
        <v>0.113537</v>
      </c>
    </row>
    <row r="28565" spans="2:3" x14ac:dyDescent="0.3">
      <c r="B28565">
        <v>1.67479E-2</v>
      </c>
      <c r="C28565">
        <v>0.112368</v>
      </c>
    </row>
    <row r="28566" spans="2:3" x14ac:dyDescent="0.3">
      <c r="B28566">
        <v>-6.6003299999999997E-3</v>
      </c>
      <c r="C28566">
        <v>0.11173</v>
      </c>
    </row>
    <row r="28567" spans="2:3" x14ac:dyDescent="0.3">
      <c r="B28567">
        <v>-3.6399500000000001E-2</v>
      </c>
      <c r="C28567">
        <v>0.111251</v>
      </c>
    </row>
    <row r="28568" spans="2:3" x14ac:dyDescent="0.3">
      <c r="B28568">
        <v>-1.6754600000000001E-2</v>
      </c>
      <c r="C28568">
        <v>0.109635</v>
      </c>
    </row>
    <row r="28569" spans="2:3" x14ac:dyDescent="0.3">
      <c r="B28569">
        <v>3.7489500000000002E-2</v>
      </c>
      <c r="C28569">
        <v>0.107678</v>
      </c>
    </row>
    <row r="28570" spans="2:3" x14ac:dyDescent="0.3">
      <c r="B28570">
        <v>2.5228500000000001E-2</v>
      </c>
      <c r="C28570">
        <v>0.106127</v>
      </c>
    </row>
    <row r="28571" spans="2:3" x14ac:dyDescent="0.3">
      <c r="B28571">
        <v>-8.1974000000000005E-2</v>
      </c>
      <c r="C28571">
        <v>0.105864</v>
      </c>
    </row>
    <row r="28572" spans="2:3" x14ac:dyDescent="0.3">
      <c r="B28572">
        <v>-0.13251499999999999</v>
      </c>
      <c r="C28572">
        <v>0.10627499999999999</v>
      </c>
    </row>
    <row r="28573" spans="2:3" x14ac:dyDescent="0.3">
      <c r="B28573">
        <v>-4.9030799999999999E-2</v>
      </c>
      <c r="C28573">
        <v>0.105793</v>
      </c>
    </row>
    <row r="28574" spans="2:3" x14ac:dyDescent="0.3">
      <c r="B28574">
        <v>9.7664099999999997E-3</v>
      </c>
      <c r="C28574">
        <v>0.105091</v>
      </c>
    </row>
    <row r="28575" spans="2:3" x14ac:dyDescent="0.3">
      <c r="B28575">
        <v>-2.21534E-2</v>
      </c>
      <c r="C28575">
        <v>0.105249</v>
      </c>
    </row>
    <row r="28576" spans="2:3" x14ac:dyDescent="0.3">
      <c r="B28576">
        <v>-1.8136800000000002E-2</v>
      </c>
      <c r="C28576">
        <v>0.104606</v>
      </c>
    </row>
    <row r="28577" spans="2:3" x14ac:dyDescent="0.3">
      <c r="B28577">
        <v>3.9190000000000003E-2</v>
      </c>
      <c r="C28577">
        <v>0.103702</v>
      </c>
    </row>
    <row r="28578" spans="2:3" x14ac:dyDescent="0.3">
      <c r="B28578">
        <v>6.7204600000000003E-2</v>
      </c>
      <c r="C28578">
        <v>0.102656</v>
      </c>
    </row>
    <row r="28579" spans="2:3" x14ac:dyDescent="0.3">
      <c r="B28579">
        <v>4.46031E-2</v>
      </c>
      <c r="C28579">
        <v>0.1013</v>
      </c>
    </row>
    <row r="28580" spans="2:3" x14ac:dyDescent="0.3">
      <c r="B28580">
        <v>-1.07714E-2</v>
      </c>
      <c r="C28580">
        <v>0.100579</v>
      </c>
    </row>
    <row r="28581" spans="2:3" x14ac:dyDescent="0.3">
      <c r="B28581">
        <v>-3.8734200000000003E-2</v>
      </c>
      <c r="C28581">
        <v>0.10055</v>
      </c>
    </row>
    <row r="28582" spans="2:3" x14ac:dyDescent="0.3">
      <c r="B28582">
        <v>-1.65831E-2</v>
      </c>
      <c r="C28582">
        <v>9.9664799999999998E-2</v>
      </c>
    </row>
    <row r="28583" spans="2:3" x14ac:dyDescent="0.3">
      <c r="B28583">
        <v>3.4626799999999999E-2</v>
      </c>
      <c r="C28583">
        <v>9.8818199999999995E-2</v>
      </c>
    </row>
    <row r="28584" spans="2:3" x14ac:dyDescent="0.3">
      <c r="B28584">
        <v>8.5638099999999995E-2</v>
      </c>
      <c r="C28584">
        <v>9.8641400000000004E-2</v>
      </c>
    </row>
    <row r="28585" spans="2:3" x14ac:dyDescent="0.3">
      <c r="B28585">
        <v>-1.87685E-2</v>
      </c>
      <c r="C28585">
        <v>9.8213800000000004E-2</v>
      </c>
    </row>
    <row r="28586" spans="2:3" x14ac:dyDescent="0.3">
      <c r="B28586">
        <v>-0.22195999999999999</v>
      </c>
      <c r="C28586">
        <v>0.100318</v>
      </c>
    </row>
    <row r="28587" spans="2:3" x14ac:dyDescent="0.3">
      <c r="B28587">
        <v>-0.14779800000000001</v>
      </c>
      <c r="C28587">
        <v>0.101593</v>
      </c>
    </row>
    <row r="28588" spans="2:3" x14ac:dyDescent="0.3">
      <c r="B28588">
        <v>0.11390699999999999</v>
      </c>
      <c r="C28588">
        <v>0.10233200000000001</v>
      </c>
    </row>
    <row r="28589" spans="2:3" x14ac:dyDescent="0.3">
      <c r="B28589">
        <v>9.2436199999999996E-2</v>
      </c>
      <c r="C28589">
        <v>0.10262400000000001</v>
      </c>
    </row>
    <row r="28590" spans="2:3" x14ac:dyDescent="0.3">
      <c r="B28590">
        <v>-0.146366</v>
      </c>
      <c r="C28590">
        <v>0.10345600000000001</v>
      </c>
    </row>
    <row r="28591" spans="2:3" x14ac:dyDescent="0.3">
      <c r="B28591">
        <v>-0.235233</v>
      </c>
      <c r="C28591">
        <v>0.105631</v>
      </c>
    </row>
    <row r="28592" spans="2:3" x14ac:dyDescent="0.3">
      <c r="B28592">
        <v>-0.179449</v>
      </c>
      <c r="C28592">
        <v>0.106973</v>
      </c>
    </row>
    <row r="28593" spans="2:3" x14ac:dyDescent="0.3">
      <c r="B28593">
        <v>-0.16190399999999999</v>
      </c>
      <c r="C28593">
        <v>0.107831</v>
      </c>
    </row>
    <row r="28594" spans="2:3" x14ac:dyDescent="0.3">
      <c r="B28594">
        <v>-0.18637000000000001</v>
      </c>
      <c r="C28594">
        <v>0.109197</v>
      </c>
    </row>
    <row r="28595" spans="2:3" x14ac:dyDescent="0.3">
      <c r="B28595">
        <v>-0.15515899999999999</v>
      </c>
      <c r="C28595">
        <v>0.110652</v>
      </c>
    </row>
    <row r="28596" spans="2:3" x14ac:dyDescent="0.3">
      <c r="B28596">
        <v>-0.105517</v>
      </c>
      <c r="C28596">
        <v>0.111387</v>
      </c>
    </row>
    <row r="28597" spans="2:3" x14ac:dyDescent="0.3">
      <c r="B28597">
        <v>-0.105887</v>
      </c>
      <c r="C28597">
        <v>0.111697</v>
      </c>
    </row>
    <row r="28598" spans="2:3" x14ac:dyDescent="0.3">
      <c r="B28598">
        <v>-6.5417400000000001E-2</v>
      </c>
      <c r="C28598">
        <v>0.11215600000000001</v>
      </c>
    </row>
    <row r="28599" spans="2:3" x14ac:dyDescent="0.3">
      <c r="B28599">
        <v>4.7590899999999997E-3</v>
      </c>
      <c r="C28599">
        <v>0.11122700000000001</v>
      </c>
    </row>
    <row r="28600" spans="2:3" x14ac:dyDescent="0.3">
      <c r="B28600">
        <v>-1.4264799999999999E-3</v>
      </c>
      <c r="C28600">
        <v>0.109532</v>
      </c>
    </row>
    <row r="28601" spans="2:3" x14ac:dyDescent="0.3">
      <c r="B28601">
        <v>-1.17094E-2</v>
      </c>
      <c r="C28601">
        <v>0.107602</v>
      </c>
    </row>
    <row r="28602" spans="2:3" x14ac:dyDescent="0.3">
      <c r="B28602">
        <v>1.48199E-2</v>
      </c>
      <c r="C28602">
        <v>0.10541499999999999</v>
      </c>
    </row>
    <row r="28603" spans="2:3" x14ac:dyDescent="0.3">
      <c r="B28603">
        <v>1.7410100000000001E-2</v>
      </c>
      <c r="C28603">
        <v>0.102779</v>
      </c>
    </row>
    <row r="28604" spans="2:3" x14ac:dyDescent="0.3">
      <c r="B28604">
        <v>1.93768E-2</v>
      </c>
      <c r="C28604">
        <v>9.9720100000000006E-2</v>
      </c>
    </row>
    <row r="28605" spans="2:3" x14ac:dyDescent="0.3">
      <c r="B28605">
        <v>4.7682099999999998E-2</v>
      </c>
      <c r="C28605">
        <v>9.7374199999999994E-2</v>
      </c>
    </row>
    <row r="28606" spans="2:3" x14ac:dyDescent="0.3">
      <c r="B28606">
        <v>6.5411700000000003E-2</v>
      </c>
      <c r="C28606">
        <v>9.6582500000000002E-2</v>
      </c>
    </row>
    <row r="28607" spans="2:3" x14ac:dyDescent="0.3">
      <c r="B28607">
        <v>4.9282399999999997E-2</v>
      </c>
      <c r="C28607">
        <v>9.7057900000000003E-2</v>
      </c>
    </row>
    <row r="28608" spans="2:3" x14ac:dyDescent="0.3">
      <c r="B28608">
        <v>4.5763100000000001E-2</v>
      </c>
      <c r="C28608">
        <v>9.6988400000000002E-2</v>
      </c>
    </row>
    <row r="28609" spans="2:3" x14ac:dyDescent="0.3">
      <c r="B28609">
        <v>8.5401000000000005E-2</v>
      </c>
      <c r="C28609">
        <v>9.7716200000000003E-2</v>
      </c>
    </row>
    <row r="28610" spans="2:3" x14ac:dyDescent="0.3">
      <c r="B28610">
        <v>0.100519</v>
      </c>
      <c r="C28610">
        <v>9.8333599999999993E-2</v>
      </c>
    </row>
    <row r="28611" spans="2:3" x14ac:dyDescent="0.3">
      <c r="B28611">
        <v>6.79622E-2</v>
      </c>
      <c r="C28611">
        <v>9.8341300000000006E-2</v>
      </c>
    </row>
    <row r="28612" spans="2:3" x14ac:dyDescent="0.3">
      <c r="B28612">
        <v>3.1943199999999998E-2</v>
      </c>
      <c r="C28612">
        <v>9.7159400000000007E-2</v>
      </c>
    </row>
    <row r="28613" spans="2:3" x14ac:dyDescent="0.3">
      <c r="B28613">
        <v>-1.8348300000000001E-2</v>
      </c>
      <c r="C28613">
        <v>9.6124699999999993E-2</v>
      </c>
    </row>
    <row r="28614" spans="2:3" x14ac:dyDescent="0.3">
      <c r="B28614">
        <v>-5.1959600000000002E-2</v>
      </c>
      <c r="C28614">
        <v>9.5368800000000004E-2</v>
      </c>
    </row>
    <row r="28615" spans="2:3" x14ac:dyDescent="0.3">
      <c r="B28615">
        <v>-9.5280999999999994E-3</v>
      </c>
      <c r="C28615">
        <v>9.3332300000000007E-2</v>
      </c>
    </row>
    <row r="28616" spans="2:3" x14ac:dyDescent="0.3">
      <c r="B28616">
        <v>2.79212E-2</v>
      </c>
      <c r="C28616">
        <v>9.1228400000000001E-2</v>
      </c>
    </row>
    <row r="28617" spans="2:3" x14ac:dyDescent="0.3">
      <c r="B28617">
        <v>-4.0637299999999998E-3</v>
      </c>
      <c r="C28617">
        <v>8.9568800000000004E-2</v>
      </c>
    </row>
    <row r="28618" spans="2:3" x14ac:dyDescent="0.3">
      <c r="B28618">
        <v>-2.24678E-2</v>
      </c>
      <c r="C28618">
        <v>8.8962399999999997E-2</v>
      </c>
    </row>
    <row r="28619" spans="2:3" x14ac:dyDescent="0.3">
      <c r="B28619">
        <v>-8.9334400000000002E-4</v>
      </c>
      <c r="C28619">
        <v>8.8490100000000002E-2</v>
      </c>
    </row>
    <row r="28620" spans="2:3" x14ac:dyDescent="0.3">
      <c r="B28620">
        <v>-2.0687499999999998E-3</v>
      </c>
      <c r="C28620">
        <v>8.7208599999999997E-2</v>
      </c>
    </row>
    <row r="28621" spans="2:3" x14ac:dyDescent="0.3">
      <c r="B28621">
        <v>-1.6169900000000001E-4</v>
      </c>
      <c r="C28621">
        <v>8.5026099999999993E-2</v>
      </c>
    </row>
    <row r="28622" spans="2:3" x14ac:dyDescent="0.3">
      <c r="B28622">
        <v>7.4449399999999999E-2</v>
      </c>
      <c r="C28622">
        <v>8.4594500000000003E-2</v>
      </c>
    </row>
    <row r="28623" spans="2:3" x14ac:dyDescent="0.3">
      <c r="B28623" s="2">
        <v>0.165654</v>
      </c>
      <c r="C28623">
        <v>8.5793300000000003E-2</v>
      </c>
    </row>
    <row r="28624" spans="2:3" x14ac:dyDescent="0.3">
      <c r="B28624">
        <v>0.18413399999999999</v>
      </c>
      <c r="C28624">
        <v>8.7427599999999994E-2</v>
      </c>
    </row>
    <row r="28625" spans="2:3" x14ac:dyDescent="0.3">
      <c r="B28625">
        <v>0.17283699999999999</v>
      </c>
      <c r="C28625">
        <v>8.8429499999999994E-2</v>
      </c>
    </row>
    <row r="28626" spans="2:3" x14ac:dyDescent="0.3">
      <c r="B28626">
        <v>0.16591600000000001</v>
      </c>
      <c r="C28626">
        <v>8.9279200000000003E-2</v>
      </c>
    </row>
    <row r="28627" spans="2:3" x14ac:dyDescent="0.3">
      <c r="B28627">
        <v>0.11615300000000001</v>
      </c>
      <c r="C28627">
        <v>8.8966799999999999E-2</v>
      </c>
    </row>
    <row r="28628" spans="2:3" x14ac:dyDescent="0.3">
      <c r="B28628">
        <v>4.4549499999999999E-2</v>
      </c>
      <c r="C28628">
        <v>8.7053000000000005E-2</v>
      </c>
    </row>
    <row r="28629" spans="2:3" x14ac:dyDescent="0.3">
      <c r="B28629">
        <v>-1.9335700000000001E-2</v>
      </c>
      <c r="C28629">
        <v>8.5805900000000004E-2</v>
      </c>
    </row>
    <row r="28630" spans="2:3" x14ac:dyDescent="0.3">
      <c r="B28630">
        <v>-6.8688299999999994E-2</v>
      </c>
      <c r="C28630">
        <v>8.5598800000000003E-2</v>
      </c>
    </row>
    <row r="28631" spans="2:3" x14ac:dyDescent="0.3">
      <c r="B28631">
        <v>-1.9217399999999999E-2</v>
      </c>
      <c r="C28631">
        <v>8.3079399999999998E-2</v>
      </c>
    </row>
    <row r="28632" spans="2:3" x14ac:dyDescent="0.3">
      <c r="B28632">
        <v>0.132492</v>
      </c>
      <c r="C28632">
        <v>8.2544800000000002E-2</v>
      </c>
    </row>
    <row r="28633" spans="2:3" x14ac:dyDescent="0.3">
      <c r="B28633">
        <v>0.261212</v>
      </c>
      <c r="C28633">
        <v>8.4089899999999995E-2</v>
      </c>
    </row>
    <row r="28634" spans="2:3" x14ac:dyDescent="0.3">
      <c r="B28634">
        <v>0.31775199999999998</v>
      </c>
      <c r="C28634">
        <v>8.5034999999999999E-2</v>
      </c>
    </row>
    <row r="28635" spans="2:3" x14ac:dyDescent="0.3">
      <c r="B28635">
        <v>0.27081100000000002</v>
      </c>
      <c r="C28635">
        <v>8.6310499999999998E-2</v>
      </c>
    </row>
    <row r="28636" spans="2:3" x14ac:dyDescent="0.3">
      <c r="B28636">
        <v>7.9816799999999993E-2</v>
      </c>
      <c r="C28636">
        <v>8.5507100000000003E-2</v>
      </c>
    </row>
    <row r="28637" spans="2:3" x14ac:dyDescent="0.3">
      <c r="B28637">
        <v>-0.11768099999999999</v>
      </c>
      <c r="C28637">
        <v>8.4590799999999994E-2</v>
      </c>
    </row>
    <row r="28638" spans="2:3" x14ac:dyDescent="0.3">
      <c r="B28638">
        <v>-0.16294500000000001</v>
      </c>
      <c r="C28638">
        <v>8.4651699999999996E-2</v>
      </c>
    </row>
    <row r="28639" spans="2:3" x14ac:dyDescent="0.3">
      <c r="B28639">
        <v>-9.3366900000000003E-2</v>
      </c>
      <c r="C28639">
        <v>8.3896499999999999E-2</v>
      </c>
    </row>
    <row r="28640" spans="2:3" x14ac:dyDescent="0.3">
      <c r="B28640">
        <v>-1.7782800000000001E-2</v>
      </c>
      <c r="C28640">
        <v>8.1972799999999998E-2</v>
      </c>
    </row>
    <row r="28641" spans="2:3" x14ac:dyDescent="0.3">
      <c r="B28641">
        <v>3.2791800000000003E-2</v>
      </c>
      <c r="C28641">
        <v>8.2186099999999998E-2</v>
      </c>
    </row>
    <row r="28642" spans="2:3" x14ac:dyDescent="0.3">
      <c r="B28642">
        <v>0.12411800000000001</v>
      </c>
      <c r="C28642">
        <v>8.1122700000000006E-2</v>
      </c>
    </row>
    <row r="28643" spans="2:3" x14ac:dyDescent="0.3">
      <c r="B28643">
        <v>0.234458</v>
      </c>
      <c r="C28643">
        <v>8.2099500000000006E-2</v>
      </c>
    </row>
    <row r="28644" spans="2:3" x14ac:dyDescent="0.3">
      <c r="B28644">
        <v>0.172569</v>
      </c>
      <c r="C28644">
        <v>8.3561999999999997E-2</v>
      </c>
    </row>
    <row r="28645" spans="2:3" x14ac:dyDescent="0.3">
      <c r="B28645">
        <v>-7.6056100000000001E-2</v>
      </c>
      <c r="C28645">
        <v>8.3623400000000001E-2</v>
      </c>
    </row>
    <row r="28646" spans="2:3" x14ac:dyDescent="0.3">
      <c r="B28646">
        <v>-0.23041</v>
      </c>
      <c r="C28646">
        <v>8.4451100000000001E-2</v>
      </c>
    </row>
    <row r="28647" spans="2:3" x14ac:dyDescent="0.3">
      <c r="B28647">
        <v>-0.15944700000000001</v>
      </c>
      <c r="C28647">
        <v>8.5465100000000002E-2</v>
      </c>
    </row>
    <row r="28648" spans="2:3" x14ac:dyDescent="0.3">
      <c r="B28648">
        <v>-2.50802E-2</v>
      </c>
      <c r="C28648">
        <v>8.5281599999999999E-2</v>
      </c>
    </row>
    <row r="28649" spans="2:3" x14ac:dyDescent="0.3">
      <c r="B28649">
        <v>5.3665600000000001E-2</v>
      </c>
      <c r="C28649">
        <v>8.4677699999999995E-2</v>
      </c>
    </row>
    <row r="28650" spans="2:3" x14ac:dyDescent="0.3">
      <c r="B28650">
        <v>3.1584099999999997E-2</v>
      </c>
      <c r="C28650">
        <v>8.4372799999999998E-2</v>
      </c>
    </row>
    <row r="28651" spans="2:3" x14ac:dyDescent="0.3">
      <c r="B28651">
        <v>-7.3841699999999996E-2</v>
      </c>
      <c r="C28651">
        <v>8.4034499999999998E-2</v>
      </c>
    </row>
    <row r="28652" spans="2:3" x14ac:dyDescent="0.3">
      <c r="B28652">
        <v>-5.9950200000000002E-2</v>
      </c>
      <c r="C28652">
        <v>8.3140699999999998E-2</v>
      </c>
    </row>
    <row r="28653" spans="2:3" x14ac:dyDescent="0.3">
      <c r="B28653">
        <v>7.99705E-2</v>
      </c>
      <c r="C28653">
        <v>8.3741599999999999E-2</v>
      </c>
    </row>
    <row r="28654" spans="2:3" x14ac:dyDescent="0.3">
      <c r="B28654">
        <v>3.0192699999999999E-2</v>
      </c>
      <c r="C28654">
        <v>8.38647E-2</v>
      </c>
    </row>
    <row r="28655" spans="2:3" x14ac:dyDescent="0.3">
      <c r="B28655">
        <v>-0.17937500000000001</v>
      </c>
      <c r="C28655">
        <v>8.5336800000000004E-2</v>
      </c>
    </row>
    <row r="28656" spans="2:3" x14ac:dyDescent="0.3">
      <c r="B28656">
        <v>-0.16842099999999999</v>
      </c>
      <c r="C28656">
        <v>8.6947700000000003E-2</v>
      </c>
    </row>
    <row r="28657" spans="2:3" x14ac:dyDescent="0.3">
      <c r="B28657">
        <v>4.24994E-2</v>
      </c>
      <c r="C28657">
        <v>8.6937100000000003E-2</v>
      </c>
    </row>
    <row r="28658" spans="2:3" x14ac:dyDescent="0.3">
      <c r="B28658">
        <v>0.123289</v>
      </c>
      <c r="C28658">
        <v>8.56069E-2</v>
      </c>
    </row>
    <row r="28659" spans="2:3" x14ac:dyDescent="0.3">
      <c r="B28659">
        <v>4.1194399999999999E-2</v>
      </c>
      <c r="C28659">
        <v>8.2823099999999997E-2</v>
      </c>
    </row>
    <row r="28660" spans="2:3" x14ac:dyDescent="0.3">
      <c r="B28660">
        <v>5.4991299999999996E-3</v>
      </c>
      <c r="C28660">
        <v>8.1004999999999994E-2</v>
      </c>
    </row>
    <row r="28661" spans="2:3" x14ac:dyDescent="0.3">
      <c r="B28661">
        <v>7.5067800000000004E-2</v>
      </c>
      <c r="C28661">
        <v>8.1251500000000004E-2</v>
      </c>
    </row>
    <row r="28662" spans="2:3" x14ac:dyDescent="0.3">
      <c r="B28662">
        <v>7.9864699999999997E-2</v>
      </c>
      <c r="C28662">
        <v>8.1479800000000005E-2</v>
      </c>
    </row>
    <row r="28663" spans="2:3" x14ac:dyDescent="0.3">
      <c r="B28663">
        <v>-7.7666100000000002E-2</v>
      </c>
      <c r="C28663">
        <v>8.1349000000000005E-2</v>
      </c>
    </row>
    <row r="28664" spans="2:3" x14ac:dyDescent="0.3">
      <c r="B28664">
        <v>-0.23460600000000001</v>
      </c>
      <c r="C28664">
        <v>8.3236099999999993E-2</v>
      </c>
    </row>
    <row r="28665" spans="2:3" x14ac:dyDescent="0.3">
      <c r="B28665">
        <v>-0.21286099999999999</v>
      </c>
      <c r="C28665">
        <v>8.5197200000000001E-2</v>
      </c>
    </row>
    <row r="28666" spans="2:3" x14ac:dyDescent="0.3">
      <c r="B28666">
        <v>-5.9348699999999997E-2</v>
      </c>
      <c r="C28666">
        <v>8.5724700000000001E-2</v>
      </c>
    </row>
    <row r="28667" spans="2:3" x14ac:dyDescent="0.3">
      <c r="B28667">
        <v>3.7777999999999999E-2</v>
      </c>
      <c r="C28667">
        <v>8.5738499999999995E-2</v>
      </c>
    </row>
    <row r="28668" spans="2:3" x14ac:dyDescent="0.3">
      <c r="B28668">
        <v>3.4728099999999998E-2</v>
      </c>
      <c r="C28668">
        <v>8.59182E-2</v>
      </c>
    </row>
    <row r="28669" spans="2:3" x14ac:dyDescent="0.3">
      <c r="B28669">
        <v>8.3016300000000001E-2</v>
      </c>
      <c r="C28669">
        <v>8.6373500000000006E-2</v>
      </c>
    </row>
    <row r="28670" spans="2:3" x14ac:dyDescent="0.3">
      <c r="B28670">
        <v>0.197745</v>
      </c>
      <c r="C28670">
        <v>8.8098599999999999E-2</v>
      </c>
    </row>
    <row r="28671" spans="2:3" x14ac:dyDescent="0.3">
      <c r="B28671">
        <v>0.23313500000000001</v>
      </c>
      <c r="C28671">
        <v>8.9610300000000004E-2</v>
      </c>
    </row>
    <row r="28672" spans="2:3" x14ac:dyDescent="0.3">
      <c r="B28672">
        <v>0.176318</v>
      </c>
      <c r="C28672">
        <v>9.0048299999999998E-2</v>
      </c>
    </row>
    <row r="28673" spans="2:3" x14ac:dyDescent="0.3">
      <c r="B28673">
        <v>9.63981E-2</v>
      </c>
      <c r="C28673">
        <v>9.0522000000000005E-2</v>
      </c>
    </row>
    <row r="28674" spans="2:3" x14ac:dyDescent="0.3">
      <c r="B28674">
        <v>-4.36169E-2</v>
      </c>
      <c r="C28674">
        <v>9.0860499999999997E-2</v>
      </c>
    </row>
    <row r="28675" spans="2:3" x14ac:dyDescent="0.3">
      <c r="B28675">
        <v>-0.29488700000000001</v>
      </c>
      <c r="C28675">
        <v>9.3587799999999999E-2</v>
      </c>
    </row>
    <row r="28676" spans="2:3" x14ac:dyDescent="0.3">
      <c r="B28676">
        <v>-0.46960499999999999</v>
      </c>
      <c r="C28676">
        <v>9.8102499999999995E-2</v>
      </c>
    </row>
    <row r="28677" spans="2:3" x14ac:dyDescent="0.3">
      <c r="B28677">
        <v>-0.31797199999999998</v>
      </c>
      <c r="C28677">
        <v>0.10088999999999999</v>
      </c>
    </row>
    <row r="28678" spans="2:3" x14ac:dyDescent="0.3">
      <c r="B28678">
        <v>-8.8806400000000004E-3</v>
      </c>
      <c r="C28678">
        <v>0.10030699999999999</v>
      </c>
    </row>
    <row r="28679" spans="2:3" x14ac:dyDescent="0.3">
      <c r="B28679">
        <v>0.124087</v>
      </c>
      <c r="C28679">
        <v>0.101102</v>
      </c>
    </row>
    <row r="28680" spans="2:3" x14ac:dyDescent="0.3">
      <c r="B28680">
        <v>8.6127099999999998E-2</v>
      </c>
      <c r="C28680">
        <v>0.101855</v>
      </c>
    </row>
    <row r="28681" spans="2:3" x14ac:dyDescent="0.3">
      <c r="B28681">
        <v>2.87998E-2</v>
      </c>
      <c r="C28681">
        <v>0.101756</v>
      </c>
    </row>
    <row r="28682" spans="2:3" x14ac:dyDescent="0.3">
      <c r="B28682">
        <v>2.1302199999999999E-3</v>
      </c>
      <c r="C28682">
        <v>0.10161199999999999</v>
      </c>
    </row>
    <row r="28683" spans="2:3" x14ac:dyDescent="0.3">
      <c r="B28683">
        <v>3.2928900000000001E-3</v>
      </c>
      <c r="C28683">
        <v>0.101298</v>
      </c>
    </row>
    <row r="28684" spans="2:3" x14ac:dyDescent="0.3">
      <c r="B28684">
        <v>-2.9951499999999999E-2</v>
      </c>
      <c r="C28684">
        <v>0.100741</v>
      </c>
    </row>
    <row r="28685" spans="2:3" x14ac:dyDescent="0.3">
      <c r="B28685">
        <v>-0.10277</v>
      </c>
      <c r="C28685">
        <v>0.101581</v>
      </c>
    </row>
    <row r="28686" spans="2:3" x14ac:dyDescent="0.3">
      <c r="B28686">
        <v>-7.6964299999999999E-2</v>
      </c>
      <c r="C28686">
        <v>0.100131</v>
      </c>
    </row>
    <row r="28687" spans="2:3" x14ac:dyDescent="0.3">
      <c r="B28687">
        <v>1.0631699999999999E-2</v>
      </c>
      <c r="C28687">
        <v>9.8759799999999995E-2</v>
      </c>
    </row>
    <row r="28688" spans="2:3" x14ac:dyDescent="0.3">
      <c r="B28688">
        <v>-2.04236E-2</v>
      </c>
      <c r="C28688">
        <v>9.7824900000000006E-2</v>
      </c>
    </row>
    <row r="28689" spans="2:3" x14ac:dyDescent="0.3">
      <c r="B28689">
        <v>-8.1532400000000005E-2</v>
      </c>
      <c r="C28689">
        <v>9.7715899999999994E-2</v>
      </c>
    </row>
    <row r="28690" spans="2:3" x14ac:dyDescent="0.3">
      <c r="B28690">
        <v>-3.91793E-2</v>
      </c>
      <c r="C28690">
        <v>9.6643999999999994E-2</v>
      </c>
    </row>
    <row r="28691" spans="2:3" x14ac:dyDescent="0.3">
      <c r="B28691">
        <v>1.9030600000000002E-2</v>
      </c>
      <c r="C28691">
        <v>9.4481999999999997E-2</v>
      </c>
    </row>
    <row r="28692" spans="2:3" x14ac:dyDescent="0.3">
      <c r="B28692">
        <v>3.2912900000000002E-2</v>
      </c>
      <c r="C28692">
        <v>9.3016600000000005E-2</v>
      </c>
    </row>
    <row r="28693" spans="2:3" x14ac:dyDescent="0.3">
      <c r="B28693">
        <v>1.6442499999999999E-2</v>
      </c>
      <c r="C28693">
        <v>9.1562000000000004E-2</v>
      </c>
    </row>
    <row r="28694" spans="2:3" x14ac:dyDescent="0.3">
      <c r="B28694">
        <v>1.04502E-2</v>
      </c>
      <c r="C28694">
        <v>8.9802800000000002E-2</v>
      </c>
    </row>
    <row r="28695" spans="2:3" x14ac:dyDescent="0.3">
      <c r="B28695">
        <v>7.3956800000000003E-2</v>
      </c>
      <c r="C28695">
        <v>8.8990799999999995E-2</v>
      </c>
    </row>
    <row r="28696" spans="2:3" x14ac:dyDescent="0.3">
      <c r="B28696">
        <v>0.116934</v>
      </c>
      <c r="C28696">
        <v>8.9105000000000004E-2</v>
      </c>
    </row>
    <row r="28697" spans="2:3" x14ac:dyDescent="0.3">
      <c r="B28697">
        <v>6.90273E-2</v>
      </c>
      <c r="C28697">
        <v>8.8736399999999993E-2</v>
      </c>
    </row>
    <row r="28698" spans="2:3" x14ac:dyDescent="0.3">
      <c r="B28698">
        <v>4.94145E-2</v>
      </c>
      <c r="C28698">
        <v>8.8576299999999997E-2</v>
      </c>
    </row>
    <row r="28699" spans="2:3" x14ac:dyDescent="0.3">
      <c r="B28699">
        <v>6.3644900000000004E-2</v>
      </c>
      <c r="C28699">
        <v>8.91652E-2</v>
      </c>
    </row>
    <row r="28700" spans="2:3" x14ac:dyDescent="0.3">
      <c r="B28700">
        <v>2.8575699999999999E-2</v>
      </c>
      <c r="C28700">
        <v>8.9436699999999994E-2</v>
      </c>
    </row>
    <row r="28701" spans="2:3" x14ac:dyDescent="0.3">
      <c r="B28701">
        <v>6.1240399999999999E-3</v>
      </c>
      <c r="C28701">
        <v>8.9380799999999996E-2</v>
      </c>
    </row>
    <row r="28702" spans="2:3" x14ac:dyDescent="0.3">
      <c r="B28702">
        <v>2.3591299999999999E-2</v>
      </c>
      <c r="C28702">
        <v>8.9468599999999995E-2</v>
      </c>
    </row>
    <row r="28703" spans="2:3" x14ac:dyDescent="0.3">
      <c r="B28703">
        <v>1.4183899999999999E-2</v>
      </c>
      <c r="C28703">
        <v>8.9436299999999996E-2</v>
      </c>
    </row>
    <row r="28704" spans="2:3" x14ac:dyDescent="0.3">
      <c r="B28704">
        <v>-2.0797800000000002E-2</v>
      </c>
      <c r="C28704">
        <v>8.9450500000000002E-2</v>
      </c>
    </row>
    <row r="28705" spans="2:3" x14ac:dyDescent="0.3">
      <c r="B28705">
        <v>-1.8178799999999998E-2</v>
      </c>
      <c r="C28705">
        <v>8.9155499999999999E-2</v>
      </c>
    </row>
    <row r="28706" spans="2:3" x14ac:dyDescent="0.3">
      <c r="B28706">
        <v>4.4852299999999998E-2</v>
      </c>
      <c r="C28706">
        <v>8.8949899999999998E-2</v>
      </c>
    </row>
    <row r="28707" spans="2:3" x14ac:dyDescent="0.3">
      <c r="B28707">
        <v>9.0473700000000004E-2</v>
      </c>
      <c r="C28707">
        <v>8.9361800000000005E-2</v>
      </c>
    </row>
    <row r="28708" spans="2:3" x14ac:dyDescent="0.3">
      <c r="B28708">
        <v>7.5333800000000006E-2</v>
      </c>
      <c r="C28708">
        <v>8.9657500000000001E-2</v>
      </c>
    </row>
    <row r="28709" spans="2:3" x14ac:dyDescent="0.3">
      <c r="B28709">
        <v>8.9973700000000004E-2</v>
      </c>
      <c r="C28709">
        <v>8.9703199999999997E-2</v>
      </c>
    </row>
    <row r="28710" spans="2:3" x14ac:dyDescent="0.3">
      <c r="B28710">
        <v>0.17147499999999999</v>
      </c>
      <c r="C28710">
        <v>9.0412800000000001E-2</v>
      </c>
    </row>
    <row r="28711" spans="2:3" x14ac:dyDescent="0.3">
      <c r="B28711">
        <v>0.25199300000000002</v>
      </c>
      <c r="C28711">
        <v>9.2253100000000005E-2</v>
      </c>
    </row>
    <row r="28712" spans="2:3" x14ac:dyDescent="0.3">
      <c r="B28712">
        <v>0.26516499999999998</v>
      </c>
      <c r="C28712">
        <v>9.4585299999999997E-2</v>
      </c>
    </row>
    <row r="28713" spans="2:3" x14ac:dyDescent="0.3">
      <c r="B28713">
        <v>0.16813500000000001</v>
      </c>
      <c r="C28713">
        <v>9.6083199999999994E-2</v>
      </c>
    </row>
    <row r="28714" spans="2:3" x14ac:dyDescent="0.3">
      <c r="B28714">
        <v>1.9393000000000001E-2</v>
      </c>
      <c r="C28714">
        <v>9.5757499999999995E-2</v>
      </c>
    </row>
    <row r="28715" spans="2:3" x14ac:dyDescent="0.3">
      <c r="B28715">
        <v>-6.9814799999999996E-2</v>
      </c>
      <c r="C28715">
        <v>9.6360399999999999E-2</v>
      </c>
    </row>
    <row r="28716" spans="2:3" x14ac:dyDescent="0.3">
      <c r="B28716">
        <v>-8.8476799999999994E-2</v>
      </c>
      <c r="C28716">
        <v>9.6965899999999994E-2</v>
      </c>
    </row>
    <row r="28717" spans="2:3" x14ac:dyDescent="0.3">
      <c r="B28717">
        <v>-6.2762700000000005E-2</v>
      </c>
      <c r="C28717">
        <v>9.7552899999999998E-2</v>
      </c>
    </row>
    <row r="28718" spans="2:3" x14ac:dyDescent="0.3">
      <c r="B28718">
        <v>3.1259999999999999E-3</v>
      </c>
      <c r="C28718">
        <v>9.7359500000000002E-2</v>
      </c>
    </row>
    <row r="28719" spans="2:3" x14ac:dyDescent="0.3">
      <c r="B28719">
        <v>7.3489499999999999E-2</v>
      </c>
      <c r="C28719">
        <v>9.8085500000000006E-2</v>
      </c>
    </row>
    <row r="28720" spans="2:3" x14ac:dyDescent="0.3">
      <c r="B28720">
        <v>0.10269200000000001</v>
      </c>
      <c r="C28720">
        <v>9.9091700000000005E-2</v>
      </c>
    </row>
    <row r="28721" spans="2:3" x14ac:dyDescent="0.3">
      <c r="B28721">
        <v>8.0408499999999994E-2</v>
      </c>
      <c r="C28721">
        <v>9.9894200000000002E-2</v>
      </c>
    </row>
    <row r="28722" spans="2:3" x14ac:dyDescent="0.3">
      <c r="B28722">
        <v>2.3006800000000001E-2</v>
      </c>
      <c r="C28722">
        <v>9.9379700000000001E-2</v>
      </c>
    </row>
    <row r="28723" spans="2:3" x14ac:dyDescent="0.3">
      <c r="B28723">
        <v>-3.5403400000000002E-2</v>
      </c>
      <c r="C28723">
        <v>9.8077200000000003E-2</v>
      </c>
    </row>
    <row r="28724" spans="2:3" x14ac:dyDescent="0.3">
      <c r="B28724">
        <v>-3.6473899999999997E-2</v>
      </c>
      <c r="C28724">
        <v>9.6600599999999995E-2</v>
      </c>
    </row>
    <row r="28725" spans="2:3" x14ac:dyDescent="0.3">
      <c r="B28725">
        <v>7.6086000000000001E-3</v>
      </c>
      <c r="C28725">
        <v>9.4948400000000002E-2</v>
      </c>
    </row>
    <row r="28726" spans="2:3" x14ac:dyDescent="0.3">
      <c r="B28726">
        <v>-1.8739499999999999E-2</v>
      </c>
      <c r="C28726">
        <v>9.3476600000000007E-2</v>
      </c>
    </row>
    <row r="28727" spans="2:3" x14ac:dyDescent="0.3">
      <c r="B28727">
        <v>-0.101231</v>
      </c>
      <c r="C28727">
        <v>9.3327400000000005E-2</v>
      </c>
    </row>
    <row r="28728" spans="2:3" x14ac:dyDescent="0.3">
      <c r="B28728">
        <v>-7.9998600000000003E-2</v>
      </c>
      <c r="C28728">
        <v>9.3681899999999999E-2</v>
      </c>
    </row>
    <row r="28729" spans="2:3" x14ac:dyDescent="0.3">
      <c r="B28729">
        <v>2.4781899999999999E-2</v>
      </c>
      <c r="C28729">
        <v>9.3736299999999995E-2</v>
      </c>
    </row>
    <row r="28730" spans="2:3" x14ac:dyDescent="0.3">
      <c r="B28730">
        <v>7.6697199999999993E-2</v>
      </c>
      <c r="C28730">
        <v>9.3816399999999994E-2</v>
      </c>
    </row>
    <row r="28731" spans="2:3" x14ac:dyDescent="0.3">
      <c r="B28731">
        <v>0.104547</v>
      </c>
      <c r="C28731">
        <v>9.4669699999999996E-2</v>
      </c>
    </row>
    <row r="28732" spans="2:3" x14ac:dyDescent="0.3">
      <c r="B28732" s="2">
        <v>9.4463800000000001E-2</v>
      </c>
      <c r="C28732">
        <v>9.4289399999999995E-2</v>
      </c>
    </row>
    <row r="28733" spans="2:3" x14ac:dyDescent="0.3">
      <c r="B28733">
        <v>-3.2018499999999998E-2</v>
      </c>
      <c r="C28733">
        <v>9.1997499999999996E-2</v>
      </c>
    </row>
    <row r="28734" spans="2:3" x14ac:dyDescent="0.3">
      <c r="B28734">
        <v>-9.5997799999999994E-2</v>
      </c>
      <c r="C28734">
        <v>8.9779999999999999E-2</v>
      </c>
    </row>
    <row r="28735" spans="2:3" x14ac:dyDescent="0.3">
      <c r="B28735">
        <v>4.2167799999999998E-3</v>
      </c>
      <c r="C28735">
        <v>8.7113999999999997E-2</v>
      </c>
    </row>
    <row r="28736" spans="2:3" x14ac:dyDescent="0.3">
      <c r="B28736">
        <v>-2.82081E-4</v>
      </c>
      <c r="C28736">
        <v>8.6318699999999998E-2</v>
      </c>
    </row>
    <row r="28737" spans="2:3" x14ac:dyDescent="0.3">
      <c r="B28737">
        <v>-0.21513599999999999</v>
      </c>
      <c r="C28737">
        <v>8.7293200000000001E-2</v>
      </c>
    </row>
    <row r="28738" spans="2:3" x14ac:dyDescent="0.3">
      <c r="B28738">
        <v>-0.33013199999999998</v>
      </c>
      <c r="C28738">
        <v>8.8965100000000005E-2</v>
      </c>
    </row>
    <row r="28739" spans="2:3" x14ac:dyDescent="0.3">
      <c r="B28739">
        <v>-0.155468</v>
      </c>
      <c r="C28739">
        <v>8.9586100000000002E-2</v>
      </c>
    </row>
    <row r="28740" spans="2:3" x14ac:dyDescent="0.3">
      <c r="B28740">
        <v>3.6923600000000001E-2</v>
      </c>
      <c r="C28740">
        <v>8.9777499999999996E-2</v>
      </c>
    </row>
    <row r="28741" spans="2:3" x14ac:dyDescent="0.3">
      <c r="B28741">
        <v>-3.1826599999999997E-2</v>
      </c>
      <c r="C28741">
        <v>8.9767899999999998E-2</v>
      </c>
    </row>
    <row r="28742" spans="2:3" x14ac:dyDescent="0.3">
      <c r="B28742">
        <v>-0.18713099999999999</v>
      </c>
      <c r="C28742">
        <v>9.0398000000000006E-2</v>
      </c>
    </row>
    <row r="28743" spans="2:3" x14ac:dyDescent="0.3">
      <c r="B28743">
        <v>-0.13844999999999999</v>
      </c>
      <c r="C28743">
        <v>8.9437900000000001E-2</v>
      </c>
    </row>
    <row r="28744" spans="2:3" x14ac:dyDescent="0.3">
      <c r="B28744">
        <v>2.9157200000000001E-2</v>
      </c>
      <c r="C28744">
        <v>8.8003799999999993E-2</v>
      </c>
    </row>
    <row r="28745" spans="2:3" x14ac:dyDescent="0.3">
      <c r="B28745">
        <v>3.5962599999999997E-2</v>
      </c>
      <c r="C28745">
        <v>8.7602899999999997E-2</v>
      </c>
    </row>
    <row r="28746" spans="2:3" x14ac:dyDescent="0.3">
      <c r="B28746">
        <v>-0.12094100000000001</v>
      </c>
      <c r="C28746">
        <v>8.6508199999999993E-2</v>
      </c>
    </row>
    <row r="28747" spans="2:3" x14ac:dyDescent="0.3">
      <c r="B28747">
        <v>-0.16489599999999999</v>
      </c>
      <c r="C28747">
        <v>8.6562700000000006E-2</v>
      </c>
    </row>
    <row r="28748" spans="2:3" x14ac:dyDescent="0.3">
      <c r="B28748">
        <v>2.9401199999999999E-2</v>
      </c>
      <c r="C28748">
        <v>8.66059E-2</v>
      </c>
    </row>
    <row r="28749" spans="2:3" x14ac:dyDescent="0.3">
      <c r="B28749">
        <v>0.242141</v>
      </c>
      <c r="C28749">
        <v>8.8490600000000003E-2</v>
      </c>
    </row>
    <row r="28750" spans="2:3" x14ac:dyDescent="0.3">
      <c r="B28750">
        <v>0.192436</v>
      </c>
      <c r="C28750">
        <v>9.0099200000000004E-2</v>
      </c>
    </row>
    <row r="28751" spans="2:3" x14ac:dyDescent="0.3">
      <c r="B28751">
        <v>-6.4765299999999998E-2</v>
      </c>
      <c r="C28751">
        <v>9.0008400000000002E-2</v>
      </c>
    </row>
    <row r="28752" spans="2:3" x14ac:dyDescent="0.3">
      <c r="B28752">
        <v>-0.16964899999999999</v>
      </c>
      <c r="C28752">
        <v>9.1105400000000003E-2</v>
      </c>
    </row>
    <row r="28753" spans="2:3" x14ac:dyDescent="0.3">
      <c r="B28753">
        <v>-3.6965100000000001E-2</v>
      </c>
      <c r="C28753">
        <v>9.06753E-2</v>
      </c>
    </row>
    <row r="28754" spans="2:3" x14ac:dyDescent="0.3">
      <c r="B28754">
        <v>2.5517700000000001E-2</v>
      </c>
      <c r="C28754">
        <v>9.0628600000000004E-2</v>
      </c>
    </row>
    <row r="28755" spans="2:3" x14ac:dyDescent="0.3">
      <c r="B28755">
        <v>2.1874999999999999E-2</v>
      </c>
      <c r="C28755">
        <v>8.9053599999999997E-2</v>
      </c>
    </row>
    <row r="28756" spans="2:3" x14ac:dyDescent="0.3">
      <c r="B28756">
        <v>0.114636</v>
      </c>
      <c r="C28756">
        <v>8.8515700000000003E-2</v>
      </c>
    </row>
    <row r="28757" spans="2:3" x14ac:dyDescent="0.3">
      <c r="B28757">
        <v>5.2142300000000003E-2</v>
      </c>
      <c r="C28757">
        <v>8.8612200000000002E-2</v>
      </c>
    </row>
    <row r="28758" spans="2:3" x14ac:dyDescent="0.3">
      <c r="B28758">
        <v>-8.2374100000000006E-2</v>
      </c>
      <c r="C28758">
        <v>8.8203000000000004E-2</v>
      </c>
    </row>
    <row r="28759" spans="2:3" x14ac:dyDescent="0.3">
      <c r="B28759">
        <v>3.5549299999999999E-2</v>
      </c>
      <c r="C28759">
        <v>8.8146600000000006E-2</v>
      </c>
    </row>
    <row r="28760" spans="2:3" x14ac:dyDescent="0.3">
      <c r="B28760">
        <v>0.12655</v>
      </c>
      <c r="C28760">
        <v>8.9357099999999995E-2</v>
      </c>
    </row>
    <row r="28761" spans="2:3" x14ac:dyDescent="0.3">
      <c r="B28761">
        <v>9.5374700000000007E-2</v>
      </c>
      <c r="C28761">
        <v>8.9560200000000006E-2</v>
      </c>
    </row>
    <row r="28762" spans="2:3" x14ac:dyDescent="0.3">
      <c r="B28762">
        <v>9.7942699999999994E-2</v>
      </c>
      <c r="C28762">
        <v>8.9740899999999998E-2</v>
      </c>
    </row>
    <row r="28763" spans="2:3" x14ac:dyDescent="0.3">
      <c r="B28763">
        <v>-9.7313800000000006E-2</v>
      </c>
      <c r="C28763">
        <v>8.9937400000000001E-2</v>
      </c>
    </row>
    <row r="28764" spans="2:3" x14ac:dyDescent="0.3">
      <c r="B28764">
        <v>-0.33843099999999998</v>
      </c>
      <c r="C28764">
        <v>9.0975700000000007E-2</v>
      </c>
    </row>
    <row r="28765" spans="2:3" x14ac:dyDescent="0.3">
      <c r="B28765">
        <v>-0.24496999999999999</v>
      </c>
      <c r="C28765">
        <v>9.1296699999999995E-2</v>
      </c>
    </row>
    <row r="28766" spans="2:3" x14ac:dyDescent="0.3">
      <c r="B28766">
        <v>-6.3365199999999997E-2</v>
      </c>
      <c r="C28766">
        <v>9.1336899999999999E-2</v>
      </c>
    </row>
    <row r="28767" spans="2:3" x14ac:dyDescent="0.3">
      <c r="B28767">
        <v>-1.9979199999999999E-2</v>
      </c>
      <c r="C28767">
        <v>9.1158900000000001E-2</v>
      </c>
    </row>
    <row r="28768" spans="2:3" x14ac:dyDescent="0.3">
      <c r="B28768">
        <v>5.71073E-2</v>
      </c>
      <c r="C28768">
        <v>9.1382699999999997E-2</v>
      </c>
    </row>
    <row r="28769" spans="2:3" x14ac:dyDescent="0.3">
      <c r="B28769">
        <v>0.25279699999999999</v>
      </c>
      <c r="C28769">
        <v>9.3080499999999997E-2</v>
      </c>
    </row>
    <row r="28770" spans="2:3" x14ac:dyDescent="0.3">
      <c r="B28770">
        <v>0.42666100000000001</v>
      </c>
      <c r="C28770">
        <v>9.5369700000000002E-2</v>
      </c>
    </row>
    <row r="28771" spans="2:3" x14ac:dyDescent="0.3">
      <c r="B28771">
        <v>0.33675699999999997</v>
      </c>
      <c r="C28771">
        <v>9.6405900000000003E-2</v>
      </c>
    </row>
    <row r="28772" spans="2:3" x14ac:dyDescent="0.3">
      <c r="B28772">
        <v>3.8037599999999998E-2</v>
      </c>
      <c r="C28772">
        <v>9.5023099999999999E-2</v>
      </c>
    </row>
    <row r="28773" spans="2:3" x14ac:dyDescent="0.3">
      <c r="B28773">
        <v>-9.3309000000000003E-2</v>
      </c>
      <c r="C28773">
        <v>9.4992199999999999E-2</v>
      </c>
    </row>
    <row r="28774" spans="2:3" x14ac:dyDescent="0.3">
      <c r="B28774">
        <v>2.0111299999999999E-3</v>
      </c>
      <c r="C28774">
        <v>9.4576099999999996E-2</v>
      </c>
    </row>
    <row r="28775" spans="2:3" x14ac:dyDescent="0.3">
      <c r="B28775">
        <v>6.1702600000000003E-2</v>
      </c>
      <c r="C28775">
        <v>9.2244300000000001E-2</v>
      </c>
    </row>
    <row r="28776" spans="2:3" x14ac:dyDescent="0.3">
      <c r="B28776">
        <v>2.6232999999999999E-2</v>
      </c>
      <c r="C28776">
        <v>8.7810600000000003E-2</v>
      </c>
    </row>
    <row r="28777" spans="2:3" x14ac:dyDescent="0.3">
      <c r="B28777">
        <v>2.6821000000000001E-2</v>
      </c>
      <c r="C28777">
        <v>8.4899100000000005E-2</v>
      </c>
    </row>
    <row r="28778" spans="2:3" x14ac:dyDescent="0.3">
      <c r="B28778">
        <v>0.102552</v>
      </c>
      <c r="C28778">
        <v>8.5835800000000004E-2</v>
      </c>
    </row>
    <row r="28779" spans="2:3" x14ac:dyDescent="0.3">
      <c r="B28779">
        <v>0.173452</v>
      </c>
      <c r="C28779">
        <v>8.6329400000000001E-2</v>
      </c>
    </row>
    <row r="28780" spans="2:3" x14ac:dyDescent="0.3">
      <c r="B28780">
        <v>0.15926999999999999</v>
      </c>
      <c r="C28780">
        <v>8.7060899999999997E-2</v>
      </c>
    </row>
    <row r="28781" spans="2:3" x14ac:dyDescent="0.3">
      <c r="B28781">
        <v>3.03877E-2</v>
      </c>
      <c r="C28781">
        <v>8.7076700000000007E-2</v>
      </c>
    </row>
    <row r="28782" spans="2:3" x14ac:dyDescent="0.3">
      <c r="B28782">
        <v>-0.13497700000000001</v>
      </c>
      <c r="C28782">
        <v>8.8405200000000003E-2</v>
      </c>
    </row>
    <row r="28783" spans="2:3" x14ac:dyDescent="0.3">
      <c r="B28783">
        <v>-0.14605499999999999</v>
      </c>
      <c r="C28783">
        <v>8.9832800000000004E-2</v>
      </c>
    </row>
    <row r="28784" spans="2:3" x14ac:dyDescent="0.3">
      <c r="B28784">
        <v>6.2682600000000005E-2</v>
      </c>
      <c r="C28784">
        <v>9.0160100000000007E-2</v>
      </c>
    </row>
    <row r="28785" spans="2:3" x14ac:dyDescent="0.3">
      <c r="B28785">
        <v>0.26513599999999998</v>
      </c>
      <c r="C28785">
        <v>9.1783799999999999E-2</v>
      </c>
    </row>
    <row r="28786" spans="2:3" x14ac:dyDescent="0.3">
      <c r="B28786">
        <v>0.177148</v>
      </c>
      <c r="C28786">
        <v>9.2785599999999996E-2</v>
      </c>
    </row>
    <row r="28787" spans="2:3" x14ac:dyDescent="0.3">
      <c r="B28787">
        <v>-0.120173</v>
      </c>
      <c r="C28787">
        <v>9.3881099999999995E-2</v>
      </c>
    </row>
    <row r="28788" spans="2:3" x14ac:dyDescent="0.3">
      <c r="B28788">
        <v>-0.244282</v>
      </c>
      <c r="C28788">
        <v>9.6119599999999999E-2</v>
      </c>
    </row>
    <row r="28789" spans="2:3" x14ac:dyDescent="0.3">
      <c r="B28789">
        <v>-0.102412</v>
      </c>
      <c r="C28789">
        <v>9.6328399999999995E-2</v>
      </c>
    </row>
    <row r="28790" spans="2:3" x14ac:dyDescent="0.3">
      <c r="B28790">
        <v>3.9152199999999998E-2</v>
      </c>
      <c r="C28790">
        <v>9.6328200000000003E-2</v>
      </c>
    </row>
    <row r="28791" spans="2:3" x14ac:dyDescent="0.3">
      <c r="B28791">
        <v>8.5369799999999996E-2</v>
      </c>
      <c r="C28791">
        <v>9.6991599999999997E-2</v>
      </c>
    </row>
    <row r="28792" spans="2:3" x14ac:dyDescent="0.3">
      <c r="B28792">
        <v>0.149256</v>
      </c>
      <c r="C28792">
        <v>9.8155000000000006E-2</v>
      </c>
    </row>
    <row r="28793" spans="2:3" x14ac:dyDescent="0.3">
      <c r="B28793">
        <v>0.12829399999999999</v>
      </c>
      <c r="C28793">
        <v>9.9273500000000001E-2</v>
      </c>
    </row>
    <row r="28794" spans="2:3" x14ac:dyDescent="0.3">
      <c r="B28794">
        <v>-0.128387</v>
      </c>
      <c r="C28794">
        <v>0.100453</v>
      </c>
    </row>
    <row r="28795" spans="2:3" x14ac:dyDescent="0.3">
      <c r="B28795">
        <v>-0.372693</v>
      </c>
      <c r="C28795">
        <v>0.10344</v>
      </c>
    </row>
    <row r="28796" spans="2:3" x14ac:dyDescent="0.3">
      <c r="B28796">
        <v>-0.27632600000000002</v>
      </c>
      <c r="C28796">
        <v>0.105034</v>
      </c>
    </row>
    <row r="28797" spans="2:3" x14ac:dyDescent="0.3">
      <c r="B28797">
        <v>0.110934</v>
      </c>
      <c r="C28797">
        <v>0.10545300000000001</v>
      </c>
    </row>
    <row r="28798" spans="2:3" x14ac:dyDescent="0.3">
      <c r="B28798">
        <v>0.37692100000000001</v>
      </c>
      <c r="C28798">
        <v>0.10872800000000001</v>
      </c>
    </row>
    <row r="28799" spans="2:3" x14ac:dyDescent="0.3">
      <c r="B28799">
        <v>0.19301699999999999</v>
      </c>
      <c r="C28799">
        <v>0.11002199999999999</v>
      </c>
    </row>
    <row r="28800" spans="2:3" x14ac:dyDescent="0.3">
      <c r="B28800">
        <v>-0.105974</v>
      </c>
      <c r="C28800">
        <v>0.11079600000000001</v>
      </c>
    </row>
    <row r="28801" spans="2:3" x14ac:dyDescent="0.3">
      <c r="B28801">
        <v>-0.175649</v>
      </c>
      <c r="C28801">
        <v>0.11249099999999999</v>
      </c>
    </row>
    <row r="28802" spans="2:3" x14ac:dyDescent="0.3">
      <c r="B28802">
        <v>-0.269598</v>
      </c>
      <c r="C28802">
        <v>0.114951</v>
      </c>
    </row>
    <row r="28803" spans="2:3" x14ac:dyDescent="0.3">
      <c r="B28803">
        <v>-0.35381400000000002</v>
      </c>
      <c r="C28803">
        <v>0.11834799999999999</v>
      </c>
    </row>
    <row r="28804" spans="2:3" x14ac:dyDescent="0.3">
      <c r="B28804">
        <v>-0.128361</v>
      </c>
      <c r="C28804">
        <v>0.119423</v>
      </c>
    </row>
    <row r="28805" spans="2:3" x14ac:dyDescent="0.3">
      <c r="B28805">
        <v>0.20207700000000001</v>
      </c>
      <c r="C28805">
        <v>0.12126199999999999</v>
      </c>
    </row>
    <row r="28806" spans="2:3" x14ac:dyDescent="0.3">
      <c r="B28806">
        <v>0.314249</v>
      </c>
      <c r="C28806">
        <v>0.123956</v>
      </c>
    </row>
    <row r="28807" spans="2:3" x14ac:dyDescent="0.3">
      <c r="B28807">
        <v>0.211087</v>
      </c>
      <c r="C28807">
        <v>0.125162</v>
      </c>
    </row>
    <row r="28808" spans="2:3" x14ac:dyDescent="0.3">
      <c r="B28808">
        <v>4.7833100000000003E-2</v>
      </c>
      <c r="C28808">
        <v>0.124887</v>
      </c>
    </row>
    <row r="28809" spans="2:3" x14ac:dyDescent="0.3">
      <c r="B28809">
        <v>-2.70928E-2</v>
      </c>
      <c r="C28809">
        <v>0.12425899999999999</v>
      </c>
    </row>
    <row r="28810" spans="2:3" x14ac:dyDescent="0.3">
      <c r="B28810">
        <v>2.76238E-2</v>
      </c>
      <c r="C28810">
        <v>0.12282</v>
      </c>
    </row>
    <row r="28811" spans="2:3" x14ac:dyDescent="0.3">
      <c r="B28811">
        <v>0.105772</v>
      </c>
      <c r="C28811">
        <v>0.12135799999999999</v>
      </c>
    </row>
    <row r="28812" spans="2:3" x14ac:dyDescent="0.3">
      <c r="B28812">
        <v>0.12270399999999999</v>
      </c>
      <c r="C28812">
        <v>0.119933</v>
      </c>
    </row>
    <row r="28813" spans="2:3" x14ac:dyDescent="0.3">
      <c r="B28813">
        <v>0.15920899999999999</v>
      </c>
      <c r="C28813">
        <v>0.11984400000000001</v>
      </c>
    </row>
    <row r="28814" spans="2:3" x14ac:dyDescent="0.3">
      <c r="B28814">
        <v>0.23477400000000001</v>
      </c>
      <c r="C28814">
        <v>0.121998</v>
      </c>
    </row>
    <row r="28815" spans="2:3" x14ac:dyDescent="0.3">
      <c r="B28815">
        <v>0.18099899999999999</v>
      </c>
      <c r="C28815">
        <v>0.12311</v>
      </c>
    </row>
    <row r="28816" spans="2:3" x14ac:dyDescent="0.3">
      <c r="B28816">
        <v>4.6673800000000001E-2</v>
      </c>
      <c r="C28816">
        <v>0.122692</v>
      </c>
    </row>
    <row r="28817" spans="2:3" x14ac:dyDescent="0.3">
      <c r="B28817">
        <v>4.4329300000000002E-2</v>
      </c>
      <c r="C28817">
        <v>0.122507</v>
      </c>
    </row>
    <row r="28818" spans="2:3" x14ac:dyDescent="0.3">
      <c r="B28818">
        <v>-4.5835599999999997E-2</v>
      </c>
      <c r="C28818">
        <v>0.122934</v>
      </c>
    </row>
    <row r="28819" spans="2:3" x14ac:dyDescent="0.3">
      <c r="B28819">
        <v>-0.38076399999999999</v>
      </c>
      <c r="C28819">
        <v>0.12600700000000001</v>
      </c>
    </row>
    <row r="28820" spans="2:3" x14ac:dyDescent="0.3">
      <c r="B28820">
        <v>-0.37588899999999997</v>
      </c>
      <c r="C28820">
        <v>0.12873899999999999</v>
      </c>
    </row>
    <row r="28821" spans="2:3" x14ac:dyDescent="0.3">
      <c r="B28821">
        <v>5.57555E-2</v>
      </c>
      <c r="C28821">
        <v>0.128492</v>
      </c>
    </row>
    <row r="28822" spans="2:3" x14ac:dyDescent="0.3">
      <c r="B28822">
        <v>1.3055600000000001E-2</v>
      </c>
      <c r="C28822">
        <v>0.12839300000000001</v>
      </c>
    </row>
    <row r="28823" spans="2:3" x14ac:dyDescent="0.3">
      <c r="B28823">
        <v>-0.41625899999999999</v>
      </c>
      <c r="C28823">
        <v>0.13220199999999999</v>
      </c>
    </row>
    <row r="28824" spans="2:3" x14ac:dyDescent="0.3">
      <c r="B28824">
        <v>-0.231403</v>
      </c>
      <c r="C28824">
        <v>0.13415099999999999</v>
      </c>
    </row>
    <row r="28825" spans="2:3" x14ac:dyDescent="0.3">
      <c r="B28825">
        <v>0.28401799999999999</v>
      </c>
      <c r="C28825">
        <v>0.13691500000000001</v>
      </c>
    </row>
    <row r="28826" spans="2:3" x14ac:dyDescent="0.3">
      <c r="B28826">
        <v>0.22723699999999999</v>
      </c>
      <c r="C28826">
        <v>0.13900000000000001</v>
      </c>
    </row>
    <row r="28827" spans="2:3" x14ac:dyDescent="0.3">
      <c r="B28827">
        <v>-0.162219</v>
      </c>
      <c r="C28827">
        <v>0.13961000000000001</v>
      </c>
    </row>
    <row r="28828" spans="2:3" x14ac:dyDescent="0.3">
      <c r="B28828">
        <v>-0.28881800000000002</v>
      </c>
      <c r="C28828">
        <v>0.14169799999999999</v>
      </c>
    </row>
    <row r="28829" spans="2:3" x14ac:dyDescent="0.3">
      <c r="B28829">
        <v>-0.22251000000000001</v>
      </c>
      <c r="C28829">
        <v>0.143675</v>
      </c>
    </row>
    <row r="28830" spans="2:3" x14ac:dyDescent="0.3">
      <c r="B28830">
        <v>-0.189832</v>
      </c>
      <c r="C28830">
        <v>0.14480699999999999</v>
      </c>
    </row>
    <row r="28831" spans="2:3" x14ac:dyDescent="0.3">
      <c r="B28831">
        <v>-0.141122</v>
      </c>
      <c r="C28831">
        <v>0.145172</v>
      </c>
    </row>
    <row r="28832" spans="2:3" x14ac:dyDescent="0.3">
      <c r="B28832">
        <v>-7.9021500000000001E-3</v>
      </c>
      <c r="C28832">
        <v>0.14430699999999999</v>
      </c>
    </row>
    <row r="28833" spans="2:3" x14ac:dyDescent="0.3">
      <c r="B28833">
        <v>9.4034400000000004E-2</v>
      </c>
      <c r="C28833">
        <v>0.144927</v>
      </c>
    </row>
    <row r="28834" spans="2:3" x14ac:dyDescent="0.3">
      <c r="B28834">
        <v>7.84831E-2</v>
      </c>
      <c r="C28834">
        <v>0.14475199999999999</v>
      </c>
    </row>
    <row r="28835" spans="2:3" x14ac:dyDescent="0.3">
      <c r="B28835">
        <v>9.0439800000000001E-2</v>
      </c>
      <c r="C28835">
        <v>0.14561399999999999</v>
      </c>
    </row>
    <row r="28836" spans="2:3" x14ac:dyDescent="0.3">
      <c r="B28836">
        <v>0.18090800000000001</v>
      </c>
      <c r="C28836">
        <v>0.14742</v>
      </c>
    </row>
    <row r="28837" spans="2:3" x14ac:dyDescent="0.3">
      <c r="B28837">
        <v>0.13980500000000001</v>
      </c>
      <c r="C28837">
        <v>0.14666699999999999</v>
      </c>
    </row>
    <row r="28838" spans="2:3" x14ac:dyDescent="0.3">
      <c r="B28838">
        <v>-8.8208499999999995E-2</v>
      </c>
      <c r="C28838">
        <v>0.14424799999999999</v>
      </c>
    </row>
    <row r="28839" spans="2:3" x14ac:dyDescent="0.3">
      <c r="B28839">
        <v>-0.30529499999999998</v>
      </c>
      <c r="C28839">
        <v>0.14574599999999999</v>
      </c>
    </row>
    <row r="28840" spans="2:3" x14ac:dyDescent="0.3">
      <c r="B28840">
        <v>-0.213224</v>
      </c>
      <c r="C28840">
        <v>0.147509</v>
      </c>
    </row>
    <row r="28841" spans="2:3" x14ac:dyDescent="0.3">
      <c r="B28841">
        <v>0.26928999999999997</v>
      </c>
      <c r="C28841">
        <v>0.14988399999999999</v>
      </c>
    </row>
    <row r="28842" spans="2:3" x14ac:dyDescent="0.3">
      <c r="B28842">
        <v>0.57743699999999998</v>
      </c>
      <c r="C28842">
        <v>0.15378700000000001</v>
      </c>
    </row>
    <row r="28843" spans="2:3" x14ac:dyDescent="0.3">
      <c r="B28843">
        <v>0.29435499999999998</v>
      </c>
      <c r="C28843">
        <v>0.15534600000000001</v>
      </c>
    </row>
    <row r="28844" spans="2:3" x14ac:dyDescent="0.3">
      <c r="B28844">
        <v>-0.107725</v>
      </c>
      <c r="C28844">
        <v>0.15613099999999999</v>
      </c>
    </row>
    <row r="28845" spans="2:3" x14ac:dyDescent="0.3">
      <c r="B28845">
        <v>-0.18015900000000001</v>
      </c>
      <c r="C28845">
        <v>0.15757299999999999</v>
      </c>
    </row>
    <row r="28846" spans="2:3" x14ac:dyDescent="0.3">
      <c r="B28846">
        <v>-7.4048900000000001E-2</v>
      </c>
      <c r="C28846">
        <v>0.15710399999999999</v>
      </c>
    </row>
    <row r="28847" spans="2:3" x14ac:dyDescent="0.3">
      <c r="B28847">
        <v>-9.1021699999999997E-2</v>
      </c>
      <c r="C28847">
        <v>0.156366</v>
      </c>
    </row>
    <row r="28848" spans="2:3" x14ac:dyDescent="0.3">
      <c r="B28848">
        <v>-0.30369099999999999</v>
      </c>
      <c r="C28848">
        <v>0.159109</v>
      </c>
    </row>
    <row r="28849" spans="2:3" x14ac:dyDescent="0.3">
      <c r="B28849">
        <v>-0.399588</v>
      </c>
      <c r="C28849">
        <v>0.16068299999999999</v>
      </c>
    </row>
    <row r="28850" spans="2:3" x14ac:dyDescent="0.3">
      <c r="B28850">
        <v>-8.45056E-2</v>
      </c>
      <c r="C28850">
        <v>0.159604</v>
      </c>
    </row>
    <row r="28851" spans="2:3" x14ac:dyDescent="0.3">
      <c r="B28851">
        <v>0.32797100000000001</v>
      </c>
      <c r="C28851">
        <v>0.16223599999999999</v>
      </c>
    </row>
    <row r="28852" spans="2:3" x14ac:dyDescent="0.3">
      <c r="B28852">
        <v>0.35905900000000002</v>
      </c>
      <c r="C28852">
        <v>0.16413</v>
      </c>
    </row>
    <row r="28853" spans="2:3" x14ac:dyDescent="0.3">
      <c r="B28853">
        <v>0.105988</v>
      </c>
      <c r="C28853">
        <v>0.16481999999999999</v>
      </c>
    </row>
    <row r="28854" spans="2:3" x14ac:dyDescent="0.3">
      <c r="B28854">
        <v>-0.12317599999999999</v>
      </c>
      <c r="C28854">
        <v>0.165797</v>
      </c>
    </row>
    <row r="28855" spans="2:3" x14ac:dyDescent="0.3">
      <c r="B28855">
        <v>-0.30936999999999998</v>
      </c>
      <c r="C28855">
        <v>0.16867199999999999</v>
      </c>
    </row>
    <row r="28856" spans="2:3" x14ac:dyDescent="0.3">
      <c r="B28856">
        <v>-0.38683200000000001</v>
      </c>
      <c r="C28856">
        <v>0.17139399999999999</v>
      </c>
    </row>
    <row r="28857" spans="2:3" x14ac:dyDescent="0.3">
      <c r="B28857">
        <v>-0.18523899999999999</v>
      </c>
      <c r="C28857">
        <v>0.17272499999999999</v>
      </c>
    </row>
    <row r="28858" spans="2:3" x14ac:dyDescent="0.3">
      <c r="B28858">
        <v>0.121305</v>
      </c>
      <c r="C28858">
        <v>0.17311399999999999</v>
      </c>
    </row>
    <row r="28859" spans="2:3" x14ac:dyDescent="0.3">
      <c r="B28859">
        <v>0.18176600000000001</v>
      </c>
      <c r="C28859">
        <v>0.17457600000000001</v>
      </c>
    </row>
    <row r="28860" spans="2:3" x14ac:dyDescent="0.3">
      <c r="B28860">
        <v>2.5892200000000001E-2</v>
      </c>
      <c r="C28860">
        <v>0.173569</v>
      </c>
    </row>
    <row r="28861" spans="2:3" x14ac:dyDescent="0.3">
      <c r="B28861">
        <v>-4.9287200000000003E-2</v>
      </c>
      <c r="C28861">
        <v>0.17310900000000001</v>
      </c>
    </row>
    <row r="28862" spans="2:3" x14ac:dyDescent="0.3">
      <c r="B28862">
        <v>-2.43161E-2</v>
      </c>
      <c r="C28862">
        <v>0.172372</v>
      </c>
    </row>
    <row r="28863" spans="2:3" x14ac:dyDescent="0.3">
      <c r="B28863">
        <v>-4.6947700000000002E-2</v>
      </c>
      <c r="C28863">
        <v>0.17186899999999999</v>
      </c>
    </row>
    <row r="28864" spans="2:3" x14ac:dyDescent="0.3">
      <c r="B28864">
        <v>-3.7650299999999998E-2</v>
      </c>
      <c r="C28864">
        <v>0.16886100000000001</v>
      </c>
    </row>
    <row r="28865" spans="2:3" x14ac:dyDescent="0.3">
      <c r="B28865">
        <v>4.6923699999999999E-2</v>
      </c>
      <c r="C28865">
        <v>0.16688</v>
      </c>
    </row>
    <row r="28866" spans="2:3" x14ac:dyDescent="0.3">
      <c r="B28866">
        <v>8.9091799999999999E-2</v>
      </c>
      <c r="C28866">
        <v>0.16713800000000001</v>
      </c>
    </row>
    <row r="28867" spans="2:3" x14ac:dyDescent="0.3">
      <c r="B28867">
        <v>0.10824300000000001</v>
      </c>
      <c r="C28867">
        <v>0.16802</v>
      </c>
    </row>
    <row r="28868" spans="2:3" x14ac:dyDescent="0.3">
      <c r="B28868">
        <v>0.16267799999999999</v>
      </c>
      <c r="C28868">
        <v>0.169076</v>
      </c>
    </row>
    <row r="28869" spans="2:3" x14ac:dyDescent="0.3">
      <c r="B28869">
        <v>0.20719099999999999</v>
      </c>
      <c r="C28869">
        <v>0.16861999999999999</v>
      </c>
    </row>
    <row r="28870" spans="2:3" x14ac:dyDescent="0.3">
      <c r="B28870">
        <v>0.18370800000000001</v>
      </c>
      <c r="C28870">
        <v>0.16619</v>
      </c>
    </row>
    <row r="28871" spans="2:3" x14ac:dyDescent="0.3">
      <c r="B28871">
        <v>9.3668100000000004E-2</v>
      </c>
      <c r="C28871">
        <v>0.16375999999999999</v>
      </c>
    </row>
    <row r="28872" spans="2:3" x14ac:dyDescent="0.3">
      <c r="B28872">
        <v>2.6679399999999999E-2</v>
      </c>
      <c r="C28872">
        <v>0.16364600000000001</v>
      </c>
    </row>
    <row r="28873" spans="2:3" x14ac:dyDescent="0.3">
      <c r="B28873">
        <v>3.6567399999999999E-3</v>
      </c>
      <c r="C28873">
        <v>0.162749</v>
      </c>
    </row>
    <row r="28874" spans="2:3" x14ac:dyDescent="0.3">
      <c r="B28874">
        <v>-1.5842599999999998E-2</v>
      </c>
      <c r="C28874">
        <v>0.16288800000000001</v>
      </c>
    </row>
    <row r="28875" spans="2:3" x14ac:dyDescent="0.3">
      <c r="B28875">
        <v>1.65226E-3</v>
      </c>
      <c r="C28875">
        <v>0.16228699999999999</v>
      </c>
    </row>
    <row r="28876" spans="2:3" x14ac:dyDescent="0.3">
      <c r="B28876">
        <v>-2.06007E-2</v>
      </c>
      <c r="C28876">
        <v>0.16223099999999999</v>
      </c>
    </row>
    <row r="28877" spans="2:3" x14ac:dyDescent="0.3">
      <c r="B28877">
        <v>-0.13352</v>
      </c>
      <c r="C28877">
        <v>0.163298</v>
      </c>
    </row>
    <row r="28878" spans="2:3" x14ac:dyDescent="0.3">
      <c r="B28878">
        <v>-0.11522300000000001</v>
      </c>
      <c r="C28878">
        <v>0.16342499999999999</v>
      </c>
    </row>
    <row r="28879" spans="2:3" x14ac:dyDescent="0.3">
      <c r="B28879">
        <v>3.81366E-2</v>
      </c>
      <c r="C28879">
        <v>0.16207099999999999</v>
      </c>
    </row>
    <row r="28880" spans="2:3" x14ac:dyDescent="0.3">
      <c r="B28880">
        <v>4.0740400000000003E-2</v>
      </c>
      <c r="C28880">
        <v>0.160886</v>
      </c>
    </row>
    <row r="28881" spans="2:3" x14ac:dyDescent="0.3">
      <c r="B28881">
        <v>-0.102754</v>
      </c>
      <c r="C28881">
        <v>0.16161</v>
      </c>
    </row>
    <row r="28882" spans="2:3" x14ac:dyDescent="0.3">
      <c r="B28882">
        <v>-0.23364599999999999</v>
      </c>
      <c r="C28882">
        <v>0.16259699999999999</v>
      </c>
    </row>
    <row r="28883" spans="2:3" x14ac:dyDescent="0.3">
      <c r="B28883">
        <v>-0.25009300000000001</v>
      </c>
      <c r="C28883">
        <v>0.163637</v>
      </c>
    </row>
    <row r="28884" spans="2:3" x14ac:dyDescent="0.3">
      <c r="B28884">
        <v>-5.14487E-2</v>
      </c>
      <c r="C28884">
        <v>0.163525</v>
      </c>
    </row>
    <row r="28885" spans="2:3" x14ac:dyDescent="0.3">
      <c r="B28885">
        <v>0.17314299999999999</v>
      </c>
      <c r="C28885">
        <v>0.162605</v>
      </c>
    </row>
    <row r="28886" spans="2:3" x14ac:dyDescent="0.3">
      <c r="B28886">
        <v>0.14374000000000001</v>
      </c>
      <c r="C28886">
        <v>0.162271</v>
      </c>
    </row>
    <row r="28887" spans="2:3" x14ac:dyDescent="0.3">
      <c r="B28887">
        <v>-7.3904499999999998E-2</v>
      </c>
      <c r="C28887">
        <v>0.16180800000000001</v>
      </c>
    </row>
    <row r="28888" spans="2:3" x14ac:dyDescent="0.3">
      <c r="B28888">
        <v>-0.237735</v>
      </c>
      <c r="C28888">
        <v>0.161742</v>
      </c>
    </row>
    <row r="28889" spans="2:3" x14ac:dyDescent="0.3">
      <c r="B28889">
        <v>-0.20719699999999999</v>
      </c>
      <c r="C28889">
        <v>0.16278999999999999</v>
      </c>
    </row>
    <row r="28890" spans="2:3" x14ac:dyDescent="0.3">
      <c r="B28890">
        <v>-9.3382000000000007E-2</v>
      </c>
      <c r="C28890">
        <v>0.16333300000000001</v>
      </c>
    </row>
    <row r="28891" spans="2:3" x14ac:dyDescent="0.3">
      <c r="B28891">
        <v>-4.9081300000000001E-2</v>
      </c>
      <c r="C28891">
        <v>0.16297</v>
      </c>
    </row>
    <row r="28892" spans="2:3" x14ac:dyDescent="0.3">
      <c r="B28892">
        <v>1.8624000000000002E-2</v>
      </c>
      <c r="C28892">
        <v>0.161663</v>
      </c>
    </row>
    <row r="28893" spans="2:3" x14ac:dyDescent="0.3">
      <c r="B28893">
        <v>0.12545300000000001</v>
      </c>
      <c r="C28893">
        <v>0.161635</v>
      </c>
    </row>
    <row r="28894" spans="2:3" x14ac:dyDescent="0.3">
      <c r="B28894">
        <v>0.152169</v>
      </c>
      <c r="C28894">
        <v>0.16187299999999999</v>
      </c>
    </row>
    <row r="28895" spans="2:3" x14ac:dyDescent="0.3">
      <c r="B28895">
        <v>0.125695</v>
      </c>
      <c r="C28895">
        <v>0.15940299999999999</v>
      </c>
    </row>
    <row r="28896" spans="2:3" x14ac:dyDescent="0.3">
      <c r="B28896">
        <v>3.86629E-2</v>
      </c>
      <c r="C28896">
        <v>0.157026</v>
      </c>
    </row>
    <row r="28897" spans="2:3" x14ac:dyDescent="0.3">
      <c r="B28897">
        <v>-7.7526600000000001E-2</v>
      </c>
      <c r="C28897">
        <v>0.156692</v>
      </c>
    </row>
    <row r="28898" spans="2:3" x14ac:dyDescent="0.3">
      <c r="B28898">
        <v>-6.8210499999999993E-2</v>
      </c>
      <c r="C28898">
        <v>0.15360499999999999</v>
      </c>
    </row>
    <row r="28899" spans="2:3" x14ac:dyDescent="0.3">
      <c r="B28899">
        <v>9.2279800000000002E-3</v>
      </c>
      <c r="C28899">
        <v>0.15176700000000001</v>
      </c>
    </row>
    <row r="28900" spans="2:3" x14ac:dyDescent="0.3">
      <c r="B28900">
        <v>4.6187499999999999E-2</v>
      </c>
      <c r="C28900">
        <v>0.151169</v>
      </c>
    </row>
    <row r="28901" spans="2:3" x14ac:dyDescent="0.3">
      <c r="B28901">
        <v>9.5902200000000007E-2</v>
      </c>
      <c r="C28901">
        <v>0.15037200000000001</v>
      </c>
    </row>
    <row r="28902" spans="2:3" x14ac:dyDescent="0.3">
      <c r="B28902">
        <v>0.14402899999999999</v>
      </c>
      <c r="C28902">
        <v>0.149116</v>
      </c>
    </row>
    <row r="28903" spans="2:3" x14ac:dyDescent="0.3">
      <c r="B28903">
        <v>8.8961600000000002E-2</v>
      </c>
      <c r="C28903">
        <v>0.14646799999999999</v>
      </c>
    </row>
    <row r="28904" spans="2:3" x14ac:dyDescent="0.3">
      <c r="B28904">
        <v>-1.45252E-2</v>
      </c>
      <c r="C28904">
        <v>0.14532900000000001</v>
      </c>
    </row>
    <row r="28905" spans="2:3" x14ac:dyDescent="0.3">
      <c r="B28905">
        <v>3.8798800000000001E-2</v>
      </c>
      <c r="C28905">
        <v>0.14369599999999999</v>
      </c>
    </row>
    <row r="28906" spans="2:3" x14ac:dyDescent="0.3">
      <c r="B28906">
        <v>0.152138</v>
      </c>
      <c r="C28906">
        <v>0.14207500000000001</v>
      </c>
    </row>
    <row r="28907" spans="2:3" x14ac:dyDescent="0.3">
      <c r="B28907">
        <v>1.0546099999999999E-2</v>
      </c>
      <c r="C28907">
        <v>0.14007</v>
      </c>
    </row>
    <row r="28908" spans="2:3" x14ac:dyDescent="0.3">
      <c r="B28908">
        <v>-0.20474300000000001</v>
      </c>
      <c r="C28908">
        <v>0.14163899999999999</v>
      </c>
    </row>
    <row r="28909" spans="2:3" x14ac:dyDescent="0.3">
      <c r="B28909">
        <v>-0.13986100000000001</v>
      </c>
      <c r="C28909">
        <v>0.14276700000000001</v>
      </c>
    </row>
    <row r="28910" spans="2:3" x14ac:dyDescent="0.3">
      <c r="B28910">
        <v>2.87753E-2</v>
      </c>
      <c r="C28910">
        <v>0.14277799999999999</v>
      </c>
    </row>
    <row r="28911" spans="2:3" x14ac:dyDescent="0.3">
      <c r="B28911">
        <v>5.568E-2</v>
      </c>
      <c r="C28911">
        <v>0.14227699999999999</v>
      </c>
    </row>
    <row r="28912" spans="2:3" x14ac:dyDescent="0.3">
      <c r="B28912">
        <v>1.45942E-2</v>
      </c>
      <c r="C28912">
        <v>0.14119599999999999</v>
      </c>
    </row>
    <row r="28913" spans="2:3" x14ac:dyDescent="0.3">
      <c r="B28913">
        <v>-1.4747700000000001E-2</v>
      </c>
      <c r="C28913">
        <v>0.13975199999999999</v>
      </c>
    </row>
    <row r="28914" spans="2:3" x14ac:dyDescent="0.3">
      <c r="B28914">
        <v>-1.7522699999999999E-2</v>
      </c>
      <c r="C28914">
        <v>0.13757900000000001</v>
      </c>
    </row>
    <row r="28915" spans="2:3" x14ac:dyDescent="0.3">
      <c r="B28915">
        <v>7.3570199999999997E-3</v>
      </c>
      <c r="C28915">
        <v>0.13584299999999999</v>
      </c>
    </row>
    <row r="28916" spans="2:3" x14ac:dyDescent="0.3">
      <c r="B28916">
        <v>1.6540800000000001E-2</v>
      </c>
      <c r="C28916">
        <v>0.13554099999999999</v>
      </c>
    </row>
    <row r="28917" spans="2:3" x14ac:dyDescent="0.3">
      <c r="B28917">
        <v>9.52654E-3</v>
      </c>
      <c r="C28917">
        <v>0.13519300000000001</v>
      </c>
    </row>
    <row r="28918" spans="2:3" x14ac:dyDescent="0.3">
      <c r="B28918">
        <v>1.8239700000000001E-2</v>
      </c>
      <c r="C28918">
        <v>0.13491700000000001</v>
      </c>
    </row>
    <row r="28919" spans="2:3" x14ac:dyDescent="0.3">
      <c r="B28919">
        <v>2.7880200000000001E-2</v>
      </c>
      <c r="C28919">
        <v>0.131388</v>
      </c>
    </row>
    <row r="28920" spans="2:3" x14ac:dyDescent="0.3">
      <c r="B28920">
        <v>1.33165E-2</v>
      </c>
      <c r="C28920">
        <v>0.12776299999999999</v>
      </c>
    </row>
    <row r="28921" spans="2:3" x14ac:dyDescent="0.3">
      <c r="B28921">
        <v>-1.2808699999999999E-2</v>
      </c>
      <c r="C28921">
        <v>0.127333</v>
      </c>
    </row>
    <row r="28922" spans="2:3" x14ac:dyDescent="0.3">
      <c r="B28922">
        <v>2.3192E-3</v>
      </c>
      <c r="C28922">
        <v>0.12722600000000001</v>
      </c>
    </row>
    <row r="28923" spans="2:3" x14ac:dyDescent="0.3">
      <c r="B28923">
        <v>5.3690099999999998E-2</v>
      </c>
      <c r="C28923">
        <v>0.1236</v>
      </c>
    </row>
    <row r="28924" spans="2:3" x14ac:dyDescent="0.3">
      <c r="B28924">
        <v>4.1358699999999998E-2</v>
      </c>
      <c r="C28924">
        <v>0.1217</v>
      </c>
    </row>
    <row r="28925" spans="2:3" x14ac:dyDescent="0.3">
      <c r="B28925">
        <v>-4.0176900000000002E-2</v>
      </c>
      <c r="C28925">
        <v>0.11926100000000001</v>
      </c>
    </row>
    <row r="28926" spans="2:3" x14ac:dyDescent="0.3">
      <c r="B28926">
        <v>-0.110027</v>
      </c>
      <c r="C28926">
        <v>0.118089</v>
      </c>
    </row>
    <row r="28927" spans="2:3" x14ac:dyDescent="0.3">
      <c r="B28927">
        <v>-0.13682</v>
      </c>
      <c r="C28927">
        <v>0.117835</v>
      </c>
    </row>
    <row r="28928" spans="2:3" x14ac:dyDescent="0.3">
      <c r="B28928">
        <v>-8.4749599999999994E-2</v>
      </c>
      <c r="C28928">
        <v>0.115795</v>
      </c>
    </row>
    <row r="28929" spans="2:3" x14ac:dyDescent="0.3">
      <c r="B28929">
        <v>-9.0234199999999999E-4</v>
      </c>
      <c r="C28929">
        <v>0.113578</v>
      </c>
    </row>
    <row r="28930" spans="2:3" x14ac:dyDescent="0.3">
      <c r="B28930">
        <v>1.6138300000000001E-2</v>
      </c>
      <c r="C28930">
        <v>0.111842</v>
      </c>
    </row>
    <row r="28931" spans="2:3" x14ac:dyDescent="0.3">
      <c r="B28931">
        <v>1.3884499999999999E-2</v>
      </c>
      <c r="C28931">
        <v>0.110569</v>
      </c>
    </row>
    <row r="28932" spans="2:3" x14ac:dyDescent="0.3">
      <c r="B28932">
        <v>2.42028E-2</v>
      </c>
      <c r="C28932">
        <v>0.110732</v>
      </c>
    </row>
    <row r="28933" spans="2:3" x14ac:dyDescent="0.3">
      <c r="B28933">
        <v>-4.9813599999999998E-3</v>
      </c>
      <c r="C28933">
        <v>0.109842</v>
      </c>
    </row>
    <row r="28934" spans="2:3" x14ac:dyDescent="0.3">
      <c r="B28934">
        <v>-4.72162E-2</v>
      </c>
      <c r="C28934">
        <v>0.109529</v>
      </c>
    </row>
    <row r="28935" spans="2:3" x14ac:dyDescent="0.3">
      <c r="B28935">
        <v>-5.7743200000000001E-2</v>
      </c>
      <c r="C28935">
        <v>0.10920199999999999</v>
      </c>
    </row>
    <row r="28936" spans="2:3" x14ac:dyDescent="0.3">
      <c r="B28936">
        <v>-4.1943599999999998E-2</v>
      </c>
      <c r="C28936">
        <v>0.10781200000000001</v>
      </c>
    </row>
    <row r="28937" spans="2:3" x14ac:dyDescent="0.3">
      <c r="B28937">
        <v>-1.9826799999999999E-2</v>
      </c>
      <c r="C28937">
        <v>0.106613</v>
      </c>
    </row>
    <row r="28938" spans="2:3" x14ac:dyDescent="0.3">
      <c r="B28938">
        <v>-7.6933599999999998E-3</v>
      </c>
      <c r="C28938">
        <v>0.105807</v>
      </c>
    </row>
    <row r="28939" spans="2:3" x14ac:dyDescent="0.3">
      <c r="B28939">
        <v>1.28246E-2</v>
      </c>
      <c r="C28939">
        <v>0.102883</v>
      </c>
    </row>
    <row r="28940" spans="2:3" x14ac:dyDescent="0.3">
      <c r="B28940">
        <v>5.2610700000000003E-2</v>
      </c>
      <c r="C28940">
        <v>0.10127700000000001</v>
      </c>
    </row>
    <row r="28941" spans="2:3" x14ac:dyDescent="0.3">
      <c r="B28941">
        <v>7.9800399999999994E-2</v>
      </c>
      <c r="C28941">
        <v>9.9381700000000003E-2</v>
      </c>
    </row>
    <row r="28942" spans="2:3" x14ac:dyDescent="0.3">
      <c r="B28942">
        <v>8.1158800000000003E-2</v>
      </c>
      <c r="C28942">
        <v>9.44189E-2</v>
      </c>
    </row>
    <row r="28943" spans="2:3" x14ac:dyDescent="0.3">
      <c r="B28943">
        <v>5.6310399999999997E-2</v>
      </c>
      <c r="C28943">
        <v>9.2038499999999995E-2</v>
      </c>
    </row>
    <row r="28944" spans="2:3" x14ac:dyDescent="0.3">
      <c r="B28944">
        <v>3.4518300000000002E-2</v>
      </c>
      <c r="C28944">
        <v>9.1306399999999996E-2</v>
      </c>
    </row>
    <row r="28945" spans="2:3" x14ac:dyDescent="0.3">
      <c r="B28945">
        <v>7.5470300000000004E-2</v>
      </c>
      <c r="C28945">
        <v>9.0259500000000006E-2</v>
      </c>
    </row>
    <row r="28946" spans="2:3" x14ac:dyDescent="0.3">
      <c r="B28946">
        <v>0.12142799999999999</v>
      </c>
      <c r="C28946">
        <v>9.0733300000000003E-2</v>
      </c>
    </row>
    <row r="28947" spans="2:3" x14ac:dyDescent="0.3">
      <c r="B28947">
        <v>9.4652799999999995E-2</v>
      </c>
      <c r="C28947">
        <v>9.0769600000000006E-2</v>
      </c>
    </row>
    <row r="28948" spans="2:3" x14ac:dyDescent="0.3">
      <c r="B28948">
        <v>6.4699199999999998E-2</v>
      </c>
      <c r="C28948">
        <v>8.8379700000000005E-2</v>
      </c>
    </row>
    <row r="28949" spans="2:3" x14ac:dyDescent="0.3">
      <c r="B28949">
        <v>6.5503800000000001E-2</v>
      </c>
      <c r="C28949">
        <v>8.5038900000000001E-2</v>
      </c>
    </row>
    <row r="28950" spans="2:3" x14ac:dyDescent="0.3">
      <c r="B28950">
        <v>3.7986100000000002E-2</v>
      </c>
      <c r="C28950">
        <v>8.4573700000000002E-2</v>
      </c>
    </row>
    <row r="28951" spans="2:3" x14ac:dyDescent="0.3">
      <c r="B28951">
        <v>1.4913999999999999E-3</v>
      </c>
      <c r="C28951">
        <v>8.1308900000000003E-2</v>
      </c>
    </row>
    <row r="28952" spans="2:3" x14ac:dyDescent="0.3">
      <c r="B28952">
        <v>1.2600200000000001E-2</v>
      </c>
      <c r="C28952">
        <v>7.7844300000000005E-2</v>
      </c>
    </row>
    <row r="28953" spans="2:3" x14ac:dyDescent="0.3">
      <c r="B28953">
        <v>4.0450300000000002E-2</v>
      </c>
      <c r="C28953">
        <v>7.7188900000000005E-2</v>
      </c>
    </row>
    <row r="28954" spans="2:3" x14ac:dyDescent="0.3">
      <c r="B28954">
        <v>4.0022299999999997E-2</v>
      </c>
      <c r="C28954">
        <v>7.6357400000000006E-2</v>
      </c>
    </row>
    <row r="28955" spans="2:3" x14ac:dyDescent="0.3">
      <c r="B28955">
        <v>4.7826100000000003E-2</v>
      </c>
      <c r="C28955">
        <v>7.3741899999999999E-2</v>
      </c>
    </row>
    <row r="28956" spans="2:3" x14ac:dyDescent="0.3">
      <c r="B28956">
        <v>0.107082</v>
      </c>
      <c r="C28956">
        <v>7.0944400000000005E-2</v>
      </c>
    </row>
    <row r="28957" spans="2:3" x14ac:dyDescent="0.3">
      <c r="B28957">
        <v>0.16204499999999999</v>
      </c>
      <c r="C28957">
        <v>7.0712499999999998E-2</v>
      </c>
    </row>
    <row r="28958" spans="2:3" x14ac:dyDescent="0.3">
      <c r="B28958">
        <v>0.12566099999999999</v>
      </c>
      <c r="C28958">
        <v>7.0756100000000002E-2</v>
      </c>
    </row>
    <row r="28959" spans="2:3" x14ac:dyDescent="0.3">
      <c r="B28959">
        <v>2.4099599999999999E-2</v>
      </c>
      <c r="C28959">
        <v>6.9179400000000002E-2</v>
      </c>
    </row>
    <row r="28960" spans="2:3" x14ac:dyDescent="0.3">
      <c r="B28960">
        <v>-4.4840499999999998E-2</v>
      </c>
      <c r="C28960">
        <v>6.9368899999999997E-2</v>
      </c>
    </row>
    <row r="28961" spans="2:3" x14ac:dyDescent="0.3">
      <c r="B28961">
        <v>-2.92713E-2</v>
      </c>
      <c r="C28961">
        <v>6.91687E-2</v>
      </c>
    </row>
    <row r="28962" spans="2:3" x14ac:dyDescent="0.3">
      <c r="B28962">
        <v>3.7723800000000002E-2</v>
      </c>
      <c r="C28962">
        <v>6.9302799999999998E-2</v>
      </c>
    </row>
    <row r="28963" spans="2:3" x14ac:dyDescent="0.3">
      <c r="B28963">
        <v>6.3378000000000004E-2</v>
      </c>
      <c r="C28963">
        <v>6.9467100000000004E-2</v>
      </c>
    </row>
    <row r="28964" spans="2:3" x14ac:dyDescent="0.3">
      <c r="B28964">
        <v>2.3835499999999999E-2</v>
      </c>
      <c r="C28964">
        <v>6.9329000000000002E-2</v>
      </c>
    </row>
    <row r="28965" spans="2:3" x14ac:dyDescent="0.3">
      <c r="B28965">
        <v>-1.2914500000000001E-2</v>
      </c>
      <c r="C28965">
        <v>6.8988900000000006E-2</v>
      </c>
    </row>
    <row r="28966" spans="2:3" x14ac:dyDescent="0.3">
      <c r="B28966">
        <v>1.47635E-3</v>
      </c>
      <c r="C28966">
        <v>6.8112699999999998E-2</v>
      </c>
    </row>
    <row r="28967" spans="2:3" x14ac:dyDescent="0.3">
      <c r="B28967">
        <v>6.0622200000000001E-2</v>
      </c>
      <c r="C28967">
        <v>6.7636500000000002E-2</v>
      </c>
    </row>
    <row r="28968" spans="2:3" x14ac:dyDescent="0.3">
      <c r="B28968">
        <v>0.11013299999999999</v>
      </c>
      <c r="C28968">
        <v>6.7111100000000007E-2</v>
      </c>
    </row>
    <row r="28969" spans="2:3" x14ac:dyDescent="0.3">
      <c r="B28969">
        <v>9.6689800000000006E-2</v>
      </c>
      <c r="C28969">
        <v>6.6005999999999995E-2</v>
      </c>
    </row>
    <row r="28970" spans="2:3" x14ac:dyDescent="0.3">
      <c r="B28970">
        <v>5.6251500000000003E-2</v>
      </c>
      <c r="C28970">
        <v>6.4731499999999997E-2</v>
      </c>
    </row>
    <row r="28971" spans="2:3" x14ac:dyDescent="0.3">
      <c r="B28971">
        <v>5.9918199999999998E-2</v>
      </c>
      <c r="C28971">
        <v>6.4394000000000007E-2</v>
      </c>
    </row>
    <row r="28972" spans="2:3" x14ac:dyDescent="0.3">
      <c r="B28972">
        <v>6.3345499999999999E-2</v>
      </c>
      <c r="C28972">
        <v>6.4760600000000001E-2</v>
      </c>
    </row>
    <row r="28973" spans="2:3" x14ac:dyDescent="0.3">
      <c r="B28973">
        <v>-1.93265E-2</v>
      </c>
      <c r="C28973">
        <v>6.4917299999999997E-2</v>
      </c>
    </row>
    <row r="28974" spans="2:3" x14ac:dyDescent="0.3">
      <c r="B28974">
        <v>-0.20571900000000001</v>
      </c>
      <c r="C28974">
        <v>6.6816100000000003E-2</v>
      </c>
    </row>
    <row r="28975" spans="2:3" x14ac:dyDescent="0.3">
      <c r="B28975">
        <v>-0.43709399999999998</v>
      </c>
      <c r="C28975">
        <v>7.1170499999999998E-2</v>
      </c>
    </row>
    <row r="28976" spans="2:3" x14ac:dyDescent="0.3">
      <c r="B28976">
        <v>-0.419962</v>
      </c>
      <c r="C28976">
        <v>7.5164099999999998E-2</v>
      </c>
    </row>
    <row r="28977" spans="2:3" x14ac:dyDescent="0.3">
      <c r="B28977">
        <v>6.8516499999999994E-2</v>
      </c>
      <c r="C28977">
        <v>7.45141E-2</v>
      </c>
    </row>
    <row r="28978" spans="2:3" x14ac:dyDescent="0.3">
      <c r="B28978">
        <v>0.53295000000000003</v>
      </c>
      <c r="C28978">
        <v>7.8691399999999995E-2</v>
      </c>
    </row>
    <row r="28979" spans="2:3" x14ac:dyDescent="0.3">
      <c r="B28979">
        <v>0.33071</v>
      </c>
      <c r="C28979">
        <v>8.1617099999999998E-2</v>
      </c>
    </row>
    <row r="28980" spans="2:3" x14ac:dyDescent="0.3">
      <c r="B28980">
        <v>-0.187026</v>
      </c>
      <c r="C28980">
        <v>8.3080000000000001E-2</v>
      </c>
    </row>
    <row r="28981" spans="2:3" x14ac:dyDescent="0.3">
      <c r="B28981">
        <v>-0.291159</v>
      </c>
      <c r="C28981">
        <v>8.4963999999999998E-2</v>
      </c>
    </row>
    <row r="28982" spans="2:3" x14ac:dyDescent="0.3">
      <c r="B28982">
        <v>-0.129103</v>
      </c>
      <c r="C28982">
        <v>8.3918599999999996E-2</v>
      </c>
    </row>
    <row r="28983" spans="2:3" x14ac:dyDescent="0.3">
      <c r="B28983">
        <v>-0.1346</v>
      </c>
      <c r="C28983">
        <v>8.2763600000000007E-2</v>
      </c>
    </row>
    <row r="28984" spans="2:3" x14ac:dyDescent="0.3">
      <c r="B28984">
        <v>-0.135882</v>
      </c>
      <c r="C28984">
        <v>8.3608000000000002E-2</v>
      </c>
    </row>
    <row r="28985" spans="2:3" x14ac:dyDescent="0.3">
      <c r="B28985">
        <v>5.3478400000000002E-2</v>
      </c>
      <c r="C28985">
        <v>8.2411300000000007E-2</v>
      </c>
    </row>
    <row r="28986" spans="2:3" x14ac:dyDescent="0.3">
      <c r="B28986">
        <v>0.15423200000000001</v>
      </c>
      <c r="C28986">
        <v>8.2516199999999998E-2</v>
      </c>
    </row>
    <row r="28987" spans="2:3" x14ac:dyDescent="0.3">
      <c r="B28987">
        <v>2.0413000000000001E-2</v>
      </c>
      <c r="C28987">
        <v>8.1981299999999993E-2</v>
      </c>
    </row>
    <row r="28988" spans="2:3" x14ac:dyDescent="0.3">
      <c r="B28988">
        <v>-7.4621300000000002E-2</v>
      </c>
      <c r="C28988">
        <v>8.0350199999999997E-2</v>
      </c>
    </row>
    <row r="28989" spans="2:3" x14ac:dyDescent="0.3">
      <c r="B28989">
        <v>5.3936200000000004E-4</v>
      </c>
      <c r="C28989">
        <v>7.8283599999999995E-2</v>
      </c>
    </row>
    <row r="28990" spans="2:3" x14ac:dyDescent="0.3">
      <c r="B28990">
        <v>5.4905099999999998E-2</v>
      </c>
      <c r="C28990">
        <v>7.7898899999999993E-2</v>
      </c>
    </row>
    <row r="28991" spans="2:3" x14ac:dyDescent="0.3">
      <c r="B28991">
        <v>9.21896E-3</v>
      </c>
      <c r="C28991">
        <v>7.7500200000000005E-2</v>
      </c>
    </row>
    <row r="28992" spans="2:3" x14ac:dyDescent="0.3">
      <c r="B28992" s="2">
        <v>-1.41257E-2</v>
      </c>
      <c r="C28992">
        <v>7.7455200000000002E-2</v>
      </c>
    </row>
    <row r="28993" spans="2:3" x14ac:dyDescent="0.3">
      <c r="B28993">
        <v>2.7020300000000001E-2</v>
      </c>
      <c r="C28993">
        <v>7.6470899999999994E-2</v>
      </c>
    </row>
    <row r="28994" spans="2:3" x14ac:dyDescent="0.3">
      <c r="B28994">
        <v>7.3670899999999997E-2</v>
      </c>
      <c r="C28994">
        <v>7.56859E-2</v>
      </c>
    </row>
    <row r="28995" spans="2:3" x14ac:dyDescent="0.3">
      <c r="B28995">
        <v>7.9684599999999994E-2</v>
      </c>
      <c r="C28995">
        <v>7.5225799999999995E-2</v>
      </c>
    </row>
    <row r="28996" spans="2:3" x14ac:dyDescent="0.3">
      <c r="B28996">
        <v>2.0400399999999999E-2</v>
      </c>
      <c r="C28996">
        <v>7.5043200000000004E-2</v>
      </c>
    </row>
    <row r="28997" spans="2:3" x14ac:dyDescent="0.3">
      <c r="B28997">
        <v>-3.5827299999999999E-2</v>
      </c>
      <c r="C28997">
        <v>7.4626200000000004E-2</v>
      </c>
    </row>
    <row r="28998" spans="2:3" x14ac:dyDescent="0.3">
      <c r="B28998">
        <v>-1.23832E-2</v>
      </c>
      <c r="C28998">
        <v>7.4067900000000006E-2</v>
      </c>
    </row>
    <row r="28999" spans="2:3" x14ac:dyDescent="0.3">
      <c r="B28999">
        <v>3.5820900000000003E-2</v>
      </c>
      <c r="C28999">
        <v>7.4333899999999994E-2</v>
      </c>
    </row>
    <row r="29000" spans="2:3" x14ac:dyDescent="0.3">
      <c r="B29000">
        <v>4.8380600000000003E-2</v>
      </c>
      <c r="C29000">
        <v>7.43558E-2</v>
      </c>
    </row>
    <row r="29001" spans="2:3" x14ac:dyDescent="0.3">
      <c r="B29001">
        <v>6.2358400000000001E-2</v>
      </c>
      <c r="C29001">
        <v>7.40204E-2</v>
      </c>
    </row>
    <row r="29002" spans="2:3" x14ac:dyDescent="0.3">
      <c r="B29002">
        <v>0.123609</v>
      </c>
      <c r="C29002">
        <v>7.3816199999999998E-2</v>
      </c>
    </row>
    <row r="29003" spans="2:3" x14ac:dyDescent="0.3">
      <c r="B29003">
        <v>0.15010899999999999</v>
      </c>
      <c r="C29003">
        <v>7.4427599999999997E-2</v>
      </c>
    </row>
    <row r="29004" spans="2:3" x14ac:dyDescent="0.3">
      <c r="B29004">
        <v>6.5776100000000004E-2</v>
      </c>
      <c r="C29004">
        <v>7.4940199999999998E-2</v>
      </c>
    </row>
    <row r="29005" spans="2:3" x14ac:dyDescent="0.3">
      <c r="B29005">
        <v>-2.48436E-2</v>
      </c>
      <c r="C29005">
        <v>7.4800599999999995E-2</v>
      </c>
    </row>
    <row r="29006" spans="2:3" x14ac:dyDescent="0.3">
      <c r="B29006">
        <v>-8.7789300000000001E-2</v>
      </c>
      <c r="C29006">
        <v>7.4157100000000004E-2</v>
      </c>
    </row>
    <row r="29007" spans="2:3" x14ac:dyDescent="0.3">
      <c r="B29007">
        <v>-0.16750799999999999</v>
      </c>
      <c r="C29007">
        <v>7.5726699999999994E-2</v>
      </c>
    </row>
    <row r="29008" spans="2:3" x14ac:dyDescent="0.3">
      <c r="B29008">
        <v>-0.15265400000000001</v>
      </c>
      <c r="C29008">
        <v>7.5205800000000003E-2</v>
      </c>
    </row>
    <row r="29009" spans="2:3" x14ac:dyDescent="0.3">
      <c r="B29009">
        <v>-3.4372600000000003E-2</v>
      </c>
      <c r="C29009">
        <v>7.4150999999999995E-2</v>
      </c>
    </row>
    <row r="29010" spans="2:3" x14ac:dyDescent="0.3">
      <c r="B29010">
        <v>4.23083E-2</v>
      </c>
      <c r="C29010">
        <v>7.42863E-2</v>
      </c>
    </row>
    <row r="29011" spans="2:3" x14ac:dyDescent="0.3">
      <c r="B29011">
        <v>9.2713900000000002E-2</v>
      </c>
      <c r="C29011">
        <v>7.4656600000000004E-2</v>
      </c>
    </row>
    <row r="29012" spans="2:3" x14ac:dyDescent="0.3">
      <c r="B29012">
        <v>0.13592499999999999</v>
      </c>
      <c r="C29012">
        <v>7.5869900000000004E-2</v>
      </c>
    </row>
    <row r="29013" spans="2:3" x14ac:dyDescent="0.3">
      <c r="B29013">
        <v>6.0208999999999999E-2</v>
      </c>
      <c r="C29013">
        <v>7.6324500000000003E-2</v>
      </c>
    </row>
    <row r="29014" spans="2:3" x14ac:dyDescent="0.3">
      <c r="B29014">
        <v>-6.8694199999999997E-2</v>
      </c>
      <c r="C29014">
        <v>7.6836299999999996E-2</v>
      </c>
    </row>
    <row r="29015" spans="2:3" x14ac:dyDescent="0.3">
      <c r="B29015">
        <v>-7.9720200000000005E-2</v>
      </c>
      <c r="C29015">
        <v>7.7559900000000001E-2</v>
      </c>
    </row>
    <row r="29016" spans="2:3" x14ac:dyDescent="0.3">
      <c r="B29016">
        <v>-6.0442799999999998E-2</v>
      </c>
      <c r="C29016">
        <v>7.7998899999999996E-2</v>
      </c>
    </row>
    <row r="29017" spans="2:3" x14ac:dyDescent="0.3">
      <c r="B29017">
        <v>-0.13334799999999999</v>
      </c>
      <c r="C29017">
        <v>7.9237100000000005E-2</v>
      </c>
    </row>
    <row r="29018" spans="2:3" x14ac:dyDescent="0.3">
      <c r="B29018">
        <v>-0.16666300000000001</v>
      </c>
      <c r="C29018">
        <v>8.0721399999999999E-2</v>
      </c>
    </row>
    <row r="29019" spans="2:3" x14ac:dyDescent="0.3">
      <c r="B29019">
        <v>-8.4059599999999998E-2</v>
      </c>
      <c r="C29019">
        <v>8.12832E-2</v>
      </c>
    </row>
    <row r="29020" spans="2:3" x14ac:dyDescent="0.3">
      <c r="B29020">
        <v>-1.3419199999999999E-2</v>
      </c>
      <c r="C29020">
        <v>8.1284200000000001E-2</v>
      </c>
    </row>
    <row r="29021" spans="2:3" x14ac:dyDescent="0.3">
      <c r="B29021">
        <v>-1.39028E-2</v>
      </c>
      <c r="C29021">
        <v>8.1295099999999995E-2</v>
      </c>
    </row>
    <row r="29022" spans="2:3" x14ac:dyDescent="0.3">
      <c r="B29022">
        <v>-1.4482500000000001E-2</v>
      </c>
      <c r="C29022">
        <v>8.1416799999999998E-2</v>
      </c>
    </row>
    <row r="29023" spans="2:3" x14ac:dyDescent="0.3">
      <c r="B29023">
        <v>9.2052900000000001E-4</v>
      </c>
      <c r="C29023">
        <v>8.0889100000000005E-2</v>
      </c>
    </row>
    <row r="29024" spans="2:3" x14ac:dyDescent="0.3">
      <c r="B29024">
        <v>-5.3598600000000003E-2</v>
      </c>
      <c r="C29024">
        <v>8.10115E-2</v>
      </c>
    </row>
    <row r="29025" spans="2:3" x14ac:dyDescent="0.3">
      <c r="B29025">
        <v>-0.144508</v>
      </c>
      <c r="C29025">
        <v>8.2054799999999997E-2</v>
      </c>
    </row>
    <row r="29026" spans="2:3" x14ac:dyDescent="0.3">
      <c r="B29026">
        <v>-0.104129</v>
      </c>
      <c r="C29026">
        <v>8.1995799999999994E-2</v>
      </c>
    </row>
    <row r="29027" spans="2:3" x14ac:dyDescent="0.3">
      <c r="B29027">
        <v>2.0628299999999999E-2</v>
      </c>
      <c r="C29027">
        <v>8.08339E-2</v>
      </c>
    </row>
    <row r="29028" spans="2:3" x14ac:dyDescent="0.3">
      <c r="B29028">
        <v>1.7656399999999999E-2</v>
      </c>
      <c r="C29028">
        <v>8.0162899999999995E-2</v>
      </c>
    </row>
    <row r="29029" spans="2:3" x14ac:dyDescent="0.3">
      <c r="B29029">
        <v>-0.111402</v>
      </c>
      <c r="C29029">
        <v>8.1267900000000004E-2</v>
      </c>
    </row>
    <row r="29030" spans="2:3" x14ac:dyDescent="0.3">
      <c r="B29030">
        <v>-0.17826</v>
      </c>
      <c r="C29030">
        <v>8.2889199999999996E-2</v>
      </c>
    </row>
    <row r="29031" spans="2:3" x14ac:dyDescent="0.3">
      <c r="B29031">
        <v>-0.133769</v>
      </c>
      <c r="C29031">
        <v>8.4087999999999996E-2</v>
      </c>
    </row>
    <row r="29032" spans="2:3" x14ac:dyDescent="0.3">
      <c r="B29032">
        <v>-0.13125899999999999</v>
      </c>
      <c r="C29032">
        <v>8.5158600000000001E-2</v>
      </c>
    </row>
    <row r="29033" spans="2:3" x14ac:dyDescent="0.3">
      <c r="B29033">
        <v>-0.12942100000000001</v>
      </c>
      <c r="C29033">
        <v>8.6402999999999994E-2</v>
      </c>
    </row>
    <row r="29034" spans="2:3" x14ac:dyDescent="0.3">
      <c r="B29034">
        <v>8.0052100000000001E-2</v>
      </c>
      <c r="C29034">
        <v>8.6731299999999997E-2</v>
      </c>
    </row>
    <row r="29035" spans="2:3" x14ac:dyDescent="0.3">
      <c r="B29035">
        <v>0.27248899999999998</v>
      </c>
      <c r="C29035">
        <v>8.8878799999999994E-2</v>
      </c>
    </row>
    <row r="29036" spans="2:3" x14ac:dyDescent="0.3">
      <c r="B29036">
        <v>0.17512</v>
      </c>
      <c r="C29036">
        <v>9.0210499999999999E-2</v>
      </c>
    </row>
    <row r="29037" spans="2:3" x14ac:dyDescent="0.3">
      <c r="B29037">
        <v>5.71932E-2</v>
      </c>
      <c r="C29037">
        <v>9.0584200000000004E-2</v>
      </c>
    </row>
    <row r="29038" spans="2:3" x14ac:dyDescent="0.3">
      <c r="B29038">
        <v>6.9175200000000006E-2</v>
      </c>
      <c r="C29038">
        <v>9.1199000000000002E-2</v>
      </c>
    </row>
    <row r="29039" spans="2:3" x14ac:dyDescent="0.3">
      <c r="B29039">
        <v>2.1836499999999998E-2</v>
      </c>
      <c r="C29039">
        <v>9.1289099999999998E-2</v>
      </c>
    </row>
    <row r="29040" spans="2:3" x14ac:dyDescent="0.3">
      <c r="B29040">
        <v>-5.64997E-2</v>
      </c>
      <c r="C29040">
        <v>9.1328000000000006E-2</v>
      </c>
    </row>
    <row r="29041" spans="2:3" x14ac:dyDescent="0.3">
      <c r="B29041">
        <v>-3.5285200000000003E-2</v>
      </c>
      <c r="C29041">
        <v>9.0882900000000003E-2</v>
      </c>
    </row>
    <row r="29042" spans="2:3" x14ac:dyDescent="0.3">
      <c r="B29042">
        <v>4.4673299999999999E-2</v>
      </c>
      <c r="C29042">
        <v>9.0518000000000001E-2</v>
      </c>
    </row>
    <row r="29043" spans="2:3" x14ac:dyDescent="0.3">
      <c r="B29043">
        <v>9.7431000000000004E-2</v>
      </c>
      <c r="C29043">
        <v>9.0929200000000002E-2</v>
      </c>
    </row>
    <row r="29044" spans="2:3" x14ac:dyDescent="0.3">
      <c r="B29044">
        <v>0.104266</v>
      </c>
      <c r="C29044">
        <v>9.1626700000000005E-2</v>
      </c>
    </row>
    <row r="29045" spans="2:3" x14ac:dyDescent="0.3">
      <c r="B29045">
        <v>9.0533000000000002E-2</v>
      </c>
      <c r="C29045">
        <v>9.1777300000000006E-2</v>
      </c>
    </row>
    <row r="29046" spans="2:3" x14ac:dyDescent="0.3">
      <c r="B29046">
        <v>7.4613100000000002E-2</v>
      </c>
      <c r="C29046">
        <v>9.1309199999999993E-2</v>
      </c>
    </row>
    <row r="29047" spans="2:3" x14ac:dyDescent="0.3">
      <c r="B29047">
        <v>6.9915500000000005E-2</v>
      </c>
      <c r="C29047">
        <v>9.1061799999999998E-2</v>
      </c>
    </row>
    <row r="29048" spans="2:3" x14ac:dyDescent="0.3">
      <c r="B29048">
        <v>5.6787999999999998E-2</v>
      </c>
      <c r="C29048">
        <v>9.09827E-2</v>
      </c>
    </row>
    <row r="29049" spans="2:3" x14ac:dyDescent="0.3">
      <c r="B29049">
        <v>1.3915200000000001E-2</v>
      </c>
      <c r="C29049">
        <v>9.04668E-2</v>
      </c>
    </row>
    <row r="29050" spans="2:3" x14ac:dyDescent="0.3">
      <c r="B29050">
        <v>-5.2250999999999999E-2</v>
      </c>
      <c r="C29050">
        <v>9.0609499999999996E-2</v>
      </c>
    </row>
    <row r="29051" spans="2:3" x14ac:dyDescent="0.3">
      <c r="B29051">
        <v>-0.13133800000000001</v>
      </c>
      <c r="C29051">
        <v>9.1907900000000001E-2</v>
      </c>
    </row>
    <row r="29052" spans="2:3" x14ac:dyDescent="0.3">
      <c r="B29052">
        <v>-8.0580299999999994E-2</v>
      </c>
      <c r="C29052">
        <v>9.2587699999999995E-2</v>
      </c>
    </row>
    <row r="29053" spans="2:3" x14ac:dyDescent="0.3">
      <c r="B29053">
        <v>0.151921</v>
      </c>
      <c r="C29053">
        <v>9.3702400000000005E-2</v>
      </c>
    </row>
    <row r="29054" spans="2:3" x14ac:dyDescent="0.3">
      <c r="B29054">
        <v>0.22673199999999999</v>
      </c>
      <c r="C29054">
        <v>9.5569500000000002E-2</v>
      </c>
    </row>
    <row r="29055" spans="2:3" x14ac:dyDescent="0.3">
      <c r="B29055">
        <v>1.65154E-2</v>
      </c>
      <c r="C29055">
        <v>9.5256400000000005E-2</v>
      </c>
    </row>
    <row r="29056" spans="2:3" x14ac:dyDescent="0.3">
      <c r="B29056">
        <v>-8.7800299999999998E-2</v>
      </c>
      <c r="C29056">
        <v>9.5063599999999998E-2</v>
      </c>
    </row>
    <row r="29057" spans="2:3" x14ac:dyDescent="0.3">
      <c r="B29057">
        <v>5.61284E-3</v>
      </c>
      <c r="C29057">
        <v>9.3499299999999994E-2</v>
      </c>
    </row>
    <row r="29058" spans="2:3" x14ac:dyDescent="0.3">
      <c r="B29058">
        <v>4.89782E-2</v>
      </c>
      <c r="C29058">
        <v>9.2732499999999995E-2</v>
      </c>
    </row>
    <row r="29059" spans="2:3" x14ac:dyDescent="0.3">
      <c r="B29059">
        <v>7.4458700000000003E-2</v>
      </c>
      <c r="C29059">
        <v>9.3235999999999999E-2</v>
      </c>
    </row>
    <row r="29060" spans="2:3" x14ac:dyDescent="0.3">
      <c r="B29060">
        <v>8.5324800000000006E-2</v>
      </c>
      <c r="C29060">
        <v>9.3640899999999999E-2</v>
      </c>
    </row>
    <row r="29061" spans="2:3" x14ac:dyDescent="0.3">
      <c r="B29061">
        <v>-3.2340000000000001E-2</v>
      </c>
      <c r="C29061">
        <v>9.3671599999999994E-2</v>
      </c>
    </row>
    <row r="29062" spans="2:3" x14ac:dyDescent="0.3">
      <c r="B29062">
        <v>-0.16577600000000001</v>
      </c>
      <c r="C29062">
        <v>9.4952099999999998E-2</v>
      </c>
    </row>
    <row r="29063" spans="2:3" x14ac:dyDescent="0.3">
      <c r="B29063">
        <v>-0.234012</v>
      </c>
      <c r="C29063">
        <v>9.6658400000000005E-2</v>
      </c>
    </row>
    <row r="29064" spans="2:3" x14ac:dyDescent="0.3">
      <c r="B29064">
        <v>-0.287464</v>
      </c>
      <c r="C29064">
        <v>9.92947E-2</v>
      </c>
    </row>
    <row r="29065" spans="2:3" x14ac:dyDescent="0.3">
      <c r="B29065">
        <v>-0.27034999999999998</v>
      </c>
      <c r="C29065">
        <v>0.101869</v>
      </c>
    </row>
    <row r="29066" spans="2:3" x14ac:dyDescent="0.3">
      <c r="B29066">
        <v>-0.102491</v>
      </c>
      <c r="C29066">
        <v>0.102879</v>
      </c>
    </row>
    <row r="29067" spans="2:3" x14ac:dyDescent="0.3">
      <c r="B29067">
        <v>0.110514</v>
      </c>
      <c r="C29067">
        <v>0.103378</v>
      </c>
    </row>
    <row r="29068" spans="2:3" x14ac:dyDescent="0.3">
      <c r="B29068">
        <v>0.162915</v>
      </c>
      <c r="C29068">
        <v>0.103906</v>
      </c>
    </row>
    <row r="29069" spans="2:3" x14ac:dyDescent="0.3">
      <c r="B29069">
        <v>5.7217499999999998E-2</v>
      </c>
      <c r="C29069">
        <v>0.10351100000000001</v>
      </c>
    </row>
    <row r="29070" spans="2:3" x14ac:dyDescent="0.3">
      <c r="B29070">
        <v>2.9918100000000001E-3</v>
      </c>
      <c r="C29070">
        <v>0.102979</v>
      </c>
    </row>
    <row r="29071" spans="2:3" x14ac:dyDescent="0.3">
      <c r="B29071">
        <v>1.42854E-2</v>
      </c>
      <c r="C29071">
        <v>0.102522</v>
      </c>
    </row>
    <row r="29072" spans="2:3" x14ac:dyDescent="0.3">
      <c r="B29072">
        <v>-5.5041E-2</v>
      </c>
      <c r="C29072">
        <v>0.102439</v>
      </c>
    </row>
    <row r="29073" spans="2:3" x14ac:dyDescent="0.3">
      <c r="B29073">
        <v>-0.11003499999999999</v>
      </c>
      <c r="C29073">
        <v>0.10334599999999999</v>
      </c>
    </row>
    <row r="29074" spans="2:3" x14ac:dyDescent="0.3">
      <c r="B29074">
        <v>-3.5915900000000001E-2</v>
      </c>
      <c r="C29074">
        <v>0.101648</v>
      </c>
    </row>
    <row r="29075" spans="2:3" x14ac:dyDescent="0.3">
      <c r="B29075">
        <v>7.3277200000000001E-2</v>
      </c>
      <c r="C29075">
        <v>9.8010200000000006E-2</v>
      </c>
    </row>
    <row r="29076" spans="2:3" x14ac:dyDescent="0.3">
      <c r="B29076">
        <v>0.167624</v>
      </c>
      <c r="C29076">
        <v>9.5486799999999997E-2</v>
      </c>
    </row>
    <row r="29077" spans="2:3" x14ac:dyDescent="0.3">
      <c r="B29077">
        <v>0.24186299999999999</v>
      </c>
      <c r="C29077">
        <v>9.7220200000000007E-2</v>
      </c>
    </row>
    <row r="29078" spans="2:3" x14ac:dyDescent="0.3">
      <c r="B29078">
        <v>0.29417599999999999</v>
      </c>
      <c r="C29078">
        <v>9.48325E-2</v>
      </c>
    </row>
    <row r="29079" spans="2:3" x14ac:dyDescent="0.3">
      <c r="B29079">
        <v>0.327739</v>
      </c>
      <c r="C29079">
        <v>9.4802800000000007E-2</v>
      </c>
    </row>
    <row r="29080" spans="2:3" x14ac:dyDescent="0.3">
      <c r="B29080">
        <v>0.21051</v>
      </c>
      <c r="C29080">
        <v>9.50376E-2</v>
      </c>
    </row>
    <row r="29081" spans="2:3" x14ac:dyDescent="0.3">
      <c r="B29081">
        <v>-1.85092E-2</v>
      </c>
      <c r="C29081">
        <v>9.2311099999999993E-2</v>
      </c>
    </row>
    <row r="29082" spans="2:3" x14ac:dyDescent="0.3">
      <c r="B29082">
        <v>-7.8395099999999992E-3</v>
      </c>
      <c r="C29082">
        <v>9.1098499999999999E-2</v>
      </c>
    </row>
    <row r="29083" spans="2:3" x14ac:dyDescent="0.3">
      <c r="B29083">
        <v>0.22846900000000001</v>
      </c>
      <c r="C29083">
        <v>9.20372E-2</v>
      </c>
    </row>
    <row r="29084" spans="2:3" x14ac:dyDescent="0.3">
      <c r="B29084">
        <v>0.28176400000000001</v>
      </c>
      <c r="C29084">
        <v>9.3495999999999996E-2</v>
      </c>
    </row>
    <row r="29085" spans="2:3" x14ac:dyDescent="0.3">
      <c r="B29085">
        <v>0.13941300000000001</v>
      </c>
      <c r="C29085">
        <v>9.4355300000000003E-2</v>
      </c>
    </row>
    <row r="29086" spans="2:3" x14ac:dyDescent="0.3">
      <c r="B29086">
        <v>6.9952299999999995E-2</v>
      </c>
      <c r="C29086">
        <v>9.3512499999999998E-2</v>
      </c>
    </row>
    <row r="29087" spans="2:3" x14ac:dyDescent="0.3">
      <c r="B29087">
        <v>6.3397999999999996E-2</v>
      </c>
      <c r="C29087">
        <v>9.3942399999999995E-2</v>
      </c>
    </row>
    <row r="29088" spans="2:3" x14ac:dyDescent="0.3">
      <c r="B29088">
        <v>2.2737400000000001E-2</v>
      </c>
      <c r="C29088">
        <v>9.3423599999999996E-2</v>
      </c>
    </row>
    <row r="29089" spans="2:3" x14ac:dyDescent="0.3">
      <c r="B29089">
        <v>-3.5670199999999999E-2</v>
      </c>
      <c r="C29089">
        <v>9.3774899999999994E-2</v>
      </c>
    </row>
    <row r="29090" spans="2:3" x14ac:dyDescent="0.3">
      <c r="B29090">
        <v>-8.1714700000000001E-2</v>
      </c>
      <c r="C29090">
        <v>9.4043000000000002E-2</v>
      </c>
    </row>
    <row r="29091" spans="2:3" x14ac:dyDescent="0.3">
      <c r="B29091">
        <v>-7.8095499999999998E-2</v>
      </c>
      <c r="C29091">
        <v>9.4731700000000002E-2</v>
      </c>
    </row>
    <row r="29092" spans="2:3" x14ac:dyDescent="0.3">
      <c r="B29092">
        <v>-7.1431999999999995E-2</v>
      </c>
      <c r="C29092">
        <v>9.5304799999999995E-2</v>
      </c>
    </row>
    <row r="29093" spans="2:3" x14ac:dyDescent="0.3">
      <c r="B29093">
        <v>-0.12407700000000001</v>
      </c>
      <c r="C29093">
        <v>9.6275399999999997E-2</v>
      </c>
    </row>
    <row r="29094" spans="2:3" x14ac:dyDescent="0.3">
      <c r="B29094">
        <v>-7.5592599999999996E-2</v>
      </c>
      <c r="C29094">
        <v>9.6294599999999994E-2</v>
      </c>
    </row>
    <row r="29095" spans="2:3" x14ac:dyDescent="0.3">
      <c r="B29095">
        <v>0.15925700000000001</v>
      </c>
      <c r="C29095">
        <v>9.7090300000000004E-2</v>
      </c>
    </row>
    <row r="29096" spans="2:3" x14ac:dyDescent="0.3">
      <c r="B29096">
        <v>0.28943799999999997</v>
      </c>
      <c r="C29096">
        <v>9.97807E-2</v>
      </c>
    </row>
    <row r="29097" spans="2:3" x14ac:dyDescent="0.3">
      <c r="B29097">
        <v>0.141233</v>
      </c>
      <c r="C29097">
        <v>0.10083499999999999</v>
      </c>
    </row>
    <row r="29098" spans="2:3" x14ac:dyDescent="0.3">
      <c r="B29098">
        <v>-6.6298899999999994E-2</v>
      </c>
      <c r="C29098">
        <v>0.10137400000000001</v>
      </c>
    </row>
    <row r="29099" spans="2:3" x14ac:dyDescent="0.3">
      <c r="B29099">
        <v>-0.12675800000000001</v>
      </c>
      <c r="C29099">
        <v>0.102283</v>
      </c>
    </row>
    <row r="29100" spans="2:3" x14ac:dyDescent="0.3">
      <c r="B29100">
        <v>-0.109751</v>
      </c>
      <c r="C29100">
        <v>0.102897</v>
      </c>
    </row>
    <row r="29101" spans="2:3" x14ac:dyDescent="0.3">
      <c r="B29101">
        <v>-0.20418600000000001</v>
      </c>
      <c r="C29101">
        <v>0.104315</v>
      </c>
    </row>
    <row r="29102" spans="2:3" x14ac:dyDescent="0.3">
      <c r="B29102">
        <v>-0.304062</v>
      </c>
      <c r="C29102">
        <v>0.10612000000000001</v>
      </c>
    </row>
    <row r="29103" spans="2:3" x14ac:dyDescent="0.3">
      <c r="B29103">
        <v>-0.11856899999999999</v>
      </c>
      <c r="C29103">
        <v>0.105804</v>
      </c>
    </row>
    <row r="29104" spans="2:3" x14ac:dyDescent="0.3">
      <c r="B29104">
        <v>0.18890799999999999</v>
      </c>
      <c r="C29104">
        <v>0.10703600000000001</v>
      </c>
    </row>
    <row r="29105" spans="2:3" x14ac:dyDescent="0.3">
      <c r="B29105">
        <v>0.223936</v>
      </c>
      <c r="C29105">
        <v>0.109027</v>
      </c>
    </row>
    <row r="29106" spans="2:3" x14ac:dyDescent="0.3">
      <c r="B29106">
        <v>5.6816999999999999E-2</v>
      </c>
      <c r="C29106">
        <v>0.10871699999999999</v>
      </c>
    </row>
    <row r="29107" spans="2:3" x14ac:dyDescent="0.3">
      <c r="B29107">
        <v>-3.0689999999999999E-2</v>
      </c>
      <c r="C29107">
        <v>0.107349</v>
      </c>
    </row>
    <row r="29108" spans="2:3" x14ac:dyDescent="0.3">
      <c r="B29108">
        <v>-3.9543000000000002E-2</v>
      </c>
      <c r="C29108">
        <v>0.10621800000000001</v>
      </c>
    </row>
    <row r="29109" spans="2:3" x14ac:dyDescent="0.3">
      <c r="B29109">
        <v>-5.9913399999999999E-2</v>
      </c>
      <c r="C29109">
        <v>0.106473</v>
      </c>
    </row>
    <row r="29110" spans="2:3" x14ac:dyDescent="0.3">
      <c r="B29110">
        <v>-7.2193800000000002E-2</v>
      </c>
      <c r="C29110">
        <v>0.10677200000000001</v>
      </c>
    </row>
    <row r="29111" spans="2:3" x14ac:dyDescent="0.3">
      <c r="B29111">
        <v>-4.1138899999999999E-2</v>
      </c>
      <c r="C29111">
        <v>0.106256</v>
      </c>
    </row>
    <row r="29112" spans="2:3" x14ac:dyDescent="0.3">
      <c r="B29112" s="2">
        <v>-4.7148199999999997E-5</v>
      </c>
      <c r="C29112">
        <v>0.104897</v>
      </c>
    </row>
    <row r="29113" spans="2:3" x14ac:dyDescent="0.3">
      <c r="B29113">
        <v>-4.14408E-2</v>
      </c>
      <c r="C29113">
        <v>0.10471</v>
      </c>
    </row>
    <row r="29114" spans="2:3" x14ac:dyDescent="0.3">
      <c r="B29114">
        <v>-0.143625</v>
      </c>
      <c r="C29114">
        <v>0.105459</v>
      </c>
    </row>
    <row r="29115" spans="2:3" x14ac:dyDescent="0.3">
      <c r="B29115">
        <v>-0.20791699999999999</v>
      </c>
      <c r="C29115">
        <v>0.106741</v>
      </c>
    </row>
    <row r="29116" spans="2:3" x14ac:dyDescent="0.3">
      <c r="B29116">
        <v>-0.24297199999999999</v>
      </c>
      <c r="C29116">
        <v>0.108566</v>
      </c>
    </row>
    <row r="29117" spans="2:3" x14ac:dyDescent="0.3">
      <c r="B29117">
        <v>-0.17083799999999999</v>
      </c>
      <c r="C29117">
        <v>0.108941</v>
      </c>
    </row>
    <row r="29118" spans="2:3" x14ac:dyDescent="0.3">
      <c r="B29118">
        <v>0.14320099999999999</v>
      </c>
      <c r="C29118">
        <v>0.108707</v>
      </c>
    </row>
    <row r="29119" spans="2:3" x14ac:dyDescent="0.3">
      <c r="B29119">
        <v>0.41137400000000002</v>
      </c>
      <c r="C29119">
        <v>0.11198</v>
      </c>
    </row>
    <row r="29120" spans="2:3" x14ac:dyDescent="0.3">
      <c r="B29120">
        <v>0.23824100000000001</v>
      </c>
      <c r="C29120">
        <v>0.114228</v>
      </c>
    </row>
    <row r="29121" spans="2:3" x14ac:dyDescent="0.3">
      <c r="B29121">
        <v>-0.104202</v>
      </c>
      <c r="C29121">
        <v>0.115131</v>
      </c>
    </row>
    <row r="29122" spans="2:3" x14ac:dyDescent="0.3">
      <c r="B29122">
        <v>-0.17404700000000001</v>
      </c>
      <c r="C29122">
        <v>0.116726</v>
      </c>
    </row>
    <row r="29123" spans="2:3" x14ac:dyDescent="0.3">
      <c r="B29123">
        <v>-0.106171</v>
      </c>
      <c r="C29123">
        <v>0.11777899999999999</v>
      </c>
    </row>
    <row r="29124" spans="2:3" x14ac:dyDescent="0.3">
      <c r="B29124">
        <v>-0.112294</v>
      </c>
      <c r="C29124">
        <v>0.118366</v>
      </c>
    </row>
    <row r="29125" spans="2:3" x14ac:dyDescent="0.3">
      <c r="B29125">
        <v>-0.108621</v>
      </c>
      <c r="C29125">
        <v>0.118007</v>
      </c>
    </row>
    <row r="29126" spans="2:3" x14ac:dyDescent="0.3">
      <c r="B29126">
        <v>-1.08641E-2</v>
      </c>
      <c r="C29126">
        <v>0.117074</v>
      </c>
    </row>
    <row r="29127" spans="2:3" x14ac:dyDescent="0.3">
      <c r="B29127">
        <v>0.15724399999999999</v>
      </c>
      <c r="C29127">
        <v>0.118441</v>
      </c>
    </row>
    <row r="29128" spans="2:3" x14ac:dyDescent="0.3">
      <c r="B29128">
        <v>0.25687399999999999</v>
      </c>
      <c r="C29128">
        <v>0.120833</v>
      </c>
    </row>
    <row r="29129" spans="2:3" x14ac:dyDescent="0.3">
      <c r="B29129">
        <v>0.18812200000000001</v>
      </c>
      <c r="C29129">
        <v>0.1216</v>
      </c>
    </row>
    <row r="29130" spans="2:3" x14ac:dyDescent="0.3">
      <c r="B29130">
        <v>7.1823300000000007E-2</v>
      </c>
      <c r="C29130">
        <v>0.120536</v>
      </c>
    </row>
    <row r="29131" spans="2:3" x14ac:dyDescent="0.3">
      <c r="B29131">
        <v>6.0336899999999999E-2</v>
      </c>
      <c r="C29131">
        <v>0.119801</v>
      </c>
    </row>
    <row r="29132" spans="2:3" x14ac:dyDescent="0.3">
      <c r="B29132">
        <v>0.14316799999999999</v>
      </c>
      <c r="C29132">
        <v>0.11992</v>
      </c>
    </row>
    <row r="29133" spans="2:3" x14ac:dyDescent="0.3">
      <c r="B29133">
        <v>0.172402</v>
      </c>
      <c r="C29133">
        <v>0.12035</v>
      </c>
    </row>
    <row r="29134" spans="2:3" x14ac:dyDescent="0.3">
      <c r="B29134">
        <v>4.5594099999999999E-2</v>
      </c>
      <c r="C29134">
        <v>0.120006</v>
      </c>
    </row>
    <row r="29135" spans="2:3" x14ac:dyDescent="0.3">
      <c r="B29135">
        <v>-0.15095600000000001</v>
      </c>
      <c r="C29135">
        <v>0.11879000000000001</v>
      </c>
    </row>
    <row r="29136" spans="2:3" x14ac:dyDescent="0.3">
      <c r="B29136">
        <v>-0.24487300000000001</v>
      </c>
      <c r="C29136">
        <v>0.119488</v>
      </c>
    </row>
    <row r="29137" spans="2:3" x14ac:dyDescent="0.3">
      <c r="B29137">
        <v>-0.123921</v>
      </c>
      <c r="C29137">
        <v>0.120155</v>
      </c>
    </row>
    <row r="29138" spans="2:3" x14ac:dyDescent="0.3">
      <c r="B29138">
        <v>0.110238</v>
      </c>
      <c r="C29138">
        <v>0.12056600000000001</v>
      </c>
    </row>
    <row r="29139" spans="2:3" x14ac:dyDescent="0.3">
      <c r="B29139">
        <v>0.184581</v>
      </c>
      <c r="C29139">
        <v>0.122193</v>
      </c>
    </row>
    <row r="29140" spans="2:3" x14ac:dyDescent="0.3">
      <c r="B29140">
        <v>8.7970800000000002E-2</v>
      </c>
      <c r="C29140">
        <v>0.12250800000000001</v>
      </c>
    </row>
    <row r="29141" spans="2:3" x14ac:dyDescent="0.3">
      <c r="B29141">
        <v>2.8117199999999998E-2</v>
      </c>
      <c r="C29141">
        <v>0.122436</v>
      </c>
    </row>
    <row r="29142" spans="2:3" x14ac:dyDescent="0.3">
      <c r="B29142">
        <v>-8.7969999999999993E-3</v>
      </c>
      <c r="C29142">
        <v>0.122077</v>
      </c>
    </row>
    <row r="29143" spans="2:3" x14ac:dyDescent="0.3">
      <c r="B29143">
        <v>-5.3019200000000002E-2</v>
      </c>
      <c r="C29143">
        <v>0.12163300000000001</v>
      </c>
    </row>
    <row r="29144" spans="2:3" x14ac:dyDescent="0.3">
      <c r="B29144">
        <v>-1.5109600000000001E-2</v>
      </c>
      <c r="C29144">
        <v>0.120742</v>
      </c>
    </row>
    <row r="29145" spans="2:3" x14ac:dyDescent="0.3">
      <c r="B29145">
        <v>2.4991200000000002E-2</v>
      </c>
      <c r="C29145">
        <v>0.120086</v>
      </c>
    </row>
    <row r="29146" spans="2:3" x14ac:dyDescent="0.3">
      <c r="B29146">
        <v>-1.72432E-2</v>
      </c>
      <c r="C29146">
        <v>0.11951299999999999</v>
      </c>
    </row>
    <row r="29147" spans="2:3" x14ac:dyDescent="0.3">
      <c r="B29147">
        <v>-6.2825900000000004E-2</v>
      </c>
      <c r="C29147">
        <v>0.11944200000000001</v>
      </c>
    </row>
    <row r="29148" spans="2:3" x14ac:dyDescent="0.3">
      <c r="B29148">
        <v>-7.3058499999999998E-2</v>
      </c>
      <c r="C29148">
        <v>0.119604</v>
      </c>
    </row>
    <row r="29149" spans="2:3" x14ac:dyDescent="0.3">
      <c r="B29149">
        <v>-6.9013900000000003E-2</v>
      </c>
      <c r="C29149">
        <v>0.120155</v>
      </c>
    </row>
    <row r="29150" spans="2:3" x14ac:dyDescent="0.3">
      <c r="B29150">
        <v>-5.4968700000000002E-2</v>
      </c>
      <c r="C29150">
        <v>0.120183</v>
      </c>
    </row>
    <row r="29151" spans="2:3" x14ac:dyDescent="0.3">
      <c r="B29151">
        <v>-3.6443000000000003E-2</v>
      </c>
      <c r="C29151">
        <v>0.11923400000000001</v>
      </c>
    </row>
    <row r="29152" spans="2:3" x14ac:dyDescent="0.3">
      <c r="B29152">
        <v>-3.0960999999999999E-2</v>
      </c>
      <c r="C29152">
        <v>0.118737</v>
      </c>
    </row>
    <row r="29153" spans="2:3" x14ac:dyDescent="0.3">
      <c r="B29153">
        <v>-5.3163200000000001E-2</v>
      </c>
      <c r="C29153">
        <v>0.11774999999999999</v>
      </c>
    </row>
    <row r="29154" spans="2:3" x14ac:dyDescent="0.3">
      <c r="B29154">
        <v>-8.1880499999999995E-2</v>
      </c>
      <c r="C29154">
        <v>0.116301</v>
      </c>
    </row>
    <row r="29155" spans="2:3" x14ac:dyDescent="0.3">
      <c r="B29155">
        <v>-8.0205200000000004E-2</v>
      </c>
      <c r="C29155">
        <v>0.116938</v>
      </c>
    </row>
    <row r="29156" spans="2:3" x14ac:dyDescent="0.3">
      <c r="B29156">
        <v>-8.7623900000000005E-2</v>
      </c>
      <c r="C29156">
        <v>0.116936</v>
      </c>
    </row>
    <row r="29157" spans="2:3" x14ac:dyDescent="0.3">
      <c r="B29157">
        <v>-0.17444100000000001</v>
      </c>
      <c r="C29157">
        <v>0.11862499999999999</v>
      </c>
    </row>
    <row r="29158" spans="2:3" x14ac:dyDescent="0.3">
      <c r="B29158">
        <v>-0.17457</v>
      </c>
      <c r="C29158">
        <v>0.119881</v>
      </c>
    </row>
    <row r="29159" spans="2:3" x14ac:dyDescent="0.3">
      <c r="B29159">
        <v>7.7877799999999997E-2</v>
      </c>
      <c r="C29159">
        <v>0.11991499999999999</v>
      </c>
    </row>
    <row r="29160" spans="2:3" x14ac:dyDescent="0.3">
      <c r="B29160">
        <v>0.25162499999999999</v>
      </c>
      <c r="C29160">
        <v>0.12157800000000001</v>
      </c>
    </row>
    <row r="29161" spans="2:3" x14ac:dyDescent="0.3">
      <c r="B29161">
        <v>9.1003399999999998E-2</v>
      </c>
      <c r="C29161">
        <v>0.122165</v>
      </c>
    </row>
    <row r="29162" spans="2:3" x14ac:dyDescent="0.3">
      <c r="B29162">
        <v>-9.0306499999999998E-2</v>
      </c>
      <c r="C29162">
        <v>0.12141</v>
      </c>
    </row>
    <row r="29163" spans="2:3" x14ac:dyDescent="0.3">
      <c r="B29163">
        <v>-7.4183100000000002E-2</v>
      </c>
      <c r="C29163">
        <v>0.119812</v>
      </c>
    </row>
    <row r="29164" spans="2:3" x14ac:dyDescent="0.3">
      <c r="B29164" s="2">
        <v>2.1117899999999998E-2</v>
      </c>
      <c r="C29164">
        <v>0.117148</v>
      </c>
    </row>
    <row r="29165" spans="2:3" x14ac:dyDescent="0.3">
      <c r="B29165">
        <v>2.5386700000000002E-2</v>
      </c>
      <c r="C29165">
        <v>0.11469799999999999</v>
      </c>
    </row>
    <row r="29166" spans="2:3" x14ac:dyDescent="0.3">
      <c r="B29166">
        <v>-0.120685</v>
      </c>
      <c r="C29166">
        <v>0.11488</v>
      </c>
    </row>
    <row r="29167" spans="2:3" x14ac:dyDescent="0.3">
      <c r="B29167">
        <v>-0.13395299999999999</v>
      </c>
      <c r="C29167">
        <v>0.115115</v>
      </c>
    </row>
    <row r="29168" spans="2:3" x14ac:dyDescent="0.3">
      <c r="B29168">
        <v>0.14610500000000001</v>
      </c>
      <c r="C29168">
        <v>0.11494699999999999</v>
      </c>
    </row>
    <row r="29169" spans="2:3" x14ac:dyDescent="0.3">
      <c r="B29169">
        <v>0.32019500000000001</v>
      </c>
      <c r="C29169">
        <v>0.117576</v>
      </c>
    </row>
    <row r="29170" spans="2:3" x14ac:dyDescent="0.3">
      <c r="B29170">
        <v>0.209263</v>
      </c>
      <c r="C29170">
        <v>0.119639</v>
      </c>
    </row>
    <row r="29171" spans="2:3" x14ac:dyDescent="0.3">
      <c r="B29171">
        <v>7.9239299999999999E-2</v>
      </c>
      <c r="C29171">
        <v>0.12028899999999999</v>
      </c>
    </row>
    <row r="29172" spans="2:3" x14ac:dyDescent="0.3">
      <c r="B29172">
        <v>-2.3848299999999999E-2</v>
      </c>
      <c r="C29172">
        <v>0.119977</v>
      </c>
    </row>
    <row r="29173" spans="2:3" x14ac:dyDescent="0.3">
      <c r="B29173">
        <v>-7.1297700000000006E-2</v>
      </c>
      <c r="C29173">
        <v>0.119589</v>
      </c>
    </row>
    <row r="29174" spans="2:3" x14ac:dyDescent="0.3">
      <c r="B29174">
        <v>5.2737600000000003E-2</v>
      </c>
      <c r="C29174">
        <v>0.119758</v>
      </c>
    </row>
    <row r="29175" spans="2:3" x14ac:dyDescent="0.3">
      <c r="B29175">
        <v>0.122724</v>
      </c>
      <c r="C29175">
        <v>0.120252</v>
      </c>
    </row>
    <row r="29176" spans="2:3" x14ac:dyDescent="0.3">
      <c r="B29176">
        <v>-4.9018899999999997E-2</v>
      </c>
      <c r="C29176">
        <v>0.11906600000000001</v>
      </c>
    </row>
    <row r="29177" spans="2:3" x14ac:dyDescent="0.3">
      <c r="B29177">
        <v>-0.28526899999999999</v>
      </c>
      <c r="C29177">
        <v>0.1195</v>
      </c>
    </row>
    <row r="29178" spans="2:3" x14ac:dyDescent="0.3">
      <c r="B29178">
        <v>-0.33952399999999999</v>
      </c>
      <c r="C29178">
        <v>0.11995400000000001</v>
      </c>
    </row>
    <row r="29179" spans="2:3" x14ac:dyDescent="0.3">
      <c r="B29179">
        <v>-0.13112499999999999</v>
      </c>
      <c r="C29179">
        <v>0.11798699999999999</v>
      </c>
    </row>
    <row r="29180" spans="2:3" x14ac:dyDescent="0.3">
      <c r="B29180">
        <v>7.2841400000000001E-2</v>
      </c>
      <c r="C29180">
        <v>0.11661100000000001</v>
      </c>
    </row>
    <row r="29181" spans="2:3" x14ac:dyDescent="0.3">
      <c r="B29181">
        <v>-5.4675799999999997E-2</v>
      </c>
      <c r="C29181">
        <v>0.11697200000000001</v>
      </c>
    </row>
    <row r="29182" spans="2:3" x14ac:dyDescent="0.3">
      <c r="B29182">
        <v>-0.33449299999999998</v>
      </c>
      <c r="C29182">
        <v>0.120239</v>
      </c>
    </row>
    <row r="29183" spans="2:3" x14ac:dyDescent="0.3">
      <c r="B29183">
        <v>-0.36065599999999998</v>
      </c>
      <c r="C29183">
        <v>0.121561</v>
      </c>
    </row>
    <row r="29184" spans="2:3" x14ac:dyDescent="0.3">
      <c r="B29184">
        <v>-0.14193600000000001</v>
      </c>
      <c r="C29184">
        <v>0.12016300000000001</v>
      </c>
    </row>
    <row r="29185" spans="2:3" x14ac:dyDescent="0.3">
      <c r="B29185">
        <v>1.28164E-2</v>
      </c>
      <c r="C29185">
        <v>0.118897</v>
      </c>
    </row>
    <row r="29186" spans="2:3" x14ac:dyDescent="0.3">
      <c r="B29186">
        <v>-7.9798300000000003E-3</v>
      </c>
      <c r="C29186">
        <v>0.11827699999999999</v>
      </c>
    </row>
    <row r="29187" spans="2:3" x14ac:dyDescent="0.3">
      <c r="B29187">
        <v>-3.9787099999999999E-2</v>
      </c>
      <c r="C29187">
        <v>0.11804099999999999</v>
      </c>
    </row>
    <row r="29188" spans="2:3" x14ac:dyDescent="0.3">
      <c r="B29188">
        <v>-1.6023700000000001E-3</v>
      </c>
      <c r="C29188">
        <v>0.117829</v>
      </c>
    </row>
    <row r="29189" spans="2:3" x14ac:dyDescent="0.3">
      <c r="B29189">
        <v>-4.7286099999999998E-2</v>
      </c>
      <c r="C29189">
        <v>0.117946</v>
      </c>
    </row>
    <row r="29190" spans="2:3" x14ac:dyDescent="0.3">
      <c r="B29190" s="2">
        <v>-0.17528199999999999</v>
      </c>
      <c r="C29190">
        <v>0.118881</v>
      </c>
    </row>
    <row r="29191" spans="2:3" x14ac:dyDescent="0.3">
      <c r="B29191">
        <v>-0.16084699999999999</v>
      </c>
      <c r="C29191">
        <v>0.119709</v>
      </c>
    </row>
    <row r="29192" spans="2:3" x14ac:dyDescent="0.3">
      <c r="B29192">
        <v>-4.76795E-2</v>
      </c>
      <c r="C29192">
        <v>0.11947099999999999</v>
      </c>
    </row>
    <row r="29193" spans="2:3" x14ac:dyDescent="0.3">
      <c r="B29193">
        <v>-4.3821499999999999E-2</v>
      </c>
      <c r="C29193">
        <v>0.118669</v>
      </c>
    </row>
    <row r="29194" spans="2:3" x14ac:dyDescent="0.3">
      <c r="B29194">
        <v>-6.3562900000000006E-2</v>
      </c>
      <c r="C29194">
        <v>0.118548</v>
      </c>
    </row>
    <row r="29195" spans="2:3" x14ac:dyDescent="0.3">
      <c r="B29195">
        <v>5.0328499999999998E-2</v>
      </c>
      <c r="C29195">
        <v>0.11745899999999999</v>
      </c>
    </row>
    <row r="29196" spans="2:3" x14ac:dyDescent="0.3">
      <c r="B29196">
        <v>0.210177</v>
      </c>
      <c r="C29196">
        <v>0.11666600000000001</v>
      </c>
    </row>
    <row r="29197" spans="2:3" x14ac:dyDescent="0.3">
      <c r="B29197">
        <v>0.22469800000000001</v>
      </c>
      <c r="C29197">
        <v>0.11750099999999999</v>
      </c>
    </row>
    <row r="29198" spans="2:3" x14ac:dyDescent="0.3">
      <c r="B29198">
        <v>6.93082E-2</v>
      </c>
      <c r="C29198">
        <v>0.117531</v>
      </c>
    </row>
    <row r="29199" spans="2:3" x14ac:dyDescent="0.3">
      <c r="B29199">
        <v>-3.67074E-3</v>
      </c>
      <c r="C29199">
        <v>0.1163</v>
      </c>
    </row>
    <row r="29200" spans="2:3" x14ac:dyDescent="0.3">
      <c r="B29200">
        <v>9.8528500000000005E-2</v>
      </c>
      <c r="C29200">
        <v>0.116188</v>
      </c>
    </row>
    <row r="29201" spans="2:3" x14ac:dyDescent="0.3">
      <c r="B29201">
        <v>7.9911700000000002E-2</v>
      </c>
      <c r="C29201">
        <v>0.11494500000000001</v>
      </c>
    </row>
    <row r="29202" spans="2:3" x14ac:dyDescent="0.3">
      <c r="B29202">
        <v>-8.0888399999999999E-2</v>
      </c>
      <c r="C29202">
        <v>0.11271399999999999</v>
      </c>
    </row>
    <row r="29203" spans="2:3" x14ac:dyDescent="0.3">
      <c r="B29203">
        <v>-0.130214</v>
      </c>
      <c r="C29203">
        <v>0.11283</v>
      </c>
    </row>
    <row r="29204" spans="2:3" x14ac:dyDescent="0.3">
      <c r="B29204">
        <v>-0.115268</v>
      </c>
      <c r="C29204">
        <v>0.112094</v>
      </c>
    </row>
    <row r="29205" spans="2:3" x14ac:dyDescent="0.3">
      <c r="B29205">
        <v>-9.4895400000000005E-2</v>
      </c>
      <c r="C29205">
        <v>0.110803</v>
      </c>
    </row>
    <row r="29206" spans="2:3" x14ac:dyDescent="0.3">
      <c r="B29206">
        <v>-3.0539400000000002E-3</v>
      </c>
      <c r="C29206">
        <v>0.110266</v>
      </c>
    </row>
    <row r="29207" spans="2:3" x14ac:dyDescent="0.3">
      <c r="B29207">
        <v>4.3547299999999997E-2</v>
      </c>
      <c r="C29207">
        <v>0.11039400000000001</v>
      </c>
    </row>
    <row r="29208" spans="2:3" x14ac:dyDescent="0.3">
      <c r="B29208">
        <v>-2.7574899999999999E-2</v>
      </c>
      <c r="C29208">
        <v>0.110275</v>
      </c>
    </row>
    <row r="29209" spans="2:3" x14ac:dyDescent="0.3">
      <c r="B29209">
        <v>-4.2518100000000003E-2</v>
      </c>
      <c r="C29209">
        <v>0.110101</v>
      </c>
    </row>
    <row r="29210" spans="2:3" x14ac:dyDescent="0.3">
      <c r="B29210">
        <v>6.9998699999999997E-2</v>
      </c>
      <c r="C29210">
        <v>0.110079</v>
      </c>
    </row>
    <row r="29211" spans="2:3" x14ac:dyDescent="0.3">
      <c r="B29211">
        <v>0.116788</v>
      </c>
      <c r="C29211">
        <v>0.110835</v>
      </c>
    </row>
    <row r="29212" spans="2:3" x14ac:dyDescent="0.3">
      <c r="B29212">
        <v>5.5335000000000002E-2</v>
      </c>
      <c r="C29212">
        <v>0.111388</v>
      </c>
    </row>
    <row r="29213" spans="2:3" x14ac:dyDescent="0.3">
      <c r="B29213">
        <v>6.2662099999999998E-2</v>
      </c>
      <c r="C29213">
        <v>0.1116</v>
      </c>
    </row>
    <row r="29214" spans="2:3" x14ac:dyDescent="0.3">
      <c r="B29214">
        <v>0.102129</v>
      </c>
      <c r="C29214">
        <v>0.11118500000000001</v>
      </c>
    </row>
    <row r="29215" spans="2:3" x14ac:dyDescent="0.3">
      <c r="B29215">
        <v>7.6746700000000001E-2</v>
      </c>
      <c r="C29215">
        <v>0.109874</v>
      </c>
    </row>
    <row r="29216" spans="2:3" x14ac:dyDescent="0.3">
      <c r="B29216">
        <v>9.5070699999999994E-2</v>
      </c>
      <c r="C29216">
        <v>0.10839500000000001</v>
      </c>
    </row>
    <row r="29217" spans="2:3" x14ac:dyDescent="0.3">
      <c r="B29217">
        <v>0.136603</v>
      </c>
      <c r="C29217">
        <v>0.108052</v>
      </c>
    </row>
    <row r="29218" spans="2:3" x14ac:dyDescent="0.3">
      <c r="B29218">
        <v>0.12481</v>
      </c>
      <c r="C29218">
        <v>0.10786800000000001</v>
      </c>
    </row>
    <row r="29219" spans="2:3" x14ac:dyDescent="0.3">
      <c r="B29219">
        <v>0.17174700000000001</v>
      </c>
      <c r="C29219">
        <v>0.105472</v>
      </c>
    </row>
    <row r="29220" spans="2:3" x14ac:dyDescent="0.3">
      <c r="B29220">
        <v>0.26079799999999997</v>
      </c>
      <c r="C29220">
        <v>0.105698</v>
      </c>
    </row>
    <row r="29221" spans="2:3" x14ac:dyDescent="0.3">
      <c r="B29221">
        <v>0.235069</v>
      </c>
      <c r="C29221">
        <v>0.107006</v>
      </c>
    </row>
    <row r="29222" spans="2:3" x14ac:dyDescent="0.3">
      <c r="B29222">
        <v>7.8266500000000003E-2</v>
      </c>
      <c r="C29222">
        <v>0.106048</v>
      </c>
    </row>
    <row r="29223" spans="2:3" x14ac:dyDescent="0.3">
      <c r="B29223">
        <v>-1.7654300000000001E-2</v>
      </c>
      <c r="C29223">
        <v>0.10516300000000001</v>
      </c>
    </row>
    <row r="29224" spans="2:3" x14ac:dyDescent="0.3">
      <c r="B29224">
        <v>5.5771099999999997E-2</v>
      </c>
      <c r="C29224">
        <v>0.104598</v>
      </c>
    </row>
    <row r="29225" spans="2:3" x14ac:dyDescent="0.3">
      <c r="B29225">
        <v>5.6629499999999999E-2</v>
      </c>
      <c r="C29225">
        <v>0.104078</v>
      </c>
    </row>
    <row r="29226" spans="2:3" x14ac:dyDescent="0.3">
      <c r="B29226">
        <v>-8.61093E-2</v>
      </c>
      <c r="C29226">
        <v>0.10483099999999999</v>
      </c>
    </row>
    <row r="29227" spans="2:3" x14ac:dyDescent="0.3">
      <c r="B29227">
        <v>-0.154115</v>
      </c>
      <c r="C29227">
        <v>0.104799</v>
      </c>
    </row>
    <row r="29228" spans="2:3" x14ac:dyDescent="0.3">
      <c r="B29228">
        <v>-0.15468799999999999</v>
      </c>
      <c r="C29228">
        <v>0.10377699999999999</v>
      </c>
    </row>
    <row r="29229" spans="2:3" x14ac:dyDescent="0.3">
      <c r="B29229">
        <v>-0.18835299999999999</v>
      </c>
      <c r="C29229">
        <v>0.10378</v>
      </c>
    </row>
    <row r="29230" spans="2:3" x14ac:dyDescent="0.3">
      <c r="B29230">
        <v>-0.2407</v>
      </c>
      <c r="C29230">
        <v>0.10546899999999999</v>
      </c>
    </row>
    <row r="29231" spans="2:3" x14ac:dyDescent="0.3">
      <c r="B29231">
        <v>-0.27641399999999999</v>
      </c>
      <c r="C29231">
        <v>0.107629</v>
      </c>
    </row>
    <row r="29232" spans="2:3" x14ac:dyDescent="0.3">
      <c r="B29232">
        <v>-0.25546400000000002</v>
      </c>
      <c r="C29232">
        <v>0.108752</v>
      </c>
    </row>
    <row r="29233" spans="2:3" x14ac:dyDescent="0.3">
      <c r="B29233">
        <v>-0.124724</v>
      </c>
      <c r="C29233">
        <v>0.108275</v>
      </c>
    </row>
    <row r="29234" spans="2:3" x14ac:dyDescent="0.3">
      <c r="B29234">
        <v>6.5601800000000002E-2</v>
      </c>
      <c r="C29234">
        <v>0.108476</v>
      </c>
    </row>
    <row r="29235" spans="2:3" x14ac:dyDescent="0.3">
      <c r="B29235">
        <v>8.6558999999999997E-2</v>
      </c>
      <c r="C29235">
        <v>0.107832</v>
      </c>
    </row>
    <row r="29236" spans="2:3" x14ac:dyDescent="0.3">
      <c r="B29236">
        <v>-0.107709</v>
      </c>
      <c r="C29236">
        <v>0.10646</v>
      </c>
    </row>
    <row r="29237" spans="2:3" x14ac:dyDescent="0.3">
      <c r="B29237">
        <v>-0.25339600000000001</v>
      </c>
      <c r="C29237">
        <v>0.107755</v>
      </c>
    </row>
    <row r="29238" spans="2:3" x14ac:dyDescent="0.3">
      <c r="B29238">
        <v>-0.25572</v>
      </c>
      <c r="C29238">
        <v>0.109209</v>
      </c>
    </row>
    <row r="29239" spans="2:3" x14ac:dyDescent="0.3">
      <c r="B29239">
        <v>-0.32403399999999999</v>
      </c>
      <c r="C29239">
        <v>0.11060399999999999</v>
      </c>
    </row>
    <row r="29240" spans="2:3" x14ac:dyDescent="0.3">
      <c r="B29240">
        <v>-0.52091799999999999</v>
      </c>
      <c r="C29240">
        <v>0.11493299999999999</v>
      </c>
    </row>
    <row r="29241" spans="2:3" x14ac:dyDescent="0.3">
      <c r="B29241">
        <v>-0.393426</v>
      </c>
      <c r="C29241">
        <v>0.118587</v>
      </c>
    </row>
    <row r="29242" spans="2:3" x14ac:dyDescent="0.3">
      <c r="B29242">
        <v>0.29866300000000001</v>
      </c>
      <c r="C29242">
        <v>0.121485</v>
      </c>
    </row>
    <row r="29243" spans="2:3" x14ac:dyDescent="0.3">
      <c r="B29243">
        <v>0.71662199999999998</v>
      </c>
      <c r="C29243">
        <v>0.12812100000000001</v>
      </c>
    </row>
    <row r="29244" spans="2:3" x14ac:dyDescent="0.3">
      <c r="B29244">
        <v>0.32544099999999998</v>
      </c>
      <c r="C29244">
        <v>0.13122500000000001</v>
      </c>
    </row>
    <row r="29245" spans="2:3" x14ac:dyDescent="0.3">
      <c r="B29245">
        <v>-9.7347299999999998E-2</v>
      </c>
      <c r="C29245">
        <v>0.13194800000000001</v>
      </c>
    </row>
    <row r="29246" spans="2:3" x14ac:dyDescent="0.3">
      <c r="B29246">
        <v>-0.12712899999999999</v>
      </c>
      <c r="C29246">
        <v>0.133047</v>
      </c>
    </row>
    <row r="29247" spans="2:3" x14ac:dyDescent="0.3">
      <c r="B29247">
        <v>-9.4644099999999995E-2</v>
      </c>
      <c r="C29247">
        <v>0.13336500000000001</v>
      </c>
    </row>
    <row r="29248" spans="2:3" x14ac:dyDescent="0.3">
      <c r="B29248">
        <v>-5.0895599999999999E-2</v>
      </c>
      <c r="C29248">
        <v>0.13314400000000001</v>
      </c>
    </row>
    <row r="29249" spans="2:3" x14ac:dyDescent="0.3">
      <c r="B29249">
        <v>-1.8090800000000001E-2</v>
      </c>
      <c r="C29249">
        <v>0.132634</v>
      </c>
    </row>
    <row r="29250" spans="2:3" x14ac:dyDescent="0.3">
      <c r="B29250">
        <v>-7.6211899999999999E-2</v>
      </c>
      <c r="C29250">
        <v>0.13284699999999999</v>
      </c>
    </row>
    <row r="29251" spans="2:3" x14ac:dyDescent="0.3">
      <c r="B29251">
        <v>-6.3961900000000002E-2</v>
      </c>
      <c r="C29251">
        <v>0.13312199999999999</v>
      </c>
    </row>
    <row r="29252" spans="2:3" x14ac:dyDescent="0.3">
      <c r="B29252">
        <v>8.8767799999999994E-2</v>
      </c>
      <c r="C29252">
        <v>0.13370000000000001</v>
      </c>
    </row>
    <row r="29253" spans="2:3" x14ac:dyDescent="0.3">
      <c r="B29253">
        <v>0.218698</v>
      </c>
      <c r="C29253">
        <v>0.135355</v>
      </c>
    </row>
    <row r="29254" spans="2:3" x14ac:dyDescent="0.3">
      <c r="B29254">
        <v>0.14741000000000001</v>
      </c>
      <c r="C29254">
        <v>0.13601099999999999</v>
      </c>
    </row>
    <row r="29255" spans="2:3" x14ac:dyDescent="0.3">
      <c r="B29255">
        <v>-3.8106099999999997E-2</v>
      </c>
      <c r="C29255">
        <v>0.13558999999999999</v>
      </c>
    </row>
    <row r="29256" spans="2:3" x14ac:dyDescent="0.3">
      <c r="B29256">
        <v>-8.3055699999999996E-2</v>
      </c>
      <c r="C29256">
        <v>0.135544</v>
      </c>
    </row>
    <row r="29257" spans="2:3" x14ac:dyDescent="0.3">
      <c r="B29257" s="2">
        <v>-2.4060700000000001E-2</v>
      </c>
      <c r="C29257">
        <v>0.13403999999999999</v>
      </c>
    </row>
    <row r="29258" spans="2:3" x14ac:dyDescent="0.3">
      <c r="B29258">
        <v>1.8484E-3</v>
      </c>
      <c r="C29258">
        <v>0.13231299999999999</v>
      </c>
    </row>
    <row r="29259" spans="2:3" x14ac:dyDescent="0.3">
      <c r="B29259">
        <v>4.6343599999999999E-2</v>
      </c>
      <c r="C29259">
        <v>0.131998</v>
      </c>
    </row>
    <row r="29260" spans="2:3" x14ac:dyDescent="0.3">
      <c r="B29260">
        <v>4.9099700000000003E-2</v>
      </c>
      <c r="C29260">
        <v>0.129972</v>
      </c>
    </row>
    <row r="29261" spans="2:3" x14ac:dyDescent="0.3">
      <c r="B29261">
        <v>-7.1105399999999999E-2</v>
      </c>
      <c r="C29261">
        <v>0.129773</v>
      </c>
    </row>
    <row r="29262" spans="2:3" x14ac:dyDescent="0.3">
      <c r="B29262">
        <v>-0.10094</v>
      </c>
      <c r="C29262">
        <v>0.12988</v>
      </c>
    </row>
    <row r="29263" spans="2:3" x14ac:dyDescent="0.3">
      <c r="B29263">
        <v>8.3708000000000005E-2</v>
      </c>
      <c r="C29263">
        <v>0.12997500000000001</v>
      </c>
    </row>
    <row r="29264" spans="2:3" x14ac:dyDescent="0.3">
      <c r="B29264">
        <v>0.21387</v>
      </c>
      <c r="C29264">
        <v>0.13190299999999999</v>
      </c>
    </row>
    <row r="29265" spans="2:3" x14ac:dyDescent="0.3">
      <c r="B29265">
        <v>0.13233900000000001</v>
      </c>
      <c r="C29265">
        <v>0.13297200000000001</v>
      </c>
    </row>
    <row r="29266" spans="2:3" x14ac:dyDescent="0.3">
      <c r="B29266">
        <v>7.1639800000000003E-2</v>
      </c>
      <c r="C29266">
        <v>0.13248199999999999</v>
      </c>
    </row>
    <row r="29267" spans="2:3" x14ac:dyDescent="0.3">
      <c r="B29267">
        <v>0.150757</v>
      </c>
      <c r="C29267">
        <v>0.13264999999999999</v>
      </c>
    </row>
    <row r="29268" spans="2:3" x14ac:dyDescent="0.3">
      <c r="B29268">
        <v>0.14127300000000001</v>
      </c>
      <c r="C29268">
        <v>0.132601</v>
      </c>
    </row>
    <row r="29269" spans="2:3" x14ac:dyDescent="0.3">
      <c r="B29269">
        <v>-4.2753300000000001E-2</v>
      </c>
      <c r="C29269">
        <v>0.129827</v>
      </c>
    </row>
    <row r="29270" spans="2:3" x14ac:dyDescent="0.3">
      <c r="B29270">
        <v>-0.147345</v>
      </c>
      <c r="C29270">
        <v>0.12920799999999999</v>
      </c>
    </row>
    <row r="29271" spans="2:3" x14ac:dyDescent="0.3">
      <c r="B29271">
        <v>-8.4973099999999996E-2</v>
      </c>
      <c r="C29271">
        <v>0.12926499999999999</v>
      </c>
    </row>
    <row r="29272" spans="2:3" x14ac:dyDescent="0.3">
      <c r="B29272">
        <v>-6.1121300000000003E-2</v>
      </c>
      <c r="C29272">
        <v>0.129638</v>
      </c>
    </row>
    <row r="29273" spans="2:3" x14ac:dyDescent="0.3">
      <c r="B29273">
        <v>-0.13592399999999999</v>
      </c>
      <c r="C29273">
        <v>0.13028400000000001</v>
      </c>
    </row>
    <row r="29274" spans="2:3" x14ac:dyDescent="0.3">
      <c r="B29274">
        <v>-0.170405</v>
      </c>
      <c r="C29274">
        <v>0.13146099999999999</v>
      </c>
    </row>
    <row r="29275" spans="2:3" x14ac:dyDescent="0.3">
      <c r="B29275">
        <v>-7.5460299999999994E-2</v>
      </c>
      <c r="C29275">
        <v>0.13098799999999999</v>
      </c>
    </row>
    <row r="29276" spans="2:3" x14ac:dyDescent="0.3">
      <c r="B29276">
        <v>3.5184899999999998E-2</v>
      </c>
      <c r="C29276">
        <v>0.13084999999999999</v>
      </c>
    </row>
    <row r="29277" spans="2:3" x14ac:dyDescent="0.3">
      <c r="B29277">
        <v>1.5088499999999999E-2</v>
      </c>
      <c r="C29277">
        <v>0.12814800000000001</v>
      </c>
    </row>
    <row r="29278" spans="2:3" x14ac:dyDescent="0.3">
      <c r="B29278">
        <v>-1.58183E-2</v>
      </c>
      <c r="C29278">
        <v>0.12491099999999999</v>
      </c>
    </row>
    <row r="29279" spans="2:3" x14ac:dyDescent="0.3">
      <c r="B29279">
        <v>-1.3427E-2</v>
      </c>
      <c r="C29279">
        <v>0.123734</v>
      </c>
    </row>
    <row r="29280" spans="2:3" x14ac:dyDescent="0.3">
      <c r="B29280">
        <v>-0.11851399999999999</v>
      </c>
      <c r="C29280">
        <v>0.124191</v>
      </c>
    </row>
    <row r="29281" spans="2:3" x14ac:dyDescent="0.3">
      <c r="B29281">
        <v>-0.20391200000000001</v>
      </c>
      <c r="C29281">
        <v>0.12568299999999999</v>
      </c>
    </row>
    <row r="29282" spans="2:3" x14ac:dyDescent="0.3">
      <c r="B29282">
        <v>-0.20418700000000001</v>
      </c>
      <c r="C29282">
        <v>0.12438</v>
      </c>
    </row>
    <row r="29283" spans="2:3" x14ac:dyDescent="0.3">
      <c r="B29283">
        <v>-0.28720200000000001</v>
      </c>
      <c r="C29283">
        <v>0.123645</v>
      </c>
    </row>
    <row r="29284" spans="2:3" x14ac:dyDescent="0.3">
      <c r="B29284">
        <v>-0.28782000000000002</v>
      </c>
      <c r="C29284">
        <v>0.12510399999999999</v>
      </c>
    </row>
    <row r="29285" spans="2:3" x14ac:dyDescent="0.3">
      <c r="B29285">
        <v>2.51282E-2</v>
      </c>
      <c r="C29285">
        <v>0.125227</v>
      </c>
    </row>
    <row r="29286" spans="2:3" x14ac:dyDescent="0.3">
      <c r="B29286">
        <v>0.36481200000000003</v>
      </c>
      <c r="C29286">
        <v>0.12879599999999999</v>
      </c>
    </row>
    <row r="29287" spans="2:3" x14ac:dyDescent="0.3">
      <c r="B29287">
        <v>0.36663800000000002</v>
      </c>
      <c r="C29287">
        <v>0.13206399999999999</v>
      </c>
    </row>
    <row r="29288" spans="2:3" x14ac:dyDescent="0.3">
      <c r="B29288">
        <v>0.15006</v>
      </c>
      <c r="C29288">
        <v>0.133549</v>
      </c>
    </row>
    <row r="29289" spans="2:3" x14ac:dyDescent="0.3">
      <c r="B29289">
        <v>-2.77126E-2</v>
      </c>
      <c r="C29289">
        <v>0.133353</v>
      </c>
    </row>
    <row r="29290" spans="2:3" x14ac:dyDescent="0.3">
      <c r="B29290">
        <v>-0.124225</v>
      </c>
      <c r="C29290">
        <v>0.13284199999999999</v>
      </c>
    </row>
    <row r="29291" spans="2:3" x14ac:dyDescent="0.3">
      <c r="B29291">
        <v>-0.11211699999999999</v>
      </c>
      <c r="C29291">
        <v>0.132355</v>
      </c>
    </row>
    <row r="29292" spans="2:3" x14ac:dyDescent="0.3">
      <c r="B29292">
        <v>3.7981899999999999E-2</v>
      </c>
      <c r="C29292">
        <v>0.13225799999999999</v>
      </c>
    </row>
    <row r="29293" spans="2:3" x14ac:dyDescent="0.3">
      <c r="B29293">
        <v>0.205956</v>
      </c>
      <c r="C29293">
        <v>0.133879</v>
      </c>
    </row>
    <row r="29294" spans="2:3" x14ac:dyDescent="0.3">
      <c r="B29294">
        <v>0.25573099999999999</v>
      </c>
      <c r="C29294">
        <v>0.13580100000000001</v>
      </c>
    </row>
    <row r="29295" spans="2:3" x14ac:dyDescent="0.3">
      <c r="B29295">
        <v>0.219999</v>
      </c>
      <c r="C29295">
        <v>0.13749800000000001</v>
      </c>
    </row>
    <row r="29296" spans="2:3" x14ac:dyDescent="0.3">
      <c r="B29296">
        <v>0.139931</v>
      </c>
      <c r="C29296">
        <v>0.136795</v>
      </c>
    </row>
    <row r="29297" spans="2:3" x14ac:dyDescent="0.3">
      <c r="B29297">
        <v>8.8426500000000005E-3</v>
      </c>
      <c r="C29297">
        <v>0.13463700000000001</v>
      </c>
    </row>
    <row r="29298" spans="2:3" x14ac:dyDescent="0.3">
      <c r="B29298">
        <v>-4.17516E-2</v>
      </c>
      <c r="C29298">
        <v>0.13436100000000001</v>
      </c>
    </row>
    <row r="29299" spans="2:3" x14ac:dyDescent="0.3">
      <c r="B29299">
        <v>3.5398800000000001E-2</v>
      </c>
      <c r="C29299">
        <v>0.13467899999999999</v>
      </c>
    </row>
    <row r="29300" spans="2:3" x14ac:dyDescent="0.3">
      <c r="B29300">
        <v>8.4653999999999993E-2</v>
      </c>
      <c r="C29300">
        <v>0.13453999999999999</v>
      </c>
    </row>
    <row r="29301" spans="2:3" x14ac:dyDescent="0.3">
      <c r="B29301">
        <v>5.1765400000000003E-2</v>
      </c>
      <c r="C29301">
        <v>0.13425799999999999</v>
      </c>
    </row>
    <row r="29302" spans="2:3" x14ac:dyDescent="0.3">
      <c r="B29302">
        <v>2.0094799999999999E-2</v>
      </c>
      <c r="C29302">
        <v>0.13364999999999999</v>
      </c>
    </row>
    <row r="29303" spans="2:3" x14ac:dyDescent="0.3">
      <c r="B29303">
        <v>2.5075900000000002E-2</v>
      </c>
      <c r="C29303">
        <v>0.13259899999999999</v>
      </c>
    </row>
    <row r="29304" spans="2:3" x14ac:dyDescent="0.3">
      <c r="B29304">
        <v>1.10437E-2</v>
      </c>
      <c r="C29304">
        <v>0.13155700000000001</v>
      </c>
    </row>
    <row r="29305" spans="2:3" x14ac:dyDescent="0.3">
      <c r="B29305">
        <v>-2.0775999999999999E-2</v>
      </c>
      <c r="C29305">
        <v>0.13081599999999999</v>
      </c>
    </row>
    <row r="29306" spans="2:3" x14ac:dyDescent="0.3">
      <c r="B29306">
        <v>-2.6039199999999998E-2</v>
      </c>
      <c r="C29306">
        <v>0.13104499999999999</v>
      </c>
    </row>
    <row r="29307" spans="2:3" x14ac:dyDescent="0.3">
      <c r="B29307">
        <v>-7.4532399999999999E-2</v>
      </c>
      <c r="C29307">
        <v>0.131355</v>
      </c>
    </row>
    <row r="29308" spans="2:3" x14ac:dyDescent="0.3">
      <c r="B29308">
        <v>-0.15210899999999999</v>
      </c>
      <c r="C29308">
        <v>0.132601</v>
      </c>
    </row>
    <row r="29309" spans="2:3" x14ac:dyDescent="0.3">
      <c r="B29309">
        <v>-0.136297</v>
      </c>
      <c r="C29309">
        <v>0.13353799999999999</v>
      </c>
    </row>
    <row r="29310" spans="2:3" x14ac:dyDescent="0.3">
      <c r="B29310">
        <v>-7.2699799999999995E-2</v>
      </c>
      <c r="C29310">
        <v>0.13356499999999999</v>
      </c>
    </row>
    <row r="29311" spans="2:3" x14ac:dyDescent="0.3">
      <c r="B29311">
        <v>-3.3119700000000002E-2</v>
      </c>
      <c r="C29311">
        <v>0.13272900000000001</v>
      </c>
    </row>
    <row r="29312" spans="2:3" x14ac:dyDescent="0.3">
      <c r="B29312">
        <v>-1.07159E-2</v>
      </c>
      <c r="C29312">
        <v>0.13228300000000001</v>
      </c>
    </row>
    <row r="29313" spans="2:3" x14ac:dyDescent="0.3">
      <c r="B29313">
        <v>-3.6638499999999997E-2</v>
      </c>
      <c r="C29313">
        <v>0.132022</v>
      </c>
    </row>
    <row r="29314" spans="2:3" x14ac:dyDescent="0.3">
      <c r="B29314">
        <v>-7.6917100000000002E-2</v>
      </c>
      <c r="C29314">
        <v>0.13177</v>
      </c>
    </row>
    <row r="29315" spans="2:3" x14ac:dyDescent="0.3">
      <c r="B29315">
        <v>-7.7067399999999994E-2</v>
      </c>
      <c r="C29315">
        <v>0.131773</v>
      </c>
    </row>
    <row r="29316" spans="2:3" x14ac:dyDescent="0.3">
      <c r="B29316">
        <v>-7.0615499999999998E-2</v>
      </c>
      <c r="C29316">
        <v>0.13152900000000001</v>
      </c>
    </row>
    <row r="29317" spans="2:3" x14ac:dyDescent="0.3">
      <c r="B29317">
        <v>-6.4379699999999998E-2</v>
      </c>
      <c r="C29317">
        <v>0.13080700000000001</v>
      </c>
    </row>
    <row r="29318" spans="2:3" x14ac:dyDescent="0.3">
      <c r="B29318">
        <v>-3.5128E-2</v>
      </c>
      <c r="C29318">
        <v>0.12991</v>
      </c>
    </row>
    <row r="29319" spans="2:3" x14ac:dyDescent="0.3">
      <c r="B29319">
        <v>2.79313E-3</v>
      </c>
      <c r="C29319">
        <v>0.12822</v>
      </c>
    </row>
    <row r="29320" spans="2:3" x14ac:dyDescent="0.3">
      <c r="B29320">
        <v>1.5666900000000001E-2</v>
      </c>
      <c r="C29320">
        <v>0.12576899999999999</v>
      </c>
    </row>
    <row r="29321" spans="2:3" x14ac:dyDescent="0.3">
      <c r="B29321">
        <v>1.09654E-2</v>
      </c>
      <c r="C29321">
        <v>0.123528</v>
      </c>
    </row>
    <row r="29322" spans="2:3" x14ac:dyDescent="0.3">
      <c r="B29322">
        <v>4.50097E-2</v>
      </c>
      <c r="C29322">
        <v>0.123195</v>
      </c>
    </row>
    <row r="29323" spans="2:3" x14ac:dyDescent="0.3">
      <c r="B29323">
        <v>0.101577</v>
      </c>
      <c r="C29323">
        <v>0.12403500000000001</v>
      </c>
    </row>
    <row r="29324" spans="2:3" x14ac:dyDescent="0.3">
      <c r="B29324">
        <v>0.12152499999999999</v>
      </c>
      <c r="C29324">
        <v>0.124692</v>
      </c>
    </row>
    <row r="29325" spans="2:3" x14ac:dyDescent="0.3">
      <c r="B29325">
        <v>0.11629299999999999</v>
      </c>
      <c r="C29325">
        <v>0.12528900000000001</v>
      </c>
    </row>
    <row r="29326" spans="2:3" x14ac:dyDescent="0.3">
      <c r="B29326">
        <v>8.6539500000000005E-2</v>
      </c>
      <c r="C29326">
        <v>0.12529299999999999</v>
      </c>
    </row>
    <row r="29327" spans="2:3" x14ac:dyDescent="0.3">
      <c r="B29327">
        <v>5.4477499999999998E-2</v>
      </c>
      <c r="C29327">
        <v>0.124297</v>
      </c>
    </row>
    <row r="29328" spans="2:3" x14ac:dyDescent="0.3">
      <c r="B29328">
        <v>0.114702</v>
      </c>
      <c r="C29328">
        <v>0.12389699999999999</v>
      </c>
    </row>
    <row r="29329" spans="2:3" x14ac:dyDescent="0.3">
      <c r="B29329">
        <v>0.20365</v>
      </c>
      <c r="C29329">
        <v>0.12404999999999999</v>
      </c>
    </row>
    <row r="29330" spans="2:3" x14ac:dyDescent="0.3">
      <c r="B29330">
        <v>0.13586699999999999</v>
      </c>
      <c r="C29330">
        <v>0.123001</v>
      </c>
    </row>
    <row r="29331" spans="2:3" x14ac:dyDescent="0.3">
      <c r="B29331">
        <v>-4.1573300000000001E-2</v>
      </c>
      <c r="C29331">
        <v>0.120653</v>
      </c>
    </row>
    <row r="29332" spans="2:3" x14ac:dyDescent="0.3">
      <c r="B29332">
        <v>-0.133938</v>
      </c>
      <c r="C29332">
        <v>0.119438</v>
      </c>
    </row>
    <row r="29333" spans="2:3" x14ac:dyDescent="0.3">
      <c r="B29333">
        <v>-0.10444100000000001</v>
      </c>
      <c r="C29333">
        <v>0.11923499999999999</v>
      </c>
    </row>
    <row r="29334" spans="2:3" x14ac:dyDescent="0.3">
      <c r="B29334">
        <v>-1.8497599999999999E-2</v>
      </c>
      <c r="C29334">
        <v>0.11876399999999999</v>
      </c>
    </row>
    <row r="29335" spans="2:3" x14ac:dyDescent="0.3">
      <c r="B29335">
        <v>8.4601399999999997E-3</v>
      </c>
      <c r="C29335">
        <v>0.117983</v>
      </c>
    </row>
    <row r="29336" spans="2:3" x14ac:dyDescent="0.3">
      <c r="B29336">
        <v>-0.112704</v>
      </c>
      <c r="C29336">
        <v>0.118033</v>
      </c>
    </row>
    <row r="29337" spans="2:3" x14ac:dyDescent="0.3">
      <c r="B29337">
        <v>-0.183804</v>
      </c>
      <c r="C29337">
        <v>0.117337</v>
      </c>
    </row>
    <row r="29338" spans="2:3" x14ac:dyDescent="0.3">
      <c r="B29338">
        <v>-2.8466399999999999E-2</v>
      </c>
      <c r="C29338">
        <v>0.115064</v>
      </c>
    </row>
    <row r="29339" spans="2:3" x14ac:dyDescent="0.3">
      <c r="B29339">
        <v>0.12236900000000001</v>
      </c>
      <c r="C29339">
        <v>0.113048</v>
      </c>
    </row>
    <row r="29340" spans="2:3" x14ac:dyDescent="0.3">
      <c r="B29340">
        <v>6.56085E-2</v>
      </c>
      <c r="C29340">
        <v>0.10849499999999999</v>
      </c>
    </row>
    <row r="29341" spans="2:3" x14ac:dyDescent="0.3">
      <c r="B29341">
        <v>-9.4961100000000007E-2</v>
      </c>
      <c r="C29341">
        <v>0.10551000000000001</v>
      </c>
    </row>
    <row r="29342" spans="2:3" x14ac:dyDescent="0.3">
      <c r="B29342">
        <v>-0.166321</v>
      </c>
      <c r="C29342">
        <v>0.104187</v>
      </c>
    </row>
    <row r="29343" spans="2:3" x14ac:dyDescent="0.3">
      <c r="B29343">
        <v>-2.94706E-2</v>
      </c>
      <c r="C29343">
        <v>9.7315100000000002E-2</v>
      </c>
    </row>
    <row r="29344" spans="2:3" x14ac:dyDescent="0.3">
      <c r="B29344">
        <v>0.17819599999999999</v>
      </c>
      <c r="C29344">
        <v>9.5842700000000003E-2</v>
      </c>
    </row>
    <row r="29345" spans="2:3" x14ac:dyDescent="0.3">
      <c r="B29345">
        <v>0.194136</v>
      </c>
      <c r="C29345">
        <v>9.6810599999999997E-2</v>
      </c>
    </row>
    <row r="29346" spans="2:3" x14ac:dyDescent="0.3">
      <c r="B29346">
        <v>3.5767599999999997E-2</v>
      </c>
      <c r="C29346">
        <v>9.5896999999999996E-2</v>
      </c>
    </row>
    <row r="29347" spans="2:3" x14ac:dyDescent="0.3">
      <c r="B29347">
        <v>-5.4131100000000001E-2</v>
      </c>
      <c r="C29347">
        <v>9.5491800000000002E-2</v>
      </c>
    </row>
    <row r="29348" spans="2:3" x14ac:dyDescent="0.3">
      <c r="B29348">
        <v>-2.1141900000000002E-2</v>
      </c>
      <c r="C29348">
        <v>9.5194299999999996E-2</v>
      </c>
    </row>
    <row r="29349" spans="2:3" x14ac:dyDescent="0.3">
      <c r="B29349">
        <v>-5.9426699999999997E-3</v>
      </c>
      <c r="C29349">
        <v>9.5072799999999999E-2</v>
      </c>
    </row>
    <row r="29350" spans="2:3" x14ac:dyDescent="0.3">
      <c r="B29350">
        <v>-6.7872699999999998E-3</v>
      </c>
      <c r="C29350">
        <v>9.4378600000000007E-2</v>
      </c>
    </row>
    <row r="29351" spans="2:3" x14ac:dyDescent="0.3">
      <c r="B29351">
        <v>4.3525399999999999E-2</v>
      </c>
      <c r="C29351">
        <v>9.41742E-2</v>
      </c>
    </row>
    <row r="29352" spans="2:3" x14ac:dyDescent="0.3">
      <c r="B29352">
        <v>9.2489500000000002E-2</v>
      </c>
      <c r="C29352">
        <v>9.4211400000000001E-2</v>
      </c>
    </row>
    <row r="29353" spans="2:3" x14ac:dyDescent="0.3">
      <c r="B29353">
        <v>0.11237</v>
      </c>
      <c r="C29353">
        <v>9.3148099999999998E-2</v>
      </c>
    </row>
    <row r="29354" spans="2:3" x14ac:dyDescent="0.3">
      <c r="B29354">
        <v>0.11963</v>
      </c>
      <c r="C29354">
        <v>9.2870300000000003E-2</v>
      </c>
    </row>
    <row r="29355" spans="2:3" x14ac:dyDescent="0.3">
      <c r="B29355">
        <v>0.110891</v>
      </c>
      <c r="C29355">
        <v>9.3598200000000006E-2</v>
      </c>
    </row>
    <row r="29356" spans="2:3" x14ac:dyDescent="0.3">
      <c r="B29356">
        <v>9.8023899999999997E-2</v>
      </c>
      <c r="C29356">
        <v>9.3747899999999995E-2</v>
      </c>
    </row>
    <row r="29357" spans="2:3" x14ac:dyDescent="0.3">
      <c r="B29357">
        <v>7.0393200000000003E-2</v>
      </c>
      <c r="C29357">
        <v>9.4211199999999995E-2</v>
      </c>
    </row>
    <row r="29358" spans="2:3" x14ac:dyDescent="0.3">
      <c r="B29358">
        <v>1.9088999999999998E-2</v>
      </c>
      <c r="C29358">
        <v>9.4383599999999998E-2</v>
      </c>
    </row>
    <row r="29359" spans="2:3" x14ac:dyDescent="0.3">
      <c r="B29359">
        <v>-1.0309199999999999E-2</v>
      </c>
      <c r="C29359">
        <v>9.4023300000000004E-2</v>
      </c>
    </row>
    <row r="29360" spans="2:3" x14ac:dyDescent="0.3">
      <c r="B29360">
        <v>1.76341E-2</v>
      </c>
      <c r="C29360">
        <v>9.3708600000000003E-2</v>
      </c>
    </row>
    <row r="29361" spans="2:3" x14ac:dyDescent="0.3">
      <c r="B29361">
        <v>9.7458199999999995E-2</v>
      </c>
      <c r="C29361">
        <v>9.3972100000000003E-2</v>
      </c>
    </row>
    <row r="29362" spans="2:3" x14ac:dyDescent="0.3">
      <c r="B29362">
        <v>0.14458599999999999</v>
      </c>
      <c r="C29362">
        <v>9.4408599999999995E-2</v>
      </c>
    </row>
    <row r="29363" spans="2:3" x14ac:dyDescent="0.3">
      <c r="B29363">
        <v>8.3935999999999997E-2</v>
      </c>
      <c r="C29363">
        <v>9.4410900000000006E-2</v>
      </c>
    </row>
    <row r="29364" spans="2:3" x14ac:dyDescent="0.3">
      <c r="B29364">
        <v>3.6171799999999997E-2</v>
      </c>
      <c r="C29364">
        <v>9.2633900000000005E-2</v>
      </c>
    </row>
    <row r="29365" spans="2:3" x14ac:dyDescent="0.3">
      <c r="B29365">
        <v>8.9716299999999999E-2</v>
      </c>
      <c r="C29365">
        <v>9.2207700000000004E-2</v>
      </c>
    </row>
    <row r="29366" spans="2:3" x14ac:dyDescent="0.3">
      <c r="B29366">
        <v>0.118788</v>
      </c>
      <c r="C29366">
        <v>9.26791E-2</v>
      </c>
    </row>
    <row r="29367" spans="2:3" x14ac:dyDescent="0.3">
      <c r="B29367">
        <v>6.0989799999999997E-2</v>
      </c>
      <c r="C29367">
        <v>9.1781500000000002E-2</v>
      </c>
    </row>
    <row r="29368" spans="2:3" x14ac:dyDescent="0.3">
      <c r="B29368">
        <v>-1.0023000000000001E-2</v>
      </c>
      <c r="C29368">
        <v>9.0468999999999994E-2</v>
      </c>
    </row>
    <row r="29369" spans="2:3" x14ac:dyDescent="0.3">
      <c r="B29369">
        <v>-4.8416500000000001E-2</v>
      </c>
      <c r="C29369">
        <v>9.0525599999999998E-2</v>
      </c>
    </row>
    <row r="29370" spans="2:3" x14ac:dyDescent="0.3">
      <c r="B29370">
        <v>-5.9745800000000002E-2</v>
      </c>
      <c r="C29370">
        <v>8.9649599999999996E-2</v>
      </c>
    </row>
    <row r="29371" spans="2:3" x14ac:dyDescent="0.3">
      <c r="B29371">
        <v>-5.4829299999999997E-2</v>
      </c>
      <c r="C29371">
        <v>8.9348200000000003E-2</v>
      </c>
    </row>
    <row r="29372" spans="2:3" x14ac:dyDescent="0.3">
      <c r="B29372">
        <v>-3.0790600000000001E-2</v>
      </c>
      <c r="C29372">
        <v>8.9044899999999996E-2</v>
      </c>
    </row>
    <row r="29373" spans="2:3" x14ac:dyDescent="0.3">
      <c r="B29373">
        <v>-7.8381400000000004E-3</v>
      </c>
      <c r="C29373">
        <v>8.7763999999999995E-2</v>
      </c>
    </row>
    <row r="29374" spans="2:3" x14ac:dyDescent="0.3">
      <c r="B29374">
        <v>-6.8148799999999997E-3</v>
      </c>
      <c r="C29374">
        <v>8.6128099999999999E-2</v>
      </c>
    </row>
    <row r="29375" spans="2:3" x14ac:dyDescent="0.3">
      <c r="B29375">
        <v>-2.0202700000000001E-2</v>
      </c>
      <c r="C29375">
        <v>8.5575499999999999E-2</v>
      </c>
    </row>
    <row r="29376" spans="2:3" x14ac:dyDescent="0.3">
      <c r="B29376">
        <v>-6.3630800000000001E-2</v>
      </c>
      <c r="C29376">
        <v>8.5860000000000006E-2</v>
      </c>
    </row>
    <row r="29377" spans="2:3" x14ac:dyDescent="0.3">
      <c r="B29377">
        <v>-0.104433</v>
      </c>
      <c r="C29377">
        <v>8.6753399999999994E-2</v>
      </c>
    </row>
    <row r="29378" spans="2:3" x14ac:dyDescent="0.3">
      <c r="B29378">
        <v>-7.7731900000000007E-2</v>
      </c>
      <c r="C29378">
        <v>8.7372599999999995E-2</v>
      </c>
    </row>
    <row r="29379" spans="2:3" x14ac:dyDescent="0.3">
      <c r="B29379">
        <v>-4.4023100000000003E-2</v>
      </c>
      <c r="C29379">
        <v>8.7678500000000006E-2</v>
      </c>
    </row>
    <row r="29380" spans="2:3" x14ac:dyDescent="0.3">
      <c r="B29380">
        <v>-5.54102E-2</v>
      </c>
      <c r="C29380">
        <v>8.70475E-2</v>
      </c>
    </row>
    <row r="29381" spans="2:3" x14ac:dyDescent="0.3">
      <c r="B29381">
        <v>-3.8855000000000001E-2</v>
      </c>
      <c r="C29381">
        <v>8.5396899999999998E-2</v>
      </c>
    </row>
    <row r="29382" spans="2:3" x14ac:dyDescent="0.3">
      <c r="B29382">
        <v>1.62022E-2</v>
      </c>
      <c r="C29382">
        <v>8.3517099999999997E-2</v>
      </c>
    </row>
    <row r="29383" spans="2:3" x14ac:dyDescent="0.3">
      <c r="B29383" s="2">
        <v>4.3943500000000003E-2</v>
      </c>
      <c r="C29383">
        <v>8.1084500000000004E-2</v>
      </c>
    </row>
    <row r="29384" spans="2:3" x14ac:dyDescent="0.3">
      <c r="B29384">
        <v>4.8315299999999999E-2</v>
      </c>
      <c r="C29384">
        <v>7.8689400000000007E-2</v>
      </c>
    </row>
    <row r="29385" spans="2:3" x14ac:dyDescent="0.3">
      <c r="B29385">
        <v>6.1331299999999998E-2</v>
      </c>
      <c r="C29385">
        <v>7.9051499999999997E-2</v>
      </c>
    </row>
    <row r="29386" spans="2:3" x14ac:dyDescent="0.3">
      <c r="B29386">
        <v>7.5420200000000007E-2</v>
      </c>
      <c r="C29386">
        <v>7.6157600000000006E-2</v>
      </c>
    </row>
    <row r="29387" spans="2:3" x14ac:dyDescent="0.3">
      <c r="B29387">
        <v>6.9910899999999998E-2</v>
      </c>
      <c r="C29387">
        <v>7.31903E-2</v>
      </c>
    </row>
    <row r="29388" spans="2:3" x14ac:dyDescent="0.3">
      <c r="B29388">
        <v>3.2978E-2</v>
      </c>
      <c r="C29388">
        <v>7.20195E-2</v>
      </c>
    </row>
    <row r="29389" spans="2:3" x14ac:dyDescent="0.3">
      <c r="B29389">
        <v>-1.25194E-2</v>
      </c>
      <c r="C29389">
        <v>7.1867500000000001E-2</v>
      </c>
    </row>
    <row r="29390" spans="2:3" x14ac:dyDescent="0.3">
      <c r="B29390">
        <v>-2.1635600000000001E-2</v>
      </c>
      <c r="C29390">
        <v>7.0841600000000005E-2</v>
      </c>
    </row>
    <row r="29391" spans="2:3" x14ac:dyDescent="0.3">
      <c r="B29391">
        <v>1.44712E-2</v>
      </c>
      <c r="C29391">
        <v>6.9865200000000002E-2</v>
      </c>
    </row>
    <row r="29392" spans="2:3" x14ac:dyDescent="0.3">
      <c r="B29392">
        <v>6.2571000000000002E-2</v>
      </c>
      <c r="C29392">
        <v>7.0111099999999996E-2</v>
      </c>
    </row>
    <row r="29393" spans="2:3" x14ac:dyDescent="0.3">
      <c r="B29393">
        <v>9.1688900000000004E-2</v>
      </c>
      <c r="C29393">
        <v>6.8968399999999999E-2</v>
      </c>
    </row>
    <row r="29394" spans="2:3" x14ac:dyDescent="0.3">
      <c r="B29394">
        <v>9.6693699999999994E-2</v>
      </c>
      <c r="C29394">
        <v>6.7377999999999993E-2</v>
      </c>
    </row>
    <row r="29395" spans="2:3" x14ac:dyDescent="0.3">
      <c r="B29395">
        <v>6.8091899999999997E-2</v>
      </c>
      <c r="C29395">
        <v>6.5859000000000001E-2</v>
      </c>
    </row>
    <row r="29396" spans="2:3" x14ac:dyDescent="0.3">
      <c r="B29396">
        <v>1.362E-2</v>
      </c>
      <c r="C29396">
        <v>6.4595899999999998E-2</v>
      </c>
    </row>
    <row r="29397" spans="2:3" x14ac:dyDescent="0.3">
      <c r="B29397">
        <v>6.6627199999999996E-3</v>
      </c>
      <c r="C29397">
        <v>6.4574099999999995E-2</v>
      </c>
    </row>
    <row r="29398" spans="2:3" x14ac:dyDescent="0.3">
      <c r="B29398">
        <v>6.5420199999999998E-2</v>
      </c>
      <c r="C29398">
        <v>6.4810699999999999E-2</v>
      </c>
    </row>
    <row r="29399" spans="2:3" x14ac:dyDescent="0.3">
      <c r="B29399">
        <v>9.5326300000000003E-2</v>
      </c>
      <c r="C29399">
        <v>6.5409999999999996E-2</v>
      </c>
    </row>
    <row r="29400" spans="2:3" x14ac:dyDescent="0.3">
      <c r="B29400">
        <v>6.8869700000000006E-2</v>
      </c>
      <c r="C29400">
        <v>6.5252199999999996E-2</v>
      </c>
    </row>
    <row r="29401" spans="2:3" x14ac:dyDescent="0.3">
      <c r="B29401">
        <v>5.3429400000000002E-2</v>
      </c>
      <c r="C29401">
        <v>6.5268800000000002E-2</v>
      </c>
    </row>
    <row r="29402" spans="2:3" x14ac:dyDescent="0.3">
      <c r="B29402">
        <v>4.9081E-2</v>
      </c>
      <c r="C29402">
        <v>6.5558699999999998E-2</v>
      </c>
    </row>
    <row r="29403" spans="2:3" x14ac:dyDescent="0.3">
      <c r="B29403">
        <v>9.86537E-3</v>
      </c>
      <c r="C29403">
        <v>6.5406599999999995E-2</v>
      </c>
    </row>
    <row r="29404" spans="2:3" x14ac:dyDescent="0.3">
      <c r="B29404">
        <v>-1.2625300000000001E-2</v>
      </c>
      <c r="C29404">
        <v>6.5422400000000006E-2</v>
      </c>
    </row>
    <row r="29405" spans="2:3" x14ac:dyDescent="0.3">
      <c r="B29405">
        <v>4.2066199999999998E-2</v>
      </c>
      <c r="C29405">
        <v>6.5635299999999994E-2</v>
      </c>
    </row>
    <row r="29406" spans="2:3" x14ac:dyDescent="0.3">
      <c r="B29406">
        <v>8.6357600000000007E-2</v>
      </c>
      <c r="C29406">
        <v>6.6238500000000006E-2</v>
      </c>
    </row>
    <row r="29407" spans="2:3" x14ac:dyDescent="0.3">
      <c r="B29407">
        <v>5.9709100000000001E-2</v>
      </c>
      <c r="C29407">
        <v>6.6090200000000002E-2</v>
      </c>
    </row>
    <row r="29408" spans="2:3" x14ac:dyDescent="0.3">
      <c r="B29408">
        <v>4.8381899999999999E-2</v>
      </c>
      <c r="C29408">
        <v>6.5053E-2</v>
      </c>
    </row>
    <row r="29409" spans="2:3" x14ac:dyDescent="0.3">
      <c r="B29409">
        <v>6.7061599999999999E-2</v>
      </c>
      <c r="C29409">
        <v>6.4360600000000004E-2</v>
      </c>
    </row>
    <row r="29410" spans="2:3" x14ac:dyDescent="0.3">
      <c r="B29410">
        <v>5.3343000000000002E-2</v>
      </c>
      <c r="C29410">
        <v>6.4167000000000002E-2</v>
      </c>
    </row>
    <row r="29411" spans="2:3" x14ac:dyDescent="0.3">
      <c r="B29411">
        <v>1.9491100000000001E-2</v>
      </c>
      <c r="C29411">
        <v>6.4030799999999999E-2</v>
      </c>
    </row>
    <row r="29412" spans="2:3" x14ac:dyDescent="0.3">
      <c r="B29412">
        <v>-3.4165899999999999E-2</v>
      </c>
      <c r="C29412">
        <v>6.4265299999999997E-2</v>
      </c>
    </row>
    <row r="29413" spans="2:3" x14ac:dyDescent="0.3">
      <c r="B29413">
        <v>-0.111218</v>
      </c>
      <c r="C29413">
        <v>6.5011100000000002E-2</v>
      </c>
    </row>
    <row r="29414" spans="2:3" x14ac:dyDescent="0.3">
      <c r="B29414">
        <v>-0.13202800000000001</v>
      </c>
      <c r="C29414">
        <v>6.5562200000000001E-2</v>
      </c>
    </row>
    <row r="29415" spans="2:3" x14ac:dyDescent="0.3">
      <c r="B29415">
        <v>-7.3034399999999999E-2</v>
      </c>
      <c r="C29415">
        <v>6.5521800000000005E-2</v>
      </c>
    </row>
    <row r="29416" spans="2:3" x14ac:dyDescent="0.3">
      <c r="B29416">
        <v>3.3697000000000002E-3</v>
      </c>
      <c r="C29416">
        <v>6.4849400000000001E-2</v>
      </c>
    </row>
    <row r="29417" spans="2:3" x14ac:dyDescent="0.3">
      <c r="B29417">
        <v>6.32162E-2</v>
      </c>
      <c r="C29417">
        <v>6.4837699999999998E-2</v>
      </c>
    </row>
    <row r="29418" spans="2:3" x14ac:dyDescent="0.3">
      <c r="B29418">
        <v>9.0336E-2</v>
      </c>
      <c r="C29418">
        <v>6.5389799999999998E-2</v>
      </c>
    </row>
    <row r="29419" spans="2:3" x14ac:dyDescent="0.3">
      <c r="B29419">
        <v>9.0944499999999998E-2</v>
      </c>
      <c r="C29419">
        <v>6.6271300000000005E-2</v>
      </c>
    </row>
    <row r="29420" spans="2:3" x14ac:dyDescent="0.3">
      <c r="B29420">
        <v>9.3232700000000002E-2</v>
      </c>
      <c r="C29420">
        <v>6.7046999999999995E-2</v>
      </c>
    </row>
    <row r="29421" spans="2:3" x14ac:dyDescent="0.3">
      <c r="B29421">
        <v>9.2905100000000004E-2</v>
      </c>
      <c r="C29421">
        <v>6.7866399999999993E-2</v>
      </c>
    </row>
    <row r="29422" spans="2:3" x14ac:dyDescent="0.3">
      <c r="B29422">
        <v>7.7048500000000006E-2</v>
      </c>
      <c r="C29422">
        <v>6.8186800000000006E-2</v>
      </c>
    </row>
    <row r="29423" spans="2:3" x14ac:dyDescent="0.3">
      <c r="B29423">
        <v>5.1802599999999997E-2</v>
      </c>
      <c r="C29423">
        <v>6.7688999999999999E-2</v>
      </c>
    </row>
    <row r="29424" spans="2:3" x14ac:dyDescent="0.3">
      <c r="B29424">
        <v>3.9931300000000003E-2</v>
      </c>
      <c r="C29424">
        <v>6.6873100000000005E-2</v>
      </c>
    </row>
    <row r="29425" spans="2:3" x14ac:dyDescent="0.3">
      <c r="B29425">
        <v>7.4516899999999997E-2</v>
      </c>
      <c r="C29425">
        <v>6.6455299999999995E-2</v>
      </c>
    </row>
    <row r="29426" spans="2:3" x14ac:dyDescent="0.3">
      <c r="B29426">
        <v>0.12954599999999999</v>
      </c>
      <c r="C29426">
        <v>6.6885399999999998E-2</v>
      </c>
    </row>
    <row r="29427" spans="2:3" x14ac:dyDescent="0.3">
      <c r="B29427">
        <v>0.14529800000000001</v>
      </c>
      <c r="C29427">
        <v>6.7793599999999996E-2</v>
      </c>
    </row>
    <row r="29428" spans="2:3" x14ac:dyDescent="0.3">
      <c r="B29428">
        <v>0.13772300000000001</v>
      </c>
      <c r="C29428">
        <v>6.8023799999999995E-2</v>
      </c>
    </row>
    <row r="29429" spans="2:3" x14ac:dyDescent="0.3">
      <c r="B29429">
        <v>0.119715</v>
      </c>
      <c r="C29429">
        <v>6.7184499999999994E-2</v>
      </c>
    </row>
    <row r="29430" spans="2:3" x14ac:dyDescent="0.3">
      <c r="B29430">
        <v>7.4702099999999994E-2</v>
      </c>
      <c r="C29430">
        <v>6.6572800000000001E-2</v>
      </c>
    </row>
    <row r="29431" spans="2:3" x14ac:dyDescent="0.3">
      <c r="B29431">
        <v>6.3317899999999996E-2</v>
      </c>
      <c r="C29431">
        <v>6.6790299999999997E-2</v>
      </c>
    </row>
    <row r="29432" spans="2:3" x14ac:dyDescent="0.3">
      <c r="B29432">
        <v>0.10698100000000001</v>
      </c>
      <c r="C29432">
        <v>6.6520700000000002E-2</v>
      </c>
    </row>
    <row r="29433" spans="2:3" x14ac:dyDescent="0.3">
      <c r="B29433">
        <v>0.122016</v>
      </c>
      <c r="C29433">
        <v>6.6696400000000003E-2</v>
      </c>
    </row>
    <row r="29434" spans="2:3" x14ac:dyDescent="0.3">
      <c r="B29434">
        <v>9.1361399999999995E-2</v>
      </c>
      <c r="C29434">
        <v>6.7425100000000002E-2</v>
      </c>
    </row>
    <row r="29435" spans="2:3" x14ac:dyDescent="0.3">
      <c r="B29435">
        <v>7.2775599999999996E-2</v>
      </c>
      <c r="C29435">
        <v>6.8068199999999995E-2</v>
      </c>
    </row>
    <row r="29436" spans="2:3" x14ac:dyDescent="0.3">
      <c r="B29436">
        <v>7.5371400000000005E-2</v>
      </c>
      <c r="C29436">
        <v>6.7694900000000002E-2</v>
      </c>
    </row>
    <row r="29437" spans="2:3" x14ac:dyDescent="0.3">
      <c r="B29437">
        <v>6.7778900000000003E-2</v>
      </c>
      <c r="C29437">
        <v>6.6534700000000002E-2</v>
      </c>
    </row>
    <row r="29438" spans="2:3" x14ac:dyDescent="0.3">
      <c r="B29438">
        <v>5.5873899999999997E-2</v>
      </c>
      <c r="C29438">
        <v>6.6808699999999999E-2</v>
      </c>
    </row>
    <row r="29439" spans="2:3" x14ac:dyDescent="0.3">
      <c r="B29439">
        <v>7.6910699999999999E-2</v>
      </c>
      <c r="C29439">
        <v>6.6354200000000002E-2</v>
      </c>
    </row>
    <row r="29440" spans="2:3" x14ac:dyDescent="0.3">
      <c r="B29440">
        <v>9.4767199999999996E-2</v>
      </c>
      <c r="C29440">
        <v>6.6645700000000002E-2</v>
      </c>
    </row>
    <row r="29441" spans="2:3" x14ac:dyDescent="0.3">
      <c r="B29441">
        <v>6.4517199999999997E-2</v>
      </c>
      <c r="C29441">
        <v>6.6341300000000006E-2</v>
      </c>
    </row>
    <row r="29442" spans="2:3" x14ac:dyDescent="0.3">
      <c r="B29442">
        <v>6.8797999999999998E-2</v>
      </c>
      <c r="C29442">
        <v>6.5366099999999996E-2</v>
      </c>
    </row>
    <row r="29443" spans="2:3" x14ac:dyDescent="0.3">
      <c r="B29443">
        <v>0.119481</v>
      </c>
      <c r="C29443">
        <v>6.6266199999999997E-2</v>
      </c>
    </row>
    <row r="29444" spans="2:3" x14ac:dyDescent="0.3">
      <c r="B29444">
        <v>8.76691E-2</v>
      </c>
      <c r="C29444">
        <v>6.53609E-2</v>
      </c>
    </row>
    <row r="29445" spans="2:3" x14ac:dyDescent="0.3">
      <c r="B29445">
        <v>-3.7630799999999999E-2</v>
      </c>
      <c r="C29445">
        <v>6.3795900000000003E-2</v>
      </c>
    </row>
    <row r="29446" spans="2:3" x14ac:dyDescent="0.3">
      <c r="B29446">
        <v>-0.14984800000000001</v>
      </c>
      <c r="C29446">
        <v>6.49367E-2</v>
      </c>
    </row>
    <row r="29447" spans="2:3" x14ac:dyDescent="0.3">
      <c r="B29447">
        <v>-0.15165999999999999</v>
      </c>
      <c r="C29447">
        <v>6.5911899999999995E-2</v>
      </c>
    </row>
    <row r="29448" spans="2:3" x14ac:dyDescent="0.3">
      <c r="B29448">
        <v>-3.79122E-2</v>
      </c>
      <c r="C29448">
        <v>6.6079700000000005E-2</v>
      </c>
    </row>
    <row r="29449" spans="2:3" x14ac:dyDescent="0.3">
      <c r="B29449">
        <v>5.7064299999999998E-2</v>
      </c>
      <c r="C29449">
        <v>6.6590899999999995E-2</v>
      </c>
    </row>
    <row r="29450" spans="2:3" x14ac:dyDescent="0.3">
      <c r="B29450">
        <v>7.4793299999999993E-2</v>
      </c>
      <c r="C29450">
        <v>6.7270899999999995E-2</v>
      </c>
    </row>
    <row r="29451" spans="2:3" x14ac:dyDescent="0.3">
      <c r="B29451">
        <v>8.7837299999999993E-2</v>
      </c>
      <c r="C29451">
        <v>6.7713999999999996E-2</v>
      </c>
    </row>
    <row r="29452" spans="2:3" x14ac:dyDescent="0.3">
      <c r="B29452">
        <v>0.101991</v>
      </c>
      <c r="C29452">
        <v>6.7809099999999997E-2</v>
      </c>
    </row>
    <row r="29453" spans="2:3" x14ac:dyDescent="0.3">
      <c r="B29453">
        <v>9.1836899999999999E-2</v>
      </c>
      <c r="C29453">
        <v>6.7603700000000003E-2</v>
      </c>
    </row>
    <row r="29454" spans="2:3" x14ac:dyDescent="0.3">
      <c r="B29454">
        <v>5.5510400000000001E-2</v>
      </c>
      <c r="C29454">
        <v>6.6962499999999994E-2</v>
      </c>
    </row>
    <row r="29455" spans="2:3" x14ac:dyDescent="0.3">
      <c r="B29455">
        <v>-2.1674599999999999E-2</v>
      </c>
      <c r="C29455">
        <v>6.6070400000000001E-2</v>
      </c>
    </row>
    <row r="29456" spans="2:3" x14ac:dyDescent="0.3">
      <c r="B29456">
        <v>-9.6657300000000002E-2</v>
      </c>
      <c r="C29456">
        <v>6.6056699999999996E-2</v>
      </c>
    </row>
    <row r="29457" spans="2:3" x14ac:dyDescent="0.3">
      <c r="B29457">
        <v>-9.2143900000000001E-2</v>
      </c>
      <c r="C29457">
        <v>6.6274200000000005E-2</v>
      </c>
    </row>
    <row r="29458" spans="2:3" x14ac:dyDescent="0.3">
      <c r="B29458">
        <v>-7.5987399999999997E-3</v>
      </c>
      <c r="C29458">
        <v>6.6159300000000004E-2</v>
      </c>
    </row>
    <row r="29459" spans="2:3" x14ac:dyDescent="0.3">
      <c r="B29459">
        <v>7.3322600000000002E-2</v>
      </c>
      <c r="C29459">
        <v>6.6789399999999999E-2</v>
      </c>
    </row>
    <row r="29460" spans="2:3" x14ac:dyDescent="0.3">
      <c r="B29460">
        <v>8.8548199999999994E-2</v>
      </c>
      <c r="C29460">
        <v>6.7498600000000006E-2</v>
      </c>
    </row>
    <row r="29461" spans="2:3" x14ac:dyDescent="0.3">
      <c r="B29461">
        <v>6.6055199999999994E-2</v>
      </c>
      <c r="C29461">
        <v>6.7184599999999997E-2</v>
      </c>
    </row>
    <row r="29462" spans="2:3" x14ac:dyDescent="0.3">
      <c r="B29462">
        <v>1.57161E-2</v>
      </c>
      <c r="C29462">
        <v>6.5895899999999993E-2</v>
      </c>
    </row>
    <row r="29463" spans="2:3" x14ac:dyDescent="0.3">
      <c r="B29463">
        <v>-4.8589599999999997E-2</v>
      </c>
      <c r="C29463">
        <v>6.5542400000000001E-2</v>
      </c>
    </row>
    <row r="29464" spans="2:3" x14ac:dyDescent="0.3">
      <c r="B29464">
        <v>-4.0032199999999997E-2</v>
      </c>
      <c r="C29464">
        <v>6.5581E-2</v>
      </c>
    </row>
    <row r="29465" spans="2:3" x14ac:dyDescent="0.3">
      <c r="B29465">
        <v>6.92276E-3</v>
      </c>
      <c r="C29465">
        <v>6.4753099999999994E-2</v>
      </c>
    </row>
    <row r="29466" spans="2:3" x14ac:dyDescent="0.3">
      <c r="B29466">
        <v>-3.2432599999999999E-2</v>
      </c>
      <c r="C29466">
        <v>6.3889500000000002E-2</v>
      </c>
    </row>
    <row r="29467" spans="2:3" x14ac:dyDescent="0.3">
      <c r="B29467">
        <v>-0.13265099999999999</v>
      </c>
      <c r="C29467">
        <v>6.46061E-2</v>
      </c>
    </row>
    <row r="29468" spans="2:3" x14ac:dyDescent="0.3">
      <c r="B29468">
        <v>-0.182423</v>
      </c>
      <c r="C29468">
        <v>6.6330100000000003E-2</v>
      </c>
    </row>
    <row r="29469" spans="2:3" x14ac:dyDescent="0.3">
      <c r="B29469">
        <v>-0.14389399999999999</v>
      </c>
      <c r="C29469">
        <v>6.7284899999999995E-2</v>
      </c>
    </row>
    <row r="29470" spans="2:3" x14ac:dyDescent="0.3">
      <c r="B29470">
        <v>-6.9814399999999999E-2</v>
      </c>
      <c r="C29470">
        <v>6.7385600000000004E-2</v>
      </c>
    </row>
    <row r="29471" spans="2:3" x14ac:dyDescent="0.3">
      <c r="B29471">
        <v>-2.5640099999999999E-2</v>
      </c>
      <c r="C29471">
        <v>6.7093700000000006E-2</v>
      </c>
    </row>
    <row r="29472" spans="2:3" x14ac:dyDescent="0.3">
      <c r="B29472">
        <v>-5.5498199999999996E-3</v>
      </c>
      <c r="C29472">
        <v>6.6841300000000006E-2</v>
      </c>
    </row>
    <row r="29473" spans="2:3" x14ac:dyDescent="0.3">
      <c r="B29473">
        <v>8.2377100000000005E-3</v>
      </c>
      <c r="C29473">
        <v>6.6845299999999996E-2</v>
      </c>
    </row>
    <row r="29474" spans="2:3" x14ac:dyDescent="0.3">
      <c r="B29474">
        <v>-1.46778E-2</v>
      </c>
      <c r="C29474">
        <v>6.6923899999999995E-2</v>
      </c>
    </row>
    <row r="29475" spans="2:3" x14ac:dyDescent="0.3">
      <c r="B29475">
        <v>-6.479E-2</v>
      </c>
      <c r="C29475">
        <v>6.7369799999999994E-2</v>
      </c>
    </row>
    <row r="29476" spans="2:3" x14ac:dyDescent="0.3">
      <c r="B29476">
        <v>-8.1072199999999997E-2</v>
      </c>
      <c r="C29476">
        <v>6.7544199999999999E-2</v>
      </c>
    </row>
    <row r="29477" spans="2:3" x14ac:dyDescent="0.3">
      <c r="B29477">
        <v>-4.20945E-2</v>
      </c>
      <c r="C29477">
        <v>6.6920800000000003E-2</v>
      </c>
    </row>
    <row r="29478" spans="2:3" x14ac:dyDescent="0.3">
      <c r="B29478">
        <v>1.7391199999999999E-2</v>
      </c>
      <c r="C29478">
        <v>6.6317399999999999E-2</v>
      </c>
    </row>
    <row r="29479" spans="2:3" x14ac:dyDescent="0.3">
      <c r="B29479">
        <v>3.5575599999999999E-2</v>
      </c>
      <c r="C29479">
        <v>6.6232899999999997E-2</v>
      </c>
    </row>
    <row r="29480" spans="2:3" x14ac:dyDescent="0.3">
      <c r="B29480">
        <v>-2.4327799999999998E-3</v>
      </c>
      <c r="C29480">
        <v>6.57031E-2</v>
      </c>
    </row>
    <row r="29481" spans="2:3" x14ac:dyDescent="0.3">
      <c r="B29481">
        <v>-4.4938699999999998E-2</v>
      </c>
      <c r="C29481">
        <v>6.5764000000000003E-2</v>
      </c>
    </row>
    <row r="29482" spans="2:3" x14ac:dyDescent="0.3">
      <c r="B29482">
        <v>-6.6880400000000007E-2</v>
      </c>
      <c r="C29482">
        <v>6.6270800000000005E-2</v>
      </c>
    </row>
    <row r="29483" spans="2:3" x14ac:dyDescent="0.3">
      <c r="B29483">
        <v>-6.0037500000000001E-2</v>
      </c>
      <c r="C29483">
        <v>6.6431699999999996E-2</v>
      </c>
    </row>
    <row r="29484" spans="2:3" x14ac:dyDescent="0.3">
      <c r="B29484">
        <v>-2.13373E-2</v>
      </c>
      <c r="C29484">
        <v>6.6161899999999996E-2</v>
      </c>
    </row>
    <row r="29485" spans="2:3" x14ac:dyDescent="0.3">
      <c r="B29485">
        <v>8.9412199999999997E-3</v>
      </c>
      <c r="C29485">
        <v>6.5638000000000002E-2</v>
      </c>
    </row>
    <row r="29486" spans="2:3" x14ac:dyDescent="0.3">
      <c r="B29486">
        <v>1.8300899999999998E-2</v>
      </c>
      <c r="C29486">
        <v>6.5066799999999994E-2</v>
      </c>
    </row>
    <row r="29487" spans="2:3" x14ac:dyDescent="0.3">
      <c r="B29487">
        <v>1.55841E-2</v>
      </c>
      <c r="C29487">
        <v>6.45236E-2</v>
      </c>
    </row>
    <row r="29488" spans="2:3" x14ac:dyDescent="0.3">
      <c r="B29488">
        <v>-7.2027000000000002E-3</v>
      </c>
      <c r="C29488">
        <v>6.4265799999999998E-2</v>
      </c>
    </row>
    <row r="29489" spans="2:3" x14ac:dyDescent="0.3">
      <c r="B29489">
        <v>-2.5600500000000002E-2</v>
      </c>
      <c r="C29489">
        <v>6.4396599999999998E-2</v>
      </c>
    </row>
    <row r="29490" spans="2:3" x14ac:dyDescent="0.3">
      <c r="B29490">
        <v>-2.50143E-2</v>
      </c>
      <c r="C29490">
        <v>6.4430399999999999E-2</v>
      </c>
    </row>
    <row r="29491" spans="2:3" x14ac:dyDescent="0.3">
      <c r="B29491">
        <v>-1.97979E-2</v>
      </c>
      <c r="C29491">
        <v>6.4483700000000005E-2</v>
      </c>
    </row>
    <row r="29492" spans="2:3" x14ac:dyDescent="0.3">
      <c r="B29492">
        <v>-7.00966E-3</v>
      </c>
      <c r="C29492">
        <v>6.3928100000000002E-2</v>
      </c>
    </row>
    <row r="29493" spans="2:3" x14ac:dyDescent="0.3">
      <c r="B29493">
        <v>1.1188500000000001E-2</v>
      </c>
      <c r="C29493">
        <v>6.3123100000000001E-2</v>
      </c>
    </row>
    <row r="29494" spans="2:3" x14ac:dyDescent="0.3">
      <c r="B29494">
        <v>3.88721E-2</v>
      </c>
      <c r="C29494">
        <v>6.2544799999999998E-2</v>
      </c>
    </row>
    <row r="29495" spans="2:3" x14ac:dyDescent="0.3">
      <c r="B29495">
        <v>7.6548900000000003E-2</v>
      </c>
      <c r="C29495">
        <v>6.2629400000000002E-2</v>
      </c>
    </row>
    <row r="29496" spans="2:3" x14ac:dyDescent="0.3">
      <c r="B29496">
        <v>8.9639099999999999E-2</v>
      </c>
      <c r="C29496">
        <v>6.3389600000000004E-2</v>
      </c>
    </row>
    <row r="29497" spans="2:3" x14ac:dyDescent="0.3">
      <c r="B29497">
        <v>9.5858299999999994E-2</v>
      </c>
      <c r="C29497">
        <v>6.4281599999999994E-2</v>
      </c>
    </row>
    <row r="29498" spans="2:3" x14ac:dyDescent="0.3">
      <c r="B29498">
        <v>0.13356399999999999</v>
      </c>
      <c r="C29498">
        <v>6.4963000000000007E-2</v>
      </c>
    </row>
    <row r="29499" spans="2:3" x14ac:dyDescent="0.3">
      <c r="B29499">
        <v>0.158719</v>
      </c>
      <c r="C29499">
        <v>6.55969E-2</v>
      </c>
    </row>
    <row r="29500" spans="2:3" x14ac:dyDescent="0.3">
      <c r="B29500">
        <v>0.15456500000000001</v>
      </c>
      <c r="C29500">
        <v>6.6453899999999996E-2</v>
      </c>
    </row>
    <row r="29501" spans="2:3" x14ac:dyDescent="0.3">
      <c r="B29501">
        <v>0.16270399999999999</v>
      </c>
      <c r="C29501">
        <v>6.7546599999999998E-2</v>
      </c>
    </row>
    <row r="29502" spans="2:3" x14ac:dyDescent="0.3">
      <c r="B29502" s="2">
        <v>0.17215</v>
      </c>
      <c r="C29502">
        <v>6.87773E-2</v>
      </c>
    </row>
    <row r="29503" spans="2:3" x14ac:dyDescent="0.3">
      <c r="B29503">
        <v>0.126744</v>
      </c>
      <c r="C29503">
        <v>6.9946099999999997E-2</v>
      </c>
    </row>
    <row r="29504" spans="2:3" x14ac:dyDescent="0.3">
      <c r="B29504">
        <v>8.2324900000000003E-3</v>
      </c>
      <c r="C29504">
        <v>6.9902199999999998E-2</v>
      </c>
    </row>
    <row r="29505" spans="2:3" x14ac:dyDescent="0.3">
      <c r="B29505">
        <v>-9.6642400000000003E-2</v>
      </c>
      <c r="C29505">
        <v>7.0447899999999994E-2</v>
      </c>
    </row>
    <row r="29506" spans="2:3" x14ac:dyDescent="0.3">
      <c r="B29506">
        <v>-0.112072</v>
      </c>
      <c r="C29506">
        <v>7.0705100000000007E-2</v>
      </c>
    </row>
    <row r="29507" spans="2:3" x14ac:dyDescent="0.3">
      <c r="B29507">
        <v>-0.104146</v>
      </c>
      <c r="C29507">
        <v>7.1149400000000002E-2</v>
      </c>
    </row>
    <row r="29508" spans="2:3" x14ac:dyDescent="0.3">
      <c r="B29508">
        <v>-0.113887</v>
      </c>
      <c r="C29508">
        <v>7.1804499999999993E-2</v>
      </c>
    </row>
    <row r="29509" spans="2:3" x14ac:dyDescent="0.3">
      <c r="B29509">
        <v>-6.6715800000000006E-2</v>
      </c>
      <c r="C29509">
        <v>7.1801000000000004E-2</v>
      </c>
    </row>
    <row r="29510" spans="2:3" x14ac:dyDescent="0.3">
      <c r="B29510">
        <v>5.6517299999999999E-2</v>
      </c>
      <c r="C29510">
        <v>7.1832800000000002E-2</v>
      </c>
    </row>
    <row r="29511" spans="2:3" x14ac:dyDescent="0.3">
      <c r="B29511">
        <v>0.15294199999999999</v>
      </c>
      <c r="C29511">
        <v>7.3167300000000005E-2</v>
      </c>
    </row>
    <row r="29512" spans="2:3" x14ac:dyDescent="0.3">
      <c r="B29512">
        <v>0.11618100000000001</v>
      </c>
      <c r="C29512">
        <v>7.3987399999999995E-2</v>
      </c>
    </row>
    <row r="29513" spans="2:3" x14ac:dyDescent="0.3">
      <c r="B29513">
        <v>-2.2038800000000001E-2</v>
      </c>
      <c r="C29513">
        <v>7.3095599999999997E-2</v>
      </c>
    </row>
    <row r="29514" spans="2:3" x14ac:dyDescent="0.3">
      <c r="B29514">
        <v>-0.107159</v>
      </c>
      <c r="C29514">
        <v>7.2846999999999995E-2</v>
      </c>
    </row>
    <row r="29515" spans="2:3" x14ac:dyDescent="0.3">
      <c r="B29515">
        <v>-6.9603200000000004E-2</v>
      </c>
      <c r="C29515">
        <v>7.2812600000000005E-2</v>
      </c>
    </row>
    <row r="29516" spans="2:3" x14ac:dyDescent="0.3">
      <c r="B29516">
        <v>-6.6048699999999997E-4</v>
      </c>
      <c r="C29516">
        <v>7.2785500000000003E-2</v>
      </c>
    </row>
    <row r="29517" spans="2:3" x14ac:dyDescent="0.3">
      <c r="B29517">
        <v>1.32447E-2</v>
      </c>
      <c r="C29517">
        <v>7.2285799999999997E-2</v>
      </c>
    </row>
    <row r="29518" spans="2:3" x14ac:dyDescent="0.3">
      <c r="B29518">
        <v>-1.57317E-3</v>
      </c>
      <c r="C29518">
        <v>7.1398199999999995E-2</v>
      </c>
    </row>
    <row r="29519" spans="2:3" x14ac:dyDescent="0.3">
      <c r="B29519">
        <v>-4.4265199999999998E-3</v>
      </c>
      <c r="C29519">
        <v>7.0532999999999998E-2</v>
      </c>
    </row>
    <row r="29520" spans="2:3" x14ac:dyDescent="0.3">
      <c r="B29520">
        <v>-3.5635100000000003E-2</v>
      </c>
      <c r="C29520">
        <v>6.9957000000000005E-2</v>
      </c>
    </row>
    <row r="29521" spans="2:3" x14ac:dyDescent="0.3">
      <c r="B29521">
        <v>-9.6439200000000003E-2</v>
      </c>
      <c r="C29521">
        <v>6.9992399999999996E-2</v>
      </c>
    </row>
    <row r="29522" spans="2:3" x14ac:dyDescent="0.3">
      <c r="B29522">
        <v>-0.100648</v>
      </c>
      <c r="C29522">
        <v>7.0228399999999996E-2</v>
      </c>
    </row>
    <row r="29523" spans="2:3" x14ac:dyDescent="0.3">
      <c r="B29523">
        <v>-2.82215E-2</v>
      </c>
      <c r="C29523">
        <v>6.9992600000000002E-2</v>
      </c>
    </row>
    <row r="29524" spans="2:3" x14ac:dyDescent="0.3">
      <c r="B29524">
        <v>3.4436700000000001E-2</v>
      </c>
      <c r="C29524">
        <v>6.9937600000000003E-2</v>
      </c>
    </row>
    <row r="29525" spans="2:3" x14ac:dyDescent="0.3">
      <c r="B29525">
        <v>-1.5721700000000002E-2</v>
      </c>
      <c r="C29525">
        <v>6.93497E-2</v>
      </c>
    </row>
    <row r="29526" spans="2:3" x14ac:dyDescent="0.3">
      <c r="B29526">
        <v>-0.14486399999999999</v>
      </c>
      <c r="C29526">
        <v>6.9502900000000006E-2</v>
      </c>
    </row>
    <row r="29527" spans="2:3" x14ac:dyDescent="0.3">
      <c r="B29527">
        <v>-0.163466</v>
      </c>
      <c r="C29527">
        <v>6.9684499999999996E-2</v>
      </c>
    </row>
    <row r="29528" spans="2:3" x14ac:dyDescent="0.3">
      <c r="B29528">
        <v>-4.8576500000000002E-2</v>
      </c>
      <c r="C29528">
        <v>6.8793099999999996E-2</v>
      </c>
    </row>
    <row r="29529" spans="2:3" x14ac:dyDescent="0.3">
      <c r="B29529">
        <v>-1.6905400000000001E-2</v>
      </c>
      <c r="C29529">
        <v>6.7765000000000006E-2</v>
      </c>
    </row>
    <row r="29530" spans="2:3" x14ac:dyDescent="0.3">
      <c r="B29530">
        <v>-0.113832</v>
      </c>
      <c r="C29530">
        <v>6.8156300000000003E-2</v>
      </c>
    </row>
    <row r="29531" spans="2:3" x14ac:dyDescent="0.3">
      <c r="B29531">
        <v>-0.16963200000000001</v>
      </c>
      <c r="C29531">
        <v>6.92194E-2</v>
      </c>
    </row>
    <row r="29532" spans="2:3" x14ac:dyDescent="0.3">
      <c r="B29532">
        <v>-0.125249</v>
      </c>
      <c r="C29532">
        <v>6.9402099999999994E-2</v>
      </c>
    </row>
    <row r="29533" spans="2:3" x14ac:dyDescent="0.3">
      <c r="B29533">
        <v>-3.83217E-2</v>
      </c>
      <c r="C29533">
        <v>6.8565100000000004E-2</v>
      </c>
    </row>
    <row r="29534" spans="2:3" x14ac:dyDescent="0.3">
      <c r="B29534">
        <v>3.1672100000000002E-2</v>
      </c>
      <c r="C29534">
        <v>6.7968299999999995E-2</v>
      </c>
    </row>
    <row r="29535" spans="2:3" x14ac:dyDescent="0.3">
      <c r="B29535">
        <v>5.7589099999999997E-2</v>
      </c>
      <c r="C29535">
        <v>6.7816399999999999E-2</v>
      </c>
    </row>
    <row r="29536" spans="2:3" x14ac:dyDescent="0.3">
      <c r="B29536">
        <v>5.3169500000000001E-2</v>
      </c>
      <c r="C29536">
        <v>6.7594399999999999E-2</v>
      </c>
    </row>
    <row r="29537" spans="2:3" x14ac:dyDescent="0.3">
      <c r="B29537">
        <v>2.9376599999999999E-2</v>
      </c>
      <c r="C29537">
        <v>6.7210300000000001E-2</v>
      </c>
    </row>
    <row r="29538" spans="2:3" x14ac:dyDescent="0.3">
      <c r="B29538">
        <v>2.88402E-2</v>
      </c>
      <c r="C29538">
        <v>6.694E-2</v>
      </c>
    </row>
    <row r="29539" spans="2:3" x14ac:dyDescent="0.3">
      <c r="B29539">
        <v>7.31208E-2</v>
      </c>
      <c r="C29539">
        <v>6.6902100000000006E-2</v>
      </c>
    </row>
    <row r="29540" spans="2:3" x14ac:dyDescent="0.3">
      <c r="B29540">
        <v>8.0964700000000001E-2</v>
      </c>
      <c r="C29540">
        <v>6.6764100000000007E-2</v>
      </c>
    </row>
    <row r="29541" spans="2:3" x14ac:dyDescent="0.3">
      <c r="B29541">
        <v>3.40489E-2</v>
      </c>
      <c r="C29541">
        <v>6.6459400000000002E-2</v>
      </c>
    </row>
    <row r="29542" spans="2:3" x14ac:dyDescent="0.3">
      <c r="B29542">
        <v>1.28404E-2</v>
      </c>
      <c r="C29542">
        <v>6.5899799999999994E-2</v>
      </c>
    </row>
    <row r="29543" spans="2:3" x14ac:dyDescent="0.3">
      <c r="B29543">
        <v>3.4578499999999998E-2</v>
      </c>
      <c r="C29543">
        <v>6.5050800000000006E-2</v>
      </c>
    </row>
    <row r="29544" spans="2:3" x14ac:dyDescent="0.3">
      <c r="B29544">
        <v>7.3247800000000002E-2</v>
      </c>
      <c r="C29544">
        <v>6.4906599999999995E-2</v>
      </c>
    </row>
    <row r="29545" spans="2:3" x14ac:dyDescent="0.3">
      <c r="B29545">
        <v>8.6613599999999999E-2</v>
      </c>
      <c r="C29545">
        <v>6.5396399999999993E-2</v>
      </c>
    </row>
    <row r="29546" spans="2:3" x14ac:dyDescent="0.3">
      <c r="B29546">
        <v>1.8841799999999999E-2</v>
      </c>
      <c r="C29546">
        <v>6.4086400000000002E-2</v>
      </c>
    </row>
    <row r="29547" spans="2:3" x14ac:dyDescent="0.3">
      <c r="B29547">
        <v>-7.1265899999999993E-2</v>
      </c>
      <c r="C29547">
        <v>6.3282400000000003E-2</v>
      </c>
    </row>
    <row r="29548" spans="2:3" x14ac:dyDescent="0.3">
      <c r="B29548">
        <v>-6.8571900000000005E-2</v>
      </c>
      <c r="C29548">
        <v>6.3589000000000007E-2</v>
      </c>
    </row>
    <row r="29549" spans="2:3" x14ac:dyDescent="0.3">
      <c r="B29549">
        <v>4.5032400000000004E-3</v>
      </c>
      <c r="C29549">
        <v>6.3063400000000006E-2</v>
      </c>
    </row>
    <row r="29550" spans="2:3" x14ac:dyDescent="0.3">
      <c r="B29550">
        <v>4.2102300000000002E-2</v>
      </c>
      <c r="C29550">
        <v>6.2736500000000001E-2</v>
      </c>
    </row>
    <row r="29551" spans="2:3" x14ac:dyDescent="0.3">
      <c r="B29551">
        <v>1.5602100000000001E-2</v>
      </c>
      <c r="C29551">
        <v>6.2014100000000003E-2</v>
      </c>
    </row>
    <row r="29552" spans="2:3" x14ac:dyDescent="0.3">
      <c r="B29552">
        <v>-4.3573399999999998E-2</v>
      </c>
      <c r="C29552">
        <v>6.1429999999999998E-2</v>
      </c>
    </row>
    <row r="29553" spans="2:3" x14ac:dyDescent="0.3">
      <c r="B29553">
        <v>-0.11457000000000001</v>
      </c>
      <c r="C29553">
        <v>6.1657299999999998E-2</v>
      </c>
    </row>
    <row r="29554" spans="2:3" x14ac:dyDescent="0.3">
      <c r="B29554">
        <v>-0.13849800000000001</v>
      </c>
      <c r="C29554">
        <v>6.24872E-2</v>
      </c>
    </row>
    <row r="29555" spans="2:3" x14ac:dyDescent="0.3">
      <c r="B29555">
        <v>-5.2551399999999998E-2</v>
      </c>
      <c r="C29555">
        <v>6.2795900000000002E-2</v>
      </c>
    </row>
    <row r="29556" spans="2:3" x14ac:dyDescent="0.3">
      <c r="B29556">
        <v>4.5578800000000003E-2</v>
      </c>
      <c r="C29556">
        <v>6.2285100000000003E-2</v>
      </c>
    </row>
    <row r="29557" spans="2:3" x14ac:dyDescent="0.3">
      <c r="B29557">
        <v>1.2070600000000001E-2</v>
      </c>
      <c r="C29557">
        <v>6.1484400000000002E-2</v>
      </c>
    </row>
    <row r="29558" spans="2:3" x14ac:dyDescent="0.3">
      <c r="B29558">
        <v>-8.26765E-2</v>
      </c>
      <c r="C29558">
        <v>6.2235199999999997E-2</v>
      </c>
    </row>
    <row r="29559" spans="2:3" x14ac:dyDescent="0.3">
      <c r="B29559">
        <v>-9.0289300000000003E-2</v>
      </c>
      <c r="C29559">
        <v>6.2404800000000003E-2</v>
      </c>
    </row>
    <row r="29560" spans="2:3" x14ac:dyDescent="0.3">
      <c r="B29560">
        <v>-2.06035E-2</v>
      </c>
      <c r="C29560">
        <v>6.17254E-2</v>
      </c>
    </row>
    <row r="29561" spans="2:3" x14ac:dyDescent="0.3">
      <c r="B29561">
        <v>3.9860899999999998E-2</v>
      </c>
      <c r="C29561">
        <v>6.1463499999999997E-2</v>
      </c>
    </row>
    <row r="29562" spans="2:3" x14ac:dyDescent="0.3">
      <c r="B29562">
        <v>4.0961499999999998E-2</v>
      </c>
      <c r="C29562">
        <v>6.1715899999999997E-2</v>
      </c>
    </row>
    <row r="29563" spans="2:3" x14ac:dyDescent="0.3">
      <c r="B29563">
        <v>-1.27885E-2</v>
      </c>
      <c r="C29563">
        <v>6.13579E-2</v>
      </c>
    </row>
    <row r="29564" spans="2:3" x14ac:dyDescent="0.3">
      <c r="B29564">
        <v>-5.3320100000000002E-2</v>
      </c>
      <c r="C29564">
        <v>6.1490799999999998E-2</v>
      </c>
    </row>
    <row r="29565" spans="2:3" x14ac:dyDescent="0.3">
      <c r="B29565">
        <v>-3.9552499999999997E-2</v>
      </c>
      <c r="C29565">
        <v>6.18171E-2</v>
      </c>
    </row>
    <row r="29566" spans="2:3" x14ac:dyDescent="0.3">
      <c r="B29566">
        <v>-1.2460000000000001E-2</v>
      </c>
      <c r="C29566">
        <v>6.1617400000000003E-2</v>
      </c>
    </row>
    <row r="29567" spans="2:3" x14ac:dyDescent="0.3">
      <c r="B29567">
        <v>1.39277E-3</v>
      </c>
      <c r="C29567">
        <v>6.0304799999999999E-2</v>
      </c>
    </row>
    <row r="29568" spans="2:3" x14ac:dyDescent="0.3">
      <c r="B29568">
        <v>2.8788600000000001E-2</v>
      </c>
      <c r="C29568">
        <v>5.8768399999999998E-2</v>
      </c>
    </row>
    <row r="29569" spans="2:3" x14ac:dyDescent="0.3">
      <c r="B29569">
        <v>6.4016699999999996E-2</v>
      </c>
      <c r="C29569">
        <v>5.7969699999999999E-2</v>
      </c>
    </row>
    <row r="29570" spans="2:3" x14ac:dyDescent="0.3">
      <c r="B29570">
        <v>4.5093599999999998E-2</v>
      </c>
      <c r="C29570">
        <v>5.7722500000000003E-2</v>
      </c>
    </row>
    <row r="29571" spans="2:3" x14ac:dyDescent="0.3">
      <c r="B29571">
        <v>-8.8911900000000002E-3</v>
      </c>
      <c r="C29571">
        <v>5.7555000000000002E-2</v>
      </c>
    </row>
    <row r="29572" spans="2:3" x14ac:dyDescent="0.3">
      <c r="B29572">
        <v>1.16688E-2</v>
      </c>
      <c r="C29572">
        <v>5.7616199999999999E-2</v>
      </c>
    </row>
    <row r="29573" spans="2:3" x14ac:dyDescent="0.3">
      <c r="B29573">
        <v>4.9457099999999997E-2</v>
      </c>
      <c r="C29573">
        <v>5.8028299999999998E-2</v>
      </c>
    </row>
    <row r="29574" spans="2:3" x14ac:dyDescent="0.3">
      <c r="B29574">
        <v>-5.0768899999999999E-2</v>
      </c>
      <c r="C29574">
        <v>5.8389299999999998E-2</v>
      </c>
    </row>
    <row r="29575" spans="2:3" x14ac:dyDescent="0.3">
      <c r="B29575">
        <v>-0.18577399999999999</v>
      </c>
      <c r="C29575">
        <v>5.9599100000000002E-2</v>
      </c>
    </row>
    <row r="29576" spans="2:3" x14ac:dyDescent="0.3">
      <c r="B29576">
        <v>-0.17849100000000001</v>
      </c>
      <c r="C29576">
        <v>6.0573299999999997E-2</v>
      </c>
    </row>
    <row r="29577" spans="2:3" x14ac:dyDescent="0.3">
      <c r="B29577">
        <v>-8.8464399999999999E-2</v>
      </c>
      <c r="C29577">
        <v>6.1037000000000001E-2</v>
      </c>
    </row>
    <row r="29578" spans="2:3" x14ac:dyDescent="0.3">
      <c r="B29578">
        <v>-3.8575400000000003E-2</v>
      </c>
      <c r="C29578">
        <v>6.1248799999999999E-2</v>
      </c>
    </row>
    <row r="29579" spans="2:3" x14ac:dyDescent="0.3">
      <c r="B29579">
        <v>-6.2485499999999999E-2</v>
      </c>
      <c r="C29579">
        <v>6.15179E-2</v>
      </c>
    </row>
    <row r="29580" spans="2:3" x14ac:dyDescent="0.3">
      <c r="B29580">
        <v>-8.8542599999999999E-2</v>
      </c>
      <c r="C29580">
        <v>6.2378999999999997E-2</v>
      </c>
    </row>
    <row r="29581" spans="2:3" x14ac:dyDescent="0.3">
      <c r="B29581">
        <v>-3.5344E-2</v>
      </c>
      <c r="C29581">
        <v>6.2283100000000001E-2</v>
      </c>
    </row>
    <row r="29582" spans="2:3" x14ac:dyDescent="0.3">
      <c r="B29582">
        <v>5.9359299999999999E-3</v>
      </c>
      <c r="C29582">
        <v>6.1673600000000002E-2</v>
      </c>
    </row>
    <row r="29583" spans="2:3" x14ac:dyDescent="0.3">
      <c r="B29583">
        <v>-4.97089E-2</v>
      </c>
      <c r="C29583">
        <v>6.1570300000000001E-2</v>
      </c>
    </row>
    <row r="29584" spans="2:3" x14ac:dyDescent="0.3">
      <c r="B29584">
        <v>-0.11318499999999999</v>
      </c>
      <c r="C29584">
        <v>6.2488799999999997E-2</v>
      </c>
    </row>
    <row r="29585" spans="2:3" x14ac:dyDescent="0.3">
      <c r="B29585">
        <v>-0.12667400000000001</v>
      </c>
      <c r="C29585">
        <v>6.3666100000000003E-2</v>
      </c>
    </row>
    <row r="29586" spans="2:3" x14ac:dyDescent="0.3">
      <c r="B29586">
        <v>-0.13782700000000001</v>
      </c>
      <c r="C29586">
        <v>6.48614E-2</v>
      </c>
    </row>
    <row r="29587" spans="2:3" x14ac:dyDescent="0.3">
      <c r="B29587">
        <v>-0.15993599999999999</v>
      </c>
      <c r="C29587">
        <v>6.63049E-2</v>
      </c>
    </row>
    <row r="29588" spans="2:3" x14ac:dyDescent="0.3">
      <c r="B29588">
        <v>-0.13436500000000001</v>
      </c>
      <c r="C29588">
        <v>6.7576600000000001E-2</v>
      </c>
    </row>
    <row r="29589" spans="2:3" x14ac:dyDescent="0.3">
      <c r="B29589">
        <v>-5.4651499999999999E-2</v>
      </c>
      <c r="C29589">
        <v>6.78671E-2</v>
      </c>
    </row>
    <row r="29590" spans="2:3" x14ac:dyDescent="0.3">
      <c r="B29590">
        <v>-1.75647E-3</v>
      </c>
      <c r="C29590">
        <v>6.76345E-2</v>
      </c>
    </row>
    <row r="29591" spans="2:3" x14ac:dyDescent="0.3">
      <c r="B29591">
        <v>1.9716199999999999E-3</v>
      </c>
      <c r="C29591">
        <v>6.7456199999999994E-2</v>
      </c>
    </row>
    <row r="29592" spans="2:3" x14ac:dyDescent="0.3">
      <c r="B29592">
        <v>-4.5471000000000001E-3</v>
      </c>
      <c r="C29592">
        <v>6.7431599999999994E-2</v>
      </c>
    </row>
    <row r="29593" spans="2:3" x14ac:dyDescent="0.3">
      <c r="B29593">
        <v>-1.6463800000000001E-2</v>
      </c>
      <c r="C29593">
        <v>6.74844E-2</v>
      </c>
    </row>
    <row r="29594" spans="2:3" x14ac:dyDescent="0.3">
      <c r="B29594">
        <v>-2.85604E-2</v>
      </c>
      <c r="C29594">
        <v>6.7381200000000002E-2</v>
      </c>
    </row>
    <row r="29595" spans="2:3" x14ac:dyDescent="0.3">
      <c r="B29595">
        <v>-3.9414999999999999E-2</v>
      </c>
      <c r="C29595">
        <v>6.7009899999999997E-2</v>
      </c>
    </row>
    <row r="29596" spans="2:3" x14ac:dyDescent="0.3">
      <c r="B29596">
        <v>-6.6295199999999999E-2</v>
      </c>
      <c r="C29596">
        <v>6.6776500000000003E-2</v>
      </c>
    </row>
    <row r="29597" spans="2:3" x14ac:dyDescent="0.3">
      <c r="B29597">
        <v>-7.9323099999999994E-2</v>
      </c>
      <c r="C29597">
        <v>6.6611100000000006E-2</v>
      </c>
    </row>
    <row r="29598" spans="2:3" x14ac:dyDescent="0.3">
      <c r="B29598">
        <v>-5.3415400000000002E-2</v>
      </c>
      <c r="C29598">
        <v>6.5809599999999996E-2</v>
      </c>
    </row>
    <row r="29599" spans="2:3" x14ac:dyDescent="0.3">
      <c r="B29599">
        <v>-4.0776E-2</v>
      </c>
      <c r="C29599">
        <v>6.4630199999999999E-2</v>
      </c>
    </row>
    <row r="29600" spans="2:3" x14ac:dyDescent="0.3">
      <c r="B29600">
        <v>-5.8882900000000002E-2</v>
      </c>
      <c r="C29600">
        <v>6.3673400000000005E-2</v>
      </c>
    </row>
    <row r="29601" spans="2:3" x14ac:dyDescent="0.3">
      <c r="B29601">
        <v>-4.4271900000000003E-2</v>
      </c>
      <c r="C29601">
        <v>6.2489000000000003E-2</v>
      </c>
    </row>
    <row r="29602" spans="2:3" x14ac:dyDescent="0.3">
      <c r="B29602">
        <v>5.7135099999999998E-3</v>
      </c>
      <c r="C29602">
        <v>6.0824700000000002E-2</v>
      </c>
    </row>
    <row r="29603" spans="2:3" x14ac:dyDescent="0.3">
      <c r="B29603">
        <v>2.7222199999999998E-2</v>
      </c>
      <c r="C29603">
        <v>5.9829500000000001E-2</v>
      </c>
    </row>
    <row r="29604" spans="2:3" x14ac:dyDescent="0.3">
      <c r="B29604">
        <v>1.7559000000000002E-2</v>
      </c>
      <c r="C29604">
        <v>5.9922700000000002E-2</v>
      </c>
    </row>
    <row r="29605" spans="2:3" x14ac:dyDescent="0.3">
      <c r="B29605">
        <v>9.0528999999999991E-3</v>
      </c>
      <c r="C29605">
        <v>5.9046800000000003E-2</v>
      </c>
    </row>
    <row r="29606" spans="2:3" x14ac:dyDescent="0.3">
      <c r="B29606">
        <v>-6.5301999999999999E-3</v>
      </c>
      <c r="C29606">
        <v>5.7991399999999999E-2</v>
      </c>
    </row>
    <row r="29607" spans="2:3" x14ac:dyDescent="0.3">
      <c r="B29607">
        <v>-4.2602899999999999E-2</v>
      </c>
      <c r="C29607">
        <v>5.7376000000000003E-2</v>
      </c>
    </row>
    <row r="29608" spans="2:3" x14ac:dyDescent="0.3">
      <c r="B29608">
        <v>-7.4648599999999996E-2</v>
      </c>
      <c r="C29608">
        <v>5.6983600000000002E-2</v>
      </c>
    </row>
    <row r="29609" spans="2:3" x14ac:dyDescent="0.3">
      <c r="B29609">
        <v>-7.2472400000000006E-2</v>
      </c>
      <c r="C29609">
        <v>5.70412E-2</v>
      </c>
    </row>
    <row r="29610" spans="2:3" x14ac:dyDescent="0.3">
      <c r="B29610">
        <v>-3.7771100000000002E-2</v>
      </c>
      <c r="C29610">
        <v>5.68537E-2</v>
      </c>
    </row>
    <row r="29611" spans="2:3" x14ac:dyDescent="0.3">
      <c r="B29611">
        <v>1.42627E-2</v>
      </c>
      <c r="C29611">
        <v>5.54669E-2</v>
      </c>
    </row>
    <row r="29612" spans="2:3" x14ac:dyDescent="0.3">
      <c r="B29612">
        <v>4.5444400000000003E-2</v>
      </c>
      <c r="C29612">
        <v>5.4759599999999999E-2</v>
      </c>
    </row>
    <row r="29613" spans="2:3" x14ac:dyDescent="0.3">
      <c r="B29613">
        <v>1.81003E-2</v>
      </c>
      <c r="C29613">
        <v>5.4720199999999997E-2</v>
      </c>
    </row>
    <row r="29614" spans="2:3" x14ac:dyDescent="0.3">
      <c r="B29614">
        <v>-1.9421600000000001E-2</v>
      </c>
      <c r="C29614">
        <v>5.3842800000000003E-2</v>
      </c>
    </row>
    <row r="29615" spans="2:3" x14ac:dyDescent="0.3">
      <c r="B29615">
        <v>-2.2869799999999999E-2</v>
      </c>
      <c r="C29615">
        <v>5.3375499999999999E-2</v>
      </c>
    </row>
    <row r="29616" spans="2:3" x14ac:dyDescent="0.3">
      <c r="B29616">
        <v>-4.3037899999999997E-2</v>
      </c>
      <c r="C29616">
        <v>5.3799199999999998E-2</v>
      </c>
    </row>
    <row r="29617" spans="2:3" x14ac:dyDescent="0.3">
      <c r="B29617">
        <v>-8.5007100000000002E-2</v>
      </c>
      <c r="C29617">
        <v>5.45169E-2</v>
      </c>
    </row>
    <row r="29618" spans="2:3" x14ac:dyDescent="0.3">
      <c r="B29618">
        <v>-8.77164E-2</v>
      </c>
      <c r="C29618">
        <v>5.5378299999999998E-2</v>
      </c>
    </row>
    <row r="29619" spans="2:3" x14ac:dyDescent="0.3">
      <c r="B29619">
        <v>-5.1489899999999998E-2</v>
      </c>
      <c r="C29619">
        <v>5.58489E-2</v>
      </c>
    </row>
    <row r="29620" spans="2:3" x14ac:dyDescent="0.3">
      <c r="B29620">
        <v>-1.7813699999999998E-2</v>
      </c>
      <c r="C29620">
        <v>5.5670699999999997E-2</v>
      </c>
    </row>
    <row r="29621" spans="2:3" x14ac:dyDescent="0.3">
      <c r="B29621">
        <v>-4.97359E-3</v>
      </c>
      <c r="C29621">
        <v>5.4756100000000002E-2</v>
      </c>
    </row>
    <row r="29622" spans="2:3" x14ac:dyDescent="0.3">
      <c r="B29622">
        <v>5.2257700000000002E-3</v>
      </c>
      <c r="C29622">
        <v>5.3801799999999997E-2</v>
      </c>
    </row>
    <row r="29623" spans="2:3" x14ac:dyDescent="0.3">
      <c r="B29623">
        <v>3.2514300000000003E-2</v>
      </c>
      <c r="C29623">
        <v>5.3844799999999998E-2</v>
      </c>
    </row>
    <row r="29624" spans="2:3" x14ac:dyDescent="0.3">
      <c r="B29624">
        <v>4.2548299999999997E-2</v>
      </c>
      <c r="C29624">
        <v>5.3925899999999999E-2</v>
      </c>
    </row>
    <row r="29625" spans="2:3" x14ac:dyDescent="0.3">
      <c r="B29625">
        <v>5.5617899999999996E-3</v>
      </c>
      <c r="C29625">
        <v>5.3824299999999999E-2</v>
      </c>
    </row>
    <row r="29626" spans="2:3" x14ac:dyDescent="0.3">
      <c r="B29626">
        <v>-3.6547999999999997E-2</v>
      </c>
      <c r="C29626">
        <v>5.2741099999999999E-2</v>
      </c>
    </row>
    <row r="29627" spans="2:3" x14ac:dyDescent="0.3">
      <c r="B29627">
        <v>-2.7039000000000001E-2</v>
      </c>
      <c r="C29627">
        <v>5.13768E-2</v>
      </c>
    </row>
    <row r="29628" spans="2:3" x14ac:dyDescent="0.3">
      <c r="B29628">
        <v>1.5834999999999998E-2</v>
      </c>
      <c r="C29628">
        <v>5.1049400000000002E-2</v>
      </c>
    </row>
    <row r="29629" spans="2:3" x14ac:dyDescent="0.3">
      <c r="B29629">
        <v>1.6198500000000001E-2</v>
      </c>
      <c r="C29629">
        <v>5.1042400000000002E-2</v>
      </c>
    </row>
    <row r="29630" spans="2:3" x14ac:dyDescent="0.3">
      <c r="B29630">
        <v>-1.7183899999999998E-2</v>
      </c>
      <c r="C29630">
        <v>5.00759E-2</v>
      </c>
    </row>
    <row r="29631" spans="2:3" x14ac:dyDescent="0.3">
      <c r="B29631">
        <v>-6.39129E-3</v>
      </c>
      <c r="C29631">
        <v>4.84435E-2</v>
      </c>
    </row>
    <row r="29632" spans="2:3" x14ac:dyDescent="0.3">
      <c r="B29632">
        <v>2.6367399999999999E-2</v>
      </c>
      <c r="C29632">
        <v>4.7454700000000002E-2</v>
      </c>
    </row>
    <row r="29633" spans="2:3" x14ac:dyDescent="0.3">
      <c r="B29633">
        <v>1.8360000000000001E-2</v>
      </c>
      <c r="C29633">
        <v>4.7254999999999998E-2</v>
      </c>
    </row>
    <row r="29634" spans="2:3" x14ac:dyDescent="0.3">
      <c r="B29634">
        <v>1.2627700000000001E-3</v>
      </c>
      <c r="C29634">
        <v>4.6951E-2</v>
      </c>
    </row>
    <row r="29635" spans="2:3" x14ac:dyDescent="0.3">
      <c r="B29635">
        <v>1.16696E-2</v>
      </c>
      <c r="C29635">
        <v>4.64918E-2</v>
      </c>
    </row>
    <row r="29636" spans="2:3" x14ac:dyDescent="0.3">
      <c r="B29636">
        <v>1.53358E-2</v>
      </c>
      <c r="C29636">
        <v>4.6113399999999999E-2</v>
      </c>
    </row>
    <row r="29637" spans="2:3" x14ac:dyDescent="0.3">
      <c r="B29637">
        <v>-9.8318799999999994E-3</v>
      </c>
      <c r="C29637">
        <v>4.5918E-2</v>
      </c>
    </row>
    <row r="29638" spans="2:3" x14ac:dyDescent="0.3">
      <c r="B29638">
        <v>-2.70888E-2</v>
      </c>
      <c r="C29638">
        <v>4.5900499999999997E-2</v>
      </c>
    </row>
    <row r="29639" spans="2:3" x14ac:dyDescent="0.3">
      <c r="B29639">
        <v>-7.7206499999999999E-3</v>
      </c>
      <c r="C29639">
        <v>4.5246500000000002E-2</v>
      </c>
    </row>
    <row r="29640" spans="2:3" x14ac:dyDescent="0.3">
      <c r="B29640">
        <v>1.59645E-2</v>
      </c>
      <c r="C29640">
        <v>4.4596499999999997E-2</v>
      </c>
    </row>
    <row r="29641" spans="2:3" x14ac:dyDescent="0.3">
      <c r="B29641">
        <v>2.23281E-2</v>
      </c>
      <c r="C29641">
        <v>4.4479200000000003E-2</v>
      </c>
    </row>
    <row r="29642" spans="2:3" x14ac:dyDescent="0.3">
      <c r="B29642">
        <v>2.9084700000000002E-2</v>
      </c>
      <c r="C29642">
        <v>4.4641699999999999E-2</v>
      </c>
    </row>
    <row r="29643" spans="2:3" x14ac:dyDescent="0.3">
      <c r="B29643">
        <v>1.7508599999999999E-2</v>
      </c>
      <c r="C29643">
        <v>4.4470999999999997E-2</v>
      </c>
    </row>
    <row r="29644" spans="2:3" x14ac:dyDescent="0.3">
      <c r="B29644">
        <v>-1.17675E-2</v>
      </c>
      <c r="C29644">
        <v>4.3856199999999998E-2</v>
      </c>
    </row>
    <row r="29645" spans="2:3" x14ac:dyDescent="0.3">
      <c r="B29645">
        <v>-2.3614300000000001E-2</v>
      </c>
      <c r="C29645">
        <v>4.3226199999999999E-2</v>
      </c>
    </row>
    <row r="29646" spans="2:3" x14ac:dyDescent="0.3">
      <c r="B29646">
        <v>-3.7775000000000003E-2</v>
      </c>
      <c r="C29646">
        <v>4.3415500000000003E-2</v>
      </c>
    </row>
    <row r="29647" spans="2:3" x14ac:dyDescent="0.3">
      <c r="B29647">
        <v>-3.8213499999999997E-2</v>
      </c>
      <c r="C29647">
        <v>4.3084999999999998E-2</v>
      </c>
    </row>
    <row r="29648" spans="2:3" x14ac:dyDescent="0.3">
      <c r="B29648">
        <v>1.03611E-2</v>
      </c>
      <c r="C29648">
        <v>4.2502900000000003E-2</v>
      </c>
    </row>
    <row r="29649" spans="2:3" x14ac:dyDescent="0.3">
      <c r="B29649">
        <v>4.0230299999999997E-2</v>
      </c>
      <c r="C29649">
        <v>4.2860200000000001E-2</v>
      </c>
    </row>
    <row r="29650" spans="2:3" x14ac:dyDescent="0.3">
      <c r="B29650">
        <v>2.1820900000000001E-2</v>
      </c>
      <c r="C29650">
        <v>4.2657399999999998E-2</v>
      </c>
    </row>
    <row r="29651" spans="2:3" x14ac:dyDescent="0.3">
      <c r="B29651">
        <v>2.1012800000000002E-2</v>
      </c>
      <c r="C29651">
        <v>4.2711499999999999E-2</v>
      </c>
    </row>
    <row r="29652" spans="2:3" x14ac:dyDescent="0.3">
      <c r="B29652">
        <v>4.9276E-2</v>
      </c>
      <c r="C29652">
        <v>4.2768500000000001E-2</v>
      </c>
    </row>
    <row r="29653" spans="2:3" x14ac:dyDescent="0.3">
      <c r="B29653">
        <v>5.3360600000000001E-2</v>
      </c>
      <c r="C29653">
        <v>4.2156399999999997E-2</v>
      </c>
    </row>
    <row r="29654" spans="2:3" x14ac:dyDescent="0.3">
      <c r="B29654">
        <v>1.21437E-2</v>
      </c>
      <c r="C29654">
        <v>4.0892900000000003E-2</v>
      </c>
    </row>
    <row r="29655" spans="2:3" x14ac:dyDescent="0.3">
      <c r="B29655">
        <v>-5.1832299999999998E-2</v>
      </c>
      <c r="C29655">
        <v>4.0885699999999997E-2</v>
      </c>
    </row>
    <row r="29656" spans="2:3" x14ac:dyDescent="0.3">
      <c r="B29656">
        <v>-0.106988</v>
      </c>
      <c r="C29656">
        <v>4.1499800000000003E-2</v>
      </c>
    </row>
    <row r="29657" spans="2:3" x14ac:dyDescent="0.3">
      <c r="B29657">
        <v>-9.6071199999999995E-2</v>
      </c>
      <c r="C29657">
        <v>4.2339799999999997E-2</v>
      </c>
    </row>
    <row r="29658" spans="2:3" x14ac:dyDescent="0.3">
      <c r="B29658">
        <v>-1.7537299999999999E-2</v>
      </c>
      <c r="C29658">
        <v>4.16884E-2</v>
      </c>
    </row>
    <row r="29659" spans="2:3" x14ac:dyDescent="0.3">
      <c r="B29659">
        <v>6.3888499999999997E-3</v>
      </c>
      <c r="C29659">
        <v>4.0849400000000001E-2</v>
      </c>
    </row>
    <row r="29660" spans="2:3" x14ac:dyDescent="0.3">
      <c r="B29660">
        <v>-4.7581999999999999E-2</v>
      </c>
      <c r="C29660">
        <v>4.1119200000000002E-2</v>
      </c>
    </row>
    <row r="29661" spans="2:3" x14ac:dyDescent="0.3">
      <c r="B29661">
        <v>-6.1823000000000003E-2</v>
      </c>
      <c r="C29661">
        <v>4.1338800000000002E-2</v>
      </c>
    </row>
    <row r="29662" spans="2:3" x14ac:dyDescent="0.3">
      <c r="B29662">
        <v>-5.5047499999999999E-2</v>
      </c>
      <c r="C29662">
        <v>4.1479599999999998E-2</v>
      </c>
    </row>
    <row r="29663" spans="2:3" x14ac:dyDescent="0.3">
      <c r="B29663">
        <v>-0.100047</v>
      </c>
      <c r="C29663">
        <v>4.23522E-2</v>
      </c>
    </row>
    <row r="29664" spans="2:3" x14ac:dyDescent="0.3">
      <c r="B29664">
        <v>-0.12615899999999999</v>
      </c>
      <c r="C29664">
        <v>4.3080599999999997E-2</v>
      </c>
    </row>
    <row r="29665" spans="2:3" x14ac:dyDescent="0.3">
      <c r="B29665">
        <v>-9.6029900000000001E-2</v>
      </c>
      <c r="C29665">
        <v>4.3645400000000001E-2</v>
      </c>
    </row>
    <row r="29666" spans="2:3" x14ac:dyDescent="0.3">
      <c r="B29666">
        <v>-6.9767399999999993E-2</v>
      </c>
      <c r="C29666">
        <v>4.4218500000000001E-2</v>
      </c>
    </row>
    <row r="29667" spans="2:3" x14ac:dyDescent="0.3">
      <c r="B29667">
        <v>-6.7832100000000006E-2</v>
      </c>
      <c r="C29667">
        <v>4.48828E-2</v>
      </c>
    </row>
    <row r="29668" spans="2:3" x14ac:dyDescent="0.3">
      <c r="B29668">
        <v>-7.6446799999999995E-2</v>
      </c>
      <c r="C29668">
        <v>4.5359400000000001E-2</v>
      </c>
    </row>
    <row r="29669" spans="2:3" x14ac:dyDescent="0.3">
      <c r="B29669">
        <v>-8.8687600000000005E-2</v>
      </c>
      <c r="C29669">
        <v>4.5606099999999997E-2</v>
      </c>
    </row>
    <row r="29670" spans="2:3" x14ac:dyDescent="0.3">
      <c r="B29670">
        <v>-0.10645399999999999</v>
      </c>
      <c r="C29670">
        <v>4.6219700000000002E-2</v>
      </c>
    </row>
    <row r="29671" spans="2:3" x14ac:dyDescent="0.3">
      <c r="B29671">
        <v>-0.13069600000000001</v>
      </c>
      <c r="C29671">
        <v>4.7437800000000002E-2</v>
      </c>
    </row>
    <row r="29672" spans="2:3" x14ac:dyDescent="0.3">
      <c r="B29672">
        <v>-0.14046800000000001</v>
      </c>
      <c r="C29672">
        <v>4.87258E-2</v>
      </c>
    </row>
    <row r="29673" spans="2:3" x14ac:dyDescent="0.3">
      <c r="B29673">
        <v>-0.111348</v>
      </c>
      <c r="C29673">
        <v>4.9344699999999998E-2</v>
      </c>
    </row>
    <row r="29674" spans="2:3" x14ac:dyDescent="0.3">
      <c r="B29674">
        <v>-5.5521099999999997E-2</v>
      </c>
      <c r="C29674">
        <v>4.9392199999999997E-2</v>
      </c>
    </row>
    <row r="29675" spans="2:3" x14ac:dyDescent="0.3">
      <c r="B29675">
        <v>-2.4201500000000001E-2</v>
      </c>
      <c r="C29675">
        <v>4.77765E-2</v>
      </c>
    </row>
    <row r="29676" spans="2:3" x14ac:dyDescent="0.3">
      <c r="B29676">
        <v>-2.90656E-2</v>
      </c>
      <c r="C29676">
        <v>4.6282200000000003E-2</v>
      </c>
    </row>
    <row r="29677" spans="2:3" x14ac:dyDescent="0.3">
      <c r="B29677">
        <v>-1.11541E-2</v>
      </c>
      <c r="C29677">
        <v>4.5509099999999997E-2</v>
      </c>
    </row>
    <row r="29678" spans="2:3" x14ac:dyDescent="0.3">
      <c r="B29678">
        <v>3.2024700000000003E-2</v>
      </c>
      <c r="C29678">
        <v>4.5443600000000001E-2</v>
      </c>
    </row>
    <row r="29679" spans="2:3" x14ac:dyDescent="0.3">
      <c r="B29679">
        <v>2.4769200000000002E-2</v>
      </c>
      <c r="C29679">
        <v>4.5066500000000002E-2</v>
      </c>
    </row>
    <row r="29680" spans="2:3" x14ac:dyDescent="0.3">
      <c r="B29680">
        <v>-1.06745E-2</v>
      </c>
      <c r="C29680">
        <v>4.4287800000000002E-2</v>
      </c>
    </row>
    <row r="29681" spans="2:3" x14ac:dyDescent="0.3">
      <c r="B29681">
        <v>1.65522E-2</v>
      </c>
      <c r="C29681">
        <v>4.4099899999999997E-2</v>
      </c>
    </row>
    <row r="29682" spans="2:3" x14ac:dyDescent="0.3">
      <c r="B29682">
        <v>7.5766299999999995E-2</v>
      </c>
      <c r="C29682">
        <v>4.4798200000000003E-2</v>
      </c>
    </row>
    <row r="29683" spans="2:3" x14ac:dyDescent="0.3">
      <c r="B29683">
        <v>9.3703999999999996E-2</v>
      </c>
      <c r="C29683">
        <v>4.5238100000000003E-2</v>
      </c>
    </row>
    <row r="29684" spans="2:3" x14ac:dyDescent="0.3">
      <c r="B29684">
        <v>8.8458300000000004E-2</v>
      </c>
      <c r="C29684">
        <v>4.49909E-2</v>
      </c>
    </row>
    <row r="29685" spans="2:3" x14ac:dyDescent="0.3">
      <c r="B29685">
        <v>9.4752600000000006E-2</v>
      </c>
      <c r="C29685">
        <v>4.4671599999999999E-2</v>
      </c>
    </row>
    <row r="29686" spans="2:3" x14ac:dyDescent="0.3">
      <c r="B29686">
        <v>0.108137</v>
      </c>
      <c r="C29686">
        <v>4.4374700000000003E-2</v>
      </c>
    </row>
    <row r="29687" spans="2:3" x14ac:dyDescent="0.3">
      <c r="B29687">
        <v>0.11722299999999999</v>
      </c>
      <c r="C29687">
        <v>4.3947600000000003E-2</v>
      </c>
    </row>
    <row r="29688" spans="2:3" x14ac:dyDescent="0.3">
      <c r="B29688">
        <v>0.116352</v>
      </c>
      <c r="C29688">
        <v>4.3767500000000001E-2</v>
      </c>
    </row>
    <row r="29689" spans="2:3" x14ac:dyDescent="0.3">
      <c r="B29689">
        <v>0.103086</v>
      </c>
      <c r="C29689">
        <v>4.4251800000000001E-2</v>
      </c>
    </row>
    <row r="29690" spans="2:3" x14ac:dyDescent="0.3">
      <c r="B29690">
        <v>8.6720400000000003E-2</v>
      </c>
      <c r="C29690">
        <v>4.5101500000000003E-2</v>
      </c>
    </row>
    <row r="29691" spans="2:3" x14ac:dyDescent="0.3">
      <c r="B29691">
        <v>8.2316700000000007E-2</v>
      </c>
      <c r="C29691">
        <v>4.5904899999999998E-2</v>
      </c>
    </row>
    <row r="29692" spans="2:3" x14ac:dyDescent="0.3">
      <c r="B29692">
        <v>8.1926299999999994E-2</v>
      </c>
      <c r="C29692">
        <v>4.6678699999999997E-2</v>
      </c>
    </row>
    <row r="29693" spans="2:3" x14ac:dyDescent="0.3">
      <c r="B29693">
        <v>6.9263500000000006E-2</v>
      </c>
      <c r="C29693">
        <v>4.7206699999999997E-2</v>
      </c>
    </row>
    <row r="29694" spans="2:3" x14ac:dyDescent="0.3">
      <c r="B29694">
        <v>5.1837099999999997E-2</v>
      </c>
      <c r="C29694">
        <v>4.7439500000000002E-2</v>
      </c>
    </row>
    <row r="29695" spans="2:3" x14ac:dyDescent="0.3">
      <c r="B29695">
        <v>2.17643E-2</v>
      </c>
      <c r="C29695">
        <v>4.7262999999999999E-2</v>
      </c>
    </row>
    <row r="29696" spans="2:3" x14ac:dyDescent="0.3">
      <c r="B29696">
        <v>-4.8877799999999999E-2</v>
      </c>
      <c r="C29696">
        <v>4.70888E-2</v>
      </c>
    </row>
    <row r="29697" spans="2:3" x14ac:dyDescent="0.3">
      <c r="B29697">
        <v>-0.12553900000000001</v>
      </c>
      <c r="C29697">
        <v>4.7551000000000003E-2</v>
      </c>
    </row>
    <row r="29698" spans="2:3" x14ac:dyDescent="0.3">
      <c r="B29698">
        <v>-0.12947700000000001</v>
      </c>
      <c r="C29698">
        <v>4.8311600000000003E-2</v>
      </c>
    </row>
    <row r="29699" spans="2:3" x14ac:dyDescent="0.3">
      <c r="B29699">
        <v>-6.6766400000000004E-2</v>
      </c>
      <c r="C29699">
        <v>4.8571499999999997E-2</v>
      </c>
    </row>
    <row r="29700" spans="2:3" x14ac:dyDescent="0.3">
      <c r="B29700">
        <v>-1.4890499999999999E-2</v>
      </c>
      <c r="C29700">
        <v>4.8131500000000001E-2</v>
      </c>
    </row>
    <row r="29701" spans="2:3" x14ac:dyDescent="0.3">
      <c r="B29701">
        <v>1.4069399999999999E-2</v>
      </c>
      <c r="C29701">
        <v>4.7829499999999997E-2</v>
      </c>
    </row>
    <row r="29702" spans="2:3" x14ac:dyDescent="0.3">
      <c r="B29702">
        <v>3.8258899999999998E-2</v>
      </c>
      <c r="C29702">
        <v>4.8155000000000003E-2</v>
      </c>
    </row>
    <row r="29703" spans="2:3" x14ac:dyDescent="0.3">
      <c r="B29703">
        <v>2.76016E-2</v>
      </c>
      <c r="C29703">
        <v>4.8158800000000002E-2</v>
      </c>
    </row>
    <row r="29704" spans="2:3" x14ac:dyDescent="0.3">
      <c r="B29704">
        <v>-1.03591E-4</v>
      </c>
      <c r="C29704">
        <v>4.7984199999999998E-2</v>
      </c>
    </row>
    <row r="29705" spans="2:3" x14ac:dyDescent="0.3">
      <c r="B29705">
        <v>6.9296499999999999E-3</v>
      </c>
      <c r="C29705">
        <v>4.7962999999999999E-2</v>
      </c>
    </row>
    <row r="29706" spans="2:3" x14ac:dyDescent="0.3">
      <c r="B29706">
        <v>2.01479E-2</v>
      </c>
      <c r="C29706">
        <v>4.8099200000000002E-2</v>
      </c>
    </row>
    <row r="29707" spans="2:3" x14ac:dyDescent="0.3">
      <c r="B29707">
        <v>8.1696700000000004E-3</v>
      </c>
      <c r="C29707">
        <v>4.77548E-2</v>
      </c>
    </row>
    <row r="29708" spans="2:3" x14ac:dyDescent="0.3">
      <c r="B29708">
        <v>1.2737200000000001E-2</v>
      </c>
      <c r="C29708">
        <v>4.7135700000000003E-2</v>
      </c>
    </row>
    <row r="29709" spans="2:3" x14ac:dyDescent="0.3">
      <c r="B29709">
        <v>5.0205800000000002E-2</v>
      </c>
      <c r="C29709">
        <v>4.6913000000000003E-2</v>
      </c>
    </row>
    <row r="29710" spans="2:3" x14ac:dyDescent="0.3">
      <c r="B29710">
        <v>7.9068399999999997E-2</v>
      </c>
      <c r="C29710">
        <v>4.7326E-2</v>
      </c>
    </row>
    <row r="29711" spans="2:3" x14ac:dyDescent="0.3">
      <c r="B29711">
        <v>8.9385199999999998E-2</v>
      </c>
      <c r="C29711">
        <v>4.80772E-2</v>
      </c>
    </row>
    <row r="29712" spans="2:3" x14ac:dyDescent="0.3">
      <c r="B29712">
        <v>7.7133199999999999E-2</v>
      </c>
      <c r="C29712">
        <v>4.8394100000000002E-2</v>
      </c>
    </row>
    <row r="29713" spans="2:3" x14ac:dyDescent="0.3">
      <c r="B29713">
        <v>3.2462400000000002E-2</v>
      </c>
      <c r="C29713">
        <v>4.8537799999999999E-2</v>
      </c>
    </row>
    <row r="29714" spans="2:3" x14ac:dyDescent="0.3">
      <c r="B29714">
        <v>1.82778E-2</v>
      </c>
      <c r="C29714">
        <v>4.8526300000000001E-2</v>
      </c>
    </row>
    <row r="29715" spans="2:3" x14ac:dyDescent="0.3">
      <c r="B29715">
        <v>4.6010500000000003E-2</v>
      </c>
      <c r="C29715">
        <v>4.8757700000000001E-2</v>
      </c>
    </row>
    <row r="29716" spans="2:3" x14ac:dyDescent="0.3">
      <c r="B29716">
        <v>2.6354499999999999E-2</v>
      </c>
      <c r="C29716">
        <v>4.8590899999999999E-2</v>
      </c>
    </row>
    <row r="29717" spans="2:3" x14ac:dyDescent="0.3">
      <c r="B29717">
        <v>-2.1531600000000001E-2</v>
      </c>
      <c r="C29717">
        <v>4.7956100000000002E-2</v>
      </c>
    </row>
    <row r="29718" spans="2:3" x14ac:dyDescent="0.3">
      <c r="B29718">
        <v>-7.5418600000000001E-3</v>
      </c>
      <c r="C29718">
        <v>4.7154399999999999E-2</v>
      </c>
    </row>
    <row r="29719" spans="2:3" x14ac:dyDescent="0.3">
      <c r="B29719">
        <v>2.90411E-2</v>
      </c>
      <c r="C29719">
        <v>4.6929899999999997E-2</v>
      </c>
    </row>
    <row r="29720" spans="2:3" x14ac:dyDescent="0.3">
      <c r="B29720">
        <v>3.6088299999999999E-3</v>
      </c>
      <c r="C29720">
        <v>4.67879E-2</v>
      </c>
    </row>
    <row r="29721" spans="2:3" x14ac:dyDescent="0.3">
      <c r="B29721">
        <v>-5.1046099999999997E-2</v>
      </c>
      <c r="C29721">
        <v>4.7248600000000002E-2</v>
      </c>
    </row>
    <row r="29722" spans="2:3" x14ac:dyDescent="0.3">
      <c r="B29722">
        <v>-5.5121999999999997E-2</v>
      </c>
      <c r="C29722">
        <v>4.7747499999999998E-2</v>
      </c>
    </row>
    <row r="29723" spans="2:3" x14ac:dyDescent="0.3">
      <c r="B29723">
        <v>-1.25766E-2</v>
      </c>
      <c r="C29723">
        <v>4.7548199999999999E-2</v>
      </c>
    </row>
    <row r="29724" spans="2:3" x14ac:dyDescent="0.3">
      <c r="B29724">
        <v>2.53146E-2</v>
      </c>
      <c r="C29724">
        <v>4.7375800000000003E-2</v>
      </c>
    </row>
    <row r="29725" spans="2:3" x14ac:dyDescent="0.3">
      <c r="B29725">
        <v>3.1267900000000001E-2</v>
      </c>
      <c r="C29725">
        <v>4.7632899999999999E-2</v>
      </c>
    </row>
    <row r="29726" spans="2:3" x14ac:dyDescent="0.3">
      <c r="B29726">
        <v>1.5299999999999999E-2</v>
      </c>
      <c r="C29726">
        <v>4.7420400000000001E-2</v>
      </c>
    </row>
    <row r="29727" spans="2:3" x14ac:dyDescent="0.3">
      <c r="B29727">
        <v>3.1020499999999999E-2</v>
      </c>
      <c r="C29727">
        <v>4.7460200000000001E-2</v>
      </c>
    </row>
    <row r="29728" spans="2:3" x14ac:dyDescent="0.3">
      <c r="B29728">
        <v>7.5932799999999995E-2</v>
      </c>
      <c r="C29728">
        <v>4.8061199999999998E-2</v>
      </c>
    </row>
    <row r="29729" spans="2:3" x14ac:dyDescent="0.3">
      <c r="B29729">
        <v>6.4846299999999996E-2</v>
      </c>
      <c r="C29729">
        <v>4.8547699999999999E-2</v>
      </c>
    </row>
    <row r="29730" spans="2:3" x14ac:dyDescent="0.3">
      <c r="B29730">
        <v>1.21545E-2</v>
      </c>
      <c r="C29730">
        <v>4.8497400000000003E-2</v>
      </c>
    </row>
    <row r="29731" spans="2:3" x14ac:dyDescent="0.3">
      <c r="B29731">
        <v>7.2683299999999999E-3</v>
      </c>
      <c r="C29731">
        <v>4.8506199999999999E-2</v>
      </c>
    </row>
    <row r="29732" spans="2:3" x14ac:dyDescent="0.3">
      <c r="B29732">
        <v>3.0215700000000002E-2</v>
      </c>
      <c r="C29732">
        <v>4.85446E-2</v>
      </c>
    </row>
    <row r="29733" spans="2:3" x14ac:dyDescent="0.3">
      <c r="B29733">
        <v>2.34205E-2</v>
      </c>
      <c r="C29733">
        <v>4.8595199999999998E-2</v>
      </c>
    </row>
    <row r="29734" spans="2:3" x14ac:dyDescent="0.3">
      <c r="B29734">
        <v>1.42173E-2</v>
      </c>
      <c r="C29734">
        <v>4.8724799999999999E-2</v>
      </c>
    </row>
    <row r="29735" spans="2:3" x14ac:dyDescent="0.3">
      <c r="B29735">
        <v>3.9602499999999999E-2</v>
      </c>
      <c r="C29735">
        <v>4.9004100000000002E-2</v>
      </c>
    </row>
    <row r="29736" spans="2:3" x14ac:dyDescent="0.3">
      <c r="B29736">
        <v>6.1947799999999997E-2</v>
      </c>
      <c r="C29736">
        <v>4.9470199999999999E-2</v>
      </c>
    </row>
    <row r="29737" spans="2:3" x14ac:dyDescent="0.3">
      <c r="B29737">
        <v>3.2900600000000002E-2</v>
      </c>
      <c r="C29737">
        <v>4.9700899999999999E-2</v>
      </c>
    </row>
    <row r="29738" spans="2:3" x14ac:dyDescent="0.3">
      <c r="B29738">
        <v>-1.38572E-2</v>
      </c>
      <c r="C29738">
        <v>4.9568599999999997E-2</v>
      </c>
    </row>
    <row r="29739" spans="2:3" x14ac:dyDescent="0.3">
      <c r="B29739">
        <v>-2.707E-2</v>
      </c>
      <c r="C29739">
        <v>4.9762099999999997E-2</v>
      </c>
    </row>
    <row r="29740" spans="2:3" x14ac:dyDescent="0.3">
      <c r="B29740">
        <v>-2.74369E-2</v>
      </c>
      <c r="C29740">
        <v>4.9876799999999999E-2</v>
      </c>
    </row>
    <row r="29741" spans="2:3" x14ac:dyDescent="0.3">
      <c r="B29741">
        <v>-3.2291899999999998E-2</v>
      </c>
      <c r="C29741">
        <v>4.99765E-2</v>
      </c>
    </row>
    <row r="29742" spans="2:3" x14ac:dyDescent="0.3">
      <c r="B29742">
        <v>-2.5147800000000001E-2</v>
      </c>
      <c r="C29742">
        <v>4.9937099999999998E-2</v>
      </c>
    </row>
    <row r="29743" spans="2:3" x14ac:dyDescent="0.3">
      <c r="B29743">
        <v>-1.35625E-2</v>
      </c>
      <c r="C29743">
        <v>4.98976E-2</v>
      </c>
    </row>
    <row r="29744" spans="2:3" x14ac:dyDescent="0.3">
      <c r="B29744">
        <v>1.70868E-3</v>
      </c>
      <c r="C29744">
        <v>4.9797000000000001E-2</v>
      </c>
    </row>
    <row r="29745" spans="2:3" x14ac:dyDescent="0.3">
      <c r="B29745">
        <v>2.1916000000000001E-3</v>
      </c>
      <c r="C29745">
        <v>4.9582800000000003E-2</v>
      </c>
    </row>
    <row r="29746" spans="2:3" x14ac:dyDescent="0.3">
      <c r="B29746">
        <v>-4.07258E-2</v>
      </c>
      <c r="C29746">
        <v>4.9612299999999998E-2</v>
      </c>
    </row>
    <row r="29747" spans="2:3" x14ac:dyDescent="0.3">
      <c r="B29747">
        <v>-6.6214099999999998E-2</v>
      </c>
      <c r="C29747">
        <v>4.9892300000000001E-2</v>
      </c>
    </row>
    <row r="29748" spans="2:3" x14ac:dyDescent="0.3">
      <c r="B29748">
        <v>-4.8995799999999999E-2</v>
      </c>
      <c r="C29748">
        <v>5.0278700000000003E-2</v>
      </c>
    </row>
    <row r="29749" spans="2:3" x14ac:dyDescent="0.3">
      <c r="B29749">
        <v>-5.6515599999999999E-2</v>
      </c>
      <c r="C29749">
        <v>5.04415E-2</v>
      </c>
    </row>
    <row r="29750" spans="2:3" x14ac:dyDescent="0.3">
      <c r="B29750">
        <v>-7.7749700000000005E-2</v>
      </c>
      <c r="C29750">
        <v>5.1000799999999999E-2</v>
      </c>
    </row>
    <row r="29751" spans="2:3" x14ac:dyDescent="0.3">
      <c r="B29751">
        <v>-5.6874800000000003E-2</v>
      </c>
      <c r="C29751">
        <v>5.1359399999999999E-2</v>
      </c>
    </row>
    <row r="29752" spans="2:3" x14ac:dyDescent="0.3">
      <c r="B29752">
        <v>-6.1453100000000002E-3</v>
      </c>
      <c r="C29752">
        <v>5.0928099999999997E-2</v>
      </c>
    </row>
    <row r="29753" spans="2:3" x14ac:dyDescent="0.3">
      <c r="B29753">
        <v>2.2066200000000001E-2</v>
      </c>
      <c r="C29753">
        <v>5.0615199999999999E-2</v>
      </c>
    </row>
    <row r="29754" spans="2:3" x14ac:dyDescent="0.3">
      <c r="B29754">
        <v>2.1262999999999998E-3</v>
      </c>
      <c r="C29754">
        <v>5.0514999999999997E-2</v>
      </c>
    </row>
    <row r="29755" spans="2:3" x14ac:dyDescent="0.3">
      <c r="B29755">
        <v>-3.5719500000000001E-2</v>
      </c>
      <c r="C29755">
        <v>5.03539E-2</v>
      </c>
    </row>
    <row r="29756" spans="2:3" x14ac:dyDescent="0.3">
      <c r="B29756">
        <v>-5.6243799999999997E-2</v>
      </c>
      <c r="C29756">
        <v>4.9846399999999999E-2</v>
      </c>
    </row>
    <row r="29757" spans="2:3" x14ac:dyDescent="0.3">
      <c r="B29757">
        <v>-5.0337E-2</v>
      </c>
      <c r="C29757">
        <v>4.9389099999999998E-2</v>
      </c>
    </row>
    <row r="29758" spans="2:3" x14ac:dyDescent="0.3">
      <c r="B29758">
        <v>-2.3104E-2</v>
      </c>
      <c r="C29758">
        <v>4.9444799999999997E-2</v>
      </c>
    </row>
    <row r="29759" spans="2:3" x14ac:dyDescent="0.3">
      <c r="B29759">
        <v>2.2089399999999999E-2</v>
      </c>
      <c r="C29759">
        <v>4.9601800000000001E-2</v>
      </c>
    </row>
    <row r="29760" spans="2:3" x14ac:dyDescent="0.3">
      <c r="B29760">
        <v>8.4538199999999994E-2</v>
      </c>
      <c r="C29760">
        <v>4.9971300000000003E-2</v>
      </c>
    </row>
    <row r="29761" spans="2:3" x14ac:dyDescent="0.3">
      <c r="B29761">
        <v>0.127916</v>
      </c>
      <c r="C29761">
        <v>5.0632299999999998E-2</v>
      </c>
    </row>
    <row r="29762" spans="2:3" x14ac:dyDescent="0.3">
      <c r="B29762">
        <v>0.111552</v>
      </c>
      <c r="C29762">
        <v>5.1197300000000001E-2</v>
      </c>
    </row>
    <row r="29763" spans="2:3" x14ac:dyDescent="0.3">
      <c r="B29763">
        <v>5.7161799999999999E-2</v>
      </c>
      <c r="C29763">
        <v>5.0768500000000001E-2</v>
      </c>
    </row>
    <row r="29764" spans="2:3" x14ac:dyDescent="0.3">
      <c r="B29764">
        <v>1.7947100000000001E-2</v>
      </c>
      <c r="C29764">
        <v>4.9686300000000003E-2</v>
      </c>
    </row>
    <row r="29765" spans="2:3" x14ac:dyDescent="0.3">
      <c r="B29765">
        <v>1.3128300000000001E-2</v>
      </c>
      <c r="C29765">
        <v>4.8857299999999999E-2</v>
      </c>
    </row>
    <row r="29766" spans="2:3" x14ac:dyDescent="0.3">
      <c r="B29766">
        <v>2.9678599999999999E-2</v>
      </c>
      <c r="C29766">
        <v>4.8456399999999997E-2</v>
      </c>
    </row>
    <row r="29767" spans="2:3" x14ac:dyDescent="0.3">
      <c r="B29767">
        <v>5.8270500000000003E-2</v>
      </c>
      <c r="C29767">
        <v>4.8360800000000002E-2</v>
      </c>
    </row>
    <row r="29768" spans="2:3" x14ac:dyDescent="0.3">
      <c r="B29768">
        <v>9.0124099999999999E-2</v>
      </c>
      <c r="C29768">
        <v>4.8497600000000002E-2</v>
      </c>
    </row>
    <row r="29769" spans="2:3" x14ac:dyDescent="0.3">
      <c r="B29769">
        <v>9.1030299999999995E-2</v>
      </c>
      <c r="C29769">
        <v>4.8521000000000002E-2</v>
      </c>
    </row>
    <row r="29770" spans="2:3" x14ac:dyDescent="0.3">
      <c r="B29770">
        <v>2.84096E-2</v>
      </c>
      <c r="C29770">
        <v>4.7740600000000001E-2</v>
      </c>
    </row>
    <row r="29771" spans="2:3" x14ac:dyDescent="0.3">
      <c r="B29771">
        <v>-4.3900599999999998E-2</v>
      </c>
      <c r="C29771">
        <v>4.68726E-2</v>
      </c>
    </row>
    <row r="29772" spans="2:3" x14ac:dyDescent="0.3">
      <c r="B29772">
        <v>-3.7882300000000001E-2</v>
      </c>
      <c r="C29772">
        <v>4.58468E-2</v>
      </c>
    </row>
    <row r="29773" spans="2:3" x14ac:dyDescent="0.3">
      <c r="B29773">
        <v>1.02738E-2</v>
      </c>
      <c r="C29773">
        <v>4.4836000000000001E-2</v>
      </c>
    </row>
    <row r="29774" spans="2:3" x14ac:dyDescent="0.3">
      <c r="B29774">
        <v>1.2935200000000001E-2</v>
      </c>
      <c r="C29774">
        <v>4.4410199999999997E-2</v>
      </c>
    </row>
    <row r="29775" spans="2:3" x14ac:dyDescent="0.3">
      <c r="B29775">
        <v>-1.53469E-2</v>
      </c>
      <c r="C29775">
        <v>4.4321600000000003E-2</v>
      </c>
    </row>
    <row r="29776" spans="2:3" x14ac:dyDescent="0.3">
      <c r="B29776">
        <v>-2.55879E-2</v>
      </c>
      <c r="C29776">
        <v>4.4286800000000001E-2</v>
      </c>
    </row>
    <row r="29777" spans="2:3" x14ac:dyDescent="0.3">
      <c r="B29777">
        <v>-1.9761600000000001E-2</v>
      </c>
      <c r="C29777">
        <v>4.43729E-2</v>
      </c>
    </row>
    <row r="29778" spans="2:3" x14ac:dyDescent="0.3">
      <c r="B29778">
        <v>-2.4696300000000001E-2</v>
      </c>
      <c r="C29778">
        <v>4.4299600000000001E-2</v>
      </c>
    </row>
    <row r="29779" spans="2:3" x14ac:dyDescent="0.3">
      <c r="B29779">
        <v>-4.1998000000000001E-2</v>
      </c>
      <c r="C29779">
        <v>4.4471900000000002E-2</v>
      </c>
    </row>
    <row r="29780" spans="2:3" x14ac:dyDescent="0.3">
      <c r="B29780">
        <v>-2.78687E-2</v>
      </c>
      <c r="C29780">
        <v>4.46439E-2</v>
      </c>
    </row>
    <row r="29781" spans="2:3" x14ac:dyDescent="0.3">
      <c r="B29781">
        <v>1.82814E-2</v>
      </c>
      <c r="C29781">
        <v>4.4661100000000002E-2</v>
      </c>
    </row>
    <row r="29782" spans="2:3" x14ac:dyDescent="0.3">
      <c r="B29782">
        <v>2.7656099999999999E-2</v>
      </c>
      <c r="C29782">
        <v>4.4179999999999997E-2</v>
      </c>
    </row>
    <row r="29783" spans="2:3" x14ac:dyDescent="0.3">
      <c r="B29783">
        <v>-8.4558500000000009E-3</v>
      </c>
      <c r="C29783">
        <v>4.3327600000000001E-2</v>
      </c>
    </row>
    <row r="29784" spans="2:3" x14ac:dyDescent="0.3">
      <c r="B29784">
        <v>-2.2553799999999999E-2</v>
      </c>
      <c r="C29784">
        <v>4.2668499999999998E-2</v>
      </c>
    </row>
    <row r="29785" spans="2:3" x14ac:dyDescent="0.3">
      <c r="B29785">
        <v>1.3686800000000001E-2</v>
      </c>
      <c r="C29785">
        <v>4.1857900000000003E-2</v>
      </c>
    </row>
    <row r="29786" spans="2:3" x14ac:dyDescent="0.3">
      <c r="B29786">
        <v>4.5410600000000002E-2</v>
      </c>
      <c r="C29786">
        <v>4.1230599999999999E-2</v>
      </c>
    </row>
    <row r="29787" spans="2:3" x14ac:dyDescent="0.3">
      <c r="B29787">
        <v>2.5094399999999999E-2</v>
      </c>
      <c r="C29787">
        <v>4.0309299999999999E-2</v>
      </c>
    </row>
    <row r="29788" spans="2:3" x14ac:dyDescent="0.3">
      <c r="B29788">
        <v>-6.57911E-3</v>
      </c>
      <c r="C29788">
        <v>3.9211599999999999E-2</v>
      </c>
    </row>
    <row r="29789" spans="2:3" x14ac:dyDescent="0.3">
      <c r="B29789">
        <v>-4.0105899999999996E-3</v>
      </c>
      <c r="C29789">
        <v>3.8220799999999999E-2</v>
      </c>
    </row>
    <row r="29790" spans="2:3" x14ac:dyDescent="0.3">
      <c r="B29790">
        <v>1.47242E-2</v>
      </c>
      <c r="C29790">
        <v>3.7500899999999997E-2</v>
      </c>
    </row>
    <row r="29791" spans="2:3" x14ac:dyDescent="0.3">
      <c r="B29791">
        <v>2.8985899999999998E-2</v>
      </c>
      <c r="C29791">
        <v>3.6967600000000003E-2</v>
      </c>
    </row>
    <row r="29792" spans="2:3" x14ac:dyDescent="0.3">
      <c r="B29792">
        <v>2.3292199999999999E-2</v>
      </c>
      <c r="C29792">
        <v>3.6381200000000002E-2</v>
      </c>
    </row>
    <row r="29793" spans="2:3" x14ac:dyDescent="0.3">
      <c r="B29793">
        <v>-8.9769700000000008E-3</v>
      </c>
      <c r="C29793">
        <v>3.5778299999999999E-2</v>
      </c>
    </row>
    <row r="29794" spans="2:3" x14ac:dyDescent="0.3">
      <c r="B29794">
        <v>-2.25945E-2</v>
      </c>
      <c r="C29794">
        <v>3.5485900000000001E-2</v>
      </c>
    </row>
    <row r="29795" spans="2:3" x14ac:dyDescent="0.3">
      <c r="B29795" s="2">
        <v>-2.6318999999999999E-2</v>
      </c>
      <c r="C29795">
        <v>3.5531500000000001E-2</v>
      </c>
    </row>
    <row r="29796" spans="2:3" x14ac:dyDescent="0.3">
      <c r="B29796">
        <v>-7.2792300000000004E-2</v>
      </c>
      <c r="C29796">
        <v>3.57706E-2</v>
      </c>
    </row>
    <row r="29797" spans="2:3" x14ac:dyDescent="0.3">
      <c r="B29797">
        <v>-8.2924899999999996E-2</v>
      </c>
      <c r="C29797">
        <v>3.5344500000000001E-2</v>
      </c>
    </row>
    <row r="29798" spans="2:3" x14ac:dyDescent="0.3">
      <c r="B29798">
        <v>-9.8539600000000001E-3</v>
      </c>
      <c r="C29798">
        <v>3.4148199999999997E-2</v>
      </c>
    </row>
    <row r="29799" spans="2:3" x14ac:dyDescent="0.3">
      <c r="B29799">
        <v>2.8135500000000001E-2</v>
      </c>
      <c r="C29799">
        <v>3.3761899999999997E-2</v>
      </c>
    </row>
    <row r="29800" spans="2:3" x14ac:dyDescent="0.3">
      <c r="B29800">
        <v>5.1871299999999999E-3</v>
      </c>
      <c r="C29800">
        <v>3.3664899999999998E-2</v>
      </c>
    </row>
    <row r="29801" spans="2:3" x14ac:dyDescent="0.3">
      <c r="B29801">
        <v>4.14898E-3</v>
      </c>
      <c r="C29801">
        <v>3.3565699999999997E-2</v>
      </c>
    </row>
    <row r="29802" spans="2:3" x14ac:dyDescent="0.3">
      <c r="B29802">
        <v>5.92889E-3</v>
      </c>
      <c r="C29802">
        <v>3.3242399999999998E-2</v>
      </c>
    </row>
    <row r="29803" spans="2:3" x14ac:dyDescent="0.3">
      <c r="B29803">
        <v>-3.4289500000000001E-2</v>
      </c>
      <c r="C29803">
        <v>3.33093E-2</v>
      </c>
    </row>
    <row r="29804" spans="2:3" x14ac:dyDescent="0.3">
      <c r="B29804">
        <v>-5.4350200000000001E-2</v>
      </c>
      <c r="C29804">
        <v>3.3851699999999998E-2</v>
      </c>
    </row>
    <row r="29805" spans="2:3" x14ac:dyDescent="0.3">
      <c r="B29805">
        <v>-9.4135699999999996E-3</v>
      </c>
      <c r="C29805">
        <v>3.38766E-2</v>
      </c>
    </row>
    <row r="29806" spans="2:3" x14ac:dyDescent="0.3">
      <c r="B29806">
        <v>1.50566E-2</v>
      </c>
      <c r="C29806">
        <v>3.38257E-2</v>
      </c>
    </row>
    <row r="29807" spans="2:3" x14ac:dyDescent="0.3">
      <c r="B29807">
        <v>-4.1753899999999997E-2</v>
      </c>
      <c r="C29807">
        <v>3.4161499999999997E-2</v>
      </c>
    </row>
    <row r="29808" spans="2:3" x14ac:dyDescent="0.3">
      <c r="B29808">
        <v>-7.5929999999999997E-2</v>
      </c>
      <c r="C29808">
        <v>3.4793400000000002E-2</v>
      </c>
    </row>
    <row r="29809" spans="2:3" x14ac:dyDescent="0.3">
      <c r="B29809">
        <v>-7.4198899999999997E-4</v>
      </c>
      <c r="C29809">
        <v>3.4298799999999997E-2</v>
      </c>
    </row>
    <row r="29810" spans="2:3" x14ac:dyDescent="0.3">
      <c r="B29810">
        <v>9.5643800000000001E-2</v>
      </c>
      <c r="C29810">
        <v>3.4464599999999998E-2</v>
      </c>
    </row>
    <row r="29811" spans="2:3" x14ac:dyDescent="0.3">
      <c r="B29811">
        <v>0.12059599999999999</v>
      </c>
      <c r="C29811">
        <v>3.4776700000000001E-2</v>
      </c>
    </row>
    <row r="29812" spans="2:3" x14ac:dyDescent="0.3">
      <c r="B29812">
        <v>8.3223699999999998E-2</v>
      </c>
      <c r="C29812">
        <v>3.4837600000000003E-2</v>
      </c>
    </row>
    <row r="29813" spans="2:3" x14ac:dyDescent="0.3">
      <c r="B29813">
        <v>2.6854599999999999E-2</v>
      </c>
      <c r="C29813">
        <v>3.47815E-2</v>
      </c>
    </row>
    <row r="29814" spans="2:3" x14ac:dyDescent="0.3">
      <c r="B29814">
        <v>8.5187700000000002E-4</v>
      </c>
      <c r="C29814">
        <v>3.4607199999999998E-2</v>
      </c>
    </row>
    <row r="29815" spans="2:3" x14ac:dyDescent="0.3">
      <c r="B29815">
        <v>1.16311E-3</v>
      </c>
      <c r="C29815">
        <v>3.4158800000000003E-2</v>
      </c>
    </row>
    <row r="29816" spans="2:3" x14ac:dyDescent="0.3">
      <c r="B29816">
        <v>-6.5267800000000003E-3</v>
      </c>
      <c r="C29816">
        <v>3.3960499999999998E-2</v>
      </c>
    </row>
    <row r="29817" spans="2:3" x14ac:dyDescent="0.3">
      <c r="B29817">
        <v>-3.5451300000000001E-3</v>
      </c>
      <c r="C29817">
        <v>3.3780600000000001E-2</v>
      </c>
    </row>
    <row r="29818" spans="2:3" x14ac:dyDescent="0.3">
      <c r="B29818">
        <v>1.52906E-2</v>
      </c>
      <c r="C29818">
        <v>3.3858100000000002E-2</v>
      </c>
    </row>
    <row r="29819" spans="2:3" x14ac:dyDescent="0.3">
      <c r="B29819">
        <v>2.1264700000000001E-2</v>
      </c>
      <c r="C29819">
        <v>3.3780299999999999E-2</v>
      </c>
    </row>
    <row r="29820" spans="2:3" x14ac:dyDescent="0.3">
      <c r="B29820">
        <v>1.507E-2</v>
      </c>
      <c r="C29820">
        <v>3.3895000000000002E-2</v>
      </c>
    </row>
    <row r="29821" spans="2:3" x14ac:dyDescent="0.3">
      <c r="B29821">
        <v>1.20342E-2</v>
      </c>
      <c r="C29821">
        <v>3.3504800000000001E-2</v>
      </c>
    </row>
    <row r="29822" spans="2:3" x14ac:dyDescent="0.3">
      <c r="B29822">
        <v>2.5538999999999999E-2</v>
      </c>
      <c r="C29822">
        <v>3.3209000000000002E-2</v>
      </c>
    </row>
    <row r="29823" spans="2:3" x14ac:dyDescent="0.3">
      <c r="B29823">
        <v>5.0018899999999998E-2</v>
      </c>
      <c r="C29823">
        <v>3.3583399999999999E-2</v>
      </c>
    </row>
    <row r="29824" spans="2:3" x14ac:dyDescent="0.3">
      <c r="B29824">
        <v>5.4710099999999998E-2</v>
      </c>
      <c r="C29824">
        <v>3.3877400000000002E-2</v>
      </c>
    </row>
    <row r="29825" spans="2:3" x14ac:dyDescent="0.3">
      <c r="B29825">
        <v>3.8163000000000002E-2</v>
      </c>
      <c r="C29825">
        <v>3.3946299999999999E-2</v>
      </c>
    </row>
    <row r="29826" spans="2:3" x14ac:dyDescent="0.3">
      <c r="B29826">
        <v>3.1239400000000001E-2</v>
      </c>
      <c r="C29826">
        <v>3.4105700000000003E-2</v>
      </c>
    </row>
    <row r="29827" spans="2:3" x14ac:dyDescent="0.3">
      <c r="B29827">
        <v>4.1397999999999997E-2</v>
      </c>
      <c r="C29827">
        <v>3.4209499999999997E-2</v>
      </c>
    </row>
    <row r="29828" spans="2:3" x14ac:dyDescent="0.3">
      <c r="B29828">
        <v>2.43383E-2</v>
      </c>
      <c r="C29828">
        <v>3.3693599999999997E-2</v>
      </c>
    </row>
    <row r="29829" spans="2:3" x14ac:dyDescent="0.3">
      <c r="B29829">
        <v>-4.5662700000000001E-2</v>
      </c>
      <c r="C29829">
        <v>3.3501700000000002E-2</v>
      </c>
    </row>
    <row r="29830" spans="2:3" x14ac:dyDescent="0.3">
      <c r="B29830">
        <v>-9.0547600000000006E-2</v>
      </c>
      <c r="C29830">
        <v>3.4285700000000002E-2</v>
      </c>
    </row>
    <row r="29831" spans="2:3" x14ac:dyDescent="0.3">
      <c r="B29831">
        <v>-5.4379799999999999E-2</v>
      </c>
      <c r="C29831">
        <v>3.4756799999999997E-2</v>
      </c>
    </row>
    <row r="29832" spans="2:3" x14ac:dyDescent="0.3">
      <c r="B29832">
        <v>-9.5570499999999992E-3</v>
      </c>
      <c r="C29832">
        <v>3.4550200000000003E-2</v>
      </c>
    </row>
    <row r="29833" spans="2:3" x14ac:dyDescent="0.3">
      <c r="B29833">
        <v>9.2008799999999998E-3</v>
      </c>
      <c r="C29833">
        <v>3.4408000000000001E-2</v>
      </c>
    </row>
    <row r="29834" spans="2:3" x14ac:dyDescent="0.3">
      <c r="B29834">
        <v>4.8211900000000002E-2</v>
      </c>
      <c r="C29834">
        <v>3.4747899999999998E-2</v>
      </c>
    </row>
    <row r="29835" spans="2:3" x14ac:dyDescent="0.3">
      <c r="B29835">
        <v>7.3850899999999997E-2</v>
      </c>
      <c r="C29835">
        <v>3.5090400000000001E-2</v>
      </c>
    </row>
    <row r="29836" spans="2:3" x14ac:dyDescent="0.3">
      <c r="B29836">
        <v>2.7660799999999999E-2</v>
      </c>
      <c r="C29836">
        <v>3.4747500000000001E-2</v>
      </c>
    </row>
    <row r="29837" spans="2:3" x14ac:dyDescent="0.3">
      <c r="B29837">
        <v>-4.5379099999999999E-2</v>
      </c>
      <c r="C29837">
        <v>3.4872300000000002E-2</v>
      </c>
    </row>
    <row r="29838" spans="2:3" x14ac:dyDescent="0.3">
      <c r="B29838">
        <v>-8.6032499999999998E-2</v>
      </c>
      <c r="C29838">
        <v>3.5594099999999997E-2</v>
      </c>
    </row>
    <row r="29839" spans="2:3" x14ac:dyDescent="0.3">
      <c r="B29839">
        <v>-8.9850299999999994E-2</v>
      </c>
      <c r="C29839">
        <v>3.6221900000000001E-2</v>
      </c>
    </row>
    <row r="29840" spans="2:3" x14ac:dyDescent="0.3">
      <c r="B29840">
        <v>-7.3431499999999997E-2</v>
      </c>
      <c r="C29840">
        <v>3.6681800000000001E-2</v>
      </c>
    </row>
    <row r="29841" spans="2:3" x14ac:dyDescent="0.3">
      <c r="B29841">
        <v>-6.3585000000000003E-2</v>
      </c>
      <c r="C29841">
        <v>3.6994800000000001E-2</v>
      </c>
    </row>
    <row r="29842" spans="2:3" x14ac:dyDescent="0.3">
      <c r="B29842">
        <v>-6.7190899999999998E-2</v>
      </c>
      <c r="C29842">
        <v>3.7415200000000003E-2</v>
      </c>
    </row>
    <row r="29843" spans="2:3" x14ac:dyDescent="0.3">
      <c r="B29843">
        <v>-6.3032000000000005E-2</v>
      </c>
      <c r="C29843">
        <v>3.7909900000000003E-2</v>
      </c>
    </row>
    <row r="29844" spans="2:3" x14ac:dyDescent="0.3">
      <c r="B29844">
        <v>-3.6211599999999997E-2</v>
      </c>
      <c r="C29844">
        <v>3.8254900000000001E-2</v>
      </c>
    </row>
    <row r="29845" spans="2:3" x14ac:dyDescent="0.3">
      <c r="B29845">
        <v>-1.6993100000000001E-2</v>
      </c>
      <c r="C29845">
        <v>3.8402899999999997E-2</v>
      </c>
    </row>
    <row r="29846" spans="2:3" x14ac:dyDescent="0.3">
      <c r="B29846">
        <v>-5.0124700000000001E-2</v>
      </c>
      <c r="C29846">
        <v>3.8496900000000001E-2</v>
      </c>
    </row>
    <row r="29847" spans="2:3" x14ac:dyDescent="0.3">
      <c r="B29847">
        <v>-7.9464699999999999E-2</v>
      </c>
      <c r="C29847">
        <v>3.8629400000000001E-2</v>
      </c>
    </row>
    <row r="29848" spans="2:3" x14ac:dyDescent="0.3">
      <c r="B29848">
        <v>-4.06165E-2</v>
      </c>
      <c r="C29848">
        <v>3.8545599999999999E-2</v>
      </c>
    </row>
    <row r="29849" spans="2:3" x14ac:dyDescent="0.3">
      <c r="B29849">
        <v>-1.0065599999999999E-2</v>
      </c>
      <c r="C29849">
        <v>3.80811E-2</v>
      </c>
    </row>
    <row r="29850" spans="2:3" x14ac:dyDescent="0.3">
      <c r="B29850">
        <v>-3.4618799999999998E-2</v>
      </c>
      <c r="C29850">
        <v>3.7649799999999997E-2</v>
      </c>
    </row>
    <row r="29851" spans="2:3" x14ac:dyDescent="0.3">
      <c r="B29851">
        <v>-3.7706000000000003E-2</v>
      </c>
      <c r="C29851">
        <v>3.7458100000000001E-2</v>
      </c>
    </row>
    <row r="29852" spans="2:3" x14ac:dyDescent="0.3">
      <c r="B29852">
        <v>3.9746099999999999E-4</v>
      </c>
      <c r="C29852">
        <v>3.7400700000000002E-2</v>
      </c>
    </row>
    <row r="29853" spans="2:3" x14ac:dyDescent="0.3">
      <c r="B29853">
        <v>2.2027600000000001E-2</v>
      </c>
      <c r="C29853">
        <v>3.7400299999999997E-2</v>
      </c>
    </row>
    <row r="29854" spans="2:3" x14ac:dyDescent="0.3">
      <c r="B29854">
        <v>1.8003499999999999E-2</v>
      </c>
      <c r="C29854">
        <v>3.7559000000000002E-2</v>
      </c>
    </row>
    <row r="29855" spans="2:3" x14ac:dyDescent="0.3">
      <c r="B29855">
        <v>2.1245900000000002E-2</v>
      </c>
      <c r="C29855">
        <v>3.7414299999999998E-2</v>
      </c>
    </row>
    <row r="29856" spans="2:3" x14ac:dyDescent="0.3">
      <c r="B29856">
        <v>4.7592700000000002E-2</v>
      </c>
      <c r="C29856">
        <v>3.7327800000000001E-2</v>
      </c>
    </row>
    <row r="29857" spans="2:3" x14ac:dyDescent="0.3">
      <c r="B29857">
        <v>7.7735700000000005E-2</v>
      </c>
      <c r="C29857">
        <v>3.7601799999999998E-2</v>
      </c>
    </row>
    <row r="29858" spans="2:3" x14ac:dyDescent="0.3">
      <c r="B29858">
        <v>7.5180499999999997E-2</v>
      </c>
      <c r="C29858">
        <v>3.8122499999999997E-2</v>
      </c>
    </row>
    <row r="29859" spans="2:3" x14ac:dyDescent="0.3">
      <c r="B29859">
        <v>3.7313300000000001E-2</v>
      </c>
      <c r="C29859">
        <v>3.8274799999999998E-2</v>
      </c>
    </row>
    <row r="29860" spans="2:3" x14ac:dyDescent="0.3">
      <c r="B29860">
        <v>1.3434099999999999E-2</v>
      </c>
      <c r="C29860">
        <v>3.7563699999999998E-2</v>
      </c>
    </row>
    <row r="29861" spans="2:3" x14ac:dyDescent="0.3">
      <c r="B29861">
        <v>3.1583199999999999E-2</v>
      </c>
      <c r="C29861">
        <v>3.6600399999999998E-2</v>
      </c>
    </row>
    <row r="29862" spans="2:3" x14ac:dyDescent="0.3">
      <c r="B29862">
        <v>2.9754699999999999E-2</v>
      </c>
      <c r="C29862">
        <v>3.5782399999999999E-2</v>
      </c>
    </row>
    <row r="29863" spans="2:3" x14ac:dyDescent="0.3">
      <c r="B29863">
        <v>-1.8092E-2</v>
      </c>
      <c r="C29863">
        <v>3.5391699999999998E-2</v>
      </c>
    </row>
    <row r="29864" spans="2:3" x14ac:dyDescent="0.3">
      <c r="B29864">
        <v>-3.26088E-2</v>
      </c>
      <c r="C29864">
        <v>3.5538399999999998E-2</v>
      </c>
    </row>
    <row r="29865" spans="2:3" x14ac:dyDescent="0.3">
      <c r="B29865">
        <v>-6.5195399999999999E-3</v>
      </c>
      <c r="C29865">
        <v>3.5472299999999998E-2</v>
      </c>
    </row>
    <row r="29866" spans="2:3" x14ac:dyDescent="0.3">
      <c r="B29866">
        <v>-8.82433E-3</v>
      </c>
      <c r="C29866">
        <v>3.5263700000000002E-2</v>
      </c>
    </row>
    <row r="29867" spans="2:3" x14ac:dyDescent="0.3">
      <c r="B29867">
        <v>-3.5061500000000002E-2</v>
      </c>
      <c r="C29867">
        <v>3.5031600000000003E-2</v>
      </c>
    </row>
    <row r="29868" spans="2:3" x14ac:dyDescent="0.3">
      <c r="B29868">
        <v>-3.5823800000000003E-2</v>
      </c>
      <c r="C29868">
        <v>3.4488600000000001E-2</v>
      </c>
    </row>
    <row r="29869" spans="2:3" x14ac:dyDescent="0.3">
      <c r="B29869">
        <v>-6.8591499999999996E-3</v>
      </c>
      <c r="C29869">
        <v>3.36469E-2</v>
      </c>
    </row>
    <row r="29870" spans="2:3" x14ac:dyDescent="0.3">
      <c r="B29870">
        <v>2.0792000000000001E-2</v>
      </c>
      <c r="C29870">
        <v>3.3570799999999998E-2</v>
      </c>
    </row>
    <row r="29871" spans="2:3" x14ac:dyDescent="0.3">
      <c r="B29871">
        <v>4.7218700000000002E-2</v>
      </c>
      <c r="C29871">
        <v>3.3603899999999999E-2</v>
      </c>
    </row>
    <row r="29872" spans="2:3" x14ac:dyDescent="0.3">
      <c r="B29872">
        <v>6.9658200000000003E-2</v>
      </c>
      <c r="C29872">
        <v>3.3921699999999999E-2</v>
      </c>
    </row>
    <row r="29873" spans="2:3" x14ac:dyDescent="0.3">
      <c r="B29873">
        <v>4.5970900000000002E-2</v>
      </c>
      <c r="C29873">
        <v>3.4278700000000002E-2</v>
      </c>
    </row>
    <row r="29874" spans="2:3" x14ac:dyDescent="0.3">
      <c r="B29874">
        <v>1.91478E-3</v>
      </c>
      <c r="C29874">
        <v>3.4168499999999997E-2</v>
      </c>
    </row>
    <row r="29875" spans="2:3" x14ac:dyDescent="0.3">
      <c r="B29875">
        <v>-2.2740799999999999E-4</v>
      </c>
      <c r="C29875">
        <v>3.40173E-2</v>
      </c>
    </row>
    <row r="29876" spans="2:3" x14ac:dyDescent="0.3">
      <c r="B29876">
        <v>2.2799099999999999E-2</v>
      </c>
      <c r="C29876">
        <v>3.3989400000000003E-2</v>
      </c>
    </row>
    <row r="29877" spans="2:3" x14ac:dyDescent="0.3">
      <c r="B29877">
        <v>5.5374E-2</v>
      </c>
      <c r="C29877">
        <v>3.4345500000000001E-2</v>
      </c>
    </row>
    <row r="29878" spans="2:3" x14ac:dyDescent="0.3">
      <c r="B29878">
        <v>9.0476699999999993E-2</v>
      </c>
      <c r="C29878">
        <v>3.5003300000000001E-2</v>
      </c>
    </row>
    <row r="29879" spans="2:3" x14ac:dyDescent="0.3">
      <c r="B29879">
        <v>8.1769700000000001E-2</v>
      </c>
      <c r="C29879">
        <v>3.5401000000000002E-2</v>
      </c>
    </row>
    <row r="29880" spans="2:3" x14ac:dyDescent="0.3">
      <c r="B29880">
        <v>5.2091999999999999E-2</v>
      </c>
      <c r="C29880">
        <v>3.5643300000000003E-2</v>
      </c>
    </row>
    <row r="29881" spans="2:3" x14ac:dyDescent="0.3">
      <c r="B29881">
        <v>4.6807700000000001E-2</v>
      </c>
      <c r="C29881">
        <v>3.5928500000000002E-2</v>
      </c>
    </row>
    <row r="29882" spans="2:3" x14ac:dyDescent="0.3">
      <c r="B29882">
        <v>2.55464E-2</v>
      </c>
      <c r="C29882">
        <v>3.5907399999999999E-2</v>
      </c>
    </row>
    <row r="29883" spans="2:3" x14ac:dyDescent="0.3">
      <c r="B29883">
        <v>-1.8388700000000001E-2</v>
      </c>
      <c r="C29883">
        <v>3.6006799999999999E-2</v>
      </c>
    </row>
    <row r="29884" spans="2:3" x14ac:dyDescent="0.3">
      <c r="B29884">
        <v>-2.9227099999999999E-2</v>
      </c>
      <c r="C29884">
        <v>3.6073500000000001E-2</v>
      </c>
    </row>
    <row r="29885" spans="2:3" x14ac:dyDescent="0.3">
      <c r="B29885">
        <v>-1.3082E-2</v>
      </c>
      <c r="C29885">
        <v>3.6067399999999999E-2</v>
      </c>
    </row>
    <row r="29886" spans="2:3" x14ac:dyDescent="0.3">
      <c r="B29886">
        <v>-1.6211E-2</v>
      </c>
      <c r="C29886">
        <v>3.5775399999999999E-2</v>
      </c>
    </row>
    <row r="29887" spans="2:3" x14ac:dyDescent="0.3">
      <c r="B29887">
        <v>-3.3652599999999998E-2</v>
      </c>
      <c r="C29887">
        <v>3.5860999999999997E-2</v>
      </c>
    </row>
    <row r="29888" spans="2:3" x14ac:dyDescent="0.3">
      <c r="B29888">
        <v>-3.2625000000000001E-2</v>
      </c>
      <c r="C29888">
        <v>3.6121500000000001E-2</v>
      </c>
    </row>
    <row r="29889" spans="2:3" x14ac:dyDescent="0.3">
      <c r="B29889">
        <v>-1.91792E-2</v>
      </c>
      <c r="C29889">
        <v>3.6273199999999998E-2</v>
      </c>
    </row>
    <row r="29890" spans="2:3" x14ac:dyDescent="0.3">
      <c r="B29890">
        <v>-2.26506E-2</v>
      </c>
      <c r="C29890">
        <v>3.63524E-2</v>
      </c>
    </row>
    <row r="29891" spans="2:3" x14ac:dyDescent="0.3">
      <c r="B29891">
        <v>-3.5692500000000002E-2</v>
      </c>
      <c r="C29891">
        <v>3.64195E-2</v>
      </c>
    </row>
    <row r="29892" spans="2:3" x14ac:dyDescent="0.3">
      <c r="B29892">
        <v>-4.2549400000000001E-2</v>
      </c>
      <c r="C29892">
        <v>3.6612100000000002E-2</v>
      </c>
    </row>
    <row r="29893" spans="2:3" x14ac:dyDescent="0.3">
      <c r="B29893">
        <v>-4.1178600000000003E-2</v>
      </c>
      <c r="C29893">
        <v>3.6934099999999997E-2</v>
      </c>
    </row>
    <row r="29894" spans="2:3" x14ac:dyDescent="0.3">
      <c r="B29894">
        <v>-5.7206799999999997E-3</v>
      </c>
      <c r="C29894">
        <v>3.6765399999999997E-2</v>
      </c>
    </row>
    <row r="29895" spans="2:3" x14ac:dyDescent="0.3">
      <c r="B29895">
        <v>3.8371099999999998E-2</v>
      </c>
      <c r="C29895">
        <v>3.6885899999999999E-2</v>
      </c>
    </row>
    <row r="29896" spans="2:3" x14ac:dyDescent="0.3">
      <c r="B29896">
        <v>2.1871600000000001E-2</v>
      </c>
      <c r="C29896">
        <v>3.6376699999999998E-2</v>
      </c>
    </row>
    <row r="29897" spans="2:3" x14ac:dyDescent="0.3">
      <c r="B29897">
        <v>-1.64499E-2</v>
      </c>
      <c r="C29897">
        <v>3.5711899999999998E-2</v>
      </c>
    </row>
    <row r="29898" spans="2:3" x14ac:dyDescent="0.3">
      <c r="B29898" s="2">
        <v>-5.8573599999999998E-5</v>
      </c>
      <c r="C29898">
        <v>3.5614E-2</v>
      </c>
    </row>
    <row r="29899" spans="2:3" x14ac:dyDescent="0.3">
      <c r="B29899">
        <v>4.6179199999999997E-2</v>
      </c>
      <c r="C29899">
        <v>3.5794399999999997E-2</v>
      </c>
    </row>
    <row r="29900" spans="2:3" x14ac:dyDescent="0.3">
      <c r="B29900">
        <v>6.1291400000000003E-2</v>
      </c>
      <c r="C29900">
        <v>3.6355400000000003E-2</v>
      </c>
    </row>
    <row r="29901" spans="2:3" x14ac:dyDescent="0.3">
      <c r="B29901">
        <v>4.51849E-2</v>
      </c>
      <c r="C29901">
        <v>3.6765800000000001E-2</v>
      </c>
    </row>
    <row r="29902" spans="2:3" x14ac:dyDescent="0.3">
      <c r="B29902">
        <v>3.79631E-2</v>
      </c>
      <c r="C29902">
        <v>3.7086099999999997E-2</v>
      </c>
    </row>
    <row r="29903" spans="2:3" x14ac:dyDescent="0.3">
      <c r="B29903">
        <v>3.2937000000000001E-2</v>
      </c>
      <c r="C29903">
        <v>3.7072599999999997E-2</v>
      </c>
    </row>
    <row r="29904" spans="2:3" x14ac:dyDescent="0.3">
      <c r="B29904">
        <v>8.3266699999999996E-3</v>
      </c>
      <c r="C29904">
        <v>3.6612400000000003E-2</v>
      </c>
    </row>
    <row r="29905" spans="2:3" x14ac:dyDescent="0.3">
      <c r="B29905">
        <v>-1.3650899999999999E-4</v>
      </c>
      <c r="C29905">
        <v>3.6519599999999999E-2</v>
      </c>
    </row>
    <row r="29906" spans="2:3" x14ac:dyDescent="0.3">
      <c r="B29906">
        <v>1.30061E-2</v>
      </c>
      <c r="C29906">
        <v>3.64991E-2</v>
      </c>
    </row>
    <row r="29907" spans="2:3" x14ac:dyDescent="0.3">
      <c r="B29907">
        <v>4.2998799999999998E-3</v>
      </c>
      <c r="C29907">
        <v>3.61246E-2</v>
      </c>
    </row>
    <row r="29908" spans="2:3" x14ac:dyDescent="0.3">
      <c r="B29908">
        <v>-1.55119E-2</v>
      </c>
      <c r="C29908">
        <v>3.5520400000000001E-2</v>
      </c>
    </row>
    <row r="29909" spans="2:3" x14ac:dyDescent="0.3">
      <c r="B29909">
        <v>-2.02268E-2</v>
      </c>
      <c r="C29909">
        <v>3.5715200000000003E-2</v>
      </c>
    </row>
    <row r="29910" spans="2:3" x14ac:dyDescent="0.3">
      <c r="B29910">
        <v>-1.41815E-2</v>
      </c>
      <c r="C29910">
        <v>3.4900599999999997E-2</v>
      </c>
    </row>
    <row r="29911" spans="2:3" x14ac:dyDescent="0.3">
      <c r="B29911">
        <v>5.7859799999999996E-3</v>
      </c>
      <c r="C29911">
        <v>3.3752499999999998E-2</v>
      </c>
    </row>
    <row r="29912" spans="2:3" x14ac:dyDescent="0.3">
      <c r="B29912">
        <v>1.28013E-2</v>
      </c>
      <c r="C29912">
        <v>3.3048300000000003E-2</v>
      </c>
    </row>
    <row r="29913" spans="2:3" x14ac:dyDescent="0.3">
      <c r="B29913">
        <v>-1.6347500000000001E-2</v>
      </c>
      <c r="C29913">
        <v>3.2943199999999999E-2</v>
      </c>
    </row>
    <row r="29914" spans="2:3" x14ac:dyDescent="0.3">
      <c r="B29914">
        <v>-3.041E-2</v>
      </c>
      <c r="C29914">
        <v>3.3238799999999999E-2</v>
      </c>
    </row>
    <row r="29915" spans="2:3" x14ac:dyDescent="0.3">
      <c r="B29915">
        <v>-1.29464E-2</v>
      </c>
      <c r="C29915">
        <v>3.33566E-2</v>
      </c>
    </row>
    <row r="29916" spans="2:3" x14ac:dyDescent="0.3">
      <c r="B29916">
        <v>-1.6628E-2</v>
      </c>
      <c r="C29916">
        <v>3.3457599999999997E-2</v>
      </c>
    </row>
    <row r="29917" spans="2:3" x14ac:dyDescent="0.3">
      <c r="B29917">
        <v>-4.1566899999999997E-2</v>
      </c>
      <c r="C29917">
        <v>3.3837899999999997E-2</v>
      </c>
    </row>
    <row r="29918" spans="2:3" x14ac:dyDescent="0.3">
      <c r="B29918">
        <v>-4.3633400000000003E-2</v>
      </c>
      <c r="C29918">
        <v>3.41213E-2</v>
      </c>
    </row>
    <row r="29919" spans="2:3" x14ac:dyDescent="0.3">
      <c r="B29919">
        <v>-2.21493E-2</v>
      </c>
      <c r="C29919">
        <v>3.4130099999999997E-2</v>
      </c>
    </row>
    <row r="29920" spans="2:3" x14ac:dyDescent="0.3">
      <c r="B29920">
        <v>-3.1533099999999999E-3</v>
      </c>
      <c r="C29920">
        <v>3.4011E-2</v>
      </c>
    </row>
    <row r="29921" spans="2:3" x14ac:dyDescent="0.3">
      <c r="B29921">
        <v>1.52657E-2</v>
      </c>
      <c r="C29921">
        <v>3.4043299999999999E-2</v>
      </c>
    </row>
    <row r="29922" spans="2:3" x14ac:dyDescent="0.3">
      <c r="B29922">
        <v>3.2902099999999997E-2</v>
      </c>
      <c r="C29922">
        <v>3.4116899999999999E-2</v>
      </c>
    </row>
    <row r="29923" spans="2:3" x14ac:dyDescent="0.3">
      <c r="B29923">
        <v>2.4858999999999999E-2</v>
      </c>
      <c r="C29923">
        <v>3.3865300000000001E-2</v>
      </c>
    </row>
    <row r="29924" spans="2:3" x14ac:dyDescent="0.3">
      <c r="B29924">
        <v>5.8918499999999997E-3</v>
      </c>
      <c r="C29924">
        <v>3.33771E-2</v>
      </c>
    </row>
    <row r="29925" spans="2:3" x14ac:dyDescent="0.3">
      <c r="B29925">
        <v>-3.71448E-3</v>
      </c>
      <c r="C29925">
        <v>3.3032600000000002E-2</v>
      </c>
    </row>
    <row r="29926" spans="2:3" x14ac:dyDescent="0.3">
      <c r="B29926">
        <v>-3.1485600000000002E-2</v>
      </c>
      <c r="C29926">
        <v>3.3035099999999998E-2</v>
      </c>
    </row>
    <row r="29927" spans="2:3" x14ac:dyDescent="0.3">
      <c r="B29927">
        <v>-4.90407E-2</v>
      </c>
      <c r="C29927">
        <v>3.3111500000000002E-2</v>
      </c>
    </row>
    <row r="29928" spans="2:3" x14ac:dyDescent="0.3">
      <c r="B29928">
        <v>-1.7241699999999999E-2</v>
      </c>
      <c r="C29928">
        <v>3.3040600000000003E-2</v>
      </c>
    </row>
    <row r="29929" spans="2:3" x14ac:dyDescent="0.3">
      <c r="B29929">
        <v>-3.0953299999999999E-3</v>
      </c>
      <c r="C29929">
        <v>3.2614900000000002E-2</v>
      </c>
    </row>
    <row r="29930" spans="2:3" x14ac:dyDescent="0.3">
      <c r="B29930">
        <v>-1.6349300000000001E-2</v>
      </c>
      <c r="C29930">
        <v>3.1872900000000003E-2</v>
      </c>
    </row>
    <row r="29931" spans="2:3" x14ac:dyDescent="0.3">
      <c r="B29931">
        <v>2.0804E-2</v>
      </c>
      <c r="C29931">
        <v>3.1537099999999998E-2</v>
      </c>
    </row>
    <row r="29932" spans="2:3" x14ac:dyDescent="0.3">
      <c r="B29932">
        <v>7.0682400000000006E-2</v>
      </c>
      <c r="C29932">
        <v>3.2148400000000001E-2</v>
      </c>
    </row>
    <row r="29933" spans="2:3" x14ac:dyDescent="0.3">
      <c r="B29933">
        <v>4.8114999999999998E-2</v>
      </c>
      <c r="C29933">
        <v>3.2537499999999997E-2</v>
      </c>
    </row>
    <row r="29934" spans="2:3" x14ac:dyDescent="0.3">
      <c r="B29934">
        <v>-1.2904199999999999E-2</v>
      </c>
      <c r="C29934">
        <v>3.2184499999999998E-2</v>
      </c>
    </row>
    <row r="29935" spans="2:3" x14ac:dyDescent="0.3">
      <c r="B29935">
        <v>-2.9379499999999999E-2</v>
      </c>
      <c r="C29935">
        <v>3.1739700000000003E-2</v>
      </c>
    </row>
    <row r="29936" spans="2:3" x14ac:dyDescent="0.3">
      <c r="B29936">
        <v>1.60903E-3</v>
      </c>
      <c r="C29936">
        <v>3.1479199999999999E-2</v>
      </c>
    </row>
    <row r="29937" spans="2:3" x14ac:dyDescent="0.3">
      <c r="B29937">
        <v>1.8090200000000001E-2</v>
      </c>
      <c r="C29937">
        <v>3.1206299999999999E-2</v>
      </c>
    </row>
    <row r="29938" spans="2:3" x14ac:dyDescent="0.3">
      <c r="B29938">
        <v>7.8142399999999996E-4</v>
      </c>
      <c r="C29938">
        <v>3.03538E-2</v>
      </c>
    </row>
    <row r="29939" spans="2:3" x14ac:dyDescent="0.3">
      <c r="B29939">
        <v>-1.4756500000000001E-2</v>
      </c>
      <c r="C29939">
        <v>2.9602900000000001E-2</v>
      </c>
    </row>
    <row r="29940" spans="2:3" x14ac:dyDescent="0.3">
      <c r="B29940">
        <v>-1.4204E-2</v>
      </c>
      <c r="C29940">
        <v>2.9010600000000001E-2</v>
      </c>
    </row>
    <row r="29941" spans="2:3" x14ac:dyDescent="0.3">
      <c r="B29941">
        <v>-1.40324E-2</v>
      </c>
      <c r="C29941">
        <v>2.8515100000000002E-2</v>
      </c>
    </row>
    <row r="29942" spans="2:3" x14ac:dyDescent="0.3">
      <c r="B29942">
        <v>-1.83894E-2</v>
      </c>
      <c r="C29942">
        <v>2.8027099999999999E-2</v>
      </c>
    </row>
    <row r="29943" spans="2:3" x14ac:dyDescent="0.3">
      <c r="B29943">
        <v>-7.5672300000000003E-3</v>
      </c>
      <c r="C29943">
        <v>2.7472400000000001E-2</v>
      </c>
    </row>
    <row r="29944" spans="2:3" x14ac:dyDescent="0.3">
      <c r="B29944">
        <v>3.1734400000000003E-2</v>
      </c>
      <c r="C29944">
        <v>2.7427699999999999E-2</v>
      </c>
    </row>
    <row r="29945" spans="2:3" x14ac:dyDescent="0.3">
      <c r="B29945">
        <v>5.5968400000000001E-2</v>
      </c>
      <c r="C29945">
        <v>2.7817399999999999E-2</v>
      </c>
    </row>
    <row r="29946" spans="2:3" x14ac:dyDescent="0.3">
      <c r="B29946">
        <v>1.8534100000000001E-2</v>
      </c>
      <c r="C29946">
        <v>2.7501500000000002E-2</v>
      </c>
    </row>
    <row r="29947" spans="2:3" x14ac:dyDescent="0.3">
      <c r="B29947">
        <v>-1.34016E-2</v>
      </c>
      <c r="C29947">
        <v>2.6840900000000001E-2</v>
      </c>
    </row>
    <row r="29948" spans="2:3" x14ac:dyDescent="0.3">
      <c r="B29948">
        <v>1.60679E-2</v>
      </c>
      <c r="C29948">
        <v>2.6595400000000002E-2</v>
      </c>
    </row>
    <row r="29949" spans="2:3" x14ac:dyDescent="0.3">
      <c r="B29949">
        <v>1.9408600000000002E-2</v>
      </c>
      <c r="C29949">
        <v>2.6688799999999999E-2</v>
      </c>
    </row>
    <row r="29950" spans="2:3" x14ac:dyDescent="0.3">
      <c r="B29950">
        <v>-2.6028099999999998E-2</v>
      </c>
      <c r="C29950">
        <v>2.6602899999999999E-2</v>
      </c>
    </row>
    <row r="29951" spans="2:3" x14ac:dyDescent="0.3">
      <c r="B29951">
        <v>-1.16524E-2</v>
      </c>
      <c r="C29951">
        <v>2.6342399999999998E-2</v>
      </c>
    </row>
    <row r="29952" spans="2:3" x14ac:dyDescent="0.3">
      <c r="B29952">
        <v>4.53526E-2</v>
      </c>
      <c r="C29952">
        <v>2.67919E-2</v>
      </c>
    </row>
    <row r="29953" spans="2:3" x14ac:dyDescent="0.3">
      <c r="B29953">
        <v>2.7822199999999998E-2</v>
      </c>
      <c r="C29953">
        <v>2.6849899999999999E-2</v>
      </c>
    </row>
    <row r="29954" spans="2:3" x14ac:dyDescent="0.3">
      <c r="B29954">
        <v>-2.1089900000000002E-2</v>
      </c>
      <c r="C29954">
        <v>2.68807E-2</v>
      </c>
    </row>
    <row r="29955" spans="2:3" x14ac:dyDescent="0.3">
      <c r="B29955">
        <v>4.5967899999999999E-3</v>
      </c>
      <c r="C29955">
        <v>2.67142E-2</v>
      </c>
    </row>
    <row r="29956" spans="2:3" x14ac:dyDescent="0.3">
      <c r="B29956">
        <v>6.9794599999999998E-2</v>
      </c>
      <c r="C29956">
        <v>2.69363E-2</v>
      </c>
    </row>
    <row r="29957" spans="2:3" x14ac:dyDescent="0.3">
      <c r="B29957">
        <v>0.100907</v>
      </c>
      <c r="C29957">
        <v>2.7168000000000001E-2</v>
      </c>
    </row>
    <row r="29958" spans="2:3" x14ac:dyDescent="0.3">
      <c r="B29958">
        <v>8.2066500000000001E-2</v>
      </c>
      <c r="C29958">
        <v>2.7236799999999999E-2</v>
      </c>
    </row>
    <row r="29959" spans="2:3" x14ac:dyDescent="0.3">
      <c r="B29959">
        <v>2.5907900000000001E-2</v>
      </c>
      <c r="C29959">
        <v>2.7122799999999999E-2</v>
      </c>
    </row>
    <row r="29960" spans="2:3" x14ac:dyDescent="0.3">
      <c r="B29960">
        <v>-1.76288E-2</v>
      </c>
      <c r="C29960">
        <v>2.71647E-2</v>
      </c>
    </row>
    <row r="29961" spans="2:3" x14ac:dyDescent="0.3">
      <c r="B29961">
        <v>-6.5221000000000003E-3</v>
      </c>
      <c r="C29961">
        <v>2.69141E-2</v>
      </c>
    </row>
    <row r="29962" spans="2:3" x14ac:dyDescent="0.3">
      <c r="B29962">
        <v>1.9690099999999999E-2</v>
      </c>
      <c r="C29962">
        <v>2.6813500000000001E-2</v>
      </c>
    </row>
    <row r="29963" spans="2:3" x14ac:dyDescent="0.3">
      <c r="B29963">
        <v>9.8274599999999997E-3</v>
      </c>
      <c r="C29963">
        <v>2.6730799999999999E-2</v>
      </c>
    </row>
    <row r="29964" spans="2:3" x14ac:dyDescent="0.3">
      <c r="B29964">
        <v>-4.5160900000000004E-3</v>
      </c>
      <c r="C29964">
        <v>2.6449899999999998E-2</v>
      </c>
    </row>
    <row r="29965" spans="2:3" x14ac:dyDescent="0.3">
      <c r="B29965">
        <v>5.0500400000000004E-3</v>
      </c>
      <c r="C29965">
        <v>2.6435199999999999E-2</v>
      </c>
    </row>
    <row r="29966" spans="2:3" x14ac:dyDescent="0.3">
      <c r="B29966">
        <v>-4.4575500000000002E-3</v>
      </c>
      <c r="C29966">
        <v>2.6391499999999998E-2</v>
      </c>
    </row>
    <row r="29967" spans="2:3" x14ac:dyDescent="0.3">
      <c r="B29967">
        <v>-2.8154200000000001E-2</v>
      </c>
      <c r="C29967">
        <v>2.6322499999999999E-2</v>
      </c>
    </row>
    <row r="29968" spans="2:3" x14ac:dyDescent="0.3">
      <c r="B29968">
        <v>-1.03975E-2</v>
      </c>
      <c r="C29968">
        <v>2.60682E-2</v>
      </c>
    </row>
    <row r="29969" spans="2:3" x14ac:dyDescent="0.3">
      <c r="B29969">
        <v>2.43203E-2</v>
      </c>
      <c r="C29969">
        <v>2.62428E-2</v>
      </c>
    </row>
    <row r="29970" spans="2:3" x14ac:dyDescent="0.3">
      <c r="B29970">
        <v>1.8922700000000001E-2</v>
      </c>
      <c r="C29970">
        <v>2.62241E-2</v>
      </c>
    </row>
    <row r="29971" spans="2:3" x14ac:dyDescent="0.3">
      <c r="B29971">
        <v>-7.1998899999999996E-3</v>
      </c>
      <c r="C29971">
        <v>2.58239E-2</v>
      </c>
    </row>
    <row r="29972" spans="2:3" x14ac:dyDescent="0.3">
      <c r="B29972">
        <v>-9.3264200000000002E-3</v>
      </c>
      <c r="C29972">
        <v>2.5220599999999999E-2</v>
      </c>
    </row>
    <row r="29973" spans="2:3" x14ac:dyDescent="0.3">
      <c r="B29973">
        <v>4.8477599999999996E-3</v>
      </c>
      <c r="C29973">
        <v>2.4809399999999999E-2</v>
      </c>
    </row>
    <row r="29974" spans="2:3" x14ac:dyDescent="0.3">
      <c r="B29974">
        <v>1.67571E-2</v>
      </c>
      <c r="C29974">
        <v>2.4957799999999999E-2</v>
      </c>
    </row>
    <row r="29975" spans="2:3" x14ac:dyDescent="0.3">
      <c r="B29975">
        <v>2.0950400000000001E-2</v>
      </c>
      <c r="C29975">
        <v>2.5165E-2</v>
      </c>
    </row>
    <row r="29976" spans="2:3" x14ac:dyDescent="0.3">
      <c r="B29976">
        <v>1.45305E-2</v>
      </c>
      <c r="C29976">
        <v>2.5082299999999998E-2</v>
      </c>
    </row>
    <row r="29977" spans="2:3" x14ac:dyDescent="0.3">
      <c r="B29977">
        <v>3.0272299999999999E-2</v>
      </c>
      <c r="C29977">
        <v>2.4831300000000001E-2</v>
      </c>
    </row>
    <row r="29978" spans="2:3" x14ac:dyDescent="0.3">
      <c r="B29978">
        <v>5.5131300000000001E-2</v>
      </c>
      <c r="C29978">
        <v>2.44779E-2</v>
      </c>
    </row>
    <row r="29979" spans="2:3" x14ac:dyDescent="0.3">
      <c r="B29979">
        <v>2.49219E-2</v>
      </c>
      <c r="C29979">
        <v>2.3909400000000001E-2</v>
      </c>
    </row>
    <row r="29980" spans="2:3" x14ac:dyDescent="0.3">
      <c r="B29980">
        <v>-2.1740900000000001E-3</v>
      </c>
      <c r="C29980">
        <v>2.3410199999999999E-2</v>
      </c>
    </row>
    <row r="29981" spans="2:3" x14ac:dyDescent="0.3">
      <c r="B29981">
        <v>4.0741100000000002E-2</v>
      </c>
      <c r="C29981">
        <v>2.3349499999999999E-2</v>
      </c>
    </row>
    <row r="29982" spans="2:3" x14ac:dyDescent="0.3">
      <c r="B29982">
        <v>6.2430300000000001E-2</v>
      </c>
      <c r="C29982">
        <v>2.3718400000000001E-2</v>
      </c>
    </row>
    <row r="29983" spans="2:3" x14ac:dyDescent="0.3">
      <c r="B29983">
        <v>1.7586999999999998E-2</v>
      </c>
      <c r="C29983">
        <v>2.37104E-2</v>
      </c>
    </row>
    <row r="29984" spans="2:3" x14ac:dyDescent="0.3">
      <c r="B29984">
        <v>6.1586699999999998E-4</v>
      </c>
      <c r="C29984">
        <v>2.3424299999999999E-2</v>
      </c>
    </row>
    <row r="29985" spans="2:3" x14ac:dyDescent="0.3">
      <c r="B29985">
        <v>4.43775E-2</v>
      </c>
      <c r="C29985">
        <v>2.37372E-2</v>
      </c>
    </row>
    <row r="29986" spans="2:3" x14ac:dyDescent="0.3">
      <c r="B29986">
        <v>5.5608200000000003E-2</v>
      </c>
      <c r="C29986">
        <v>2.4131199999999998E-2</v>
      </c>
    </row>
    <row r="29987" spans="2:3" x14ac:dyDescent="0.3">
      <c r="B29987">
        <v>-1.04393E-2</v>
      </c>
      <c r="C29987">
        <v>2.38991E-2</v>
      </c>
    </row>
    <row r="29988" spans="2:3" x14ac:dyDescent="0.3">
      <c r="B29988">
        <v>-6.2165199999999997E-2</v>
      </c>
      <c r="C29988">
        <v>2.4194500000000001E-2</v>
      </c>
    </row>
    <row r="29989" spans="2:3" x14ac:dyDescent="0.3">
      <c r="B29989">
        <v>-4.2810099999999997E-2</v>
      </c>
      <c r="C29989">
        <v>2.4430799999999999E-2</v>
      </c>
    </row>
    <row r="29990" spans="2:3" x14ac:dyDescent="0.3">
      <c r="B29990">
        <v>-9.2964099999999997E-3</v>
      </c>
      <c r="C29990">
        <v>2.4297200000000001E-2</v>
      </c>
    </row>
    <row r="29991" spans="2:3" x14ac:dyDescent="0.3">
      <c r="B29991">
        <v>3.8313399999999999E-3</v>
      </c>
      <c r="C29991">
        <v>2.3978599999999999E-2</v>
      </c>
    </row>
    <row r="29992" spans="2:3" x14ac:dyDescent="0.3">
      <c r="B29992">
        <v>-9.4995400000000008E-3</v>
      </c>
      <c r="C29992">
        <v>2.3648099999999998E-2</v>
      </c>
    </row>
    <row r="29993" spans="2:3" x14ac:dyDescent="0.3">
      <c r="B29993">
        <v>-4.8690200000000003E-2</v>
      </c>
      <c r="C29993">
        <v>2.37232E-2</v>
      </c>
    </row>
    <row r="29994" spans="2:3" x14ac:dyDescent="0.3">
      <c r="B29994">
        <v>-5.0575099999999998E-2</v>
      </c>
      <c r="C29994">
        <v>2.41718E-2</v>
      </c>
    </row>
    <row r="29995" spans="2:3" x14ac:dyDescent="0.3">
      <c r="B29995">
        <v>-8.96454E-3</v>
      </c>
      <c r="C29995">
        <v>2.3877700000000002E-2</v>
      </c>
    </row>
    <row r="29996" spans="2:3" x14ac:dyDescent="0.3">
      <c r="B29996">
        <v>-1.12072E-2</v>
      </c>
      <c r="C29996">
        <v>2.37711E-2</v>
      </c>
    </row>
    <row r="29997" spans="2:3" x14ac:dyDescent="0.3">
      <c r="B29997">
        <v>-5.2402400000000002E-2</v>
      </c>
      <c r="C29997">
        <v>2.4130599999999999E-2</v>
      </c>
    </row>
    <row r="29998" spans="2:3" x14ac:dyDescent="0.3">
      <c r="B29998">
        <v>-4.7021500000000001E-2</v>
      </c>
      <c r="C29998">
        <v>2.4600199999999999E-2</v>
      </c>
    </row>
    <row r="29999" spans="2:3" x14ac:dyDescent="0.3">
      <c r="B29999">
        <v>1.0073199999999999E-2</v>
      </c>
      <c r="C29999">
        <v>2.4239199999999999E-2</v>
      </c>
    </row>
    <row r="30000" spans="2:3" x14ac:dyDescent="0.3">
      <c r="B30000">
        <v>5.1228099999999999E-2</v>
      </c>
      <c r="C30000">
        <v>2.41385E-2</v>
      </c>
    </row>
    <row r="30001" spans="2:3" x14ac:dyDescent="0.3">
      <c r="B30001">
        <v>5.5734800000000001E-2</v>
      </c>
      <c r="C30001">
        <v>2.4244000000000002E-2</v>
      </c>
    </row>
    <row r="30002" spans="2:3" x14ac:dyDescent="0.3">
      <c r="B30002">
        <v>4.6995500000000003E-2</v>
      </c>
      <c r="C30002">
        <v>2.43343E-2</v>
      </c>
    </row>
    <row r="30003" spans="2:3" x14ac:dyDescent="0.3">
      <c r="B30003">
        <v>6.8623099999999999E-3</v>
      </c>
      <c r="C30003">
        <v>2.4073600000000001E-2</v>
      </c>
    </row>
    <row r="30004" spans="2:3" x14ac:dyDescent="0.3">
      <c r="B30004">
        <v>-5.3026200000000002E-2</v>
      </c>
      <c r="C30004">
        <v>2.45206E-2</v>
      </c>
    </row>
    <row r="30005" spans="2:3" x14ac:dyDescent="0.3">
      <c r="B30005">
        <v>-6.2767199999999995E-2</v>
      </c>
      <c r="C30005">
        <v>2.51469E-2</v>
      </c>
    </row>
    <row r="30006" spans="2:3" x14ac:dyDescent="0.3">
      <c r="B30006">
        <v>-3.9346199999999998E-2</v>
      </c>
      <c r="C30006">
        <v>2.54103E-2</v>
      </c>
    </row>
    <row r="30007" spans="2:3" x14ac:dyDescent="0.3">
      <c r="B30007">
        <v>-3.4026500000000001E-2</v>
      </c>
      <c r="C30007">
        <v>2.5707600000000001E-2</v>
      </c>
    </row>
    <row r="30008" spans="2:3" x14ac:dyDescent="0.3">
      <c r="B30008">
        <v>-1.06452E-2</v>
      </c>
      <c r="C30008">
        <v>2.5658899999999998E-2</v>
      </c>
    </row>
    <row r="30009" spans="2:3" x14ac:dyDescent="0.3">
      <c r="B30009">
        <v>3.1068700000000001E-2</v>
      </c>
      <c r="C30009">
        <v>2.57673E-2</v>
      </c>
    </row>
    <row r="30010" spans="2:3" x14ac:dyDescent="0.3">
      <c r="B30010">
        <v>4.8131100000000003E-2</v>
      </c>
      <c r="C30010">
        <v>2.6106799999999999E-2</v>
      </c>
    </row>
    <row r="30011" spans="2:3" x14ac:dyDescent="0.3">
      <c r="B30011">
        <v>6.1723800000000002E-2</v>
      </c>
      <c r="C30011">
        <v>2.6666200000000001E-2</v>
      </c>
    </row>
    <row r="30012" spans="2:3" x14ac:dyDescent="0.3">
      <c r="B30012">
        <v>4.8709099999999998E-2</v>
      </c>
      <c r="C30012">
        <v>2.7025299999999999E-2</v>
      </c>
    </row>
    <row r="30013" spans="2:3" x14ac:dyDescent="0.3">
      <c r="B30013">
        <v>-2.9463199999999998E-2</v>
      </c>
      <c r="C30013">
        <v>2.7156400000000001E-2</v>
      </c>
    </row>
    <row r="30014" spans="2:3" x14ac:dyDescent="0.3">
      <c r="B30014">
        <v>-6.8940100000000004E-2</v>
      </c>
      <c r="C30014">
        <v>2.7541699999999999E-2</v>
      </c>
    </row>
    <row r="30015" spans="2:3" x14ac:dyDescent="0.3">
      <c r="B30015">
        <v>-1.3750699999999999E-2</v>
      </c>
      <c r="C30015">
        <v>2.7549799999999999E-2</v>
      </c>
    </row>
    <row r="30016" spans="2:3" x14ac:dyDescent="0.3">
      <c r="B30016">
        <v>1.7304799999999999E-2</v>
      </c>
      <c r="C30016">
        <v>2.7556500000000001E-2</v>
      </c>
    </row>
    <row r="30017" spans="2:3" x14ac:dyDescent="0.3">
      <c r="B30017">
        <v>-8.7285999999999996E-3</v>
      </c>
      <c r="C30017">
        <v>2.7228200000000001E-2</v>
      </c>
    </row>
    <row r="30018" spans="2:3" x14ac:dyDescent="0.3">
      <c r="B30018">
        <v>-4.2435299999999997E-3</v>
      </c>
      <c r="C30018">
        <v>2.6834299999999998E-2</v>
      </c>
    </row>
    <row r="30019" spans="2:3" x14ac:dyDescent="0.3">
      <c r="B30019">
        <v>2.33464E-2</v>
      </c>
      <c r="C30019">
        <v>2.6846200000000001E-2</v>
      </c>
    </row>
    <row r="30020" spans="2:3" x14ac:dyDescent="0.3">
      <c r="B30020">
        <v>2.1622599999999999E-2</v>
      </c>
      <c r="C30020">
        <v>2.70309E-2</v>
      </c>
    </row>
    <row r="30021" spans="2:3" x14ac:dyDescent="0.3">
      <c r="B30021">
        <v>1.06902E-2</v>
      </c>
      <c r="C30021">
        <v>2.6985200000000001E-2</v>
      </c>
    </row>
    <row r="30022" spans="2:3" x14ac:dyDescent="0.3">
      <c r="B30022">
        <v>1.5707800000000001E-2</v>
      </c>
      <c r="C30022">
        <v>2.6813199999999999E-2</v>
      </c>
    </row>
    <row r="30023" spans="2:3" x14ac:dyDescent="0.3">
      <c r="B30023">
        <v>2.5888899999999999E-2</v>
      </c>
      <c r="C30023">
        <v>2.68235E-2</v>
      </c>
    </row>
    <row r="30024" spans="2:3" x14ac:dyDescent="0.3">
      <c r="B30024">
        <v>2.8962000000000002E-2</v>
      </c>
      <c r="C30024">
        <v>2.70542E-2</v>
      </c>
    </row>
    <row r="30025" spans="2:3" x14ac:dyDescent="0.3">
      <c r="B30025">
        <v>1.05361E-2</v>
      </c>
      <c r="C30025">
        <v>2.7122400000000001E-2</v>
      </c>
    </row>
    <row r="30026" spans="2:3" x14ac:dyDescent="0.3">
      <c r="B30026">
        <v>-2.8120599999999999E-2</v>
      </c>
      <c r="C30026">
        <v>2.70888E-2</v>
      </c>
    </row>
    <row r="30027" spans="2:3" x14ac:dyDescent="0.3">
      <c r="B30027">
        <v>-3.87324E-2</v>
      </c>
      <c r="C30027">
        <v>2.6985700000000001E-2</v>
      </c>
    </row>
    <row r="30028" spans="2:3" x14ac:dyDescent="0.3">
      <c r="B30028">
        <v>-1.37634E-2</v>
      </c>
      <c r="C30028">
        <v>2.69509E-2</v>
      </c>
    </row>
    <row r="30029" spans="2:3" x14ac:dyDescent="0.3">
      <c r="B30029">
        <v>-1.8248500000000001E-2</v>
      </c>
      <c r="C30029">
        <v>2.7102500000000002E-2</v>
      </c>
    </row>
    <row r="30030" spans="2:3" x14ac:dyDescent="0.3">
      <c r="B30030">
        <v>-3.5784799999999999E-2</v>
      </c>
      <c r="C30030">
        <v>2.72968E-2</v>
      </c>
    </row>
    <row r="30031" spans="2:3" x14ac:dyDescent="0.3">
      <c r="B30031">
        <v>-2.1800199999999999E-4</v>
      </c>
      <c r="C30031">
        <v>2.7091E-2</v>
      </c>
    </row>
    <row r="30032" spans="2:3" x14ac:dyDescent="0.3">
      <c r="B30032">
        <v>4.2810099999999997E-2</v>
      </c>
      <c r="C30032">
        <v>2.6812200000000001E-2</v>
      </c>
    </row>
    <row r="30033" spans="2:3" x14ac:dyDescent="0.3">
      <c r="B30033">
        <v>2.9830599999999999E-2</v>
      </c>
      <c r="C30033">
        <v>2.6629400000000001E-2</v>
      </c>
    </row>
    <row r="30034" spans="2:3" x14ac:dyDescent="0.3">
      <c r="B30034">
        <v>-9.5542999999999999E-3</v>
      </c>
      <c r="C30034">
        <v>2.6595899999999999E-2</v>
      </c>
    </row>
    <row r="30035" spans="2:3" x14ac:dyDescent="0.3">
      <c r="B30035">
        <v>-2.6222599999999999E-2</v>
      </c>
      <c r="C30035">
        <v>2.6564299999999999E-2</v>
      </c>
    </row>
    <row r="30036" spans="2:3" x14ac:dyDescent="0.3">
      <c r="B30036">
        <v>-2.7429599999999998E-2</v>
      </c>
      <c r="C30036">
        <v>2.6822499999999999E-2</v>
      </c>
    </row>
    <row r="30037" spans="2:3" x14ac:dyDescent="0.3">
      <c r="B30037">
        <v>-4.9731400000000002E-2</v>
      </c>
      <c r="C30037">
        <v>2.7138900000000001E-2</v>
      </c>
    </row>
    <row r="30038" spans="2:3" x14ac:dyDescent="0.3">
      <c r="B30038">
        <v>-7.3754500000000001E-2</v>
      </c>
      <c r="C30038">
        <v>2.78687E-2</v>
      </c>
    </row>
    <row r="30039" spans="2:3" x14ac:dyDescent="0.3">
      <c r="B30039">
        <v>-4.8389799999999997E-2</v>
      </c>
      <c r="C30039">
        <v>2.8205000000000001E-2</v>
      </c>
    </row>
    <row r="30040" spans="2:3" x14ac:dyDescent="0.3">
      <c r="B30040">
        <v>1.32117E-2</v>
      </c>
      <c r="C30040">
        <v>2.8195100000000001E-2</v>
      </c>
    </row>
    <row r="30041" spans="2:3" x14ac:dyDescent="0.3">
      <c r="B30041">
        <v>4.9381300000000003E-2</v>
      </c>
      <c r="C30041">
        <v>2.85486E-2</v>
      </c>
    </row>
    <row r="30042" spans="2:3" x14ac:dyDescent="0.3">
      <c r="B30042">
        <v>2.6523000000000001E-2</v>
      </c>
      <c r="C30042">
        <v>2.86299E-2</v>
      </c>
    </row>
    <row r="30043" spans="2:3" x14ac:dyDescent="0.3">
      <c r="B30043">
        <v>-1.21779E-2</v>
      </c>
      <c r="C30043">
        <v>2.8676E-2</v>
      </c>
    </row>
    <row r="30044" spans="2:3" x14ac:dyDescent="0.3">
      <c r="B30044">
        <v>3.7656299999999998E-3</v>
      </c>
      <c r="C30044">
        <v>2.8396299999999999E-2</v>
      </c>
    </row>
    <row r="30045" spans="2:3" x14ac:dyDescent="0.3">
      <c r="B30045">
        <v>2.68755E-2</v>
      </c>
      <c r="C30045">
        <v>2.8105399999999999E-2</v>
      </c>
    </row>
    <row r="30046" spans="2:3" x14ac:dyDescent="0.3">
      <c r="B30046">
        <v>-2.84692E-2</v>
      </c>
      <c r="C30046">
        <v>2.8204699999999999E-2</v>
      </c>
    </row>
    <row r="30047" spans="2:3" x14ac:dyDescent="0.3">
      <c r="B30047">
        <v>-7.8114600000000006E-2</v>
      </c>
      <c r="C30047">
        <v>2.88519E-2</v>
      </c>
    </row>
    <row r="30048" spans="2:3" x14ac:dyDescent="0.3">
      <c r="B30048">
        <v>-4.1537400000000002E-2</v>
      </c>
      <c r="C30048">
        <v>2.91066E-2</v>
      </c>
    </row>
    <row r="30049" spans="2:3" x14ac:dyDescent="0.3">
      <c r="B30049">
        <v>-6.4706E-3</v>
      </c>
      <c r="C30049">
        <v>2.8977200000000002E-2</v>
      </c>
    </row>
    <row r="30050" spans="2:3" x14ac:dyDescent="0.3">
      <c r="B30050">
        <v>-9.4117100000000002E-3</v>
      </c>
      <c r="C30050">
        <v>2.8811E-2</v>
      </c>
    </row>
    <row r="30051" spans="2:3" x14ac:dyDescent="0.3">
      <c r="B30051">
        <v>-6.2194799999999999E-4</v>
      </c>
      <c r="C30051">
        <v>2.8700699999999999E-2</v>
      </c>
    </row>
    <row r="30052" spans="2:3" x14ac:dyDescent="0.3">
      <c r="B30052">
        <v>-6.1195200000000003E-4</v>
      </c>
      <c r="C30052">
        <v>2.8253299999999999E-2</v>
      </c>
    </row>
    <row r="30053" spans="2:3" x14ac:dyDescent="0.3">
      <c r="B30053">
        <v>-2.2234E-2</v>
      </c>
      <c r="C30053">
        <v>2.8197400000000001E-2</v>
      </c>
    </row>
    <row r="30054" spans="2:3" x14ac:dyDescent="0.3">
      <c r="B30054">
        <v>-9.1647900000000008E-3</v>
      </c>
      <c r="C30054">
        <v>2.8078200000000001E-2</v>
      </c>
    </row>
    <row r="30055" spans="2:3" x14ac:dyDescent="0.3">
      <c r="B30055">
        <v>3.4339700000000001E-2</v>
      </c>
      <c r="C30055">
        <v>2.8375600000000001E-2</v>
      </c>
    </row>
    <row r="30056" spans="2:3" x14ac:dyDescent="0.3">
      <c r="B30056">
        <v>2.7920400000000001E-2</v>
      </c>
      <c r="C30056">
        <v>2.79569E-2</v>
      </c>
    </row>
    <row r="30057" spans="2:3" x14ac:dyDescent="0.3">
      <c r="B30057">
        <v>-3.28052E-2</v>
      </c>
      <c r="C30057">
        <v>2.7275899999999999E-2</v>
      </c>
    </row>
    <row r="30058" spans="2:3" x14ac:dyDescent="0.3">
      <c r="B30058">
        <v>-4.2169699999999997E-2</v>
      </c>
      <c r="C30058">
        <v>2.6876899999999999E-2</v>
      </c>
    </row>
    <row r="30059" spans="2:3" x14ac:dyDescent="0.3">
      <c r="B30059">
        <v>4.2164100000000003E-2</v>
      </c>
      <c r="C30059">
        <v>2.7039500000000001E-2</v>
      </c>
    </row>
    <row r="30060" spans="2:3" x14ac:dyDescent="0.3">
      <c r="B30060">
        <v>0.11417099999999999</v>
      </c>
      <c r="C30060">
        <v>2.8004899999999999E-2</v>
      </c>
    </row>
    <row r="30061" spans="2:3" x14ac:dyDescent="0.3">
      <c r="B30061">
        <v>9.3521800000000002E-2</v>
      </c>
      <c r="C30061">
        <v>2.8874899999999998E-2</v>
      </c>
    </row>
    <row r="30062" spans="2:3" x14ac:dyDescent="0.3">
      <c r="B30062">
        <v>3.62057E-2</v>
      </c>
      <c r="C30062">
        <v>2.904E-2</v>
      </c>
    </row>
    <row r="30063" spans="2:3" x14ac:dyDescent="0.3">
      <c r="B30063">
        <v>1.48456E-2</v>
      </c>
      <c r="C30063">
        <v>2.90902E-2</v>
      </c>
    </row>
    <row r="30064" spans="2:3" x14ac:dyDescent="0.3">
      <c r="B30064">
        <v>2.5879599999999999E-2</v>
      </c>
      <c r="C30064">
        <v>2.9303800000000001E-2</v>
      </c>
    </row>
    <row r="30065" spans="2:3" x14ac:dyDescent="0.3">
      <c r="B30065">
        <v>3.0300400000000002E-2</v>
      </c>
      <c r="C30065">
        <v>2.9556300000000001E-2</v>
      </c>
    </row>
    <row r="30066" spans="2:3" x14ac:dyDescent="0.3">
      <c r="B30066">
        <v>2.4339099999999999E-2</v>
      </c>
      <c r="C30066">
        <v>2.9755199999999999E-2</v>
      </c>
    </row>
    <row r="30067" spans="2:3" x14ac:dyDescent="0.3">
      <c r="B30067">
        <v>3.57262E-2</v>
      </c>
      <c r="C30067">
        <v>2.98309E-2</v>
      </c>
    </row>
    <row r="30068" spans="2:3" x14ac:dyDescent="0.3">
      <c r="B30068">
        <v>4.9659399999999999E-2</v>
      </c>
      <c r="C30068">
        <v>3.02235E-2</v>
      </c>
    </row>
    <row r="30069" spans="2:3" x14ac:dyDescent="0.3">
      <c r="B30069">
        <v>2.8506199999999999E-2</v>
      </c>
      <c r="C30069">
        <v>3.0265400000000001E-2</v>
      </c>
    </row>
    <row r="30070" spans="2:3" x14ac:dyDescent="0.3">
      <c r="B30070">
        <v>-6.0864400000000003E-3</v>
      </c>
      <c r="C30070">
        <v>3.0137000000000001E-2</v>
      </c>
    </row>
    <row r="30071" spans="2:3" x14ac:dyDescent="0.3">
      <c r="B30071">
        <v>-1.5842800000000001E-2</v>
      </c>
      <c r="C30071">
        <v>3.0223400000000001E-2</v>
      </c>
    </row>
    <row r="30072" spans="2:3" x14ac:dyDescent="0.3">
      <c r="B30072">
        <v>-1.37383E-2</v>
      </c>
      <c r="C30072">
        <v>3.0267499999999999E-2</v>
      </c>
    </row>
    <row r="30073" spans="2:3" x14ac:dyDescent="0.3">
      <c r="B30073">
        <v>-1.89135E-2</v>
      </c>
      <c r="C30073">
        <v>3.04082E-2</v>
      </c>
    </row>
    <row r="30074" spans="2:3" x14ac:dyDescent="0.3">
      <c r="B30074">
        <v>-1.4815200000000001E-2</v>
      </c>
      <c r="C30074">
        <v>3.0388800000000001E-2</v>
      </c>
    </row>
    <row r="30075" spans="2:3" x14ac:dyDescent="0.3">
      <c r="B30075">
        <v>-5.4277400000000003E-3</v>
      </c>
      <c r="C30075">
        <v>3.0233599999999999E-2</v>
      </c>
    </row>
    <row r="30076" spans="2:3" x14ac:dyDescent="0.3">
      <c r="B30076">
        <v>-1.6888500000000001E-2</v>
      </c>
      <c r="C30076">
        <v>3.0257099999999999E-2</v>
      </c>
    </row>
    <row r="30077" spans="2:3" x14ac:dyDescent="0.3">
      <c r="B30077">
        <v>-1.9927199999999999E-2</v>
      </c>
      <c r="C30077">
        <v>3.0153699999999999E-2</v>
      </c>
    </row>
    <row r="30078" spans="2:3" x14ac:dyDescent="0.3">
      <c r="B30078">
        <v>-5.9213099999999999E-3</v>
      </c>
      <c r="C30078">
        <v>2.96616E-2</v>
      </c>
    </row>
    <row r="30079" spans="2:3" x14ac:dyDescent="0.3">
      <c r="B30079">
        <v>-2.44558E-2</v>
      </c>
      <c r="C30079">
        <v>2.96569E-2</v>
      </c>
    </row>
    <row r="30080" spans="2:3" x14ac:dyDescent="0.3">
      <c r="B30080">
        <v>-3.9410599999999997E-2</v>
      </c>
      <c r="C30080">
        <v>3.0029299999999998E-2</v>
      </c>
    </row>
    <row r="30081" spans="2:3" x14ac:dyDescent="0.3">
      <c r="B30081">
        <v>-4.2341000000000002E-3</v>
      </c>
      <c r="C30081">
        <v>2.9664200000000002E-2</v>
      </c>
    </row>
    <row r="30082" spans="2:3" x14ac:dyDescent="0.3">
      <c r="B30082">
        <v>1.60024E-2</v>
      </c>
      <c r="C30082">
        <v>2.9199900000000001E-2</v>
      </c>
    </row>
    <row r="30083" spans="2:3" x14ac:dyDescent="0.3">
      <c r="B30083">
        <v>-1.2306400000000001E-3</v>
      </c>
      <c r="C30083">
        <v>2.90364E-2</v>
      </c>
    </row>
    <row r="30084" spans="2:3" x14ac:dyDescent="0.3">
      <c r="B30084">
        <v>5.0782800000000001E-3</v>
      </c>
      <c r="C30084">
        <v>2.9080999999999999E-2</v>
      </c>
    </row>
    <row r="30085" spans="2:3" x14ac:dyDescent="0.3">
      <c r="B30085">
        <v>3.9962900000000003E-2</v>
      </c>
      <c r="C30085">
        <v>2.9036900000000001E-2</v>
      </c>
    </row>
    <row r="30086" spans="2:3" x14ac:dyDescent="0.3">
      <c r="B30086">
        <v>4.8491899999999998E-2</v>
      </c>
      <c r="C30086">
        <v>2.89657E-2</v>
      </c>
    </row>
    <row r="30087" spans="2:3" x14ac:dyDescent="0.3">
      <c r="B30087">
        <v>1.19358E-2</v>
      </c>
      <c r="C30087">
        <v>2.8980700000000002E-2</v>
      </c>
    </row>
    <row r="30088" spans="2:3" x14ac:dyDescent="0.3">
      <c r="B30088">
        <v>-1.7477699999999999E-2</v>
      </c>
      <c r="C30088">
        <v>2.8533800000000002E-2</v>
      </c>
    </row>
    <row r="30089" spans="2:3" x14ac:dyDescent="0.3">
      <c r="B30089">
        <v>4.0455899999999997E-4</v>
      </c>
      <c r="C30089">
        <v>2.8109700000000001E-2</v>
      </c>
    </row>
    <row r="30090" spans="2:3" x14ac:dyDescent="0.3">
      <c r="B30090">
        <v>2.3166900000000001E-2</v>
      </c>
      <c r="C30090">
        <v>2.82484E-2</v>
      </c>
    </row>
    <row r="30091" spans="2:3" x14ac:dyDescent="0.3">
      <c r="B30091">
        <v>1.35435E-2</v>
      </c>
      <c r="C30091">
        <v>2.8345599999999999E-2</v>
      </c>
    </row>
    <row r="30092" spans="2:3" x14ac:dyDescent="0.3">
      <c r="B30092">
        <v>-1.00687E-2</v>
      </c>
      <c r="C30092">
        <v>2.83512E-2</v>
      </c>
    </row>
    <row r="30093" spans="2:3" x14ac:dyDescent="0.3">
      <c r="B30093">
        <v>-2.85855E-2</v>
      </c>
      <c r="C30093">
        <v>2.81502E-2</v>
      </c>
    </row>
    <row r="30094" spans="2:3" x14ac:dyDescent="0.3">
      <c r="B30094">
        <v>-1.4482200000000001E-2</v>
      </c>
      <c r="C30094">
        <v>2.7789299999999999E-2</v>
      </c>
    </row>
    <row r="30095" spans="2:3" x14ac:dyDescent="0.3">
      <c r="B30095">
        <v>1.3300299999999999E-2</v>
      </c>
      <c r="C30095">
        <v>2.7832599999999999E-2</v>
      </c>
    </row>
    <row r="30096" spans="2:3" x14ac:dyDescent="0.3">
      <c r="B30096">
        <v>-1.4128099999999999E-2</v>
      </c>
      <c r="C30096">
        <v>2.7861799999999999E-2</v>
      </c>
    </row>
    <row r="30097" spans="2:3" x14ac:dyDescent="0.3">
      <c r="B30097">
        <v>-5.1924900000000003E-2</v>
      </c>
      <c r="C30097">
        <v>2.7857099999999999E-2</v>
      </c>
    </row>
    <row r="30098" spans="2:3" x14ac:dyDescent="0.3">
      <c r="B30098">
        <v>-3.5459400000000002E-2</v>
      </c>
      <c r="C30098">
        <v>2.7741399999999999E-2</v>
      </c>
    </row>
    <row r="30099" spans="2:3" x14ac:dyDescent="0.3">
      <c r="B30099">
        <v>-2.22352E-2</v>
      </c>
      <c r="C30099">
        <v>2.7863099999999998E-2</v>
      </c>
    </row>
    <row r="30100" spans="2:3" x14ac:dyDescent="0.3">
      <c r="B30100">
        <v>-2.83716E-2</v>
      </c>
      <c r="C30100">
        <v>2.7634499999999999E-2</v>
      </c>
    </row>
    <row r="30101" spans="2:3" x14ac:dyDescent="0.3">
      <c r="B30101">
        <v>-1.1521099999999999E-2</v>
      </c>
      <c r="C30101">
        <v>2.7192399999999999E-2</v>
      </c>
    </row>
    <row r="30102" spans="2:3" x14ac:dyDescent="0.3">
      <c r="B30102">
        <v>9.8005599999999998E-3</v>
      </c>
      <c r="C30102">
        <v>2.6820400000000001E-2</v>
      </c>
    </row>
    <row r="30103" spans="2:3" x14ac:dyDescent="0.3">
      <c r="B30103">
        <v>1.2041899999999999E-2</v>
      </c>
      <c r="C30103">
        <v>2.6872199999999999E-2</v>
      </c>
    </row>
    <row r="30104" spans="2:3" x14ac:dyDescent="0.3">
      <c r="B30104">
        <v>4.7868200000000002E-4</v>
      </c>
      <c r="C30104">
        <v>2.6346700000000001E-2</v>
      </c>
    </row>
    <row r="30105" spans="2:3" x14ac:dyDescent="0.3">
      <c r="B30105">
        <v>-1.4222500000000001E-2</v>
      </c>
      <c r="C30105">
        <v>2.58613E-2</v>
      </c>
    </row>
    <row r="30106" spans="2:3" x14ac:dyDescent="0.3">
      <c r="B30106">
        <v>-1.8918899999999999E-2</v>
      </c>
      <c r="C30106">
        <v>2.5656999999999999E-2</v>
      </c>
    </row>
    <row r="30107" spans="2:3" x14ac:dyDescent="0.3">
      <c r="B30107">
        <v>-1.5920299999999998E-2</v>
      </c>
      <c r="C30107">
        <v>2.5475899999999999E-2</v>
      </c>
    </row>
    <row r="30108" spans="2:3" x14ac:dyDescent="0.3">
      <c r="B30108">
        <v>-1.16594E-2</v>
      </c>
      <c r="C30108">
        <v>2.5486100000000001E-2</v>
      </c>
    </row>
    <row r="30109" spans="2:3" x14ac:dyDescent="0.3">
      <c r="B30109">
        <v>-1.5037099999999999E-2</v>
      </c>
      <c r="C30109">
        <v>2.5325799999999999E-2</v>
      </c>
    </row>
    <row r="30110" spans="2:3" x14ac:dyDescent="0.3">
      <c r="B30110">
        <v>-2.3289799999999999E-2</v>
      </c>
      <c r="C30110">
        <v>2.50774E-2</v>
      </c>
    </row>
    <row r="30111" spans="2:3" x14ac:dyDescent="0.3">
      <c r="B30111">
        <v>-1.7596500000000001E-2</v>
      </c>
      <c r="C30111">
        <v>2.4636100000000001E-2</v>
      </c>
    </row>
    <row r="30112" spans="2:3" x14ac:dyDescent="0.3">
      <c r="B30112">
        <v>-1.7789099999999999E-2</v>
      </c>
      <c r="C30112">
        <v>2.4326899999999999E-2</v>
      </c>
    </row>
    <row r="30113" spans="2:3" x14ac:dyDescent="0.3">
      <c r="B30113">
        <v>-3.03678E-2</v>
      </c>
      <c r="C30113">
        <v>2.4335900000000001E-2</v>
      </c>
    </row>
    <row r="30114" spans="2:3" x14ac:dyDescent="0.3">
      <c r="B30114">
        <v>-2.0105100000000001E-2</v>
      </c>
      <c r="C30114">
        <v>2.38476E-2</v>
      </c>
    </row>
    <row r="30115" spans="2:3" x14ac:dyDescent="0.3">
      <c r="B30115">
        <v>-3.40172E-3</v>
      </c>
      <c r="C30115">
        <v>2.3744100000000001E-2</v>
      </c>
    </row>
    <row r="30116" spans="2:3" x14ac:dyDescent="0.3">
      <c r="B30116">
        <v>-8.2777100000000006E-3</v>
      </c>
      <c r="C30116">
        <v>2.3653799999999999E-2</v>
      </c>
    </row>
    <row r="30117" spans="2:3" x14ac:dyDescent="0.3">
      <c r="B30117">
        <v>-3.98789E-3</v>
      </c>
      <c r="C30117">
        <v>2.36064E-2</v>
      </c>
    </row>
    <row r="30118" spans="2:3" x14ac:dyDescent="0.3">
      <c r="B30118">
        <v>2.47012E-2</v>
      </c>
      <c r="C30118">
        <v>2.3810999999999999E-2</v>
      </c>
    </row>
    <row r="30119" spans="2:3" x14ac:dyDescent="0.3">
      <c r="B30119">
        <v>3.8258199999999999E-2</v>
      </c>
      <c r="C30119">
        <v>2.3960100000000002E-2</v>
      </c>
    </row>
    <row r="30120" spans="2:3" x14ac:dyDescent="0.3">
      <c r="B30120">
        <v>1.7460400000000001E-2</v>
      </c>
      <c r="C30120">
        <v>2.3918499999999999E-2</v>
      </c>
    </row>
    <row r="30121" spans="2:3" x14ac:dyDescent="0.3">
      <c r="B30121">
        <v>-2.0787799999999999E-4</v>
      </c>
      <c r="C30121">
        <v>2.38137E-2</v>
      </c>
    </row>
    <row r="30122" spans="2:3" x14ac:dyDescent="0.3">
      <c r="B30122">
        <v>1.15914E-2</v>
      </c>
      <c r="C30122">
        <v>2.3772499999999998E-2</v>
      </c>
    </row>
    <row r="30123" spans="2:3" x14ac:dyDescent="0.3">
      <c r="B30123">
        <v>2.1891000000000001E-2</v>
      </c>
      <c r="C30123">
        <v>2.37325E-2</v>
      </c>
    </row>
    <row r="30124" spans="2:3" x14ac:dyDescent="0.3">
      <c r="B30124">
        <v>7.3812000000000001E-3</v>
      </c>
      <c r="C30124">
        <v>2.3516700000000001E-2</v>
      </c>
    </row>
    <row r="30125" spans="2:3" x14ac:dyDescent="0.3">
      <c r="B30125">
        <v>-6.5777700000000001E-3</v>
      </c>
      <c r="C30125">
        <v>2.3477100000000001E-2</v>
      </c>
    </row>
    <row r="30126" spans="2:3" x14ac:dyDescent="0.3">
      <c r="B30126">
        <v>3.1260100000000002E-4</v>
      </c>
      <c r="C30126">
        <v>2.31991E-2</v>
      </c>
    </row>
    <row r="30127" spans="2:3" x14ac:dyDescent="0.3">
      <c r="B30127">
        <v>2.57906E-2</v>
      </c>
      <c r="C30127">
        <v>2.3069599999999999E-2</v>
      </c>
    </row>
    <row r="30128" spans="2:3" x14ac:dyDescent="0.3">
      <c r="B30128">
        <v>3.9025200000000003E-2</v>
      </c>
      <c r="C30128">
        <v>2.3322300000000001E-2</v>
      </c>
    </row>
    <row r="30129" spans="2:3" x14ac:dyDescent="0.3">
      <c r="B30129">
        <v>5.0248300000000001E-3</v>
      </c>
      <c r="C30129">
        <v>2.3189999999999999E-2</v>
      </c>
    </row>
    <row r="30130" spans="2:3" x14ac:dyDescent="0.3">
      <c r="B30130">
        <v>-2.75474E-2</v>
      </c>
      <c r="C30130">
        <v>2.3107599999999999E-2</v>
      </c>
    </row>
    <row r="30131" spans="2:3" x14ac:dyDescent="0.3">
      <c r="B30131">
        <v>-1.08942E-2</v>
      </c>
      <c r="C30131">
        <v>2.32144E-2</v>
      </c>
    </row>
    <row r="30132" spans="2:3" x14ac:dyDescent="0.3">
      <c r="B30132">
        <v>7.1818999999999995E-4</v>
      </c>
      <c r="C30132">
        <v>2.2793500000000001E-2</v>
      </c>
    </row>
    <row r="30133" spans="2:3" x14ac:dyDescent="0.3">
      <c r="B30133">
        <v>-1.4086400000000001E-2</v>
      </c>
      <c r="C30133">
        <v>2.2636E-2</v>
      </c>
    </row>
    <row r="30134" spans="2:3" x14ac:dyDescent="0.3">
      <c r="B30134">
        <v>-1.0498E-2</v>
      </c>
      <c r="C30134">
        <v>2.2645499999999999E-2</v>
      </c>
    </row>
    <row r="30135" spans="2:3" x14ac:dyDescent="0.3">
      <c r="B30135">
        <v>2.34746E-3</v>
      </c>
      <c r="C30135">
        <v>2.2406700000000002E-2</v>
      </c>
    </row>
    <row r="30136" spans="2:3" x14ac:dyDescent="0.3">
      <c r="B30136">
        <v>-1.01034E-2</v>
      </c>
      <c r="C30136">
        <v>2.22335E-2</v>
      </c>
    </row>
    <row r="30137" spans="2:3" x14ac:dyDescent="0.3">
      <c r="B30137">
        <v>-3.78258E-2</v>
      </c>
      <c r="C30137">
        <v>2.2114399999999999E-2</v>
      </c>
    </row>
    <row r="30138" spans="2:3" x14ac:dyDescent="0.3">
      <c r="B30138">
        <v>-5.26154E-2</v>
      </c>
      <c r="C30138">
        <v>2.1902999999999999E-2</v>
      </c>
    </row>
    <row r="30139" spans="2:3" x14ac:dyDescent="0.3">
      <c r="B30139">
        <v>-4.2330399999999997E-2</v>
      </c>
      <c r="C30139">
        <v>2.1842400000000001E-2</v>
      </c>
    </row>
    <row r="30140" spans="2:3" x14ac:dyDescent="0.3">
      <c r="B30140">
        <v>-9.0694199999999999E-3</v>
      </c>
      <c r="C30140">
        <v>2.1801000000000001E-2</v>
      </c>
    </row>
    <row r="30141" spans="2:3" x14ac:dyDescent="0.3">
      <c r="B30141">
        <v>3.54557E-2</v>
      </c>
      <c r="C30141">
        <v>2.1661699999999999E-2</v>
      </c>
    </row>
    <row r="30142" spans="2:3" x14ac:dyDescent="0.3">
      <c r="B30142">
        <v>4.9221099999999997E-2</v>
      </c>
      <c r="C30142">
        <v>2.1888700000000001E-2</v>
      </c>
    </row>
    <row r="30143" spans="2:3" x14ac:dyDescent="0.3">
      <c r="B30143">
        <v>1.78765E-2</v>
      </c>
      <c r="C30143">
        <v>2.1945699999999999E-2</v>
      </c>
    </row>
    <row r="30144" spans="2:3" x14ac:dyDescent="0.3">
      <c r="B30144">
        <v>1.2165499999999999E-2</v>
      </c>
      <c r="C30144">
        <v>2.2029699999999999E-2</v>
      </c>
    </row>
    <row r="30145" spans="2:3" x14ac:dyDescent="0.3">
      <c r="B30145">
        <v>3.3918999999999998E-2</v>
      </c>
      <c r="C30145">
        <v>2.21002E-2</v>
      </c>
    </row>
    <row r="30146" spans="2:3" x14ac:dyDescent="0.3">
      <c r="B30146">
        <v>1.38592E-2</v>
      </c>
      <c r="C30146">
        <v>2.1954000000000001E-2</v>
      </c>
    </row>
    <row r="30147" spans="2:3" x14ac:dyDescent="0.3">
      <c r="B30147">
        <v>9.0199400000000006E-3</v>
      </c>
      <c r="C30147">
        <v>2.12631E-2</v>
      </c>
    </row>
    <row r="30148" spans="2:3" x14ac:dyDescent="0.3">
      <c r="B30148">
        <v>5.3842000000000001E-2</v>
      </c>
      <c r="C30148">
        <v>2.1386100000000002E-2</v>
      </c>
    </row>
    <row r="30149" spans="2:3" x14ac:dyDescent="0.3">
      <c r="B30149">
        <v>5.3109099999999999E-2</v>
      </c>
      <c r="C30149">
        <v>2.18525E-2</v>
      </c>
    </row>
    <row r="30150" spans="2:3" x14ac:dyDescent="0.3">
      <c r="B30150">
        <v>1.02115E-2</v>
      </c>
      <c r="C30150">
        <v>2.1860500000000001E-2</v>
      </c>
    </row>
    <row r="30151" spans="2:3" x14ac:dyDescent="0.3">
      <c r="B30151">
        <v>-4.2305900000000002E-3</v>
      </c>
      <c r="C30151">
        <v>2.1896599999999999E-2</v>
      </c>
    </row>
    <row r="30152" spans="2:3" x14ac:dyDescent="0.3">
      <c r="B30152">
        <v>2.03465E-4</v>
      </c>
      <c r="C30152">
        <v>2.1892499999999999E-2</v>
      </c>
    </row>
    <row r="30153" spans="2:3" x14ac:dyDescent="0.3">
      <c r="B30153">
        <v>5.3272800000000002E-3</v>
      </c>
      <c r="C30153">
        <v>2.17235E-2</v>
      </c>
    </row>
    <row r="30154" spans="2:3" x14ac:dyDescent="0.3">
      <c r="B30154">
        <v>6.0156999999999997E-3</v>
      </c>
      <c r="C30154">
        <v>2.1691999999999999E-2</v>
      </c>
    </row>
    <row r="30155" spans="2:3" x14ac:dyDescent="0.3">
      <c r="B30155">
        <v>-2.8855299999999999E-3</v>
      </c>
      <c r="C30155">
        <v>2.1377400000000001E-2</v>
      </c>
    </row>
    <row r="30156" spans="2:3" x14ac:dyDescent="0.3">
      <c r="B30156">
        <v>-3.0138000000000001E-3</v>
      </c>
      <c r="C30156">
        <v>2.1128399999999999E-2</v>
      </c>
    </row>
    <row r="30157" spans="2:3" x14ac:dyDescent="0.3">
      <c r="B30157">
        <v>-1.3075199999999999E-3</v>
      </c>
      <c r="C30157">
        <v>2.0813399999999999E-2</v>
      </c>
    </row>
    <row r="30158" spans="2:3" x14ac:dyDescent="0.3">
      <c r="B30158">
        <v>-2.33054E-2</v>
      </c>
      <c r="C30158">
        <v>2.0624699999999999E-2</v>
      </c>
    </row>
    <row r="30159" spans="2:3" x14ac:dyDescent="0.3">
      <c r="B30159">
        <v>-4.7252000000000002E-2</v>
      </c>
      <c r="C30159">
        <v>2.0675599999999999E-2</v>
      </c>
    </row>
    <row r="30160" spans="2:3" x14ac:dyDescent="0.3">
      <c r="B30160">
        <v>-3.12517E-2</v>
      </c>
      <c r="C30160">
        <v>1.98464E-2</v>
      </c>
    </row>
    <row r="30161" spans="2:3" x14ac:dyDescent="0.3">
      <c r="B30161">
        <v>1.3032200000000001E-2</v>
      </c>
      <c r="C30161">
        <v>1.9041499999999999E-2</v>
      </c>
    </row>
    <row r="30162" spans="2:3" x14ac:dyDescent="0.3">
      <c r="B30162">
        <v>1.72222E-2</v>
      </c>
      <c r="C30162">
        <v>1.8851699999999999E-2</v>
      </c>
    </row>
    <row r="30163" spans="2:3" x14ac:dyDescent="0.3">
      <c r="B30163">
        <v>-2.77034E-2</v>
      </c>
      <c r="C30163">
        <v>1.8980299999999999E-2</v>
      </c>
    </row>
    <row r="30164" spans="2:3" x14ac:dyDescent="0.3">
      <c r="B30164">
        <v>-4.27219E-2</v>
      </c>
      <c r="C30164">
        <v>1.9148700000000001E-2</v>
      </c>
    </row>
    <row r="30165" spans="2:3" x14ac:dyDescent="0.3">
      <c r="B30165">
        <v>-1.45068E-2</v>
      </c>
      <c r="C30165">
        <v>1.8990799999999999E-2</v>
      </c>
    </row>
    <row r="30166" spans="2:3" x14ac:dyDescent="0.3">
      <c r="B30166">
        <v>4.79758E-4</v>
      </c>
      <c r="C30166">
        <v>1.87522E-2</v>
      </c>
    </row>
    <row r="30167" spans="2:3" x14ac:dyDescent="0.3">
      <c r="B30167">
        <v>5.90422E-3</v>
      </c>
      <c r="C30167">
        <v>1.8453899999999999E-2</v>
      </c>
    </row>
    <row r="30168" spans="2:3" x14ac:dyDescent="0.3">
      <c r="B30168">
        <v>2.7373600000000001E-2</v>
      </c>
      <c r="C30168">
        <v>1.82311E-2</v>
      </c>
    </row>
    <row r="30169" spans="2:3" x14ac:dyDescent="0.3">
      <c r="B30169" s="2">
        <v>3.4513500000000003E-2</v>
      </c>
      <c r="C30169">
        <v>1.8291200000000001E-2</v>
      </c>
    </row>
    <row r="30170" spans="2:3" x14ac:dyDescent="0.3">
      <c r="B30170">
        <v>8.5314099999999997E-3</v>
      </c>
      <c r="C30170">
        <v>1.8315600000000001E-2</v>
      </c>
    </row>
    <row r="30171" spans="2:3" x14ac:dyDescent="0.3">
      <c r="B30171">
        <v>-1.14203E-2</v>
      </c>
      <c r="C30171">
        <v>1.82714E-2</v>
      </c>
    </row>
    <row r="30172" spans="2:3" x14ac:dyDescent="0.3">
      <c r="B30172">
        <v>-8.0647199999999992E-3</v>
      </c>
      <c r="C30172">
        <v>1.82147E-2</v>
      </c>
    </row>
    <row r="30173" spans="2:3" x14ac:dyDescent="0.3">
      <c r="B30173">
        <v>-7.5112199999999999E-3</v>
      </c>
      <c r="C30173">
        <v>1.8100600000000001E-2</v>
      </c>
    </row>
    <row r="30174" spans="2:3" x14ac:dyDescent="0.3">
      <c r="B30174">
        <v>-1.5677099999999999E-2</v>
      </c>
      <c r="C30174">
        <v>1.8109199999999999E-2</v>
      </c>
    </row>
    <row r="30175" spans="2:3" x14ac:dyDescent="0.3">
      <c r="B30175">
        <v>-2.7491600000000001E-2</v>
      </c>
      <c r="C30175">
        <v>1.83299E-2</v>
      </c>
    </row>
    <row r="30176" spans="2:3" x14ac:dyDescent="0.3">
      <c r="B30176">
        <v>-3.2665300000000001E-2</v>
      </c>
      <c r="C30176">
        <v>1.8487699999999999E-2</v>
      </c>
    </row>
    <row r="30177" spans="2:3" x14ac:dyDescent="0.3">
      <c r="B30177">
        <v>1.04733E-3</v>
      </c>
      <c r="C30177">
        <v>1.82989E-2</v>
      </c>
    </row>
    <row r="30178" spans="2:3" x14ac:dyDescent="0.3">
      <c r="B30178">
        <v>3.8117100000000001E-2</v>
      </c>
      <c r="C30178">
        <v>1.86208E-2</v>
      </c>
    </row>
    <row r="30179" spans="2:3" x14ac:dyDescent="0.3">
      <c r="B30179">
        <v>7.05217E-3</v>
      </c>
      <c r="C30179">
        <v>1.8446799999999999E-2</v>
      </c>
    </row>
    <row r="30180" spans="2:3" x14ac:dyDescent="0.3">
      <c r="B30180">
        <v>-4.0363499999999997E-2</v>
      </c>
      <c r="C30180">
        <v>1.8456299999999998E-2</v>
      </c>
    </row>
    <row r="30181" spans="2:3" x14ac:dyDescent="0.3">
      <c r="B30181">
        <v>-3.8734200000000003E-2</v>
      </c>
      <c r="C30181">
        <v>1.88013E-2</v>
      </c>
    </row>
    <row r="30182" spans="2:3" x14ac:dyDescent="0.3">
      <c r="B30182">
        <v>-2.8852800000000001E-2</v>
      </c>
      <c r="C30182">
        <v>1.89298E-2</v>
      </c>
    </row>
    <row r="30183" spans="2:3" x14ac:dyDescent="0.3">
      <c r="B30183">
        <v>-2.6518300000000002E-2</v>
      </c>
      <c r="C30183">
        <v>1.91827E-2</v>
      </c>
    </row>
    <row r="30184" spans="2:3" x14ac:dyDescent="0.3">
      <c r="B30184">
        <v>-9.8155299999999994E-3</v>
      </c>
      <c r="C30184">
        <v>1.92301E-2</v>
      </c>
    </row>
    <row r="30185" spans="2:3" x14ac:dyDescent="0.3">
      <c r="B30185">
        <v>8.1400799999999992E-3</v>
      </c>
      <c r="C30185">
        <v>1.8911799999999999E-2</v>
      </c>
    </row>
    <row r="30186" spans="2:3" x14ac:dyDescent="0.3">
      <c r="B30186">
        <v>7.7088900000000004E-3</v>
      </c>
      <c r="C30186">
        <v>1.8504E-2</v>
      </c>
    </row>
    <row r="30187" spans="2:3" x14ac:dyDescent="0.3">
      <c r="B30187">
        <v>-1.6605499999999999E-2</v>
      </c>
      <c r="C30187">
        <v>1.85507E-2</v>
      </c>
    </row>
    <row r="30188" spans="2:3" x14ac:dyDescent="0.3">
      <c r="B30188">
        <v>-3.5626999999999999E-2</v>
      </c>
      <c r="C30188">
        <v>1.8732200000000001E-2</v>
      </c>
    </row>
    <row r="30189" spans="2:3" x14ac:dyDescent="0.3">
      <c r="B30189">
        <v>-1.9921600000000001E-2</v>
      </c>
      <c r="C30189">
        <v>1.89274E-2</v>
      </c>
    </row>
    <row r="30190" spans="2:3" x14ac:dyDescent="0.3">
      <c r="B30190">
        <v>4.9250400000000003E-3</v>
      </c>
      <c r="C30190">
        <v>1.8744899999999998E-2</v>
      </c>
    </row>
    <row r="30191" spans="2:3" x14ac:dyDescent="0.3">
      <c r="B30191">
        <v>1.5326599999999999E-2</v>
      </c>
      <c r="C30191">
        <v>1.87628E-2</v>
      </c>
    </row>
    <row r="30192" spans="2:3" x14ac:dyDescent="0.3">
      <c r="B30192">
        <v>1.5505100000000001E-2</v>
      </c>
      <c r="C30192">
        <v>1.88171E-2</v>
      </c>
    </row>
    <row r="30193" spans="2:3" x14ac:dyDescent="0.3">
      <c r="B30193">
        <v>2.0877400000000001E-2</v>
      </c>
      <c r="C30193">
        <v>1.8740099999999999E-2</v>
      </c>
    </row>
    <row r="30194" spans="2:3" x14ac:dyDescent="0.3">
      <c r="B30194">
        <v>4.5997400000000001E-2</v>
      </c>
      <c r="C30194">
        <v>1.9055200000000001E-2</v>
      </c>
    </row>
    <row r="30195" spans="2:3" x14ac:dyDescent="0.3">
      <c r="B30195">
        <v>4.8653500000000002E-2</v>
      </c>
      <c r="C30195">
        <v>1.9408700000000001E-2</v>
      </c>
    </row>
    <row r="30196" spans="2:3" x14ac:dyDescent="0.3">
      <c r="B30196">
        <v>3.82044E-3</v>
      </c>
      <c r="C30196">
        <v>1.9305699999999999E-2</v>
      </c>
    </row>
    <row r="30197" spans="2:3" x14ac:dyDescent="0.3">
      <c r="B30197">
        <v>-2.07221E-2</v>
      </c>
      <c r="C30197">
        <v>1.8993599999999999E-2</v>
      </c>
    </row>
    <row r="30198" spans="2:3" x14ac:dyDescent="0.3">
      <c r="B30198">
        <v>-1.05627E-3</v>
      </c>
      <c r="C30198">
        <v>1.8649599999999999E-2</v>
      </c>
    </row>
    <row r="30199" spans="2:3" x14ac:dyDescent="0.3">
      <c r="B30199">
        <v>1.2197299999999999E-2</v>
      </c>
      <c r="C30199">
        <v>1.8549199999999998E-2</v>
      </c>
    </row>
    <row r="30200" spans="2:3" x14ac:dyDescent="0.3">
      <c r="B30200">
        <v>7.3191200000000001E-3</v>
      </c>
      <c r="C30200">
        <v>1.8338699999999999E-2</v>
      </c>
    </row>
    <row r="30201" spans="2:3" x14ac:dyDescent="0.3">
      <c r="B30201" s="2">
        <v>-2.4128500000000001E-5</v>
      </c>
      <c r="C30201">
        <v>1.8223699999999999E-2</v>
      </c>
    </row>
    <row r="30202" spans="2:3" x14ac:dyDescent="0.3">
      <c r="B30202">
        <v>-7.4119900000000002E-3</v>
      </c>
      <c r="C30202">
        <v>1.8199900000000001E-2</v>
      </c>
    </row>
    <row r="30203" spans="2:3" x14ac:dyDescent="0.3">
      <c r="B30203">
        <v>-1.39773E-2</v>
      </c>
      <c r="C30203">
        <v>1.8219200000000001E-2</v>
      </c>
    </row>
    <row r="30204" spans="2:3" x14ac:dyDescent="0.3">
      <c r="B30204">
        <v>-1.7640200000000002E-2</v>
      </c>
      <c r="C30204">
        <v>1.8390799999999999E-2</v>
      </c>
    </row>
    <row r="30205" spans="2:3" x14ac:dyDescent="0.3">
      <c r="B30205">
        <v>-9.9189499999999993E-3</v>
      </c>
      <c r="C30205">
        <v>1.8347800000000001E-2</v>
      </c>
    </row>
    <row r="30206" spans="2:3" x14ac:dyDescent="0.3">
      <c r="B30206">
        <v>9.1539199999999994E-3</v>
      </c>
      <c r="C30206">
        <v>1.8250099999999998E-2</v>
      </c>
    </row>
    <row r="30207" spans="2:3" x14ac:dyDescent="0.3">
      <c r="B30207">
        <v>1.54777E-2</v>
      </c>
      <c r="C30207">
        <v>1.82457E-2</v>
      </c>
    </row>
    <row r="30208" spans="2:3" x14ac:dyDescent="0.3">
      <c r="B30208">
        <v>-5.2035299999999996E-3</v>
      </c>
      <c r="C30208">
        <v>1.8181200000000002E-2</v>
      </c>
    </row>
    <row r="30209" spans="2:3" x14ac:dyDescent="0.3">
      <c r="B30209">
        <v>-3.3986200000000001E-2</v>
      </c>
      <c r="C30209">
        <v>1.8370600000000001E-2</v>
      </c>
    </row>
    <row r="30210" spans="2:3" x14ac:dyDescent="0.3">
      <c r="B30210">
        <v>-3.3223299999999997E-2</v>
      </c>
      <c r="C30210">
        <v>1.847E-2</v>
      </c>
    </row>
    <row r="30211" spans="2:3" x14ac:dyDescent="0.3">
      <c r="B30211">
        <v>9.7164199999999999E-4</v>
      </c>
      <c r="C30211">
        <v>1.8303699999999999E-2</v>
      </c>
    </row>
    <row r="30212" spans="2:3" x14ac:dyDescent="0.3">
      <c r="B30212">
        <v>8.3193799999999995E-3</v>
      </c>
      <c r="C30212">
        <v>1.8208999999999999E-2</v>
      </c>
    </row>
    <row r="30213" spans="2:3" x14ac:dyDescent="0.3">
      <c r="B30213">
        <v>-2.0456800000000001E-2</v>
      </c>
      <c r="C30213">
        <v>1.8109900000000002E-2</v>
      </c>
    </row>
    <row r="30214" spans="2:3" x14ac:dyDescent="0.3">
      <c r="B30214">
        <v>-2.3075600000000002E-2</v>
      </c>
      <c r="C30214">
        <v>1.8139599999999999E-2</v>
      </c>
    </row>
    <row r="30215" spans="2:3" x14ac:dyDescent="0.3">
      <c r="B30215">
        <v>-9.2251499999999997E-3</v>
      </c>
      <c r="C30215">
        <v>1.8197899999999999E-2</v>
      </c>
    </row>
    <row r="30216" spans="2:3" x14ac:dyDescent="0.3">
      <c r="B30216">
        <v>-1.28918E-2</v>
      </c>
      <c r="C30216">
        <v>1.8244E-2</v>
      </c>
    </row>
    <row r="30217" spans="2:3" x14ac:dyDescent="0.3">
      <c r="B30217">
        <v>-9.3722000000000007E-3</v>
      </c>
      <c r="C30217">
        <v>1.8297799999999999E-2</v>
      </c>
    </row>
    <row r="30218" spans="2:3" x14ac:dyDescent="0.3">
      <c r="B30218">
        <v>1.18324E-2</v>
      </c>
      <c r="C30218">
        <v>1.81692E-2</v>
      </c>
    </row>
    <row r="30219" spans="2:3" x14ac:dyDescent="0.3">
      <c r="B30219">
        <v>2.80445E-2</v>
      </c>
      <c r="C30219">
        <v>1.8067E-2</v>
      </c>
    </row>
    <row r="30220" spans="2:3" x14ac:dyDescent="0.3">
      <c r="B30220">
        <v>2.0574599999999998E-2</v>
      </c>
      <c r="C30220">
        <v>1.8098199999999998E-2</v>
      </c>
    </row>
    <row r="30221" spans="2:3" x14ac:dyDescent="0.3">
      <c r="B30221">
        <v>-2.1821000000000002E-3</v>
      </c>
      <c r="C30221">
        <v>1.8117899999999999E-2</v>
      </c>
    </row>
    <row r="30222" spans="2:3" x14ac:dyDescent="0.3">
      <c r="B30222">
        <v>-1.8141500000000001E-2</v>
      </c>
      <c r="C30222">
        <v>1.8183399999999999E-2</v>
      </c>
    </row>
    <row r="30223" spans="2:3" x14ac:dyDescent="0.3">
      <c r="B30223">
        <v>-3.2977300000000001E-2</v>
      </c>
      <c r="C30223">
        <v>1.8294299999999999E-2</v>
      </c>
    </row>
    <row r="30224" spans="2:3" x14ac:dyDescent="0.3">
      <c r="B30224">
        <v>-5.71295E-2</v>
      </c>
      <c r="C30224">
        <v>1.8791700000000001E-2</v>
      </c>
    </row>
    <row r="30225" spans="2:3" x14ac:dyDescent="0.3">
      <c r="B30225">
        <v>-7.5034699999999996E-2</v>
      </c>
      <c r="C30225">
        <v>1.9476299999999998E-2</v>
      </c>
    </row>
    <row r="30226" spans="2:3" x14ac:dyDescent="0.3">
      <c r="B30226">
        <v>-7.59663E-2</v>
      </c>
      <c r="C30226">
        <v>2.0232900000000002E-2</v>
      </c>
    </row>
    <row r="30227" spans="2:3" x14ac:dyDescent="0.3">
      <c r="B30227">
        <v>-4.8818100000000003E-2</v>
      </c>
      <c r="C30227">
        <v>2.0463100000000001E-2</v>
      </c>
    </row>
    <row r="30228" spans="2:3" x14ac:dyDescent="0.3">
      <c r="B30228">
        <v>9.5429100000000002E-4</v>
      </c>
      <c r="C30228">
        <v>2.00824E-2</v>
      </c>
    </row>
    <row r="30229" spans="2:3" x14ac:dyDescent="0.3">
      <c r="B30229">
        <v>1.3858199999999999E-2</v>
      </c>
      <c r="C30229">
        <v>2.0170799999999999E-2</v>
      </c>
    </row>
    <row r="30230" spans="2:3" x14ac:dyDescent="0.3">
      <c r="B30230">
        <v>-1.7839600000000001E-2</v>
      </c>
      <c r="C30230">
        <v>2.00737E-2</v>
      </c>
    </row>
    <row r="30231" spans="2:3" x14ac:dyDescent="0.3">
      <c r="B30231">
        <v>-3.8622499999999997E-2</v>
      </c>
      <c r="C30231">
        <v>2.0351000000000001E-2</v>
      </c>
    </row>
    <row r="30232" spans="2:3" x14ac:dyDescent="0.3">
      <c r="B30232">
        <v>-4.1111000000000002E-2</v>
      </c>
      <c r="C30232">
        <v>2.07549E-2</v>
      </c>
    </row>
    <row r="30233" spans="2:3" x14ac:dyDescent="0.3">
      <c r="B30233">
        <v>-2.3201900000000001E-2</v>
      </c>
      <c r="C30233">
        <v>2.0846E-2</v>
      </c>
    </row>
    <row r="30234" spans="2:3" x14ac:dyDescent="0.3">
      <c r="B30234">
        <v>1.76545E-2</v>
      </c>
      <c r="C30234">
        <v>2.0917600000000001E-2</v>
      </c>
    </row>
    <row r="30235" spans="2:3" x14ac:dyDescent="0.3">
      <c r="B30235">
        <v>2.7524799999999999E-2</v>
      </c>
      <c r="C30235">
        <v>2.1169400000000001E-2</v>
      </c>
    </row>
    <row r="30236" spans="2:3" x14ac:dyDescent="0.3">
      <c r="B30236">
        <v>-1.8045800000000001E-2</v>
      </c>
      <c r="C30236">
        <v>2.1248800000000002E-2</v>
      </c>
    </row>
    <row r="30237" spans="2:3" x14ac:dyDescent="0.3">
      <c r="B30237">
        <v>-5.4410500000000001E-2</v>
      </c>
      <c r="C30237">
        <v>2.1414699999999998E-2</v>
      </c>
    </row>
    <row r="30238" spans="2:3" x14ac:dyDescent="0.3">
      <c r="B30238">
        <v>-2.5624899999999999E-2</v>
      </c>
      <c r="C30238">
        <v>2.1144699999999999E-2</v>
      </c>
    </row>
    <row r="30239" spans="2:3" x14ac:dyDescent="0.3">
      <c r="B30239">
        <v>3.26983E-2</v>
      </c>
      <c r="C30239">
        <v>2.1048399999999998E-2</v>
      </c>
    </row>
    <row r="30240" spans="2:3" x14ac:dyDescent="0.3">
      <c r="B30240">
        <v>6.05097E-2</v>
      </c>
      <c r="C30240">
        <v>2.15628E-2</v>
      </c>
    </row>
    <row r="30241" spans="2:3" x14ac:dyDescent="0.3">
      <c r="B30241">
        <v>5.3271300000000001E-2</v>
      </c>
      <c r="C30241">
        <v>2.1741E-2</v>
      </c>
    </row>
    <row r="30242" spans="2:3" x14ac:dyDescent="0.3">
      <c r="B30242">
        <v>2.20412E-2</v>
      </c>
      <c r="C30242">
        <v>2.1469200000000001E-2</v>
      </c>
    </row>
    <row r="30243" spans="2:3" x14ac:dyDescent="0.3">
      <c r="B30243">
        <v>-1.28284E-2</v>
      </c>
      <c r="C30243">
        <v>2.1418699999999999E-2</v>
      </c>
    </row>
    <row r="30244" spans="2:3" x14ac:dyDescent="0.3">
      <c r="B30244">
        <v>-5.2031500000000001E-3</v>
      </c>
      <c r="C30244">
        <v>2.1349099999999999E-2</v>
      </c>
    </row>
    <row r="30245" spans="2:3" x14ac:dyDescent="0.3">
      <c r="B30245">
        <v>1.7293699999999999E-2</v>
      </c>
      <c r="C30245">
        <v>2.1182800000000002E-2</v>
      </c>
    </row>
    <row r="30246" spans="2:3" x14ac:dyDescent="0.3">
      <c r="B30246">
        <v>-4.6462200000000004E-3</v>
      </c>
      <c r="C30246">
        <v>2.10907E-2</v>
      </c>
    </row>
    <row r="30247" spans="2:3" x14ac:dyDescent="0.3">
      <c r="B30247">
        <v>-2.83617E-2</v>
      </c>
      <c r="C30247">
        <v>2.12841E-2</v>
      </c>
    </row>
    <row r="30248" spans="2:3" x14ac:dyDescent="0.3">
      <c r="B30248">
        <v>-2.64759E-2</v>
      </c>
      <c r="C30248">
        <v>2.1010500000000001E-2</v>
      </c>
    </row>
    <row r="30249" spans="2:3" x14ac:dyDescent="0.3">
      <c r="B30249">
        <v>-4.4143300000000003E-2</v>
      </c>
      <c r="C30249">
        <v>2.09208E-2</v>
      </c>
    </row>
    <row r="30250" spans="2:3" x14ac:dyDescent="0.3">
      <c r="B30250">
        <v>-6.3594999999999999E-2</v>
      </c>
      <c r="C30250">
        <v>2.1454600000000001E-2</v>
      </c>
    </row>
    <row r="30251" spans="2:3" x14ac:dyDescent="0.3">
      <c r="B30251">
        <v>-3.9498600000000002E-2</v>
      </c>
      <c r="C30251">
        <v>2.1807300000000002E-2</v>
      </c>
    </row>
    <row r="30252" spans="2:3" x14ac:dyDescent="0.3">
      <c r="B30252">
        <v>-1.5856500000000001E-3</v>
      </c>
      <c r="C30252">
        <v>2.18211E-2</v>
      </c>
    </row>
    <row r="30253" spans="2:3" x14ac:dyDescent="0.3">
      <c r="B30253">
        <v>-4.71391E-3</v>
      </c>
      <c r="C30253">
        <v>2.1815000000000001E-2</v>
      </c>
    </row>
    <row r="30254" spans="2:3" x14ac:dyDescent="0.3">
      <c r="B30254">
        <v>-3.7574900000000001E-2</v>
      </c>
      <c r="C30254">
        <v>2.21306E-2</v>
      </c>
    </row>
    <row r="30255" spans="2:3" x14ac:dyDescent="0.3">
      <c r="B30255">
        <v>-4.5020499999999998E-2</v>
      </c>
      <c r="C30255">
        <v>2.25519E-2</v>
      </c>
    </row>
    <row r="30256" spans="2:3" x14ac:dyDescent="0.3">
      <c r="B30256">
        <v>-2.6965200000000002E-2</v>
      </c>
      <c r="C30256">
        <v>2.2791499999999999E-2</v>
      </c>
    </row>
    <row r="30257" spans="2:3" x14ac:dyDescent="0.3">
      <c r="B30257">
        <v>-1.42776E-2</v>
      </c>
      <c r="C30257">
        <v>2.2921199999999999E-2</v>
      </c>
    </row>
    <row r="30258" spans="2:3" x14ac:dyDescent="0.3">
      <c r="B30258">
        <v>-6.69989E-3</v>
      </c>
      <c r="C30258">
        <v>2.27551E-2</v>
      </c>
    </row>
    <row r="30259" spans="2:3" x14ac:dyDescent="0.3">
      <c r="B30259">
        <v>-5.3853699999999996E-3</v>
      </c>
      <c r="C30259">
        <v>2.2336399999999999E-2</v>
      </c>
    </row>
    <row r="30260" spans="2:3" x14ac:dyDescent="0.3">
      <c r="B30260">
        <v>3.0661E-3</v>
      </c>
      <c r="C30260">
        <v>2.2054600000000001E-2</v>
      </c>
    </row>
    <row r="30261" spans="2:3" x14ac:dyDescent="0.3">
      <c r="B30261">
        <v>3.1660300000000002E-2</v>
      </c>
      <c r="C30261">
        <v>2.2240900000000001E-2</v>
      </c>
    </row>
    <row r="30262" spans="2:3" x14ac:dyDescent="0.3">
      <c r="B30262">
        <v>2.2846399999999999E-2</v>
      </c>
      <c r="C30262">
        <v>2.22971E-2</v>
      </c>
    </row>
    <row r="30263" spans="2:3" x14ac:dyDescent="0.3">
      <c r="B30263">
        <v>-3.5252899999999997E-2</v>
      </c>
      <c r="C30263">
        <v>2.2372599999999999E-2</v>
      </c>
    </row>
    <row r="30264" spans="2:3" x14ac:dyDescent="0.3">
      <c r="B30264">
        <v>-5.0273499999999999E-2</v>
      </c>
      <c r="C30264">
        <v>2.2448099999999999E-2</v>
      </c>
    </row>
    <row r="30265" spans="2:3" x14ac:dyDescent="0.3">
      <c r="B30265">
        <v>-1.55698E-2</v>
      </c>
      <c r="C30265">
        <v>2.2458700000000002E-2</v>
      </c>
    </row>
    <row r="30266" spans="2:3" x14ac:dyDescent="0.3">
      <c r="B30266">
        <v>-2.6921499999999999E-3</v>
      </c>
      <c r="C30266">
        <v>2.2480900000000002E-2</v>
      </c>
    </row>
    <row r="30267" spans="2:3" x14ac:dyDescent="0.3">
      <c r="B30267">
        <v>2.1734599999999999E-4</v>
      </c>
      <c r="C30267">
        <v>2.2423999999999999E-2</v>
      </c>
    </row>
    <row r="30268" spans="2:3" x14ac:dyDescent="0.3">
      <c r="B30268">
        <v>2.0187099999999999E-2</v>
      </c>
      <c r="C30268">
        <v>2.23521E-2</v>
      </c>
    </row>
    <row r="30269" spans="2:3" x14ac:dyDescent="0.3">
      <c r="B30269">
        <v>2.60483E-2</v>
      </c>
      <c r="C30269">
        <v>2.2267499999999999E-2</v>
      </c>
    </row>
    <row r="30270" spans="2:3" x14ac:dyDescent="0.3">
      <c r="B30270">
        <v>4.6491800000000002E-3</v>
      </c>
      <c r="C30270">
        <v>2.2228700000000001E-2</v>
      </c>
    </row>
    <row r="30271" spans="2:3" x14ac:dyDescent="0.3">
      <c r="B30271">
        <v>-1.46283E-2</v>
      </c>
      <c r="C30271">
        <v>2.2260700000000001E-2</v>
      </c>
    </row>
    <row r="30272" spans="2:3" x14ac:dyDescent="0.3">
      <c r="B30272">
        <v>-1.46111E-2</v>
      </c>
      <c r="C30272">
        <v>2.2326200000000001E-2</v>
      </c>
    </row>
    <row r="30273" spans="2:3" x14ac:dyDescent="0.3">
      <c r="B30273">
        <v>-1.0299900000000001E-2</v>
      </c>
      <c r="C30273">
        <v>2.2354099999999998E-2</v>
      </c>
    </row>
    <row r="30274" spans="2:3" x14ac:dyDescent="0.3">
      <c r="B30274">
        <v>-1.0367400000000001E-2</v>
      </c>
      <c r="C30274">
        <v>2.2301000000000001E-2</v>
      </c>
    </row>
    <row r="30275" spans="2:3" x14ac:dyDescent="0.3">
      <c r="B30275">
        <v>-1.0905E-2</v>
      </c>
      <c r="C30275">
        <v>2.2135100000000001E-2</v>
      </c>
    </row>
    <row r="30276" spans="2:3" x14ac:dyDescent="0.3">
      <c r="B30276">
        <v>-6.6765799999999997E-3</v>
      </c>
      <c r="C30276">
        <v>2.1875200000000001E-2</v>
      </c>
    </row>
    <row r="30277" spans="2:3" x14ac:dyDescent="0.3">
      <c r="B30277">
        <v>1.80968E-2</v>
      </c>
      <c r="C30277">
        <v>2.2045700000000001E-2</v>
      </c>
    </row>
    <row r="30278" spans="2:3" x14ac:dyDescent="0.3">
      <c r="B30278">
        <v>3.5929000000000003E-2</v>
      </c>
      <c r="C30278">
        <v>2.2023899999999999E-2</v>
      </c>
    </row>
    <row r="30279" spans="2:3" x14ac:dyDescent="0.3">
      <c r="B30279">
        <v>-5.5089800000000001E-3</v>
      </c>
      <c r="C30279">
        <v>2.2008400000000001E-2</v>
      </c>
    </row>
    <row r="30280" spans="2:3" x14ac:dyDescent="0.3">
      <c r="B30280">
        <v>-5.0869400000000002E-2</v>
      </c>
      <c r="C30280">
        <v>2.2113500000000001E-2</v>
      </c>
    </row>
    <row r="30281" spans="2:3" x14ac:dyDescent="0.3">
      <c r="B30281">
        <v>-2.71653E-2</v>
      </c>
      <c r="C30281">
        <v>2.1997800000000001E-2</v>
      </c>
    </row>
    <row r="30282" spans="2:3" x14ac:dyDescent="0.3">
      <c r="B30282">
        <v>2.63219E-3</v>
      </c>
      <c r="C30282">
        <v>2.1735600000000001E-2</v>
      </c>
    </row>
    <row r="30283" spans="2:3" x14ac:dyDescent="0.3">
      <c r="B30283">
        <v>-8.4544600000000004E-3</v>
      </c>
      <c r="C30283">
        <v>2.1555000000000001E-2</v>
      </c>
    </row>
    <row r="30284" spans="2:3" x14ac:dyDescent="0.3">
      <c r="B30284">
        <v>3.44553E-3</v>
      </c>
      <c r="C30284">
        <v>2.1491300000000001E-2</v>
      </c>
    </row>
    <row r="30285" spans="2:3" x14ac:dyDescent="0.3">
      <c r="B30285">
        <v>4.5622700000000002E-2</v>
      </c>
      <c r="C30285">
        <v>2.1866099999999999E-2</v>
      </c>
    </row>
    <row r="30286" spans="2:3" x14ac:dyDescent="0.3">
      <c r="B30286">
        <v>4.8349999999999997E-2</v>
      </c>
      <c r="C30286">
        <v>2.2272500000000001E-2</v>
      </c>
    </row>
    <row r="30287" spans="2:3" x14ac:dyDescent="0.3">
      <c r="B30287">
        <v>1.6744999999999999E-2</v>
      </c>
      <c r="C30287">
        <v>2.2273899999999999E-2</v>
      </c>
    </row>
    <row r="30288" spans="2:3" x14ac:dyDescent="0.3">
      <c r="B30288">
        <v>4.2266999999999999E-4</v>
      </c>
      <c r="C30288">
        <v>2.1921800000000002E-2</v>
      </c>
    </row>
    <row r="30289" spans="2:3" x14ac:dyDescent="0.3">
      <c r="B30289">
        <v>-1.9233299999999998E-2</v>
      </c>
      <c r="C30289">
        <v>2.1915E-2</v>
      </c>
    </row>
    <row r="30290" spans="2:3" x14ac:dyDescent="0.3">
      <c r="B30290">
        <v>-5.3626300000000002E-2</v>
      </c>
      <c r="C30290">
        <v>2.2401999999999998E-2</v>
      </c>
    </row>
    <row r="30291" spans="2:3" x14ac:dyDescent="0.3">
      <c r="B30291">
        <v>-5.5018299999999999E-2</v>
      </c>
      <c r="C30291">
        <v>2.27989E-2</v>
      </c>
    </row>
    <row r="30292" spans="2:3" x14ac:dyDescent="0.3">
      <c r="B30292">
        <v>-2.3571000000000002E-2</v>
      </c>
      <c r="C30292">
        <v>2.2879500000000001E-2</v>
      </c>
    </row>
    <row r="30293" spans="2:3" x14ac:dyDescent="0.3">
      <c r="B30293">
        <v>-2.0529599999999999E-4</v>
      </c>
      <c r="C30293">
        <v>2.26728E-2</v>
      </c>
    </row>
    <row r="30294" spans="2:3" x14ac:dyDescent="0.3">
      <c r="B30294" s="2">
        <v>1.41402E-2</v>
      </c>
      <c r="C30294">
        <v>2.2354300000000001E-2</v>
      </c>
    </row>
    <row r="30295" spans="2:3" x14ac:dyDescent="0.3">
      <c r="B30295">
        <v>6.5829299999999999E-3</v>
      </c>
      <c r="C30295">
        <v>2.1933500000000002E-2</v>
      </c>
    </row>
    <row r="30296" spans="2:3" x14ac:dyDescent="0.3">
      <c r="B30296">
        <v>-2.8766400000000001E-2</v>
      </c>
      <c r="C30296">
        <v>2.2183000000000001E-2</v>
      </c>
    </row>
    <row r="30297" spans="2:3" x14ac:dyDescent="0.3">
      <c r="B30297">
        <v>-2.83687E-2</v>
      </c>
      <c r="C30297">
        <v>2.2259500000000002E-2</v>
      </c>
    </row>
    <row r="30298" spans="2:3" x14ac:dyDescent="0.3">
      <c r="B30298">
        <v>8.7554699999999996E-3</v>
      </c>
      <c r="C30298">
        <v>2.2336499999999999E-2</v>
      </c>
    </row>
    <row r="30299" spans="2:3" x14ac:dyDescent="0.3">
      <c r="B30299">
        <v>5.6482400000000001E-4</v>
      </c>
      <c r="C30299">
        <v>2.22201E-2</v>
      </c>
    </row>
    <row r="30300" spans="2:3" x14ac:dyDescent="0.3">
      <c r="B30300">
        <v>-3.9433900000000001E-2</v>
      </c>
      <c r="C30300">
        <v>2.25413E-2</v>
      </c>
    </row>
    <row r="30301" spans="2:3" x14ac:dyDescent="0.3">
      <c r="B30301">
        <v>-3.6666600000000001E-2</v>
      </c>
      <c r="C30301">
        <v>2.29077E-2</v>
      </c>
    </row>
    <row r="30302" spans="2:3" x14ac:dyDescent="0.3">
      <c r="B30302">
        <v>-7.42284E-3</v>
      </c>
      <c r="C30302">
        <v>2.2907799999999999E-2</v>
      </c>
    </row>
    <row r="30303" spans="2:3" x14ac:dyDescent="0.3">
      <c r="B30303">
        <v>-4.6641E-3</v>
      </c>
      <c r="C30303">
        <v>2.28147E-2</v>
      </c>
    </row>
    <row r="30304" spans="2:3" x14ac:dyDescent="0.3">
      <c r="B30304">
        <v>-1.6655300000000001E-2</v>
      </c>
      <c r="C30304">
        <v>2.28048E-2</v>
      </c>
    </row>
    <row r="30305" spans="2:3" x14ac:dyDescent="0.3">
      <c r="B30305">
        <v>-1.23581E-2</v>
      </c>
      <c r="C30305">
        <v>2.2829200000000001E-2</v>
      </c>
    </row>
    <row r="30306" spans="2:3" x14ac:dyDescent="0.3">
      <c r="B30306">
        <v>-5.1340200000000004E-3</v>
      </c>
      <c r="C30306">
        <v>2.2789E-2</v>
      </c>
    </row>
    <row r="30307" spans="2:3" x14ac:dyDescent="0.3">
      <c r="B30307">
        <v>-1.1509E-2</v>
      </c>
      <c r="C30307">
        <v>2.27493E-2</v>
      </c>
    </row>
    <row r="30308" spans="2:3" x14ac:dyDescent="0.3">
      <c r="B30308">
        <v>-1.3563499999999999E-2</v>
      </c>
      <c r="C30308">
        <v>2.28329E-2</v>
      </c>
    </row>
    <row r="30309" spans="2:3" x14ac:dyDescent="0.3">
      <c r="B30309">
        <v>-1.21272E-3</v>
      </c>
      <c r="C30309">
        <v>2.25052E-2</v>
      </c>
    </row>
    <row r="30310" spans="2:3" x14ac:dyDescent="0.3">
      <c r="B30310">
        <v>2.43938E-2</v>
      </c>
      <c r="C30310">
        <v>2.24169E-2</v>
      </c>
    </row>
    <row r="30311" spans="2:3" x14ac:dyDescent="0.3">
      <c r="B30311">
        <v>5.0926899999999997E-2</v>
      </c>
      <c r="C30311">
        <v>2.2916499999999999E-2</v>
      </c>
    </row>
    <row r="30312" spans="2:3" x14ac:dyDescent="0.3">
      <c r="B30312">
        <v>2.9713E-2</v>
      </c>
      <c r="C30312">
        <v>2.3130399999999999E-2</v>
      </c>
    </row>
    <row r="30313" spans="2:3" x14ac:dyDescent="0.3">
      <c r="B30313">
        <v>-2.4707400000000001E-2</v>
      </c>
      <c r="C30313">
        <v>2.31729E-2</v>
      </c>
    </row>
    <row r="30314" spans="2:3" x14ac:dyDescent="0.3">
      <c r="B30314">
        <v>-3.3442399999999997E-2</v>
      </c>
      <c r="C30314">
        <v>2.3276600000000001E-2</v>
      </c>
    </row>
    <row r="30315" spans="2:3" x14ac:dyDescent="0.3">
      <c r="B30315">
        <v>-1.34541E-2</v>
      </c>
      <c r="C30315">
        <v>2.33189E-2</v>
      </c>
    </row>
    <row r="30316" spans="2:3" x14ac:dyDescent="0.3">
      <c r="B30316">
        <v>-4.3401799999999999E-3</v>
      </c>
      <c r="C30316">
        <v>2.3233400000000001E-2</v>
      </c>
    </row>
    <row r="30317" spans="2:3" x14ac:dyDescent="0.3">
      <c r="B30317">
        <v>2.9312399999999999E-2</v>
      </c>
      <c r="C30317">
        <v>2.34328E-2</v>
      </c>
    </row>
    <row r="30318" spans="2:3" x14ac:dyDescent="0.3">
      <c r="B30318">
        <v>7.3381799999999997E-2</v>
      </c>
      <c r="C30318">
        <v>2.4048300000000002E-2</v>
      </c>
    </row>
    <row r="30319" spans="2:3" x14ac:dyDescent="0.3">
      <c r="B30319">
        <v>6.9818699999999997E-2</v>
      </c>
      <c r="C30319">
        <v>2.4466000000000002E-2</v>
      </c>
    </row>
    <row r="30320" spans="2:3" x14ac:dyDescent="0.3">
      <c r="B30320">
        <v>3.0836499999999999E-2</v>
      </c>
      <c r="C30320">
        <v>2.4568599999999999E-2</v>
      </c>
    </row>
    <row r="30321" spans="2:3" x14ac:dyDescent="0.3">
      <c r="B30321">
        <v>6.9041299999999996E-3</v>
      </c>
      <c r="C30321">
        <v>2.46158E-2</v>
      </c>
    </row>
    <row r="30322" spans="2:3" x14ac:dyDescent="0.3">
      <c r="B30322">
        <v>2.6743299999999999E-3</v>
      </c>
      <c r="C30322">
        <v>2.4461199999999999E-2</v>
      </c>
    </row>
    <row r="30323" spans="2:3" x14ac:dyDescent="0.3">
      <c r="B30323">
        <v>-5.59474E-3</v>
      </c>
      <c r="C30323">
        <v>2.4187299999999998E-2</v>
      </c>
    </row>
    <row r="30324" spans="2:3" x14ac:dyDescent="0.3">
      <c r="B30324">
        <v>-1.33294E-2</v>
      </c>
      <c r="C30324">
        <v>2.3749300000000001E-2</v>
      </c>
    </row>
    <row r="30325" spans="2:3" x14ac:dyDescent="0.3">
      <c r="B30325">
        <v>-2.30905E-2</v>
      </c>
      <c r="C30325">
        <v>2.3229900000000001E-2</v>
      </c>
    </row>
    <row r="30326" spans="2:3" x14ac:dyDescent="0.3">
      <c r="B30326">
        <v>-4.5567000000000003E-2</v>
      </c>
      <c r="C30326">
        <v>2.2925899999999999E-2</v>
      </c>
    </row>
    <row r="30327" spans="2:3" x14ac:dyDescent="0.3">
      <c r="B30327">
        <v>-4.6573799999999999E-2</v>
      </c>
      <c r="C30327">
        <v>2.29035E-2</v>
      </c>
    </row>
    <row r="30328" spans="2:3" x14ac:dyDescent="0.3">
      <c r="B30328">
        <v>-2.3017300000000001E-2</v>
      </c>
      <c r="C30328">
        <v>2.3124100000000002E-2</v>
      </c>
    </row>
    <row r="30329" spans="2:3" x14ac:dyDescent="0.3">
      <c r="B30329">
        <v>-2.61032E-2</v>
      </c>
      <c r="C30329">
        <v>2.32465E-2</v>
      </c>
    </row>
    <row r="30330" spans="2:3" x14ac:dyDescent="0.3">
      <c r="B30330">
        <v>-4.4893700000000002E-2</v>
      </c>
      <c r="C30330">
        <v>2.3517099999999999E-2</v>
      </c>
    </row>
    <row r="30331" spans="2:3" x14ac:dyDescent="0.3">
      <c r="B30331">
        <v>-3.2199699999999998E-2</v>
      </c>
      <c r="C30331">
        <v>2.3452799999999999E-2</v>
      </c>
    </row>
    <row r="30332" spans="2:3" x14ac:dyDescent="0.3">
      <c r="B30332">
        <v>-7.6652700000000001E-3</v>
      </c>
      <c r="C30332">
        <v>2.3118400000000001E-2</v>
      </c>
    </row>
    <row r="30333" spans="2:3" x14ac:dyDescent="0.3">
      <c r="B30333">
        <v>-1.7071300000000001E-2</v>
      </c>
      <c r="C30333">
        <v>2.3057100000000001E-2</v>
      </c>
    </row>
    <row r="30334" spans="2:3" x14ac:dyDescent="0.3">
      <c r="B30334">
        <v>-4.7029399999999999E-2</v>
      </c>
      <c r="C30334">
        <v>2.3350800000000001E-2</v>
      </c>
    </row>
    <row r="30335" spans="2:3" x14ac:dyDescent="0.3">
      <c r="B30335">
        <v>-4.5698299999999997E-2</v>
      </c>
      <c r="C30335">
        <v>2.3532600000000001E-2</v>
      </c>
    </row>
    <row r="30336" spans="2:3" x14ac:dyDescent="0.3">
      <c r="B30336">
        <v>-2.1071199999999998E-2</v>
      </c>
      <c r="C30336">
        <v>2.3562799999999998E-2</v>
      </c>
    </row>
    <row r="30337" spans="2:3" x14ac:dyDescent="0.3">
      <c r="B30337">
        <v>-2.64059E-2</v>
      </c>
      <c r="C30337">
        <v>2.3282799999999999E-2</v>
      </c>
    </row>
    <row r="30338" spans="2:3" x14ac:dyDescent="0.3">
      <c r="B30338">
        <v>-4.4026700000000002E-2</v>
      </c>
      <c r="C30338">
        <v>2.3466799999999999E-2</v>
      </c>
    </row>
    <row r="30339" spans="2:3" x14ac:dyDescent="0.3">
      <c r="B30339">
        <v>-3.49818E-2</v>
      </c>
      <c r="C30339">
        <v>2.3489599999999999E-2</v>
      </c>
    </row>
    <row r="30340" spans="2:3" x14ac:dyDescent="0.3">
      <c r="B30340">
        <v>-3.7498700000000003E-2</v>
      </c>
      <c r="C30340">
        <v>2.3259499999999999E-2</v>
      </c>
    </row>
    <row r="30341" spans="2:3" x14ac:dyDescent="0.3">
      <c r="B30341">
        <v>-5.9405399999999997E-2</v>
      </c>
      <c r="C30341">
        <v>2.3320899999999999E-2</v>
      </c>
    </row>
    <row r="30342" spans="2:3" x14ac:dyDescent="0.3">
      <c r="B30342">
        <v>-4.6163700000000002E-2</v>
      </c>
      <c r="C30342">
        <v>2.3562099999999999E-2</v>
      </c>
    </row>
    <row r="30343" spans="2:3" x14ac:dyDescent="0.3">
      <c r="B30343">
        <v>-3.33593E-3</v>
      </c>
      <c r="C30343">
        <v>2.3467200000000001E-2</v>
      </c>
    </row>
    <row r="30344" spans="2:3" x14ac:dyDescent="0.3">
      <c r="B30344">
        <v>4.1562300000000003E-2</v>
      </c>
      <c r="C30344">
        <v>2.38307E-2</v>
      </c>
    </row>
    <row r="30345" spans="2:3" x14ac:dyDescent="0.3">
      <c r="B30345">
        <v>7.2222300000000003E-2</v>
      </c>
      <c r="C30345">
        <v>2.4379999999999999E-2</v>
      </c>
    </row>
    <row r="30346" spans="2:3" x14ac:dyDescent="0.3">
      <c r="B30346">
        <v>4.3574000000000002E-2</v>
      </c>
      <c r="C30346">
        <v>2.4769300000000001E-2</v>
      </c>
    </row>
    <row r="30347" spans="2:3" x14ac:dyDescent="0.3">
      <c r="B30347">
        <v>-1.8552599999999999E-2</v>
      </c>
      <c r="C30347">
        <v>2.4671200000000001E-2</v>
      </c>
    </row>
    <row r="30348" spans="2:3" x14ac:dyDescent="0.3">
      <c r="B30348">
        <v>-3.7770900000000003E-2</v>
      </c>
      <c r="C30348">
        <v>2.4784199999999999E-2</v>
      </c>
    </row>
    <row r="30349" spans="2:3" x14ac:dyDescent="0.3">
      <c r="B30349">
        <v>-2.3100300000000001E-2</v>
      </c>
      <c r="C30349">
        <v>2.45737E-2</v>
      </c>
    </row>
    <row r="30350" spans="2:3" x14ac:dyDescent="0.3">
      <c r="B30350">
        <v>-6.4222300000000001E-3</v>
      </c>
      <c r="C30350">
        <v>2.4001999999999999E-2</v>
      </c>
    </row>
    <row r="30351" spans="2:3" x14ac:dyDescent="0.3">
      <c r="B30351">
        <v>1.6229500000000001E-2</v>
      </c>
      <c r="C30351">
        <v>2.37693E-2</v>
      </c>
    </row>
    <row r="30352" spans="2:3" x14ac:dyDescent="0.3">
      <c r="B30352">
        <v>2.9915299999999999E-2</v>
      </c>
      <c r="C30352">
        <v>2.40526E-2</v>
      </c>
    </row>
    <row r="30353" spans="2:3" x14ac:dyDescent="0.3">
      <c r="B30353">
        <v>6.9036499999999999E-3</v>
      </c>
      <c r="C30353">
        <v>2.4074499999999999E-2</v>
      </c>
    </row>
    <row r="30354" spans="2:3" x14ac:dyDescent="0.3">
      <c r="B30354">
        <v>-3.6673799999999999E-2</v>
      </c>
      <c r="C30354">
        <v>2.40655E-2</v>
      </c>
    </row>
    <row r="30355" spans="2:3" x14ac:dyDescent="0.3">
      <c r="B30355">
        <v>-3.8493399999999997E-2</v>
      </c>
      <c r="C30355">
        <v>2.4000199999999999E-2</v>
      </c>
    </row>
    <row r="30356" spans="2:3" x14ac:dyDescent="0.3">
      <c r="B30356">
        <v>1.0669700000000001E-2</v>
      </c>
      <c r="C30356">
        <v>2.3837299999999999E-2</v>
      </c>
    </row>
    <row r="30357" spans="2:3" x14ac:dyDescent="0.3">
      <c r="B30357">
        <v>5.8949700000000001E-2</v>
      </c>
      <c r="C30357">
        <v>2.4284E-2</v>
      </c>
    </row>
    <row r="30358" spans="2:3" x14ac:dyDescent="0.3">
      <c r="B30358">
        <v>9.1314999999999993E-2</v>
      </c>
      <c r="C30358">
        <v>2.5130099999999999E-2</v>
      </c>
    </row>
    <row r="30359" spans="2:3" x14ac:dyDescent="0.3">
      <c r="B30359">
        <v>9.5054600000000003E-2</v>
      </c>
      <c r="C30359">
        <v>2.6026799999999999E-2</v>
      </c>
    </row>
    <row r="30360" spans="2:3" x14ac:dyDescent="0.3">
      <c r="B30360">
        <v>5.7955E-2</v>
      </c>
      <c r="C30360">
        <v>2.6575700000000001E-2</v>
      </c>
    </row>
    <row r="30361" spans="2:3" x14ac:dyDescent="0.3">
      <c r="B30361">
        <v>2.0253899999999998E-2</v>
      </c>
      <c r="C30361">
        <v>2.6461700000000001E-2</v>
      </c>
    </row>
    <row r="30362" spans="2:3" x14ac:dyDescent="0.3">
      <c r="B30362">
        <v>3.6780599999999999E-3</v>
      </c>
      <c r="C30362">
        <v>2.6270000000000002E-2</v>
      </c>
    </row>
    <row r="30363" spans="2:3" x14ac:dyDescent="0.3">
      <c r="B30363">
        <v>1.01566E-2</v>
      </c>
      <c r="C30363">
        <v>2.6019E-2</v>
      </c>
    </row>
    <row r="30364" spans="2:3" x14ac:dyDescent="0.3">
      <c r="B30364">
        <v>3.9446000000000002E-2</v>
      </c>
      <c r="C30364">
        <v>2.5910699999999998E-2</v>
      </c>
    </row>
    <row r="30365" spans="2:3" x14ac:dyDescent="0.3">
      <c r="B30365">
        <v>4.0880199999999998E-2</v>
      </c>
      <c r="C30365">
        <v>2.6163800000000001E-2</v>
      </c>
    </row>
    <row r="30366" spans="2:3" x14ac:dyDescent="0.3">
      <c r="B30366">
        <v>-1.45538E-2</v>
      </c>
      <c r="C30366">
        <v>2.62825E-2</v>
      </c>
    </row>
    <row r="30367" spans="2:3" x14ac:dyDescent="0.3">
      <c r="B30367">
        <v>-6.5006800000000003E-2</v>
      </c>
      <c r="C30367">
        <v>2.69304E-2</v>
      </c>
    </row>
    <row r="30368" spans="2:3" x14ac:dyDescent="0.3">
      <c r="B30368">
        <v>-4.4547000000000003E-2</v>
      </c>
      <c r="C30368">
        <v>2.7174E-2</v>
      </c>
    </row>
    <row r="30369" spans="2:3" x14ac:dyDescent="0.3">
      <c r="B30369">
        <v>-1.9601499999999999E-3</v>
      </c>
      <c r="C30369">
        <v>2.6933100000000001E-2</v>
      </c>
    </row>
    <row r="30370" spans="2:3" x14ac:dyDescent="0.3">
      <c r="B30370">
        <v>-2.3927E-2</v>
      </c>
      <c r="C30370">
        <v>2.7125900000000001E-2</v>
      </c>
    </row>
    <row r="30371" spans="2:3" x14ac:dyDescent="0.3">
      <c r="B30371">
        <v>-5.7357699999999998E-2</v>
      </c>
      <c r="C30371">
        <v>2.7553100000000001E-2</v>
      </c>
    </row>
    <row r="30372" spans="2:3" x14ac:dyDescent="0.3">
      <c r="B30372">
        <v>-3.49246E-2</v>
      </c>
      <c r="C30372">
        <v>2.7756300000000001E-2</v>
      </c>
    </row>
    <row r="30373" spans="2:3" x14ac:dyDescent="0.3">
      <c r="B30373">
        <v>-2.4791299999999999E-2</v>
      </c>
      <c r="C30373">
        <v>2.7901200000000001E-2</v>
      </c>
    </row>
    <row r="30374" spans="2:3" x14ac:dyDescent="0.3">
      <c r="B30374">
        <v>-6.1628000000000002E-2</v>
      </c>
      <c r="C30374">
        <v>2.8413799999999999E-2</v>
      </c>
    </row>
    <row r="30375" spans="2:3" x14ac:dyDescent="0.3">
      <c r="B30375">
        <v>-9.4228199999999998E-2</v>
      </c>
      <c r="C30375">
        <v>2.9246999999999999E-2</v>
      </c>
    </row>
    <row r="30376" spans="2:3" x14ac:dyDescent="0.3">
      <c r="B30376">
        <v>-7.6419299999999996E-2</v>
      </c>
      <c r="C30376">
        <v>2.9944499999999999E-2</v>
      </c>
    </row>
    <row r="30377" spans="2:3" x14ac:dyDescent="0.3">
      <c r="B30377">
        <v>1.2759100000000001E-2</v>
      </c>
      <c r="C30377">
        <v>2.98911E-2</v>
      </c>
    </row>
    <row r="30378" spans="2:3" x14ac:dyDescent="0.3">
      <c r="B30378">
        <v>9.61785E-2</v>
      </c>
      <c r="C30378">
        <v>3.0493599999999999E-2</v>
      </c>
    </row>
    <row r="30379" spans="2:3" x14ac:dyDescent="0.3">
      <c r="B30379">
        <v>8.6612499999999995E-2</v>
      </c>
      <c r="C30379">
        <v>3.1304600000000002E-2</v>
      </c>
    </row>
    <row r="30380" spans="2:3" x14ac:dyDescent="0.3">
      <c r="B30380">
        <v>5.2780199999999999E-2</v>
      </c>
      <c r="C30380">
        <v>3.1323700000000003E-2</v>
      </c>
    </row>
    <row r="30381" spans="2:3" x14ac:dyDescent="0.3">
      <c r="B30381">
        <v>6.1632300000000001E-2</v>
      </c>
      <c r="C30381">
        <v>3.1668399999999999E-2</v>
      </c>
    </row>
    <row r="30382" spans="2:3" x14ac:dyDescent="0.3">
      <c r="B30382">
        <v>6.5848000000000004E-2</v>
      </c>
      <c r="C30382">
        <v>3.2300599999999999E-2</v>
      </c>
    </row>
    <row r="30383" spans="2:3" x14ac:dyDescent="0.3">
      <c r="B30383">
        <v>5.4037200000000001E-2</v>
      </c>
      <c r="C30383">
        <v>3.2756399999999998E-2</v>
      </c>
    </row>
    <row r="30384" spans="2:3" x14ac:dyDescent="0.3">
      <c r="B30384">
        <v>5.3681199999999998E-2</v>
      </c>
      <c r="C30384">
        <v>3.3258700000000002E-2</v>
      </c>
    </row>
    <row r="30385" spans="2:3" x14ac:dyDescent="0.3">
      <c r="B30385">
        <v>5.8792299999999999E-2</v>
      </c>
      <c r="C30385">
        <v>3.3390400000000001E-2</v>
      </c>
    </row>
    <row r="30386" spans="2:3" x14ac:dyDescent="0.3">
      <c r="B30386">
        <v>5.1455000000000001E-2</v>
      </c>
      <c r="C30386">
        <v>3.34215E-2</v>
      </c>
    </row>
    <row r="30387" spans="2:3" x14ac:dyDescent="0.3">
      <c r="B30387">
        <v>1.6692100000000001E-2</v>
      </c>
      <c r="C30387">
        <v>3.3420999999999999E-2</v>
      </c>
    </row>
    <row r="30388" spans="2:3" x14ac:dyDescent="0.3">
      <c r="B30388">
        <v>-3.5498600000000002E-3</v>
      </c>
      <c r="C30388">
        <v>3.3452200000000001E-2</v>
      </c>
    </row>
    <row r="30389" spans="2:3" x14ac:dyDescent="0.3">
      <c r="B30389">
        <v>4.1607999999999999E-2</v>
      </c>
      <c r="C30389">
        <v>3.3675999999999998E-2</v>
      </c>
    </row>
    <row r="30390" spans="2:3" x14ac:dyDescent="0.3">
      <c r="B30390">
        <v>0.100989</v>
      </c>
      <c r="C30390">
        <v>3.4149600000000002E-2</v>
      </c>
    </row>
    <row r="30391" spans="2:3" x14ac:dyDescent="0.3">
      <c r="B30391">
        <v>0.114146</v>
      </c>
      <c r="C30391">
        <v>3.4740899999999998E-2</v>
      </c>
    </row>
    <row r="30392" spans="2:3" x14ac:dyDescent="0.3">
      <c r="B30392">
        <v>9.0062799999999998E-2</v>
      </c>
      <c r="C30392">
        <v>3.5405800000000001E-2</v>
      </c>
    </row>
    <row r="30393" spans="2:3" x14ac:dyDescent="0.3">
      <c r="B30393">
        <v>5.7194599999999998E-2</v>
      </c>
      <c r="C30393">
        <v>3.5975699999999999E-2</v>
      </c>
    </row>
    <row r="30394" spans="2:3" x14ac:dyDescent="0.3">
      <c r="B30394">
        <v>2.26523E-2</v>
      </c>
      <c r="C30394">
        <v>3.6060799999999997E-2</v>
      </c>
    </row>
    <row r="30395" spans="2:3" x14ac:dyDescent="0.3">
      <c r="B30395">
        <v>-4.2511699999999999E-2</v>
      </c>
      <c r="C30395">
        <v>3.6420099999999997E-2</v>
      </c>
    </row>
    <row r="30396" spans="2:3" x14ac:dyDescent="0.3">
      <c r="B30396">
        <v>-0.116884</v>
      </c>
      <c r="C30396">
        <v>3.7301300000000003E-2</v>
      </c>
    </row>
    <row r="30397" spans="2:3" x14ac:dyDescent="0.3">
      <c r="B30397">
        <v>-0.124526</v>
      </c>
      <c r="C30397">
        <v>3.82628E-2</v>
      </c>
    </row>
    <row r="30398" spans="2:3" x14ac:dyDescent="0.3">
      <c r="B30398">
        <v>-8.3314700000000005E-2</v>
      </c>
      <c r="C30398">
        <v>3.9008399999999999E-2</v>
      </c>
    </row>
    <row r="30399" spans="2:3" x14ac:dyDescent="0.3">
      <c r="B30399">
        <v>-5.1796200000000001E-2</v>
      </c>
      <c r="C30399">
        <v>3.9520800000000002E-2</v>
      </c>
    </row>
    <row r="30400" spans="2:3" x14ac:dyDescent="0.3">
      <c r="B30400">
        <v>-1.3991099999999999E-2</v>
      </c>
      <c r="C30400">
        <v>3.9266299999999997E-2</v>
      </c>
    </row>
    <row r="30401" spans="2:3" x14ac:dyDescent="0.3">
      <c r="B30401">
        <v>2.5629099999999998E-2</v>
      </c>
      <c r="C30401">
        <v>3.91559E-2</v>
      </c>
    </row>
    <row r="30402" spans="2:3" x14ac:dyDescent="0.3">
      <c r="B30402">
        <v>2.6907400000000001E-2</v>
      </c>
      <c r="C30402">
        <v>3.9350799999999998E-2</v>
      </c>
    </row>
    <row r="30403" spans="2:3" x14ac:dyDescent="0.3">
      <c r="B30403">
        <v>2.7631499999999998E-3</v>
      </c>
      <c r="C30403">
        <v>3.93318E-2</v>
      </c>
    </row>
    <row r="30404" spans="2:3" x14ac:dyDescent="0.3">
      <c r="B30404">
        <v>-1.40781E-2</v>
      </c>
      <c r="C30404">
        <v>3.9306000000000001E-2</v>
      </c>
    </row>
    <row r="30405" spans="2:3" x14ac:dyDescent="0.3">
      <c r="B30405">
        <v>-1.3798E-2</v>
      </c>
      <c r="C30405">
        <v>3.9320399999999998E-2</v>
      </c>
    </row>
    <row r="30406" spans="2:3" x14ac:dyDescent="0.3">
      <c r="B30406">
        <v>-1.1007100000000001E-2</v>
      </c>
      <c r="C30406">
        <v>3.93791E-2</v>
      </c>
    </row>
    <row r="30407" spans="2:3" x14ac:dyDescent="0.3">
      <c r="B30407">
        <v>-2.5898299999999999E-2</v>
      </c>
      <c r="C30407">
        <v>3.9523000000000003E-2</v>
      </c>
    </row>
    <row r="30408" spans="2:3" x14ac:dyDescent="0.3">
      <c r="B30408">
        <v>-5.9147400000000003E-2</v>
      </c>
      <c r="C30408">
        <v>3.9978899999999998E-2</v>
      </c>
    </row>
    <row r="30409" spans="2:3" x14ac:dyDescent="0.3">
      <c r="B30409">
        <v>-0.109558</v>
      </c>
      <c r="C30409">
        <v>4.1062300000000003E-2</v>
      </c>
    </row>
    <row r="30410" spans="2:3" x14ac:dyDescent="0.3">
      <c r="B30410">
        <v>-0.13259599999999999</v>
      </c>
      <c r="C30410">
        <v>4.2144300000000003E-2</v>
      </c>
    </row>
    <row r="30411" spans="2:3" x14ac:dyDescent="0.3">
      <c r="B30411">
        <v>-7.5092999999999993E-2</v>
      </c>
      <c r="C30411">
        <v>4.2386E-2</v>
      </c>
    </row>
    <row r="30412" spans="2:3" x14ac:dyDescent="0.3">
      <c r="B30412">
        <v>-6.95402E-3</v>
      </c>
      <c r="C30412">
        <v>4.2158399999999999E-2</v>
      </c>
    </row>
    <row r="30413" spans="2:3" x14ac:dyDescent="0.3">
      <c r="B30413">
        <v>-3.9057200000000001E-3</v>
      </c>
      <c r="C30413">
        <v>4.1950399999999999E-2</v>
      </c>
    </row>
    <row r="30414" spans="2:3" x14ac:dyDescent="0.3">
      <c r="B30414">
        <v>-2.1771800000000001E-2</v>
      </c>
      <c r="C30414">
        <v>4.1833700000000001E-2</v>
      </c>
    </row>
    <row r="30415" spans="2:3" x14ac:dyDescent="0.3">
      <c r="B30415">
        <v>-3.4401599999999997E-2</v>
      </c>
      <c r="C30415">
        <v>4.2043200000000003E-2</v>
      </c>
    </row>
    <row r="30416" spans="2:3" x14ac:dyDescent="0.3">
      <c r="B30416">
        <v>-7.1524500000000005E-2</v>
      </c>
      <c r="C30416">
        <v>4.2715000000000003E-2</v>
      </c>
    </row>
    <row r="30417" spans="2:3" x14ac:dyDescent="0.3">
      <c r="B30417">
        <v>-0.11873300000000001</v>
      </c>
      <c r="C30417">
        <v>4.3609200000000001E-2</v>
      </c>
    </row>
    <row r="30418" spans="2:3" x14ac:dyDescent="0.3">
      <c r="B30418">
        <v>-0.12745999999999999</v>
      </c>
      <c r="C30418">
        <v>4.4150000000000002E-2</v>
      </c>
    </row>
    <row r="30419" spans="2:3" x14ac:dyDescent="0.3">
      <c r="B30419">
        <v>-9.6437899999999993E-2</v>
      </c>
      <c r="C30419">
        <v>4.4416200000000003E-2</v>
      </c>
    </row>
    <row r="30420" spans="2:3" x14ac:dyDescent="0.3">
      <c r="B30420">
        <v>-7.7286599999999997E-2</v>
      </c>
      <c r="C30420">
        <v>4.4880700000000003E-2</v>
      </c>
    </row>
    <row r="30421" spans="2:3" x14ac:dyDescent="0.3">
      <c r="B30421">
        <v>-7.1904300000000004E-2</v>
      </c>
      <c r="C30421">
        <v>4.55307E-2</v>
      </c>
    </row>
    <row r="30422" spans="2:3" x14ac:dyDescent="0.3">
      <c r="B30422">
        <v>-5.0291099999999998E-2</v>
      </c>
      <c r="C30422">
        <v>4.6006900000000003E-2</v>
      </c>
    </row>
    <row r="30423" spans="2:3" x14ac:dyDescent="0.3">
      <c r="B30423">
        <v>-4.5655300000000003E-2</v>
      </c>
      <c r="C30423">
        <v>4.6407499999999997E-2</v>
      </c>
    </row>
    <row r="30424" spans="2:3" x14ac:dyDescent="0.3">
      <c r="B30424">
        <v>-7.7285000000000006E-2</v>
      </c>
      <c r="C30424">
        <v>4.7046999999999999E-2</v>
      </c>
    </row>
    <row r="30425" spans="2:3" x14ac:dyDescent="0.3">
      <c r="B30425">
        <v>-0.122171</v>
      </c>
      <c r="C30425">
        <v>4.8037799999999999E-2</v>
      </c>
    </row>
    <row r="30426" spans="2:3" x14ac:dyDescent="0.3">
      <c r="B30426">
        <v>-0.14333299999999999</v>
      </c>
      <c r="C30426">
        <v>4.9015499999999997E-2</v>
      </c>
    </row>
    <row r="30427" spans="2:3" x14ac:dyDescent="0.3">
      <c r="B30427">
        <v>-7.81641E-2</v>
      </c>
      <c r="C30427">
        <v>4.9331399999999997E-2</v>
      </c>
    </row>
    <row r="30428" spans="2:3" x14ac:dyDescent="0.3">
      <c r="B30428">
        <v>2.4399500000000001E-2</v>
      </c>
      <c r="C30428">
        <v>4.9345199999999999E-2</v>
      </c>
    </row>
    <row r="30429" spans="2:3" x14ac:dyDescent="0.3">
      <c r="B30429">
        <v>3.4450799999999997E-2</v>
      </c>
      <c r="C30429">
        <v>4.9428699999999999E-2</v>
      </c>
    </row>
    <row r="30430" spans="2:3" x14ac:dyDescent="0.3">
      <c r="B30430">
        <v>4.5088999999999997E-3</v>
      </c>
      <c r="C30430">
        <v>4.90248E-2</v>
      </c>
    </row>
    <row r="30431" spans="2:3" x14ac:dyDescent="0.3">
      <c r="B30431">
        <v>5.6874599999999997E-2</v>
      </c>
      <c r="C30431">
        <v>4.9271599999999999E-2</v>
      </c>
    </row>
    <row r="30432" spans="2:3" x14ac:dyDescent="0.3">
      <c r="B30432">
        <v>0.10903</v>
      </c>
      <c r="C30432">
        <v>5.0285200000000002E-2</v>
      </c>
    </row>
    <row r="30433" spans="2:3" x14ac:dyDescent="0.3">
      <c r="B30433">
        <v>5.0192199999999999E-2</v>
      </c>
      <c r="C30433">
        <v>5.0616500000000002E-2</v>
      </c>
    </row>
    <row r="30434" spans="2:3" x14ac:dyDescent="0.3">
      <c r="B30434">
        <v>-4.9887800000000003E-2</v>
      </c>
      <c r="C30434">
        <v>5.0645000000000003E-2</v>
      </c>
    </row>
    <row r="30435" spans="2:3" x14ac:dyDescent="0.3">
      <c r="B30435">
        <v>-9.6484299999999995E-2</v>
      </c>
      <c r="C30435">
        <v>5.1152900000000001E-2</v>
      </c>
    </row>
    <row r="30436" spans="2:3" x14ac:dyDescent="0.3">
      <c r="B30436">
        <v>-8.6916199999999999E-2</v>
      </c>
      <c r="C30436">
        <v>5.1811400000000001E-2</v>
      </c>
    </row>
    <row r="30437" spans="2:3" x14ac:dyDescent="0.3">
      <c r="B30437">
        <v>-5.3495599999999997E-2</v>
      </c>
      <c r="C30437">
        <v>5.2082200000000002E-2</v>
      </c>
    </row>
    <row r="30438" spans="2:3" x14ac:dyDescent="0.3">
      <c r="B30438">
        <v>-8.6181499999999998E-3</v>
      </c>
      <c r="C30438">
        <v>5.1728200000000002E-2</v>
      </c>
    </row>
    <row r="30439" spans="2:3" x14ac:dyDescent="0.3">
      <c r="B30439">
        <v>4.3816599999999997E-2</v>
      </c>
      <c r="C30439">
        <v>5.1816500000000001E-2</v>
      </c>
    </row>
    <row r="30440" spans="2:3" x14ac:dyDescent="0.3">
      <c r="B30440">
        <v>4.9329600000000001E-2</v>
      </c>
      <c r="C30440">
        <v>5.1934800000000003E-2</v>
      </c>
    </row>
    <row r="30441" spans="2:3" x14ac:dyDescent="0.3">
      <c r="B30441">
        <v>-2.8196599999999999E-2</v>
      </c>
      <c r="C30441">
        <v>5.1622700000000001E-2</v>
      </c>
    </row>
    <row r="30442" spans="2:3" x14ac:dyDescent="0.3">
      <c r="B30442">
        <v>-0.10885599999999999</v>
      </c>
      <c r="C30442">
        <v>5.2249700000000003E-2</v>
      </c>
    </row>
    <row r="30443" spans="2:3" x14ac:dyDescent="0.3">
      <c r="B30443">
        <v>-0.103992</v>
      </c>
      <c r="C30443">
        <v>5.3256199999999997E-2</v>
      </c>
    </row>
    <row r="30444" spans="2:3" x14ac:dyDescent="0.3">
      <c r="B30444">
        <v>-5.2933500000000001E-2</v>
      </c>
      <c r="C30444">
        <v>5.3369899999999998E-2</v>
      </c>
    </row>
    <row r="30445" spans="2:3" x14ac:dyDescent="0.3">
      <c r="B30445">
        <v>-6.3857200000000003E-2</v>
      </c>
      <c r="C30445">
        <v>5.3286300000000002E-2</v>
      </c>
    </row>
    <row r="30446" spans="2:3" x14ac:dyDescent="0.3">
      <c r="B30446">
        <v>-0.124163</v>
      </c>
      <c r="C30446">
        <v>5.40922E-2</v>
      </c>
    </row>
    <row r="30447" spans="2:3" x14ac:dyDescent="0.3">
      <c r="B30447">
        <v>-0.12757399999999999</v>
      </c>
      <c r="C30447">
        <v>5.51824E-2</v>
      </c>
    </row>
    <row r="30448" spans="2:3" x14ac:dyDescent="0.3">
      <c r="B30448">
        <v>-7.8520000000000006E-2</v>
      </c>
      <c r="C30448">
        <v>5.5589899999999998E-2</v>
      </c>
    </row>
    <row r="30449" spans="2:3" x14ac:dyDescent="0.3">
      <c r="B30449">
        <v>-3.9309499999999997E-2</v>
      </c>
      <c r="C30449">
        <v>5.5752000000000003E-2</v>
      </c>
    </row>
    <row r="30450" spans="2:3" x14ac:dyDescent="0.3">
      <c r="B30450">
        <v>-1.1923599999999999E-2</v>
      </c>
      <c r="C30450">
        <v>5.5807000000000002E-2</v>
      </c>
    </row>
    <row r="30451" spans="2:3" x14ac:dyDescent="0.3">
      <c r="B30451">
        <v>7.2451099999999995E-4</v>
      </c>
      <c r="C30451">
        <v>5.5651899999999997E-2</v>
      </c>
    </row>
    <row r="30452" spans="2:3" x14ac:dyDescent="0.3">
      <c r="B30452">
        <v>-3.4567000000000001E-2</v>
      </c>
      <c r="C30452">
        <v>5.5698400000000002E-2</v>
      </c>
    </row>
    <row r="30453" spans="2:3" x14ac:dyDescent="0.3">
      <c r="B30453">
        <v>-0.117016</v>
      </c>
      <c r="C30453">
        <v>5.6799599999999999E-2</v>
      </c>
    </row>
    <row r="30454" spans="2:3" x14ac:dyDescent="0.3">
      <c r="B30454">
        <v>-0.164909</v>
      </c>
      <c r="C30454">
        <v>5.8081899999999999E-2</v>
      </c>
    </row>
    <row r="30455" spans="2:3" x14ac:dyDescent="0.3">
      <c r="B30455">
        <v>-0.117621</v>
      </c>
      <c r="C30455">
        <v>5.8873200000000001E-2</v>
      </c>
    </row>
    <row r="30456" spans="2:3" x14ac:dyDescent="0.3">
      <c r="B30456">
        <v>-4.4671000000000002E-2</v>
      </c>
      <c r="C30456">
        <v>5.9213200000000001E-2</v>
      </c>
    </row>
    <row r="30457" spans="2:3" x14ac:dyDescent="0.3">
      <c r="B30457">
        <v>-8.0523999999999995E-3</v>
      </c>
      <c r="C30457">
        <v>5.8704300000000001E-2</v>
      </c>
    </row>
    <row r="30458" spans="2:3" x14ac:dyDescent="0.3">
      <c r="B30458">
        <v>2.53069E-2</v>
      </c>
      <c r="C30458">
        <v>5.8044199999999997E-2</v>
      </c>
    </row>
    <row r="30459" spans="2:3" x14ac:dyDescent="0.3">
      <c r="B30459">
        <v>3.7039900000000001E-2</v>
      </c>
      <c r="C30459">
        <v>5.7464000000000001E-2</v>
      </c>
    </row>
    <row r="30460" spans="2:3" x14ac:dyDescent="0.3">
      <c r="B30460">
        <v>3.2092000000000002E-2</v>
      </c>
      <c r="C30460">
        <v>5.7205400000000003E-2</v>
      </c>
    </row>
    <row r="30461" spans="2:3" x14ac:dyDescent="0.3">
      <c r="B30461">
        <v>0.11656999999999999</v>
      </c>
      <c r="C30461">
        <v>5.8168600000000001E-2</v>
      </c>
    </row>
    <row r="30462" spans="2:3" x14ac:dyDescent="0.3">
      <c r="B30462">
        <v>0.191694</v>
      </c>
      <c r="C30462">
        <v>6.0048700000000003E-2</v>
      </c>
    </row>
    <row r="30463" spans="2:3" x14ac:dyDescent="0.3">
      <c r="B30463">
        <v>7.63514E-2</v>
      </c>
      <c r="C30463">
        <v>6.0710699999999999E-2</v>
      </c>
    </row>
    <row r="30464" spans="2:3" x14ac:dyDescent="0.3">
      <c r="B30464">
        <v>-6.0609299999999998E-2</v>
      </c>
      <c r="C30464">
        <v>6.0922299999999999E-2</v>
      </c>
    </row>
    <row r="30465" spans="2:3" x14ac:dyDescent="0.3">
      <c r="B30465">
        <v>-3.0313699999999999E-2</v>
      </c>
      <c r="C30465">
        <v>6.0816599999999998E-2</v>
      </c>
    </row>
    <row r="30466" spans="2:3" x14ac:dyDescent="0.3">
      <c r="B30466">
        <v>2.3304800000000001E-2</v>
      </c>
      <c r="C30466">
        <v>6.0904100000000003E-2</v>
      </c>
    </row>
    <row r="30467" spans="2:3" x14ac:dyDescent="0.3">
      <c r="B30467">
        <v>-9.5830800000000008E-3</v>
      </c>
      <c r="C30467">
        <v>6.0349899999999998E-2</v>
      </c>
    </row>
    <row r="30468" spans="2:3" x14ac:dyDescent="0.3">
      <c r="B30468">
        <v>-4.7097800000000002E-2</v>
      </c>
      <c r="C30468">
        <v>6.0375400000000003E-2</v>
      </c>
    </row>
    <row r="30469" spans="2:3" x14ac:dyDescent="0.3">
      <c r="B30469">
        <v>-5.6276E-2</v>
      </c>
      <c r="C30469">
        <v>6.0918600000000003E-2</v>
      </c>
    </row>
    <row r="30470" spans="2:3" x14ac:dyDescent="0.3">
      <c r="B30470">
        <v>-6.0511099999999998E-2</v>
      </c>
      <c r="C30470">
        <v>6.1284400000000003E-2</v>
      </c>
    </row>
    <row r="30471" spans="2:3" x14ac:dyDescent="0.3">
      <c r="B30471">
        <v>-5.0314299999999999E-2</v>
      </c>
      <c r="C30471">
        <v>6.1213999999999998E-2</v>
      </c>
    </row>
    <row r="30472" spans="2:3" x14ac:dyDescent="0.3">
      <c r="B30472">
        <v>-1.9029999999999998E-2</v>
      </c>
      <c r="C30472">
        <v>6.1054999999999998E-2</v>
      </c>
    </row>
    <row r="30473" spans="2:3" x14ac:dyDescent="0.3">
      <c r="B30473">
        <v>6.7982600000000004E-3</v>
      </c>
      <c r="C30473">
        <v>6.0875100000000001E-2</v>
      </c>
    </row>
    <row r="30474" spans="2:3" x14ac:dyDescent="0.3">
      <c r="B30474">
        <v>-1.84671E-2</v>
      </c>
      <c r="C30474">
        <v>6.0443499999999997E-2</v>
      </c>
    </row>
    <row r="30475" spans="2:3" x14ac:dyDescent="0.3">
      <c r="B30475">
        <v>-0.106125</v>
      </c>
      <c r="C30475">
        <v>6.0562499999999998E-2</v>
      </c>
    </row>
    <row r="30476" spans="2:3" x14ac:dyDescent="0.3">
      <c r="B30476">
        <v>-0.17207800000000001</v>
      </c>
      <c r="C30476">
        <v>6.1518999999999997E-2</v>
      </c>
    </row>
    <row r="30477" spans="2:3" x14ac:dyDescent="0.3">
      <c r="B30477">
        <v>-0.11651</v>
      </c>
      <c r="C30477">
        <v>6.2556600000000004E-2</v>
      </c>
    </row>
    <row r="30478" spans="2:3" x14ac:dyDescent="0.3">
      <c r="B30478">
        <v>-2.9296900000000001E-2</v>
      </c>
      <c r="C30478">
        <v>6.1887699999999997E-2</v>
      </c>
    </row>
    <row r="30479" spans="2:3" x14ac:dyDescent="0.3">
      <c r="B30479">
        <v>-5.9475300000000002E-2</v>
      </c>
      <c r="C30479">
        <v>6.1616400000000002E-2</v>
      </c>
    </row>
    <row r="30480" spans="2:3" x14ac:dyDescent="0.3">
      <c r="B30480">
        <v>-0.109657</v>
      </c>
      <c r="C30480">
        <v>6.21851E-2</v>
      </c>
    </row>
    <row r="30481" spans="2:3" x14ac:dyDescent="0.3">
      <c r="B30481" s="2">
        <v>-5.8143399999999998E-2</v>
      </c>
      <c r="C30481">
        <v>6.2150299999999999E-2</v>
      </c>
    </row>
    <row r="30482" spans="2:3" x14ac:dyDescent="0.3">
      <c r="B30482">
        <v>-1.8132199999999999E-3</v>
      </c>
      <c r="C30482">
        <v>6.1509899999999999E-2</v>
      </c>
    </row>
    <row r="30483" spans="2:3" x14ac:dyDescent="0.3">
      <c r="B30483">
        <v>-1.53084E-2</v>
      </c>
      <c r="C30483">
        <v>6.1122599999999999E-2</v>
      </c>
    </row>
    <row r="30484" spans="2:3" x14ac:dyDescent="0.3">
      <c r="B30484">
        <v>-3.7501199999999998E-2</v>
      </c>
      <c r="C30484">
        <v>6.0960800000000002E-2</v>
      </c>
    </row>
    <row r="30485" spans="2:3" x14ac:dyDescent="0.3">
      <c r="B30485">
        <v>-1.76556E-2</v>
      </c>
      <c r="C30485">
        <v>6.0549499999999999E-2</v>
      </c>
    </row>
    <row r="30486" spans="2:3" x14ac:dyDescent="0.3">
      <c r="B30486">
        <v>2.4571900000000001E-2</v>
      </c>
      <c r="C30486">
        <v>6.0280599999999997E-2</v>
      </c>
    </row>
    <row r="30487" spans="2:3" x14ac:dyDescent="0.3">
      <c r="B30487">
        <v>3.10145E-2</v>
      </c>
      <c r="C30487">
        <v>6.04238E-2</v>
      </c>
    </row>
    <row r="30488" spans="2:3" x14ac:dyDescent="0.3">
      <c r="B30488">
        <v>-6.3539699999999996E-3</v>
      </c>
      <c r="C30488">
        <v>6.0451900000000003E-2</v>
      </c>
    </row>
    <row r="30489" spans="2:3" x14ac:dyDescent="0.3">
      <c r="B30489">
        <v>-2.0297599999999999E-2</v>
      </c>
      <c r="C30489">
        <v>6.0238800000000002E-2</v>
      </c>
    </row>
    <row r="30490" spans="2:3" x14ac:dyDescent="0.3">
      <c r="B30490">
        <v>8.5995299999999993E-3</v>
      </c>
      <c r="C30490">
        <v>5.9314899999999997E-2</v>
      </c>
    </row>
    <row r="30491" spans="2:3" x14ac:dyDescent="0.3">
      <c r="B30491">
        <v>4.8049700000000001E-2</v>
      </c>
      <c r="C30491">
        <v>5.8653900000000002E-2</v>
      </c>
    </row>
    <row r="30492" spans="2:3" x14ac:dyDescent="0.3">
      <c r="B30492">
        <v>6.6114500000000007E-2</v>
      </c>
      <c r="C30492">
        <v>5.8414399999999998E-2</v>
      </c>
    </row>
    <row r="30493" spans="2:3" x14ac:dyDescent="0.3">
      <c r="B30493">
        <v>5.99141E-3</v>
      </c>
      <c r="C30493">
        <v>5.79024E-2</v>
      </c>
    </row>
    <row r="30494" spans="2:3" x14ac:dyDescent="0.3">
      <c r="B30494">
        <v>-9.2874999999999999E-2</v>
      </c>
      <c r="C30494">
        <v>5.86046E-2</v>
      </c>
    </row>
    <row r="30495" spans="2:3" x14ac:dyDescent="0.3">
      <c r="B30495">
        <v>-0.13120799999999999</v>
      </c>
      <c r="C30495">
        <v>5.9491599999999999E-2</v>
      </c>
    </row>
    <row r="30496" spans="2:3" x14ac:dyDescent="0.3">
      <c r="B30496">
        <v>-0.14932999999999999</v>
      </c>
      <c r="C30496">
        <v>5.9816099999999997E-2</v>
      </c>
    </row>
    <row r="30497" spans="2:3" x14ac:dyDescent="0.3">
      <c r="B30497">
        <v>-0.176592</v>
      </c>
      <c r="C30497">
        <v>6.03367E-2</v>
      </c>
    </row>
    <row r="30498" spans="2:3" x14ac:dyDescent="0.3">
      <c r="B30498">
        <v>-0.14906900000000001</v>
      </c>
      <c r="C30498">
        <v>6.0994300000000001E-2</v>
      </c>
    </row>
    <row r="30499" spans="2:3" x14ac:dyDescent="0.3">
      <c r="B30499">
        <v>-7.6495499999999994E-2</v>
      </c>
      <c r="C30499">
        <v>6.1241299999999999E-2</v>
      </c>
    </row>
    <row r="30500" spans="2:3" x14ac:dyDescent="0.3">
      <c r="B30500">
        <v>5.1474100000000002E-2</v>
      </c>
      <c r="C30500">
        <v>6.16161E-2</v>
      </c>
    </row>
    <row r="30501" spans="2:3" x14ac:dyDescent="0.3">
      <c r="B30501">
        <v>0.24556800000000001</v>
      </c>
      <c r="C30501">
        <v>6.3815499999999997E-2</v>
      </c>
    </row>
    <row r="30502" spans="2:3" x14ac:dyDescent="0.3">
      <c r="B30502" s="2">
        <v>0.30700300000000003</v>
      </c>
      <c r="C30502">
        <v>6.6616400000000006E-2</v>
      </c>
    </row>
    <row r="30503" spans="2:3" x14ac:dyDescent="0.3">
      <c r="B30503">
        <v>0.17436699999999999</v>
      </c>
      <c r="C30503">
        <v>6.8332500000000004E-2</v>
      </c>
    </row>
    <row r="30504" spans="2:3" x14ac:dyDescent="0.3">
      <c r="B30504">
        <v>0.143232</v>
      </c>
      <c r="C30504">
        <v>6.9624000000000005E-2</v>
      </c>
    </row>
    <row r="30505" spans="2:3" x14ac:dyDescent="0.3">
      <c r="B30505">
        <v>0.26218399999999997</v>
      </c>
      <c r="C30505">
        <v>7.2107900000000003E-2</v>
      </c>
    </row>
    <row r="30506" spans="2:3" x14ac:dyDescent="0.3">
      <c r="B30506">
        <v>0.24487900000000001</v>
      </c>
      <c r="C30506">
        <v>7.4446600000000002E-2</v>
      </c>
    </row>
    <row r="30507" spans="2:3" x14ac:dyDescent="0.3">
      <c r="B30507">
        <v>9.5239199999999996E-2</v>
      </c>
      <c r="C30507">
        <v>7.5139999999999998E-2</v>
      </c>
    </row>
    <row r="30508" spans="2:3" x14ac:dyDescent="0.3">
      <c r="B30508">
        <v>3.8551099999999998E-2</v>
      </c>
      <c r="C30508">
        <v>7.4934000000000001E-2</v>
      </c>
    </row>
    <row r="30509" spans="2:3" x14ac:dyDescent="0.3">
      <c r="B30509">
        <v>9.4475799999999999E-2</v>
      </c>
      <c r="C30509">
        <v>7.4783199999999994E-2</v>
      </c>
    </row>
    <row r="30510" spans="2:3" x14ac:dyDescent="0.3">
      <c r="B30510">
        <v>0.16408500000000001</v>
      </c>
      <c r="C30510">
        <v>7.5098100000000001E-2</v>
      </c>
    </row>
    <row r="30511" spans="2:3" x14ac:dyDescent="0.3">
      <c r="B30511">
        <v>0.183446</v>
      </c>
      <c r="C30511">
        <v>7.6181600000000002E-2</v>
      </c>
    </row>
    <row r="30512" spans="2:3" x14ac:dyDescent="0.3">
      <c r="B30512">
        <v>0.13491700000000001</v>
      </c>
      <c r="C30512">
        <v>7.7461299999999997E-2</v>
      </c>
    </row>
    <row r="30513" spans="2:3" x14ac:dyDescent="0.3">
      <c r="B30513">
        <v>8.7365600000000002E-2</v>
      </c>
      <c r="C30513">
        <v>7.8295900000000002E-2</v>
      </c>
    </row>
    <row r="30514" spans="2:3" x14ac:dyDescent="0.3">
      <c r="B30514">
        <v>0.102617</v>
      </c>
      <c r="C30514">
        <v>7.9104300000000002E-2</v>
      </c>
    </row>
    <row r="30515" spans="2:3" x14ac:dyDescent="0.3">
      <c r="B30515">
        <v>0.12609799999999999</v>
      </c>
      <c r="C30515">
        <v>8.0021300000000004E-2</v>
      </c>
    </row>
    <row r="30516" spans="2:3" x14ac:dyDescent="0.3">
      <c r="B30516">
        <v>9.3489900000000001E-2</v>
      </c>
      <c r="C30516">
        <v>8.0240900000000004E-2</v>
      </c>
    </row>
    <row r="30517" spans="2:3" x14ac:dyDescent="0.3">
      <c r="B30517">
        <v>4.16324E-2</v>
      </c>
      <c r="C30517">
        <v>7.9469899999999996E-2</v>
      </c>
    </row>
    <row r="30518" spans="2:3" x14ac:dyDescent="0.3">
      <c r="B30518">
        <v>1.4563400000000001E-2</v>
      </c>
      <c r="C30518">
        <v>7.8340999999999994E-2</v>
      </c>
    </row>
    <row r="30519" spans="2:3" x14ac:dyDescent="0.3">
      <c r="B30519">
        <v>-1.13854E-2</v>
      </c>
      <c r="C30519">
        <v>7.7490500000000004E-2</v>
      </c>
    </row>
    <row r="30520" spans="2:3" x14ac:dyDescent="0.3">
      <c r="B30520">
        <v>-5.1522600000000002E-2</v>
      </c>
      <c r="C30520">
        <v>7.7232800000000004E-2</v>
      </c>
    </row>
    <row r="30521" spans="2:3" x14ac:dyDescent="0.3">
      <c r="B30521">
        <v>-7.0723499999999995E-2</v>
      </c>
      <c r="C30521">
        <v>7.7220999999999998E-2</v>
      </c>
    </row>
    <row r="30522" spans="2:3" x14ac:dyDescent="0.3">
      <c r="B30522">
        <v>-3.1677900000000002E-2</v>
      </c>
      <c r="C30522">
        <v>7.7034900000000003E-2</v>
      </c>
    </row>
    <row r="30523" spans="2:3" x14ac:dyDescent="0.3">
      <c r="B30523">
        <v>3.0852399999999999E-2</v>
      </c>
      <c r="C30523">
        <v>7.6886800000000005E-2</v>
      </c>
    </row>
    <row r="30524" spans="2:3" x14ac:dyDescent="0.3">
      <c r="B30524">
        <v>2.7256900000000001E-2</v>
      </c>
      <c r="C30524">
        <v>7.6386599999999999E-2</v>
      </c>
    </row>
    <row r="30525" spans="2:3" x14ac:dyDescent="0.3">
      <c r="B30525">
        <v>-7.7959500000000001E-2</v>
      </c>
      <c r="C30525">
        <v>7.5944399999999995E-2</v>
      </c>
    </row>
    <row r="30526" spans="2:3" x14ac:dyDescent="0.3">
      <c r="B30526">
        <v>-0.20172799999999999</v>
      </c>
      <c r="C30526">
        <v>7.6528399999999996E-2</v>
      </c>
    </row>
    <row r="30527" spans="2:3" x14ac:dyDescent="0.3">
      <c r="B30527">
        <v>-0.179981</v>
      </c>
      <c r="C30527">
        <v>7.7546599999999993E-2</v>
      </c>
    </row>
    <row r="30528" spans="2:3" x14ac:dyDescent="0.3">
      <c r="B30528">
        <v>4.6290499999999998E-2</v>
      </c>
      <c r="C30528">
        <v>7.7765500000000001E-2</v>
      </c>
    </row>
    <row r="30529" spans="2:3" x14ac:dyDescent="0.3">
      <c r="B30529">
        <v>0.30774400000000002</v>
      </c>
      <c r="C30529">
        <v>8.0498399999999998E-2</v>
      </c>
    </row>
    <row r="30530" spans="2:3" x14ac:dyDescent="0.3">
      <c r="B30530">
        <v>0.378693</v>
      </c>
      <c r="C30530">
        <v>8.4240200000000001E-2</v>
      </c>
    </row>
    <row r="30531" spans="2:3" x14ac:dyDescent="0.3">
      <c r="B30531">
        <v>0.22553799999999999</v>
      </c>
      <c r="C30531">
        <v>8.5926900000000001E-2</v>
      </c>
    </row>
    <row r="30532" spans="2:3" x14ac:dyDescent="0.3">
      <c r="B30532">
        <v>3.1277599999999998E-3</v>
      </c>
      <c r="C30532">
        <v>8.4867899999999996E-2</v>
      </c>
    </row>
    <row r="30533" spans="2:3" x14ac:dyDescent="0.3">
      <c r="B30533">
        <v>-0.13913</v>
      </c>
      <c r="C30533">
        <v>8.5757200000000006E-2</v>
      </c>
    </row>
    <row r="30534" spans="2:3" x14ac:dyDescent="0.3">
      <c r="B30534">
        <v>-0.14410800000000001</v>
      </c>
      <c r="C30534">
        <v>8.6699399999999996E-2</v>
      </c>
    </row>
    <row r="30535" spans="2:3" x14ac:dyDescent="0.3">
      <c r="B30535">
        <v>-5.1378E-2</v>
      </c>
      <c r="C30535">
        <v>8.6248400000000003E-2</v>
      </c>
    </row>
    <row r="30536" spans="2:3" x14ac:dyDescent="0.3">
      <c r="B30536">
        <v>4.1507700000000002E-2</v>
      </c>
      <c r="C30536">
        <v>8.5794300000000004E-2</v>
      </c>
    </row>
    <row r="30537" spans="2:3" x14ac:dyDescent="0.3">
      <c r="B30537">
        <v>8.6506899999999998E-2</v>
      </c>
      <c r="C30537">
        <v>8.6124400000000004E-2</v>
      </c>
    </row>
    <row r="30538" spans="2:3" x14ac:dyDescent="0.3">
      <c r="B30538">
        <v>9.4601099999999994E-2</v>
      </c>
      <c r="C30538">
        <v>8.6984199999999998E-2</v>
      </c>
    </row>
    <row r="30539" spans="2:3" x14ac:dyDescent="0.3">
      <c r="B30539">
        <v>9.0688000000000005E-2</v>
      </c>
      <c r="C30539">
        <v>8.74529E-2</v>
      </c>
    </row>
    <row r="30540" spans="2:3" x14ac:dyDescent="0.3">
      <c r="B30540">
        <v>0.104437</v>
      </c>
      <c r="C30540">
        <v>8.8003999999999999E-2</v>
      </c>
    </row>
    <row r="30541" spans="2:3" x14ac:dyDescent="0.3">
      <c r="B30541">
        <v>0.117743</v>
      </c>
      <c r="C30541">
        <v>8.8899500000000006E-2</v>
      </c>
    </row>
    <row r="30542" spans="2:3" x14ac:dyDescent="0.3">
      <c r="B30542">
        <v>7.0433999999999997E-2</v>
      </c>
      <c r="C30542">
        <v>8.8515300000000005E-2</v>
      </c>
    </row>
    <row r="30543" spans="2:3" x14ac:dyDescent="0.3">
      <c r="B30543">
        <v>1.0772900000000001E-3</v>
      </c>
      <c r="C30543">
        <v>8.7486099999999997E-2</v>
      </c>
    </row>
    <row r="30544" spans="2:3" x14ac:dyDescent="0.3">
      <c r="B30544">
        <v>-8.0510500000000006E-3</v>
      </c>
      <c r="C30544">
        <v>8.7037299999999998E-2</v>
      </c>
    </row>
    <row r="30545" spans="2:3" x14ac:dyDescent="0.3">
      <c r="B30545">
        <v>-1.1504E-2</v>
      </c>
      <c r="C30545">
        <v>8.6513800000000002E-2</v>
      </c>
    </row>
    <row r="30546" spans="2:3" x14ac:dyDescent="0.3">
      <c r="B30546">
        <v>-4.4486299999999999E-2</v>
      </c>
      <c r="C30546">
        <v>8.5717000000000002E-2</v>
      </c>
    </row>
    <row r="30547" spans="2:3" x14ac:dyDescent="0.3">
      <c r="B30547">
        <v>-2.3848299999999999E-2</v>
      </c>
      <c r="C30547">
        <v>8.4679699999999997E-2</v>
      </c>
    </row>
    <row r="30548" spans="2:3" x14ac:dyDescent="0.3">
      <c r="B30548">
        <v>4.4259600000000003E-2</v>
      </c>
      <c r="C30548">
        <v>8.4337099999999998E-2</v>
      </c>
    </row>
    <row r="30549" spans="2:3" x14ac:dyDescent="0.3">
      <c r="B30549">
        <v>8.6454199999999995E-2</v>
      </c>
      <c r="C30549">
        <v>8.4808599999999998E-2</v>
      </c>
    </row>
    <row r="30550" spans="2:3" x14ac:dyDescent="0.3">
      <c r="B30550">
        <v>9.6028600000000006E-2</v>
      </c>
      <c r="C30550">
        <v>8.5649600000000006E-2</v>
      </c>
    </row>
    <row r="30551" spans="2:3" x14ac:dyDescent="0.3">
      <c r="B30551">
        <v>7.7579999999999996E-2</v>
      </c>
      <c r="C30551">
        <v>8.6418200000000001E-2</v>
      </c>
    </row>
    <row r="30552" spans="2:3" x14ac:dyDescent="0.3">
      <c r="B30552">
        <v>3.5430200000000002E-2</v>
      </c>
      <c r="C30552">
        <v>8.6426799999999998E-2</v>
      </c>
    </row>
    <row r="30553" spans="2:3" x14ac:dyDescent="0.3">
      <c r="B30553">
        <v>2.0165700000000001E-3</v>
      </c>
      <c r="C30553">
        <v>8.52768E-2</v>
      </c>
    </row>
    <row r="30554" spans="2:3" x14ac:dyDescent="0.3">
      <c r="B30554">
        <v>1.12517E-2</v>
      </c>
      <c r="C30554">
        <v>8.3740200000000001E-2</v>
      </c>
    </row>
    <row r="30555" spans="2:3" x14ac:dyDescent="0.3">
      <c r="B30555">
        <v>6.6168199999999996E-2</v>
      </c>
      <c r="C30555">
        <v>8.32257E-2</v>
      </c>
    </row>
    <row r="30556" spans="2:3" x14ac:dyDescent="0.3">
      <c r="B30556">
        <v>9.3350600000000006E-2</v>
      </c>
      <c r="C30556">
        <v>8.3712499999999995E-2</v>
      </c>
    </row>
    <row r="30557" spans="2:3" x14ac:dyDescent="0.3">
      <c r="B30557">
        <v>3.78714E-2</v>
      </c>
      <c r="C30557">
        <v>8.4010699999999994E-2</v>
      </c>
    </row>
    <row r="30558" spans="2:3" x14ac:dyDescent="0.3">
      <c r="B30558">
        <v>-1.9836900000000002E-3</v>
      </c>
      <c r="C30558">
        <v>8.3777500000000005E-2</v>
      </c>
    </row>
    <row r="30559" spans="2:3" x14ac:dyDescent="0.3">
      <c r="B30559">
        <v>5.0791099999999999E-2</v>
      </c>
      <c r="C30559">
        <v>8.3915000000000003E-2</v>
      </c>
    </row>
    <row r="30560" spans="2:3" x14ac:dyDescent="0.3">
      <c r="B30560">
        <v>9.4881300000000002E-2</v>
      </c>
      <c r="C30560">
        <v>8.4542900000000004E-2</v>
      </c>
    </row>
    <row r="30561" spans="2:3" x14ac:dyDescent="0.3">
      <c r="B30561">
        <v>4.9459799999999998E-2</v>
      </c>
      <c r="C30561">
        <v>8.3871799999999996E-2</v>
      </c>
    </row>
    <row r="30562" spans="2:3" x14ac:dyDescent="0.3">
      <c r="B30562">
        <v>-1.6371400000000001E-2</v>
      </c>
      <c r="C30562">
        <v>8.2118499999999997E-2</v>
      </c>
    </row>
    <row r="30563" spans="2:3" x14ac:dyDescent="0.3">
      <c r="B30563">
        <v>-3.7667600000000002E-2</v>
      </c>
      <c r="C30563">
        <v>8.1731700000000004E-2</v>
      </c>
    </row>
    <row r="30564" spans="2:3" x14ac:dyDescent="0.3">
      <c r="B30564">
        <v>-2.8417000000000001E-2</v>
      </c>
      <c r="C30564">
        <v>8.1409800000000004E-2</v>
      </c>
    </row>
    <row r="30565" spans="2:3" x14ac:dyDescent="0.3">
      <c r="B30565">
        <v>1.6530799999999998E-2</v>
      </c>
      <c r="C30565">
        <v>8.1271999999999997E-2</v>
      </c>
    </row>
    <row r="30566" spans="2:3" x14ac:dyDescent="0.3">
      <c r="B30566">
        <v>8.0234600000000003E-2</v>
      </c>
      <c r="C30566">
        <v>8.1841300000000006E-2</v>
      </c>
    </row>
    <row r="30567" spans="2:3" x14ac:dyDescent="0.3">
      <c r="B30567">
        <v>6.0533799999999999E-2</v>
      </c>
      <c r="C30567">
        <v>8.2350800000000002E-2</v>
      </c>
    </row>
    <row r="30568" spans="2:3" x14ac:dyDescent="0.3">
      <c r="B30568">
        <v>-5.1076099999999999E-2</v>
      </c>
      <c r="C30568">
        <v>8.2390500000000005E-2</v>
      </c>
    </row>
    <row r="30569" spans="2:3" x14ac:dyDescent="0.3">
      <c r="B30569">
        <v>-0.12671499999999999</v>
      </c>
      <c r="C30569">
        <v>8.3094899999999999E-2</v>
      </c>
    </row>
    <row r="30570" spans="2:3" x14ac:dyDescent="0.3">
      <c r="B30570">
        <v>-0.11700199999999999</v>
      </c>
      <c r="C30570">
        <v>8.3659800000000006E-2</v>
      </c>
    </row>
    <row r="30571" spans="2:3" x14ac:dyDescent="0.3">
      <c r="B30571">
        <v>-6.2194600000000003E-2</v>
      </c>
      <c r="C30571">
        <v>8.3778599999999995E-2</v>
      </c>
    </row>
    <row r="30572" spans="2:3" x14ac:dyDescent="0.3">
      <c r="B30572">
        <v>1.3781E-2</v>
      </c>
      <c r="C30572">
        <v>8.3726200000000001E-2</v>
      </c>
    </row>
    <row r="30573" spans="2:3" x14ac:dyDescent="0.3">
      <c r="B30573">
        <v>6.6900799999999996E-2</v>
      </c>
      <c r="C30573">
        <v>8.4327200000000005E-2</v>
      </c>
    </row>
    <row r="30574" spans="2:3" x14ac:dyDescent="0.3">
      <c r="B30574">
        <v>7.9404699999999995E-2</v>
      </c>
      <c r="C30574">
        <v>8.4936600000000001E-2</v>
      </c>
    </row>
    <row r="30575" spans="2:3" x14ac:dyDescent="0.3">
      <c r="B30575">
        <v>8.2615999999999995E-2</v>
      </c>
      <c r="C30575">
        <v>8.4701499999999999E-2</v>
      </c>
    </row>
    <row r="30576" spans="2:3" x14ac:dyDescent="0.3">
      <c r="B30576">
        <v>7.0653800000000003E-2</v>
      </c>
      <c r="C30576">
        <v>8.3687200000000003E-2</v>
      </c>
    </row>
    <row r="30577" spans="2:3" x14ac:dyDescent="0.3">
      <c r="B30577">
        <v>5.5607700000000003E-2</v>
      </c>
      <c r="C30577">
        <v>8.3078200000000005E-2</v>
      </c>
    </row>
    <row r="30578" spans="2:3" x14ac:dyDescent="0.3">
      <c r="B30578">
        <v>5.5031099999999999E-2</v>
      </c>
      <c r="C30578">
        <v>8.3335500000000007E-2</v>
      </c>
    </row>
    <row r="30579" spans="2:3" x14ac:dyDescent="0.3">
      <c r="B30579">
        <v>3.4270700000000001E-2</v>
      </c>
      <c r="C30579">
        <v>8.3083500000000005E-2</v>
      </c>
    </row>
    <row r="30580" spans="2:3" x14ac:dyDescent="0.3">
      <c r="B30580">
        <v>1.8699299999999999E-2</v>
      </c>
      <c r="C30580">
        <v>8.2173899999999994E-2</v>
      </c>
    </row>
    <row r="30581" spans="2:3" x14ac:dyDescent="0.3">
      <c r="B30581">
        <v>4.1757099999999998E-2</v>
      </c>
      <c r="C30581">
        <v>8.201E-2</v>
      </c>
    </row>
    <row r="30582" spans="2:3" x14ac:dyDescent="0.3">
      <c r="B30582">
        <v>3.9333300000000002E-2</v>
      </c>
      <c r="C30582">
        <v>8.2385200000000006E-2</v>
      </c>
    </row>
    <row r="30583" spans="2:3" x14ac:dyDescent="0.3">
      <c r="B30583">
        <v>-2.0973300000000001E-3</v>
      </c>
      <c r="C30583">
        <v>8.2253099999999996E-2</v>
      </c>
    </row>
    <row r="30584" spans="2:3" x14ac:dyDescent="0.3">
      <c r="B30584">
        <v>-4.7216999999999997E-3</v>
      </c>
      <c r="C30584">
        <v>8.1925300000000006E-2</v>
      </c>
    </row>
    <row r="30585" spans="2:3" x14ac:dyDescent="0.3">
      <c r="B30585">
        <v>4.6375E-2</v>
      </c>
      <c r="C30585">
        <v>8.2212499999999994E-2</v>
      </c>
    </row>
    <row r="30586" spans="2:3" x14ac:dyDescent="0.3">
      <c r="B30586">
        <v>7.0458099999999996E-2</v>
      </c>
      <c r="C30586">
        <v>8.2671400000000006E-2</v>
      </c>
    </row>
    <row r="30587" spans="2:3" x14ac:dyDescent="0.3">
      <c r="B30587">
        <v>2.3589499999999999E-2</v>
      </c>
      <c r="C30587">
        <v>8.2597100000000007E-2</v>
      </c>
    </row>
    <row r="30588" spans="2:3" x14ac:dyDescent="0.3">
      <c r="B30588">
        <v>-1.29812E-2</v>
      </c>
      <c r="C30588">
        <v>8.2663399999999998E-2</v>
      </c>
    </row>
    <row r="30589" spans="2:3" x14ac:dyDescent="0.3">
      <c r="B30589">
        <v>1.20144E-2</v>
      </c>
      <c r="C30589">
        <v>8.2580600000000004E-2</v>
      </c>
    </row>
    <row r="30590" spans="2:3" x14ac:dyDescent="0.3">
      <c r="B30590">
        <v>2.31658E-2</v>
      </c>
      <c r="C30590">
        <v>8.2726300000000003E-2</v>
      </c>
    </row>
    <row r="30591" spans="2:3" x14ac:dyDescent="0.3">
      <c r="B30591">
        <v>-8.8245800000000003E-3</v>
      </c>
      <c r="C30591">
        <v>8.2334000000000004E-2</v>
      </c>
    </row>
    <row r="30592" spans="2:3" x14ac:dyDescent="0.3">
      <c r="B30592">
        <v>-2.9989399999999999E-2</v>
      </c>
      <c r="C30592">
        <v>8.1972699999999996E-2</v>
      </c>
    </row>
    <row r="30593" spans="2:3" x14ac:dyDescent="0.3">
      <c r="B30593">
        <v>-1.2396300000000001E-2</v>
      </c>
      <c r="C30593">
        <v>8.2036799999999993E-2</v>
      </c>
    </row>
    <row r="30594" spans="2:3" x14ac:dyDescent="0.3">
      <c r="B30594">
        <v>2.8327999999999999E-2</v>
      </c>
      <c r="C30594">
        <v>8.13913E-2</v>
      </c>
    </row>
    <row r="30595" spans="2:3" x14ac:dyDescent="0.3">
      <c r="B30595">
        <v>4.9382299999999997E-2</v>
      </c>
      <c r="C30595">
        <v>8.0573099999999995E-2</v>
      </c>
    </row>
    <row r="30596" spans="2:3" x14ac:dyDescent="0.3">
      <c r="B30596">
        <v>3.1713199999999997E-2</v>
      </c>
      <c r="C30596">
        <v>7.9396900000000006E-2</v>
      </c>
    </row>
    <row r="30597" spans="2:3" x14ac:dyDescent="0.3">
      <c r="B30597">
        <v>-1.2440800000000001E-3</v>
      </c>
      <c r="C30597">
        <v>7.7643400000000001E-2</v>
      </c>
    </row>
    <row r="30598" spans="2:3" x14ac:dyDescent="0.3">
      <c r="B30598">
        <v>-1.7299599999999998E-2</v>
      </c>
      <c r="C30598">
        <v>7.6325699999999996E-2</v>
      </c>
    </row>
    <row r="30599" spans="2:3" x14ac:dyDescent="0.3">
      <c r="B30599">
        <v>9.0502099999999995E-3</v>
      </c>
      <c r="C30599">
        <v>7.5651300000000005E-2</v>
      </c>
    </row>
    <row r="30600" spans="2:3" x14ac:dyDescent="0.3">
      <c r="B30600">
        <v>5.5391299999999997E-2</v>
      </c>
      <c r="C30600">
        <v>7.5690400000000005E-2</v>
      </c>
    </row>
    <row r="30601" spans="2:3" x14ac:dyDescent="0.3">
      <c r="B30601">
        <v>5.9173099999999999E-2</v>
      </c>
      <c r="C30601">
        <v>7.3826500000000003E-2</v>
      </c>
    </row>
    <row r="30602" spans="2:3" x14ac:dyDescent="0.3">
      <c r="B30602">
        <v>1.31941E-3</v>
      </c>
      <c r="C30602">
        <v>7.0769700000000005E-2</v>
      </c>
    </row>
    <row r="30603" spans="2:3" x14ac:dyDescent="0.3">
      <c r="B30603">
        <v>-5.8049900000000001E-2</v>
      </c>
      <c r="C30603">
        <v>6.9606500000000002E-2</v>
      </c>
    </row>
    <row r="30604" spans="2:3" x14ac:dyDescent="0.3">
      <c r="B30604">
        <v>-4.0770300000000002E-2</v>
      </c>
      <c r="C30604">
        <v>6.8581900000000001E-2</v>
      </c>
    </row>
    <row r="30605" spans="2:3" x14ac:dyDescent="0.3">
      <c r="B30605">
        <v>4.5991900000000002E-2</v>
      </c>
      <c r="C30605">
        <v>6.6419900000000004E-2</v>
      </c>
    </row>
    <row r="30606" spans="2:3" x14ac:dyDescent="0.3">
      <c r="B30606">
        <v>0.108047</v>
      </c>
      <c r="C30606">
        <v>6.5051600000000001E-2</v>
      </c>
    </row>
    <row r="30607" spans="2:3" x14ac:dyDescent="0.3">
      <c r="B30607">
        <v>9.3385800000000005E-2</v>
      </c>
      <c r="C30607">
        <v>6.5033099999999996E-2</v>
      </c>
    </row>
    <row r="30608" spans="2:3" x14ac:dyDescent="0.3">
      <c r="B30608">
        <v>3.7022600000000003E-2</v>
      </c>
      <c r="C30608">
        <v>6.5017800000000001E-2</v>
      </c>
    </row>
    <row r="30609" spans="2:3" x14ac:dyDescent="0.3">
      <c r="B30609">
        <v>-2.6167699999999999E-2</v>
      </c>
      <c r="C30609">
        <v>6.4334699999999995E-2</v>
      </c>
    </row>
    <row r="30610" spans="2:3" x14ac:dyDescent="0.3">
      <c r="B30610">
        <v>-6.9408200000000003E-2</v>
      </c>
      <c r="C30610">
        <v>6.3387899999999997E-2</v>
      </c>
    </row>
    <row r="30611" spans="2:3" x14ac:dyDescent="0.3">
      <c r="B30611">
        <v>-6.5646800000000005E-2</v>
      </c>
      <c r="C30611">
        <v>6.2210000000000001E-2</v>
      </c>
    </row>
    <row r="30612" spans="2:3" x14ac:dyDescent="0.3">
      <c r="B30612">
        <v>-3.1965100000000003E-2</v>
      </c>
      <c r="C30612">
        <v>6.1180400000000003E-2</v>
      </c>
    </row>
    <row r="30613" spans="2:3" x14ac:dyDescent="0.3">
      <c r="B30613">
        <v>1.6766199999999998E-2</v>
      </c>
      <c r="C30613">
        <v>6.0474399999999998E-2</v>
      </c>
    </row>
    <row r="30614" spans="2:3" x14ac:dyDescent="0.3">
      <c r="B30614">
        <v>6.8701999999999999E-2</v>
      </c>
      <c r="C30614">
        <v>6.0135300000000003E-2</v>
      </c>
    </row>
    <row r="30615" spans="2:3" x14ac:dyDescent="0.3">
      <c r="B30615">
        <v>5.4107000000000002E-2</v>
      </c>
      <c r="C30615">
        <v>5.94154E-2</v>
      </c>
    </row>
    <row r="30616" spans="2:3" x14ac:dyDescent="0.3">
      <c r="B30616">
        <v>-4.0843699999999997E-2</v>
      </c>
      <c r="C30616">
        <v>5.8888900000000001E-2</v>
      </c>
    </row>
    <row r="30617" spans="2:3" x14ac:dyDescent="0.3">
      <c r="B30617">
        <v>-9.1675099999999995E-2</v>
      </c>
      <c r="C30617">
        <v>5.9389299999999999E-2</v>
      </c>
    </row>
    <row r="30618" spans="2:3" x14ac:dyDescent="0.3">
      <c r="B30618">
        <v>-2.4726499999999998E-2</v>
      </c>
      <c r="C30618">
        <v>5.9491000000000002E-2</v>
      </c>
    </row>
    <row r="30619" spans="2:3" x14ac:dyDescent="0.3">
      <c r="B30619">
        <v>5.5222800000000002E-2</v>
      </c>
      <c r="C30619">
        <v>5.9929400000000001E-2</v>
      </c>
    </row>
    <row r="30620" spans="2:3" x14ac:dyDescent="0.3">
      <c r="B30620">
        <v>5.51414E-2</v>
      </c>
      <c r="C30620">
        <v>5.9965499999999998E-2</v>
      </c>
    </row>
    <row r="30621" spans="2:3" x14ac:dyDescent="0.3">
      <c r="B30621">
        <v>3.3065499999999998E-2</v>
      </c>
      <c r="C30621">
        <v>5.9589000000000003E-2</v>
      </c>
    </row>
    <row r="30622" spans="2:3" x14ac:dyDescent="0.3">
      <c r="B30622">
        <v>2.79131E-2</v>
      </c>
      <c r="C30622">
        <v>5.9551300000000001E-2</v>
      </c>
    </row>
    <row r="30623" spans="2:3" x14ac:dyDescent="0.3">
      <c r="B30623">
        <v>4.5866300000000004E-3</v>
      </c>
      <c r="C30623">
        <v>5.92887E-2</v>
      </c>
    </row>
    <row r="30624" spans="2:3" x14ac:dyDescent="0.3">
      <c r="B30624">
        <v>-1.02693E-2</v>
      </c>
      <c r="C30624">
        <v>5.9118799999999999E-2</v>
      </c>
    </row>
    <row r="30625" spans="2:3" x14ac:dyDescent="0.3">
      <c r="B30625">
        <v>9.2687299999999993E-3</v>
      </c>
      <c r="C30625">
        <v>5.8431900000000002E-2</v>
      </c>
    </row>
    <row r="30626" spans="2:3" x14ac:dyDescent="0.3">
      <c r="B30626">
        <v>4.0647200000000001E-2</v>
      </c>
      <c r="C30626">
        <v>5.6821099999999999E-2</v>
      </c>
    </row>
    <row r="30627" spans="2:3" x14ac:dyDescent="0.3">
      <c r="B30627">
        <v>7.3520699999999994E-2</v>
      </c>
      <c r="C30627">
        <v>5.5756500000000001E-2</v>
      </c>
    </row>
    <row r="30628" spans="2:3" x14ac:dyDescent="0.3">
      <c r="B30628">
        <v>7.2859800000000002E-2</v>
      </c>
      <c r="C30628">
        <v>5.6022200000000001E-2</v>
      </c>
    </row>
    <row r="30629" spans="2:3" x14ac:dyDescent="0.3">
      <c r="B30629">
        <v>4.12393E-2</v>
      </c>
      <c r="C30629">
        <v>5.3357099999999998E-2</v>
      </c>
    </row>
    <row r="30630" spans="2:3" x14ac:dyDescent="0.3">
      <c r="B30630">
        <v>4.9556799999999998E-2</v>
      </c>
      <c r="C30630">
        <v>5.0065699999999998E-2</v>
      </c>
    </row>
    <row r="30631" spans="2:3" x14ac:dyDescent="0.3">
      <c r="B30631">
        <v>9.1909199999999996E-2</v>
      </c>
      <c r="C30631">
        <v>4.8729399999999999E-2</v>
      </c>
    </row>
    <row r="30632" spans="2:3" x14ac:dyDescent="0.3">
      <c r="B30632">
        <v>0.10673199999999999</v>
      </c>
      <c r="C30632">
        <v>4.9765499999999997E-2</v>
      </c>
    </row>
    <row r="30633" spans="2:3" x14ac:dyDescent="0.3">
      <c r="B30633">
        <v>8.7465500000000002E-2</v>
      </c>
      <c r="C30633">
        <v>4.9248899999999998E-2</v>
      </c>
    </row>
    <row r="30634" spans="2:3" x14ac:dyDescent="0.3">
      <c r="B30634">
        <v>5.8458299999999998E-2</v>
      </c>
      <c r="C30634">
        <v>4.8392400000000002E-2</v>
      </c>
    </row>
    <row r="30635" spans="2:3" x14ac:dyDescent="0.3">
      <c r="B30635">
        <v>3.1342500000000002E-2</v>
      </c>
      <c r="C30635">
        <v>4.8191999999999999E-2</v>
      </c>
    </row>
    <row r="30636" spans="2:3" x14ac:dyDescent="0.3">
      <c r="B30636">
        <v>2.2241899999999998E-2</v>
      </c>
      <c r="C30636">
        <v>4.7999300000000002E-2</v>
      </c>
    </row>
    <row r="30637" spans="2:3" x14ac:dyDescent="0.3">
      <c r="B30637">
        <v>6.2930100000000003E-2</v>
      </c>
      <c r="C30637">
        <v>4.7763600000000003E-2</v>
      </c>
    </row>
    <row r="30638" spans="2:3" x14ac:dyDescent="0.3">
      <c r="B30638">
        <v>0.10702</v>
      </c>
      <c r="C30638">
        <v>4.7887800000000001E-2</v>
      </c>
    </row>
    <row r="30639" spans="2:3" x14ac:dyDescent="0.3">
      <c r="B30639">
        <v>6.0131999999999998E-2</v>
      </c>
      <c r="C30639">
        <v>4.7582199999999998E-2</v>
      </c>
    </row>
    <row r="30640" spans="2:3" x14ac:dyDescent="0.3">
      <c r="B30640">
        <v>-2.8896899999999999E-3</v>
      </c>
      <c r="C30640">
        <v>4.6566700000000003E-2</v>
      </c>
    </row>
    <row r="30641" spans="2:3" x14ac:dyDescent="0.3">
      <c r="B30641">
        <v>3.3200800000000003E-2</v>
      </c>
      <c r="C30641">
        <v>4.5721299999999999E-2</v>
      </c>
    </row>
    <row r="30642" spans="2:3" x14ac:dyDescent="0.3">
      <c r="B30642">
        <v>5.5370299999999997E-2</v>
      </c>
      <c r="C30642">
        <v>4.5570699999999999E-2</v>
      </c>
    </row>
    <row r="30643" spans="2:3" x14ac:dyDescent="0.3">
      <c r="B30643">
        <v>-2.0167999999999998E-2</v>
      </c>
      <c r="C30643">
        <v>4.5761599999999999E-2</v>
      </c>
    </row>
    <row r="30644" spans="2:3" x14ac:dyDescent="0.3">
      <c r="B30644">
        <v>-6.8080699999999994E-2</v>
      </c>
      <c r="C30644">
        <v>4.6361899999999998E-2</v>
      </c>
    </row>
    <row r="30645" spans="2:3" x14ac:dyDescent="0.3">
      <c r="B30645">
        <v>-5.9324399999999999E-2</v>
      </c>
      <c r="C30645">
        <v>4.6840100000000003E-2</v>
      </c>
    </row>
    <row r="30646" spans="2:3" x14ac:dyDescent="0.3">
      <c r="B30646">
        <v>-6.2029800000000003E-2</v>
      </c>
      <c r="C30646">
        <v>4.7015500000000002E-2</v>
      </c>
    </row>
    <row r="30647" spans="2:3" x14ac:dyDescent="0.3">
      <c r="B30647">
        <v>-5.7167700000000002E-2</v>
      </c>
      <c r="C30647">
        <v>4.7348700000000001E-2</v>
      </c>
    </row>
    <row r="30648" spans="2:3" x14ac:dyDescent="0.3">
      <c r="B30648">
        <v>-5.4132199999999998E-2</v>
      </c>
      <c r="C30648">
        <v>4.7447400000000001E-2</v>
      </c>
    </row>
    <row r="30649" spans="2:3" x14ac:dyDescent="0.3">
      <c r="B30649">
        <v>-7.7047199999999996E-2</v>
      </c>
      <c r="C30649">
        <v>4.7353399999999997E-2</v>
      </c>
    </row>
    <row r="30650" spans="2:3" x14ac:dyDescent="0.3">
      <c r="B30650">
        <v>-7.7507199999999998E-2</v>
      </c>
      <c r="C30650">
        <v>4.7168099999999998E-2</v>
      </c>
    </row>
    <row r="30651" spans="2:3" x14ac:dyDescent="0.3">
      <c r="B30651">
        <v>-4.4525200000000001E-2</v>
      </c>
      <c r="C30651">
        <v>4.68376E-2</v>
      </c>
    </row>
    <row r="30652" spans="2:3" x14ac:dyDescent="0.3">
      <c r="B30652">
        <v>-1.23242E-2</v>
      </c>
      <c r="C30652">
        <v>4.6606500000000002E-2</v>
      </c>
    </row>
    <row r="30653" spans="2:3" x14ac:dyDescent="0.3">
      <c r="B30653">
        <v>1.4000200000000001E-2</v>
      </c>
      <c r="C30653">
        <v>4.6726400000000001E-2</v>
      </c>
    </row>
    <row r="30654" spans="2:3" x14ac:dyDescent="0.3">
      <c r="B30654">
        <v>4.8049700000000001E-2</v>
      </c>
      <c r="C30654">
        <v>4.7094400000000002E-2</v>
      </c>
    </row>
    <row r="30655" spans="2:3" x14ac:dyDescent="0.3">
      <c r="B30655">
        <v>8.8653399999999993E-2</v>
      </c>
      <c r="C30655">
        <v>4.7319199999999999E-2</v>
      </c>
    </row>
    <row r="30656" spans="2:3" x14ac:dyDescent="0.3">
      <c r="B30656">
        <v>9.3479800000000002E-2</v>
      </c>
      <c r="C30656">
        <v>4.7320500000000001E-2</v>
      </c>
    </row>
    <row r="30657" spans="2:3" x14ac:dyDescent="0.3">
      <c r="B30657">
        <v>7.0046399999999995E-2</v>
      </c>
      <c r="C30657">
        <v>4.7642299999999999E-2</v>
      </c>
    </row>
    <row r="30658" spans="2:3" x14ac:dyDescent="0.3">
      <c r="B30658">
        <v>0.12526899999999999</v>
      </c>
      <c r="C30658">
        <v>4.8875099999999998E-2</v>
      </c>
    </row>
    <row r="30659" spans="2:3" x14ac:dyDescent="0.3">
      <c r="B30659">
        <v>0.24582499999999999</v>
      </c>
      <c r="C30659">
        <v>5.08254E-2</v>
      </c>
    </row>
    <row r="30660" spans="2:3" x14ac:dyDescent="0.3">
      <c r="B30660">
        <v>0.270785</v>
      </c>
      <c r="C30660">
        <v>5.2584499999999999E-2</v>
      </c>
    </row>
    <row r="30661" spans="2:3" x14ac:dyDescent="0.3">
      <c r="B30661">
        <v>0.194908</v>
      </c>
      <c r="C30661">
        <v>5.4038999999999997E-2</v>
      </c>
    </row>
    <row r="30662" spans="2:3" x14ac:dyDescent="0.3">
      <c r="B30662">
        <v>0.14945800000000001</v>
      </c>
      <c r="C30662">
        <v>5.5369799999999997E-2</v>
      </c>
    </row>
    <row r="30663" spans="2:3" x14ac:dyDescent="0.3">
      <c r="B30663">
        <v>0.108459</v>
      </c>
      <c r="C30663">
        <v>5.6077700000000001E-2</v>
      </c>
    </row>
    <row r="30664" spans="2:3" x14ac:dyDescent="0.3">
      <c r="B30664">
        <v>-1.06462E-2</v>
      </c>
      <c r="C30664">
        <v>5.5899999999999998E-2</v>
      </c>
    </row>
    <row r="30665" spans="2:3" x14ac:dyDescent="0.3">
      <c r="B30665">
        <v>-8.3625099999999994E-2</v>
      </c>
      <c r="C30665">
        <v>5.6571000000000003E-2</v>
      </c>
    </row>
    <row r="30666" spans="2:3" x14ac:dyDescent="0.3">
      <c r="B30666">
        <v>-2.4682699999999998E-3</v>
      </c>
      <c r="C30666">
        <v>5.5793299999999997E-2</v>
      </c>
    </row>
    <row r="30667" spans="2:3" x14ac:dyDescent="0.3">
      <c r="B30667">
        <v>9.8142800000000002E-2</v>
      </c>
      <c r="C30667">
        <v>5.6169400000000001E-2</v>
      </c>
    </row>
    <row r="30668" spans="2:3" x14ac:dyDescent="0.3">
      <c r="B30668">
        <v>9.1551099999999996E-2</v>
      </c>
      <c r="C30668">
        <v>5.6574100000000002E-2</v>
      </c>
    </row>
    <row r="30669" spans="2:3" x14ac:dyDescent="0.3">
      <c r="B30669">
        <v>3.1513299999999999E-3</v>
      </c>
      <c r="C30669">
        <v>5.5338499999999999E-2</v>
      </c>
    </row>
    <row r="30670" spans="2:3" x14ac:dyDescent="0.3">
      <c r="B30670">
        <v>-5.9823599999999998E-2</v>
      </c>
      <c r="C30670">
        <v>5.4766700000000001E-2</v>
      </c>
    </row>
    <row r="30671" spans="2:3" x14ac:dyDescent="0.3">
      <c r="B30671">
        <v>-2.9253999999999999E-3</v>
      </c>
      <c r="C30671">
        <v>5.4174E-2</v>
      </c>
    </row>
    <row r="30672" spans="2:3" x14ac:dyDescent="0.3">
      <c r="B30672">
        <v>0.10569099999999999</v>
      </c>
      <c r="C30672">
        <v>5.5093099999999999E-2</v>
      </c>
    </row>
    <row r="30673" spans="2:3" x14ac:dyDescent="0.3">
      <c r="B30673">
        <v>0.157031</v>
      </c>
      <c r="C30673">
        <v>5.59944E-2</v>
      </c>
    </row>
    <row r="30674" spans="2:3" x14ac:dyDescent="0.3">
      <c r="B30674">
        <v>0.136209</v>
      </c>
      <c r="C30674">
        <v>5.6562500000000002E-2</v>
      </c>
    </row>
    <row r="30675" spans="2:3" x14ac:dyDescent="0.3">
      <c r="B30675">
        <v>2.2436600000000001E-2</v>
      </c>
      <c r="C30675">
        <v>5.5960700000000002E-2</v>
      </c>
    </row>
    <row r="30676" spans="2:3" x14ac:dyDescent="0.3">
      <c r="B30676">
        <v>-9.9433999999999995E-2</v>
      </c>
      <c r="C30676">
        <v>5.62485E-2</v>
      </c>
    </row>
    <row r="30677" spans="2:3" x14ac:dyDescent="0.3">
      <c r="B30677">
        <v>-5.9537100000000003E-2</v>
      </c>
      <c r="C30677">
        <v>5.6287799999999999E-2</v>
      </c>
    </row>
    <row r="30678" spans="2:3" x14ac:dyDescent="0.3">
      <c r="B30678">
        <v>8.1598000000000004E-2</v>
      </c>
      <c r="C30678">
        <v>5.6553399999999997E-2</v>
      </c>
    </row>
    <row r="30679" spans="2:3" x14ac:dyDescent="0.3">
      <c r="B30679">
        <v>0.12096999999999999</v>
      </c>
      <c r="C30679">
        <v>5.7420400000000003E-2</v>
      </c>
    </row>
    <row r="30680" spans="2:3" x14ac:dyDescent="0.3">
      <c r="B30680">
        <v>2.27026E-2</v>
      </c>
      <c r="C30680">
        <v>5.7460499999999998E-2</v>
      </c>
    </row>
    <row r="30681" spans="2:3" x14ac:dyDescent="0.3">
      <c r="B30681">
        <v>-0.10460999999999999</v>
      </c>
      <c r="C30681">
        <v>5.8089000000000002E-2</v>
      </c>
    </row>
    <row r="30682" spans="2:3" x14ac:dyDescent="0.3">
      <c r="B30682">
        <v>-0.176176</v>
      </c>
      <c r="C30682">
        <v>5.9457400000000001E-2</v>
      </c>
    </row>
    <row r="30683" spans="2:3" x14ac:dyDescent="0.3">
      <c r="B30683">
        <v>-0.165295</v>
      </c>
      <c r="C30683">
        <v>6.1089400000000002E-2</v>
      </c>
    </row>
    <row r="30684" spans="2:3" x14ac:dyDescent="0.3">
      <c r="B30684">
        <v>-9.8822300000000002E-2</v>
      </c>
      <c r="C30684">
        <v>6.2030399999999999E-2</v>
      </c>
    </row>
    <row r="30685" spans="2:3" x14ac:dyDescent="0.3">
      <c r="B30685">
        <v>-5.7016600000000001E-2</v>
      </c>
      <c r="C30685">
        <v>6.2136799999999999E-2</v>
      </c>
    </row>
    <row r="30686" spans="2:3" x14ac:dyDescent="0.3">
      <c r="B30686">
        <v>-7.5942700000000002E-2</v>
      </c>
      <c r="C30686">
        <v>6.2191700000000003E-2</v>
      </c>
    </row>
    <row r="30687" spans="2:3" x14ac:dyDescent="0.3">
      <c r="B30687">
        <v>-0.10102700000000001</v>
      </c>
      <c r="C30687">
        <v>6.2965999999999994E-2</v>
      </c>
    </row>
    <row r="30688" spans="2:3" x14ac:dyDescent="0.3">
      <c r="B30688">
        <v>-9.27042E-2</v>
      </c>
      <c r="C30688">
        <v>6.3763299999999995E-2</v>
      </c>
    </row>
    <row r="30689" spans="2:3" x14ac:dyDescent="0.3">
      <c r="B30689">
        <v>-0.100705</v>
      </c>
      <c r="C30689">
        <v>6.4650200000000005E-2</v>
      </c>
    </row>
    <row r="30690" spans="2:3" x14ac:dyDescent="0.3">
      <c r="B30690">
        <v>-0.165687</v>
      </c>
      <c r="C30690">
        <v>6.6075400000000006E-2</v>
      </c>
    </row>
    <row r="30691" spans="2:3" x14ac:dyDescent="0.3">
      <c r="B30691">
        <v>-0.229488</v>
      </c>
      <c r="C30691">
        <v>6.8281999999999995E-2</v>
      </c>
    </row>
    <row r="30692" spans="2:3" x14ac:dyDescent="0.3">
      <c r="B30692">
        <v>-0.24470900000000001</v>
      </c>
      <c r="C30692">
        <v>7.0429199999999997E-2</v>
      </c>
    </row>
    <row r="30693" spans="2:3" x14ac:dyDescent="0.3">
      <c r="B30693">
        <v>-0.21652299999999999</v>
      </c>
      <c r="C30693">
        <v>7.2470499999999993E-2</v>
      </c>
    </row>
    <row r="30694" spans="2:3" x14ac:dyDescent="0.3">
      <c r="B30694">
        <v>-0.142628</v>
      </c>
      <c r="C30694">
        <v>7.3613499999999998E-2</v>
      </c>
    </row>
    <row r="30695" spans="2:3" x14ac:dyDescent="0.3">
      <c r="B30695">
        <v>-6.7048099999999999E-2</v>
      </c>
      <c r="C30695">
        <v>7.3790099999999997E-2</v>
      </c>
    </row>
    <row r="30696" spans="2:3" x14ac:dyDescent="0.3">
      <c r="B30696">
        <v>-3.0658399999999999E-2</v>
      </c>
      <c r="C30696">
        <v>7.3779600000000001E-2</v>
      </c>
    </row>
    <row r="30697" spans="2:3" x14ac:dyDescent="0.3">
      <c r="B30697">
        <v>1.33574E-2</v>
      </c>
      <c r="C30697">
        <v>7.39007E-2</v>
      </c>
    </row>
    <row r="30698" spans="2:3" x14ac:dyDescent="0.3">
      <c r="B30698">
        <v>8.0414100000000002E-2</v>
      </c>
      <c r="C30698">
        <v>7.4531899999999998E-2</v>
      </c>
    </row>
    <row r="30699" spans="2:3" x14ac:dyDescent="0.3">
      <c r="B30699">
        <v>0.12540299999999999</v>
      </c>
      <c r="C30699">
        <v>7.5695399999999996E-2</v>
      </c>
    </row>
    <row r="30700" spans="2:3" x14ac:dyDescent="0.3">
      <c r="B30700">
        <v>0.139269</v>
      </c>
      <c r="C30700">
        <v>7.6534199999999997E-2</v>
      </c>
    </row>
    <row r="30701" spans="2:3" x14ac:dyDescent="0.3">
      <c r="B30701">
        <v>0.12300700000000001</v>
      </c>
      <c r="C30701">
        <v>7.7172500000000005E-2</v>
      </c>
    </row>
    <row r="30702" spans="2:3" x14ac:dyDescent="0.3">
      <c r="B30702">
        <v>9.1968900000000006E-2</v>
      </c>
      <c r="C30702">
        <v>7.8078999999999996E-2</v>
      </c>
    </row>
    <row r="30703" spans="2:3" x14ac:dyDescent="0.3">
      <c r="B30703">
        <v>8.2405500000000007E-2</v>
      </c>
      <c r="C30703">
        <v>7.8322600000000006E-2</v>
      </c>
    </row>
    <row r="30704" spans="2:3" x14ac:dyDescent="0.3">
      <c r="B30704">
        <v>6.5650500000000001E-2</v>
      </c>
      <c r="C30704">
        <v>7.85714E-2</v>
      </c>
    </row>
    <row r="30705" spans="2:3" x14ac:dyDescent="0.3">
      <c r="B30705">
        <v>2.4799000000000002E-2</v>
      </c>
      <c r="C30705">
        <v>7.8359399999999996E-2</v>
      </c>
    </row>
    <row r="30706" spans="2:3" x14ac:dyDescent="0.3">
      <c r="B30706">
        <v>-1.8741399999999998E-2</v>
      </c>
      <c r="C30706">
        <v>7.7466400000000005E-2</v>
      </c>
    </row>
    <row r="30707" spans="2:3" x14ac:dyDescent="0.3">
      <c r="B30707">
        <v>-7.6247499999999996E-2</v>
      </c>
      <c r="C30707">
        <v>7.7295000000000003E-2</v>
      </c>
    </row>
    <row r="30708" spans="2:3" x14ac:dyDescent="0.3">
      <c r="B30708">
        <v>-0.11058</v>
      </c>
      <c r="C30708">
        <v>7.8030600000000006E-2</v>
      </c>
    </row>
    <row r="30709" spans="2:3" x14ac:dyDescent="0.3">
      <c r="B30709">
        <v>-0.100989</v>
      </c>
      <c r="C30709">
        <v>7.8778799999999996E-2</v>
      </c>
    </row>
    <row r="30710" spans="2:3" x14ac:dyDescent="0.3">
      <c r="B30710">
        <v>-8.5145499999999999E-2</v>
      </c>
      <c r="C30710">
        <v>7.8936199999999998E-2</v>
      </c>
    </row>
    <row r="30711" spans="2:3" x14ac:dyDescent="0.3">
      <c r="B30711">
        <v>-4.3839900000000001E-2</v>
      </c>
      <c r="C30711">
        <v>7.8718099999999999E-2</v>
      </c>
    </row>
    <row r="30712" spans="2:3" x14ac:dyDescent="0.3">
      <c r="B30712">
        <v>7.61884E-3</v>
      </c>
      <c r="C30712">
        <v>7.8474600000000005E-2</v>
      </c>
    </row>
    <row r="30713" spans="2:3" x14ac:dyDescent="0.3">
      <c r="B30713">
        <v>1.31983E-2</v>
      </c>
      <c r="C30713">
        <v>7.8438900000000006E-2</v>
      </c>
    </row>
    <row r="30714" spans="2:3" x14ac:dyDescent="0.3">
      <c r="B30714">
        <v>1.39414E-2</v>
      </c>
      <c r="C30714">
        <v>7.7891299999999997E-2</v>
      </c>
    </row>
    <row r="30715" spans="2:3" x14ac:dyDescent="0.3">
      <c r="B30715">
        <v>4.9280299999999999E-2</v>
      </c>
      <c r="C30715">
        <v>7.7843099999999998E-2</v>
      </c>
    </row>
    <row r="30716" spans="2:3" x14ac:dyDescent="0.3">
      <c r="B30716">
        <v>7.0623000000000005E-2</v>
      </c>
      <c r="C30716">
        <v>7.8140899999999999E-2</v>
      </c>
    </row>
    <row r="30717" spans="2:3" x14ac:dyDescent="0.3">
      <c r="B30717">
        <v>6.1943499999999999E-2</v>
      </c>
      <c r="C30717">
        <v>7.7843599999999999E-2</v>
      </c>
    </row>
    <row r="30718" spans="2:3" x14ac:dyDescent="0.3">
      <c r="B30718">
        <v>7.4000099999999999E-2</v>
      </c>
      <c r="C30718">
        <v>7.8336299999999998E-2</v>
      </c>
    </row>
    <row r="30719" spans="2:3" x14ac:dyDescent="0.3">
      <c r="B30719">
        <v>0.109807</v>
      </c>
      <c r="C30719">
        <v>7.8882099999999997E-2</v>
      </c>
    </row>
    <row r="30720" spans="2:3" x14ac:dyDescent="0.3">
      <c r="B30720">
        <v>9.8905300000000002E-2</v>
      </c>
      <c r="C30720">
        <v>7.9319799999999996E-2</v>
      </c>
    </row>
    <row r="30721" spans="2:3" x14ac:dyDescent="0.3">
      <c r="B30721">
        <v>3.4088300000000002E-2</v>
      </c>
      <c r="C30721">
        <v>7.9329999999999998E-2</v>
      </c>
    </row>
    <row r="30722" spans="2:3" x14ac:dyDescent="0.3">
      <c r="B30722">
        <v>3.3983199999999998E-2</v>
      </c>
      <c r="C30722">
        <v>7.9390699999999995E-2</v>
      </c>
    </row>
    <row r="30723" spans="2:3" x14ac:dyDescent="0.3">
      <c r="B30723">
        <v>0.15898899999999999</v>
      </c>
      <c r="C30723">
        <v>8.0934699999999998E-2</v>
      </c>
    </row>
    <row r="30724" spans="2:3" x14ac:dyDescent="0.3">
      <c r="B30724">
        <v>0.27586899999999998</v>
      </c>
      <c r="C30724">
        <v>8.3590700000000004E-2</v>
      </c>
    </row>
    <row r="30725" spans="2:3" x14ac:dyDescent="0.3">
      <c r="B30725">
        <v>0.25468400000000002</v>
      </c>
      <c r="C30725">
        <v>8.6044899999999994E-2</v>
      </c>
    </row>
    <row r="30726" spans="2:3" x14ac:dyDescent="0.3">
      <c r="B30726">
        <v>0.18338299999999999</v>
      </c>
      <c r="C30726">
        <v>8.74722E-2</v>
      </c>
    </row>
    <row r="30727" spans="2:3" x14ac:dyDescent="0.3">
      <c r="B30727">
        <v>0.19795299999999999</v>
      </c>
      <c r="C30727">
        <v>8.8716600000000007E-2</v>
      </c>
    </row>
    <row r="30728" spans="2:3" x14ac:dyDescent="0.3">
      <c r="B30728">
        <v>0.227547</v>
      </c>
      <c r="C30728">
        <v>9.0263399999999994E-2</v>
      </c>
    </row>
    <row r="30729" spans="2:3" x14ac:dyDescent="0.3">
      <c r="B30729">
        <v>0.16113</v>
      </c>
      <c r="C30729">
        <v>9.1462299999999996E-2</v>
      </c>
    </row>
    <row r="30730" spans="2:3" x14ac:dyDescent="0.3">
      <c r="B30730">
        <v>7.6396000000000006E-2</v>
      </c>
      <c r="C30730">
        <v>9.1730699999999998E-2</v>
      </c>
    </row>
    <row r="30731" spans="2:3" x14ac:dyDescent="0.3">
      <c r="B30731">
        <v>4.7421999999999999E-2</v>
      </c>
      <c r="C30731">
        <v>9.1285900000000003E-2</v>
      </c>
    </row>
    <row r="30732" spans="2:3" x14ac:dyDescent="0.3">
      <c r="B30732">
        <v>7.7668700000000004E-3</v>
      </c>
      <c r="C30732">
        <v>9.0296199999999993E-2</v>
      </c>
    </row>
    <row r="30733" spans="2:3" x14ac:dyDescent="0.3">
      <c r="B30733">
        <v>-3.3649800000000001E-2</v>
      </c>
      <c r="C30733">
        <v>8.9758099999999993E-2</v>
      </c>
    </row>
    <row r="30734" spans="2:3" x14ac:dyDescent="0.3">
      <c r="B30734">
        <v>3.6279200000000002E-3</v>
      </c>
      <c r="C30734">
        <v>8.9209800000000006E-2</v>
      </c>
    </row>
    <row r="30735" spans="2:3" x14ac:dyDescent="0.3">
      <c r="B30735">
        <v>3.4130800000000003E-2</v>
      </c>
      <c r="C30735">
        <v>8.92376E-2</v>
      </c>
    </row>
    <row r="30736" spans="2:3" x14ac:dyDescent="0.3">
      <c r="B30736">
        <v>-5.36675E-2</v>
      </c>
      <c r="C30736">
        <v>8.9551900000000004E-2</v>
      </c>
    </row>
    <row r="30737" spans="2:3" x14ac:dyDescent="0.3">
      <c r="B30737">
        <v>-0.160742</v>
      </c>
      <c r="C30737">
        <v>9.0529999999999999E-2</v>
      </c>
    </row>
    <row r="30738" spans="2:3" x14ac:dyDescent="0.3">
      <c r="B30738">
        <v>-0.173341</v>
      </c>
      <c r="C30738">
        <v>9.1193200000000002E-2</v>
      </c>
    </row>
    <row r="30739" spans="2:3" x14ac:dyDescent="0.3">
      <c r="B30739">
        <v>-0.128248</v>
      </c>
      <c r="C30739">
        <v>9.1874399999999995E-2</v>
      </c>
    </row>
    <row r="30740" spans="2:3" x14ac:dyDescent="0.3">
      <c r="B30740">
        <v>-7.96732E-2</v>
      </c>
      <c r="C30740">
        <v>9.2642199999999994E-2</v>
      </c>
    </row>
    <row r="30741" spans="2:3" x14ac:dyDescent="0.3">
      <c r="B30741">
        <v>-8.5230799999999995E-2</v>
      </c>
      <c r="C30741">
        <v>9.3162499999999995E-2</v>
      </c>
    </row>
    <row r="30742" spans="2:3" x14ac:dyDescent="0.3">
      <c r="B30742">
        <v>-0.19081899999999999</v>
      </c>
      <c r="C30742">
        <v>9.4517000000000004E-2</v>
      </c>
    </row>
    <row r="30743" spans="2:3" x14ac:dyDescent="0.3">
      <c r="B30743">
        <v>-0.26264900000000002</v>
      </c>
      <c r="C30743">
        <v>9.6941799999999995E-2</v>
      </c>
    </row>
    <row r="30744" spans="2:3" x14ac:dyDescent="0.3">
      <c r="B30744">
        <v>-0.156273</v>
      </c>
      <c r="C30744">
        <v>9.78237E-2</v>
      </c>
    </row>
    <row r="30745" spans="2:3" x14ac:dyDescent="0.3">
      <c r="B30745">
        <v>-7.0408299999999997E-3</v>
      </c>
      <c r="C30745">
        <v>9.7300899999999996E-2</v>
      </c>
    </row>
    <row r="30746" spans="2:3" x14ac:dyDescent="0.3">
      <c r="B30746">
        <v>1.2373500000000001E-2</v>
      </c>
      <c r="C30746">
        <v>9.6804299999999996E-2</v>
      </c>
    </row>
    <row r="30747" spans="2:3" x14ac:dyDescent="0.3">
      <c r="B30747">
        <v>-3.19691E-2</v>
      </c>
      <c r="C30747">
        <v>9.6552299999999994E-2</v>
      </c>
    </row>
    <row r="30748" spans="2:3" x14ac:dyDescent="0.3">
      <c r="B30748">
        <v>-3.5259600000000002E-2</v>
      </c>
      <c r="C30748">
        <v>9.6363599999999994E-2</v>
      </c>
    </row>
    <row r="30749" spans="2:3" x14ac:dyDescent="0.3">
      <c r="B30749">
        <v>-1.37757E-2</v>
      </c>
      <c r="C30749">
        <v>9.5730899999999994E-2</v>
      </c>
    </row>
    <row r="30750" spans="2:3" x14ac:dyDescent="0.3">
      <c r="B30750">
        <v>1.50296E-3</v>
      </c>
      <c r="C30750">
        <v>9.4970899999999997E-2</v>
      </c>
    </row>
    <row r="30751" spans="2:3" x14ac:dyDescent="0.3">
      <c r="B30751">
        <v>2.81187E-2</v>
      </c>
      <c r="C30751">
        <v>9.4806799999999997E-2</v>
      </c>
    </row>
    <row r="30752" spans="2:3" x14ac:dyDescent="0.3">
      <c r="B30752">
        <v>7.7015200000000006E-2</v>
      </c>
      <c r="C30752">
        <v>9.5453700000000002E-2</v>
      </c>
    </row>
    <row r="30753" spans="2:3" x14ac:dyDescent="0.3">
      <c r="B30753">
        <v>0.110764</v>
      </c>
      <c r="C30753">
        <v>9.6421300000000001E-2</v>
      </c>
    </row>
    <row r="30754" spans="2:3" x14ac:dyDescent="0.3">
      <c r="B30754">
        <v>0.108158</v>
      </c>
      <c r="C30754">
        <v>9.7022399999999995E-2</v>
      </c>
    </row>
    <row r="30755" spans="2:3" x14ac:dyDescent="0.3">
      <c r="B30755">
        <v>9.75829E-2</v>
      </c>
      <c r="C30755">
        <v>9.7111699999999995E-2</v>
      </c>
    </row>
    <row r="30756" spans="2:3" x14ac:dyDescent="0.3">
      <c r="B30756">
        <v>8.8773000000000005E-2</v>
      </c>
      <c r="C30756">
        <v>9.7064700000000004E-2</v>
      </c>
    </row>
    <row r="30757" spans="2:3" x14ac:dyDescent="0.3">
      <c r="B30757">
        <v>7.48587E-2</v>
      </c>
      <c r="C30757">
        <v>9.7112799999999999E-2</v>
      </c>
    </row>
    <row r="30758" spans="2:3" x14ac:dyDescent="0.3">
      <c r="B30758">
        <v>5.5490299999999999E-2</v>
      </c>
      <c r="C30758">
        <v>9.6415000000000001E-2</v>
      </c>
    </row>
    <row r="30759" spans="2:3" x14ac:dyDescent="0.3">
      <c r="B30759">
        <v>4.7211200000000002E-2</v>
      </c>
      <c r="C30759">
        <v>9.4428899999999996E-2</v>
      </c>
    </row>
    <row r="30760" spans="2:3" x14ac:dyDescent="0.3">
      <c r="B30760">
        <v>8.7046700000000005E-2</v>
      </c>
      <c r="C30760">
        <v>9.2591499999999993E-2</v>
      </c>
    </row>
    <row r="30761" spans="2:3" x14ac:dyDescent="0.3">
      <c r="B30761">
        <v>0.12349300000000001</v>
      </c>
      <c r="C30761">
        <v>9.1877299999999995E-2</v>
      </c>
    </row>
    <row r="30762" spans="2:3" x14ac:dyDescent="0.3">
      <c r="B30762">
        <v>7.1554400000000004E-2</v>
      </c>
      <c r="C30762">
        <v>9.1098299999999993E-2</v>
      </c>
    </row>
    <row r="30763" spans="2:3" x14ac:dyDescent="0.3">
      <c r="B30763">
        <v>2.4972600000000001E-2</v>
      </c>
      <c r="C30763">
        <v>9.0263399999999994E-2</v>
      </c>
    </row>
    <row r="30764" spans="2:3" x14ac:dyDescent="0.3">
      <c r="B30764">
        <v>0.101482</v>
      </c>
      <c r="C30764">
        <v>9.1171799999999997E-2</v>
      </c>
    </row>
    <row r="30765" spans="2:3" x14ac:dyDescent="0.3">
      <c r="B30765">
        <v>0.20008999999999999</v>
      </c>
      <c r="C30765">
        <v>9.2336399999999999E-2</v>
      </c>
    </row>
    <row r="30766" spans="2:3" x14ac:dyDescent="0.3">
      <c r="B30766">
        <v>0.19048799999999999</v>
      </c>
      <c r="C30766">
        <v>9.4216599999999998E-2</v>
      </c>
    </row>
    <row r="30767" spans="2:3" x14ac:dyDescent="0.3">
      <c r="B30767">
        <v>0.13136500000000001</v>
      </c>
      <c r="C30767">
        <v>9.4548800000000002E-2</v>
      </c>
    </row>
    <row r="30768" spans="2:3" x14ac:dyDescent="0.3">
      <c r="B30768">
        <v>0.13145299999999999</v>
      </c>
      <c r="C30768">
        <v>9.4947900000000002E-2</v>
      </c>
    </row>
    <row r="30769" spans="2:3" x14ac:dyDescent="0.3">
      <c r="B30769">
        <v>0.15767300000000001</v>
      </c>
      <c r="C30769">
        <v>9.6493099999999998E-2</v>
      </c>
    </row>
    <row r="30770" spans="2:3" x14ac:dyDescent="0.3">
      <c r="B30770">
        <v>0.13009699999999999</v>
      </c>
      <c r="C30770">
        <v>9.7195799999999999E-2</v>
      </c>
    </row>
    <row r="30771" spans="2:3" x14ac:dyDescent="0.3">
      <c r="B30771">
        <v>8.6802099999999993E-2</v>
      </c>
      <c r="C30771">
        <v>9.80346E-2</v>
      </c>
    </row>
    <row r="30772" spans="2:3" x14ac:dyDescent="0.3">
      <c r="B30772">
        <v>9.80766E-2</v>
      </c>
      <c r="C30772">
        <v>9.7958400000000001E-2</v>
      </c>
    </row>
    <row r="30773" spans="2:3" x14ac:dyDescent="0.3">
      <c r="B30773">
        <v>0.12292699999999999</v>
      </c>
      <c r="C30773">
        <v>9.7617399999999993E-2</v>
      </c>
    </row>
    <row r="30774" spans="2:3" x14ac:dyDescent="0.3">
      <c r="B30774">
        <v>8.0813599999999999E-2</v>
      </c>
      <c r="C30774">
        <v>9.7063399999999994E-2</v>
      </c>
    </row>
    <row r="30775" spans="2:3" x14ac:dyDescent="0.3">
      <c r="B30775">
        <v>-2.26974E-2</v>
      </c>
      <c r="C30775">
        <v>9.7066E-2</v>
      </c>
    </row>
    <row r="30776" spans="2:3" x14ac:dyDescent="0.3">
      <c r="B30776">
        <v>-0.135795</v>
      </c>
      <c r="C30776">
        <v>9.7429699999999994E-2</v>
      </c>
    </row>
    <row r="30777" spans="2:3" x14ac:dyDescent="0.3">
      <c r="B30777">
        <v>-0.20782600000000001</v>
      </c>
      <c r="C30777">
        <v>9.89125E-2</v>
      </c>
    </row>
    <row r="30778" spans="2:3" x14ac:dyDescent="0.3">
      <c r="B30778">
        <v>-0.19741900000000001</v>
      </c>
      <c r="C30778">
        <v>0.10007099999999999</v>
      </c>
    </row>
    <row r="30779" spans="2:3" x14ac:dyDescent="0.3">
      <c r="B30779">
        <v>-0.125058</v>
      </c>
      <c r="C30779">
        <v>0.10011200000000001</v>
      </c>
    </row>
    <row r="30780" spans="2:3" x14ac:dyDescent="0.3">
      <c r="B30780">
        <v>-5.7572699999999997E-2</v>
      </c>
      <c r="C30780">
        <v>0.10045999999999999</v>
      </c>
    </row>
    <row r="30781" spans="2:3" x14ac:dyDescent="0.3">
      <c r="B30781">
        <v>-5.1957299999999998E-2</v>
      </c>
      <c r="C30781">
        <v>9.9933800000000003E-2</v>
      </c>
    </row>
    <row r="30782" spans="2:3" x14ac:dyDescent="0.3">
      <c r="B30782">
        <v>-0.10327699999999999</v>
      </c>
      <c r="C30782">
        <v>9.9204799999999996E-2</v>
      </c>
    </row>
    <row r="30783" spans="2:3" x14ac:dyDescent="0.3">
      <c r="B30783">
        <v>-0.14532700000000001</v>
      </c>
      <c r="C30783">
        <v>9.9005099999999999E-2</v>
      </c>
    </row>
    <row r="30784" spans="2:3" x14ac:dyDescent="0.3">
      <c r="B30784">
        <v>-0.14735200000000001</v>
      </c>
      <c r="C30784">
        <v>9.9490400000000007E-2</v>
      </c>
    </row>
    <row r="30785" spans="2:3" x14ac:dyDescent="0.3">
      <c r="B30785">
        <v>-0.130518</v>
      </c>
      <c r="C30785">
        <v>0.10022499999999999</v>
      </c>
    </row>
    <row r="30786" spans="2:3" x14ac:dyDescent="0.3">
      <c r="B30786">
        <v>-0.12007</v>
      </c>
      <c r="C30786">
        <v>0.10066700000000001</v>
      </c>
    </row>
    <row r="30787" spans="2:3" x14ac:dyDescent="0.3">
      <c r="B30787">
        <v>-0.12836800000000001</v>
      </c>
      <c r="C30787">
        <v>0.10094</v>
      </c>
    </row>
    <row r="30788" spans="2:3" x14ac:dyDescent="0.3">
      <c r="B30788">
        <v>-0.12166200000000001</v>
      </c>
      <c r="C30788">
        <v>0.10123</v>
      </c>
    </row>
    <row r="30789" spans="2:3" x14ac:dyDescent="0.3">
      <c r="B30789">
        <v>-6.76731E-2</v>
      </c>
      <c r="C30789">
        <v>0.100899</v>
      </c>
    </row>
    <row r="30790" spans="2:3" x14ac:dyDescent="0.3">
      <c r="B30790">
        <v>-7.0836600000000003E-3</v>
      </c>
      <c r="C30790">
        <v>9.9313399999999996E-2</v>
      </c>
    </row>
    <row r="30791" spans="2:3" x14ac:dyDescent="0.3">
      <c r="B30791">
        <v>2.8228300000000001E-2</v>
      </c>
      <c r="C30791">
        <v>9.7300800000000007E-2</v>
      </c>
    </row>
    <row r="30792" spans="2:3" x14ac:dyDescent="0.3">
      <c r="B30792">
        <v>6.3761100000000001E-2</v>
      </c>
      <c r="C30792">
        <v>9.5491300000000001E-2</v>
      </c>
    </row>
    <row r="30793" spans="2:3" x14ac:dyDescent="0.3">
      <c r="B30793">
        <v>0.11350300000000001</v>
      </c>
      <c r="C30793">
        <v>9.4461100000000006E-2</v>
      </c>
    </row>
    <row r="30794" spans="2:3" x14ac:dyDescent="0.3">
      <c r="B30794">
        <v>0.15947800000000001</v>
      </c>
      <c r="C30794">
        <v>9.4629599999999994E-2</v>
      </c>
    </row>
    <row r="30795" spans="2:3" x14ac:dyDescent="0.3">
      <c r="B30795">
        <v>0.16945199999999999</v>
      </c>
      <c r="C30795">
        <v>9.5653600000000005E-2</v>
      </c>
    </row>
    <row r="30796" spans="2:3" x14ac:dyDescent="0.3">
      <c r="B30796">
        <v>0.15860299999999999</v>
      </c>
      <c r="C30796">
        <v>9.6933099999999994E-2</v>
      </c>
    </row>
    <row r="30797" spans="2:3" x14ac:dyDescent="0.3">
      <c r="B30797">
        <v>0.17069100000000001</v>
      </c>
      <c r="C30797">
        <v>9.8506399999999994E-2</v>
      </c>
    </row>
    <row r="30798" spans="2:3" x14ac:dyDescent="0.3">
      <c r="B30798">
        <v>0.16642799999999999</v>
      </c>
      <c r="C30798">
        <v>9.9366599999999999E-2</v>
      </c>
    </row>
    <row r="30799" spans="2:3" x14ac:dyDescent="0.3">
      <c r="B30799">
        <v>0.124792</v>
      </c>
      <c r="C30799">
        <v>9.9360500000000004E-2</v>
      </c>
    </row>
    <row r="30800" spans="2:3" x14ac:dyDescent="0.3">
      <c r="B30800">
        <v>0.10392899999999999</v>
      </c>
      <c r="C30800">
        <v>9.9007100000000001E-2</v>
      </c>
    </row>
    <row r="30801" spans="2:3" x14ac:dyDescent="0.3">
      <c r="B30801">
        <v>9.7509200000000004E-2</v>
      </c>
      <c r="C30801">
        <v>9.8752099999999995E-2</v>
      </c>
    </row>
    <row r="30802" spans="2:3" x14ac:dyDescent="0.3">
      <c r="B30802">
        <v>5.88254E-2</v>
      </c>
      <c r="C30802">
        <v>9.8420599999999997E-2</v>
      </c>
    </row>
    <row r="30803" spans="2:3" x14ac:dyDescent="0.3">
      <c r="B30803">
        <v>-3.8401500000000001E-3</v>
      </c>
      <c r="C30803">
        <v>9.7635E-2</v>
      </c>
    </row>
    <row r="30804" spans="2:3" x14ac:dyDescent="0.3">
      <c r="B30804">
        <v>-4.8979000000000002E-2</v>
      </c>
      <c r="C30804">
        <v>9.7468299999999994E-2</v>
      </c>
    </row>
    <row r="30805" spans="2:3" x14ac:dyDescent="0.3">
      <c r="B30805">
        <v>-5.6318399999999998E-2</v>
      </c>
      <c r="C30805">
        <v>9.7783499999999995E-2</v>
      </c>
    </row>
    <row r="30806" spans="2:3" x14ac:dyDescent="0.3">
      <c r="B30806">
        <v>-5.07395E-2</v>
      </c>
      <c r="C30806">
        <v>9.8103399999999993E-2</v>
      </c>
    </row>
    <row r="30807" spans="2:3" x14ac:dyDescent="0.3">
      <c r="B30807">
        <v>-4.1499500000000002E-2</v>
      </c>
      <c r="C30807">
        <v>9.7755999999999996E-2</v>
      </c>
    </row>
    <row r="30808" spans="2:3" x14ac:dyDescent="0.3">
      <c r="B30808">
        <v>-1.35846E-2</v>
      </c>
      <c r="C30808">
        <v>9.6785999999999997E-2</v>
      </c>
    </row>
    <row r="30809" spans="2:3" x14ac:dyDescent="0.3">
      <c r="B30809">
        <v>8.6524500000000008E-3</v>
      </c>
      <c r="C30809">
        <v>9.5862699999999995E-2</v>
      </c>
    </row>
    <row r="30810" spans="2:3" x14ac:dyDescent="0.3">
      <c r="B30810">
        <v>1.5266200000000001E-2</v>
      </c>
      <c r="C30810">
        <v>9.5163899999999996E-2</v>
      </c>
    </row>
    <row r="30811" spans="2:3" x14ac:dyDescent="0.3">
      <c r="B30811" s="2">
        <v>2.16913E-2</v>
      </c>
      <c r="C30811">
        <v>9.4942399999999996E-2</v>
      </c>
    </row>
    <row r="30812" spans="2:3" x14ac:dyDescent="0.3">
      <c r="B30812">
        <v>1.5870000000000001E-3</v>
      </c>
      <c r="C30812">
        <v>9.4882099999999997E-2</v>
      </c>
    </row>
    <row r="30813" spans="2:3" x14ac:dyDescent="0.3">
      <c r="B30813">
        <v>-4.7188800000000003E-2</v>
      </c>
      <c r="C30813">
        <v>9.5222000000000001E-2</v>
      </c>
    </row>
    <row r="30814" spans="2:3" x14ac:dyDescent="0.3">
      <c r="B30814">
        <v>-8.4126000000000006E-2</v>
      </c>
      <c r="C30814">
        <v>9.5923800000000004E-2</v>
      </c>
    </row>
    <row r="30815" spans="2:3" x14ac:dyDescent="0.3">
      <c r="B30815">
        <v>-7.9700099999999996E-2</v>
      </c>
      <c r="C30815">
        <v>9.6227999999999994E-2</v>
      </c>
    </row>
    <row r="30816" spans="2:3" x14ac:dyDescent="0.3">
      <c r="B30816">
        <v>-2.4672800000000002E-2</v>
      </c>
      <c r="C30816">
        <v>9.5768500000000006E-2</v>
      </c>
    </row>
    <row r="30817" spans="2:3" x14ac:dyDescent="0.3">
      <c r="B30817">
        <v>1.2914699999999999E-2</v>
      </c>
      <c r="C30817">
        <v>9.5278199999999993E-2</v>
      </c>
    </row>
    <row r="30818" spans="2:3" x14ac:dyDescent="0.3">
      <c r="B30818">
        <v>-4.1682400000000001E-2</v>
      </c>
      <c r="C30818">
        <v>9.4954999999999998E-2</v>
      </c>
    </row>
    <row r="30819" spans="2:3" x14ac:dyDescent="0.3">
      <c r="B30819">
        <v>-0.11505700000000001</v>
      </c>
      <c r="C30819">
        <v>9.5007499999999995E-2</v>
      </c>
    </row>
    <row r="30820" spans="2:3" x14ac:dyDescent="0.3">
      <c r="B30820">
        <v>-0.101231</v>
      </c>
      <c r="C30820">
        <v>9.5030799999999999E-2</v>
      </c>
    </row>
    <row r="30821" spans="2:3" x14ac:dyDescent="0.3">
      <c r="B30821">
        <v>-2.9867500000000002E-2</v>
      </c>
      <c r="C30821">
        <v>9.4988600000000006E-2</v>
      </c>
    </row>
    <row r="30822" spans="2:3" x14ac:dyDescent="0.3">
      <c r="B30822">
        <v>2.3254E-2</v>
      </c>
      <c r="C30822">
        <v>9.4881300000000002E-2</v>
      </c>
    </row>
    <row r="30823" spans="2:3" x14ac:dyDescent="0.3">
      <c r="B30823">
        <v>4.4578699999999999E-2</v>
      </c>
      <c r="C30823">
        <v>9.3737200000000007E-2</v>
      </c>
    </row>
    <row r="30824" spans="2:3" x14ac:dyDescent="0.3">
      <c r="B30824" s="2">
        <v>5.7042500000000003E-2</v>
      </c>
      <c r="C30824">
        <v>9.1548900000000002E-2</v>
      </c>
    </row>
    <row r="30825" spans="2:3" x14ac:dyDescent="0.3">
      <c r="B30825">
        <v>5.6795900000000003E-2</v>
      </c>
      <c r="C30825">
        <v>8.9569999999999997E-2</v>
      </c>
    </row>
    <row r="30826" spans="2:3" x14ac:dyDescent="0.3">
      <c r="B30826">
        <v>2.3771299999999999E-2</v>
      </c>
      <c r="C30826">
        <v>8.7973899999999994E-2</v>
      </c>
    </row>
    <row r="30827" spans="2:3" x14ac:dyDescent="0.3">
      <c r="B30827">
        <v>8.8867200000000007E-3</v>
      </c>
      <c r="C30827">
        <v>8.6083300000000001E-2</v>
      </c>
    </row>
    <row r="30828" spans="2:3" x14ac:dyDescent="0.3">
      <c r="B30828">
        <v>2.5837300000000001E-2</v>
      </c>
      <c r="C30828">
        <v>8.4066199999999994E-2</v>
      </c>
    </row>
    <row r="30829" spans="2:3" x14ac:dyDescent="0.3">
      <c r="B30829">
        <v>-2.4915900000000001E-2</v>
      </c>
      <c r="C30829">
        <v>8.2704E-2</v>
      </c>
    </row>
    <row r="30830" spans="2:3" x14ac:dyDescent="0.3">
      <c r="B30830">
        <v>-0.116728</v>
      </c>
      <c r="C30830">
        <v>8.3107299999999995E-2</v>
      </c>
    </row>
    <row r="30831" spans="2:3" x14ac:dyDescent="0.3">
      <c r="B30831">
        <v>-0.138182</v>
      </c>
      <c r="C30831">
        <v>8.4014900000000003E-2</v>
      </c>
    </row>
    <row r="30832" spans="2:3" x14ac:dyDescent="0.3">
      <c r="B30832">
        <v>-0.11712599999999999</v>
      </c>
      <c r="C30832">
        <v>8.5108500000000004E-2</v>
      </c>
    </row>
    <row r="30833" spans="2:3" x14ac:dyDescent="0.3">
      <c r="B30833">
        <v>-9.5750199999999994E-2</v>
      </c>
      <c r="C30833">
        <v>8.57295E-2</v>
      </c>
    </row>
    <row r="30834" spans="2:3" x14ac:dyDescent="0.3">
      <c r="B30834">
        <v>-5.4880400000000003E-2</v>
      </c>
      <c r="C30834">
        <v>8.6241999999999999E-2</v>
      </c>
    </row>
    <row r="30835" spans="2:3" x14ac:dyDescent="0.3">
      <c r="B30835">
        <v>-3.0442899999999998E-3</v>
      </c>
      <c r="C30835">
        <v>8.5931199999999999E-2</v>
      </c>
    </row>
    <row r="30836" spans="2:3" x14ac:dyDescent="0.3">
      <c r="B30836">
        <v>3.19785E-2</v>
      </c>
      <c r="C30836">
        <v>8.5714299999999993E-2</v>
      </c>
    </row>
    <row r="30837" spans="2:3" x14ac:dyDescent="0.3">
      <c r="B30837">
        <v>4.6056E-2</v>
      </c>
      <c r="C30837">
        <v>8.4567400000000001E-2</v>
      </c>
    </row>
    <row r="30838" spans="2:3" x14ac:dyDescent="0.3">
      <c r="B30838">
        <v>6.3765199999999994E-2</v>
      </c>
      <c r="C30838">
        <v>8.3471699999999996E-2</v>
      </c>
    </row>
    <row r="30839" spans="2:3" x14ac:dyDescent="0.3">
      <c r="B30839">
        <v>8.1756300000000004E-2</v>
      </c>
      <c r="C30839">
        <v>8.3006800000000006E-2</v>
      </c>
    </row>
    <row r="30840" spans="2:3" x14ac:dyDescent="0.3">
      <c r="B30840">
        <v>2.95242E-2</v>
      </c>
      <c r="C30840">
        <v>8.2505300000000004E-2</v>
      </c>
    </row>
    <row r="30841" spans="2:3" x14ac:dyDescent="0.3">
      <c r="B30841">
        <v>-0.116561</v>
      </c>
      <c r="C30841">
        <v>8.2818600000000006E-2</v>
      </c>
    </row>
    <row r="30842" spans="2:3" x14ac:dyDescent="0.3">
      <c r="B30842">
        <v>-0.23656099999999999</v>
      </c>
      <c r="C30842">
        <v>8.3276000000000003E-2</v>
      </c>
    </row>
    <row r="30843" spans="2:3" x14ac:dyDescent="0.3">
      <c r="B30843">
        <v>-0.216672</v>
      </c>
      <c r="C30843">
        <v>8.2816200000000006E-2</v>
      </c>
    </row>
    <row r="30844" spans="2:3" x14ac:dyDescent="0.3">
      <c r="B30844">
        <v>-0.100241</v>
      </c>
      <c r="C30844">
        <v>8.2255900000000007E-2</v>
      </c>
    </row>
    <row r="30845" spans="2:3" x14ac:dyDescent="0.3">
      <c r="B30845" s="2">
        <v>-4.1436500000000002E-5</v>
      </c>
      <c r="C30845">
        <v>8.2185900000000006E-2</v>
      </c>
    </row>
    <row r="30846" spans="2:3" x14ac:dyDescent="0.3">
      <c r="B30846">
        <v>3.6023899999999998E-2</v>
      </c>
      <c r="C30846">
        <v>8.2422400000000007E-2</v>
      </c>
    </row>
    <row r="30847" spans="2:3" x14ac:dyDescent="0.3">
      <c r="B30847">
        <v>2.7911600000000002E-2</v>
      </c>
      <c r="C30847">
        <v>8.2381800000000005E-2</v>
      </c>
    </row>
    <row r="30848" spans="2:3" x14ac:dyDescent="0.3">
      <c r="B30848">
        <v>4.9585499999999999E-3</v>
      </c>
      <c r="C30848">
        <v>8.2078799999999993E-2</v>
      </c>
    </row>
    <row r="30849" spans="2:3" x14ac:dyDescent="0.3">
      <c r="B30849">
        <v>-1.45445E-2</v>
      </c>
      <c r="C30849">
        <v>8.2086500000000007E-2</v>
      </c>
    </row>
    <row r="30850" spans="2:3" x14ac:dyDescent="0.3">
      <c r="B30850">
        <v>-1.17495E-2</v>
      </c>
      <c r="C30850">
        <v>8.2188999999999998E-2</v>
      </c>
    </row>
    <row r="30851" spans="2:3" x14ac:dyDescent="0.3">
      <c r="B30851">
        <v>8.3330399999999999E-3</v>
      </c>
      <c r="C30851">
        <v>8.1991099999999997E-2</v>
      </c>
    </row>
    <row r="30852" spans="2:3" x14ac:dyDescent="0.3">
      <c r="B30852">
        <v>-2.2770499999999999E-2</v>
      </c>
      <c r="C30852">
        <v>8.1448699999999999E-2</v>
      </c>
    </row>
    <row r="30853" spans="2:3" x14ac:dyDescent="0.3">
      <c r="B30853">
        <v>-0.122227</v>
      </c>
      <c r="C30853">
        <v>8.1563300000000005E-2</v>
      </c>
    </row>
    <row r="30854" spans="2:3" x14ac:dyDescent="0.3">
      <c r="B30854">
        <v>-0.173843</v>
      </c>
      <c r="C30854">
        <v>8.2220100000000004E-2</v>
      </c>
    </row>
    <row r="30855" spans="2:3" x14ac:dyDescent="0.3">
      <c r="B30855">
        <v>-0.12538099999999999</v>
      </c>
      <c r="C30855">
        <v>8.2498100000000005E-2</v>
      </c>
    </row>
    <row r="30856" spans="2:3" x14ac:dyDescent="0.3">
      <c r="B30856">
        <v>-6.1902699999999998E-2</v>
      </c>
      <c r="C30856">
        <v>8.2229399999999994E-2</v>
      </c>
    </row>
    <row r="30857" spans="2:3" x14ac:dyDescent="0.3">
      <c r="B30857">
        <v>-2.9958700000000001E-2</v>
      </c>
      <c r="C30857">
        <v>8.1780400000000003E-2</v>
      </c>
    </row>
    <row r="30858" spans="2:3" x14ac:dyDescent="0.3">
      <c r="B30858">
        <v>-1.13481E-2</v>
      </c>
      <c r="C30858">
        <v>8.1338999999999995E-2</v>
      </c>
    </row>
    <row r="30859" spans="2:3" x14ac:dyDescent="0.3">
      <c r="B30859">
        <v>1.42419E-2</v>
      </c>
      <c r="C30859">
        <v>8.1009300000000006E-2</v>
      </c>
    </row>
    <row r="30860" spans="2:3" x14ac:dyDescent="0.3">
      <c r="B30860">
        <v>5.78638E-2</v>
      </c>
      <c r="C30860">
        <v>8.0717499999999998E-2</v>
      </c>
    </row>
    <row r="30861" spans="2:3" x14ac:dyDescent="0.3">
      <c r="B30861">
        <v>5.8465999999999997E-2</v>
      </c>
      <c r="C30861">
        <v>8.0067200000000005E-2</v>
      </c>
    </row>
    <row r="30862" spans="2:3" x14ac:dyDescent="0.3">
      <c r="B30862">
        <v>-3.3935E-2</v>
      </c>
      <c r="C30862">
        <v>7.9690999999999998E-2</v>
      </c>
    </row>
    <row r="30863" spans="2:3" x14ac:dyDescent="0.3">
      <c r="B30863">
        <v>-0.11817800000000001</v>
      </c>
      <c r="C30863">
        <v>8.0623100000000003E-2</v>
      </c>
    </row>
    <row r="30864" spans="2:3" x14ac:dyDescent="0.3">
      <c r="B30864">
        <v>-0.12246899999999999</v>
      </c>
      <c r="C30864">
        <v>8.0832899999999999E-2</v>
      </c>
    </row>
    <row r="30865" spans="2:3" x14ac:dyDescent="0.3">
      <c r="B30865">
        <v>-0.11824900000000001</v>
      </c>
      <c r="C30865">
        <v>8.0014500000000002E-2</v>
      </c>
    </row>
    <row r="30866" spans="2:3" x14ac:dyDescent="0.3">
      <c r="B30866">
        <v>-0.123137</v>
      </c>
      <c r="C30866">
        <v>7.9340999999999995E-2</v>
      </c>
    </row>
    <row r="30867" spans="2:3" x14ac:dyDescent="0.3">
      <c r="B30867">
        <v>-7.7877699999999994E-2</v>
      </c>
      <c r="C30867">
        <v>7.8806100000000004E-2</v>
      </c>
    </row>
    <row r="30868" spans="2:3" x14ac:dyDescent="0.3">
      <c r="B30868">
        <v>7.0330200000000001E-3</v>
      </c>
      <c r="C30868">
        <v>7.7561900000000003E-2</v>
      </c>
    </row>
    <row r="30869" spans="2:3" x14ac:dyDescent="0.3">
      <c r="B30869">
        <v>4.9277899999999999E-2</v>
      </c>
      <c r="C30869">
        <v>7.6478000000000004E-2</v>
      </c>
    </row>
    <row r="30870" spans="2:3" x14ac:dyDescent="0.3">
      <c r="B30870">
        <v>1.38292E-2</v>
      </c>
      <c r="C30870">
        <v>7.5315300000000002E-2</v>
      </c>
    </row>
    <row r="30871" spans="2:3" x14ac:dyDescent="0.3">
      <c r="B30871">
        <v>-2.5595E-2</v>
      </c>
      <c r="C30871">
        <v>7.47033E-2</v>
      </c>
    </row>
    <row r="30872" spans="2:3" x14ac:dyDescent="0.3">
      <c r="B30872">
        <v>-1.33198E-2</v>
      </c>
      <c r="C30872">
        <v>7.3855699999999996E-2</v>
      </c>
    </row>
    <row r="30873" spans="2:3" x14ac:dyDescent="0.3">
      <c r="B30873">
        <v>8.4045400000000003E-3</v>
      </c>
      <c r="C30873">
        <v>7.2710499999999997E-2</v>
      </c>
    </row>
    <row r="30874" spans="2:3" x14ac:dyDescent="0.3">
      <c r="B30874">
        <v>6.0803999999999997E-3</v>
      </c>
      <c r="C30874">
        <v>7.1963100000000002E-2</v>
      </c>
    </row>
    <row r="30875" spans="2:3" x14ac:dyDescent="0.3">
      <c r="B30875">
        <v>-1.8642100000000002E-2</v>
      </c>
      <c r="C30875">
        <v>7.1922600000000003E-2</v>
      </c>
    </row>
    <row r="30876" spans="2:3" x14ac:dyDescent="0.3">
      <c r="B30876">
        <v>-3.88475E-2</v>
      </c>
      <c r="C30876">
        <v>7.0953100000000005E-2</v>
      </c>
    </row>
    <row r="30877" spans="2:3" x14ac:dyDescent="0.3">
      <c r="B30877">
        <v>-3.0038299999999999E-3</v>
      </c>
      <c r="C30877">
        <v>6.8904900000000005E-2</v>
      </c>
    </row>
    <row r="30878" spans="2:3" x14ac:dyDescent="0.3">
      <c r="B30878">
        <v>3.4865500000000001E-2</v>
      </c>
      <c r="C30878">
        <v>6.72793E-2</v>
      </c>
    </row>
    <row r="30879" spans="2:3" x14ac:dyDescent="0.3">
      <c r="B30879">
        <v>7.6828699999999996E-3</v>
      </c>
      <c r="C30879">
        <v>6.61056E-2</v>
      </c>
    </row>
    <row r="30880" spans="2:3" x14ac:dyDescent="0.3">
      <c r="B30880">
        <v>2.37031E-3</v>
      </c>
      <c r="C30880">
        <v>6.5553600000000004E-2</v>
      </c>
    </row>
    <row r="30881" spans="2:3" x14ac:dyDescent="0.3">
      <c r="B30881">
        <v>4.1785799999999998E-2</v>
      </c>
      <c r="C30881">
        <v>6.5451899999999993E-2</v>
      </c>
    </row>
    <row r="30882" spans="2:3" x14ac:dyDescent="0.3">
      <c r="B30882">
        <v>4.6997900000000002E-2</v>
      </c>
      <c r="C30882">
        <v>6.4889100000000005E-2</v>
      </c>
    </row>
    <row r="30883" spans="2:3" x14ac:dyDescent="0.3">
      <c r="B30883">
        <v>3.4587399999999997E-2</v>
      </c>
      <c r="C30883">
        <v>6.3781699999999997E-2</v>
      </c>
    </row>
    <row r="30884" spans="2:3" x14ac:dyDescent="0.3">
      <c r="B30884">
        <v>3.9652800000000002E-2</v>
      </c>
      <c r="C30884">
        <v>6.2704700000000002E-2</v>
      </c>
    </row>
    <row r="30885" spans="2:3" x14ac:dyDescent="0.3">
      <c r="B30885">
        <v>4.9827400000000001E-2</v>
      </c>
      <c r="C30885">
        <v>6.1897800000000003E-2</v>
      </c>
    </row>
    <row r="30886" spans="2:3" x14ac:dyDescent="0.3">
      <c r="B30886">
        <v>5.4296400000000002E-2</v>
      </c>
      <c r="C30886">
        <v>6.1240000000000003E-2</v>
      </c>
    </row>
    <row r="30887" spans="2:3" x14ac:dyDescent="0.3">
      <c r="B30887">
        <v>6.0305200000000003E-2</v>
      </c>
      <c r="C30887">
        <v>6.0559399999999999E-2</v>
      </c>
    </row>
    <row r="30888" spans="2:3" x14ac:dyDescent="0.3">
      <c r="B30888">
        <v>8.3720699999999995E-2</v>
      </c>
      <c r="C30888">
        <v>6.0179999999999997E-2</v>
      </c>
    </row>
    <row r="30889" spans="2:3" x14ac:dyDescent="0.3">
      <c r="B30889">
        <v>7.3247099999999996E-2</v>
      </c>
      <c r="C30889">
        <v>6.0235700000000003E-2</v>
      </c>
    </row>
    <row r="30890" spans="2:3" x14ac:dyDescent="0.3">
      <c r="B30890">
        <v>-1.4066499999999999E-2</v>
      </c>
      <c r="C30890">
        <v>6.0305600000000001E-2</v>
      </c>
    </row>
    <row r="30891" spans="2:3" x14ac:dyDescent="0.3">
      <c r="B30891">
        <v>-6.3744999999999996E-2</v>
      </c>
      <c r="C30891">
        <v>6.0660699999999998E-2</v>
      </c>
    </row>
    <row r="30892" spans="2:3" x14ac:dyDescent="0.3">
      <c r="B30892">
        <v>3.0937300000000001E-2</v>
      </c>
      <c r="C30892">
        <v>6.0332499999999997E-2</v>
      </c>
    </row>
    <row r="30893" spans="2:3" x14ac:dyDescent="0.3">
      <c r="B30893">
        <v>0.17116100000000001</v>
      </c>
      <c r="C30893">
        <v>6.0909100000000001E-2</v>
      </c>
    </row>
    <row r="30894" spans="2:3" x14ac:dyDescent="0.3">
      <c r="B30894">
        <v>0.189083</v>
      </c>
      <c r="C30894">
        <v>6.1205099999999998E-2</v>
      </c>
    </row>
    <row r="30895" spans="2:3" x14ac:dyDescent="0.3">
      <c r="B30895">
        <v>7.4640700000000004E-2</v>
      </c>
      <c r="C30895">
        <v>6.0256999999999998E-2</v>
      </c>
    </row>
    <row r="30896" spans="2:3" x14ac:dyDescent="0.3">
      <c r="B30896">
        <v>-5.7314599999999999E-3</v>
      </c>
      <c r="C30896">
        <v>5.8728299999999997E-2</v>
      </c>
    </row>
    <row r="30897" spans="2:3" x14ac:dyDescent="0.3">
      <c r="B30897">
        <v>1.9873999999999999E-2</v>
      </c>
      <c r="C30897">
        <v>5.7220100000000003E-2</v>
      </c>
    </row>
    <row r="30898" spans="2:3" x14ac:dyDescent="0.3">
      <c r="B30898">
        <v>2.3503E-4</v>
      </c>
      <c r="C30898">
        <v>5.5558200000000002E-2</v>
      </c>
    </row>
    <row r="30899" spans="2:3" x14ac:dyDescent="0.3">
      <c r="B30899">
        <v>-8.7151500000000007E-2</v>
      </c>
      <c r="C30899">
        <v>5.5181800000000003E-2</v>
      </c>
    </row>
    <row r="30900" spans="2:3" x14ac:dyDescent="0.3">
      <c r="B30900">
        <v>-6.9594299999999998E-2</v>
      </c>
      <c r="C30900">
        <v>5.4838400000000002E-2</v>
      </c>
    </row>
    <row r="30901" spans="2:3" x14ac:dyDescent="0.3">
      <c r="B30901">
        <v>3.2943399999999998E-2</v>
      </c>
      <c r="C30901">
        <v>5.4192799999999999E-2</v>
      </c>
    </row>
    <row r="30902" spans="2:3" x14ac:dyDescent="0.3">
      <c r="B30902">
        <v>3.42388E-2</v>
      </c>
      <c r="C30902">
        <v>5.3946899999999999E-2</v>
      </c>
    </row>
    <row r="30903" spans="2:3" x14ac:dyDescent="0.3">
      <c r="B30903">
        <v>-9.3391299999999997E-2</v>
      </c>
      <c r="C30903">
        <v>5.4842399999999999E-2</v>
      </c>
    </row>
    <row r="30904" spans="2:3" x14ac:dyDescent="0.3">
      <c r="B30904">
        <v>-0.19752400000000001</v>
      </c>
      <c r="C30904">
        <v>5.63279E-2</v>
      </c>
    </row>
    <row r="30905" spans="2:3" x14ac:dyDescent="0.3">
      <c r="B30905">
        <v>-0.18534</v>
      </c>
      <c r="C30905">
        <v>5.7618099999999998E-2</v>
      </c>
    </row>
    <row r="30906" spans="2:3" x14ac:dyDescent="0.3">
      <c r="B30906">
        <v>-0.13164000000000001</v>
      </c>
      <c r="C30906">
        <v>5.8427100000000003E-2</v>
      </c>
    </row>
    <row r="30907" spans="2:3" x14ac:dyDescent="0.3">
      <c r="B30907">
        <v>-9.9004400000000006E-2</v>
      </c>
      <c r="C30907">
        <v>5.9002100000000002E-2</v>
      </c>
    </row>
    <row r="30908" spans="2:3" x14ac:dyDescent="0.3">
      <c r="B30908">
        <v>-6.9323899999999994E-2</v>
      </c>
      <c r="C30908">
        <v>5.9559500000000001E-2</v>
      </c>
    </row>
    <row r="30909" spans="2:3" x14ac:dyDescent="0.3">
      <c r="B30909">
        <v>-5.2425399999999997E-2</v>
      </c>
      <c r="C30909">
        <v>5.9997300000000003E-2</v>
      </c>
    </row>
    <row r="30910" spans="2:3" x14ac:dyDescent="0.3">
      <c r="B30910" s="2">
        <v>-4.2256599999999998E-2</v>
      </c>
      <c r="C30910">
        <v>6.02672E-2</v>
      </c>
    </row>
    <row r="30911" spans="2:3" x14ac:dyDescent="0.3">
      <c r="B30911">
        <v>-3.1757399999999998E-2</v>
      </c>
      <c r="C30911">
        <v>6.0367799999999999E-2</v>
      </c>
    </row>
    <row r="30912" spans="2:3" x14ac:dyDescent="0.3">
      <c r="B30912">
        <v>-7.0037699999999994E-2</v>
      </c>
      <c r="C30912">
        <v>6.1052299999999997E-2</v>
      </c>
    </row>
    <row r="30913" spans="2:3" x14ac:dyDescent="0.3">
      <c r="B30913">
        <v>-0.11132400000000001</v>
      </c>
      <c r="C30913">
        <v>6.1693699999999997E-2</v>
      </c>
    </row>
    <row r="30914" spans="2:3" x14ac:dyDescent="0.3">
      <c r="B30914">
        <v>-7.5855900000000004E-2</v>
      </c>
      <c r="C30914">
        <v>6.1610999999999999E-2</v>
      </c>
    </row>
    <row r="30915" spans="2:3" x14ac:dyDescent="0.3">
      <c r="B30915">
        <v>-3.6111799999999999E-2</v>
      </c>
      <c r="C30915">
        <v>6.1175100000000003E-2</v>
      </c>
    </row>
    <row r="30916" spans="2:3" x14ac:dyDescent="0.3">
      <c r="B30916">
        <v>-6.9273000000000001E-2</v>
      </c>
      <c r="C30916">
        <v>6.1621099999999998E-2</v>
      </c>
    </row>
    <row r="30917" spans="2:3" x14ac:dyDescent="0.3">
      <c r="B30917">
        <v>-0.11595800000000001</v>
      </c>
      <c r="C30917">
        <v>6.2651499999999999E-2</v>
      </c>
    </row>
    <row r="30918" spans="2:3" x14ac:dyDescent="0.3">
      <c r="B30918">
        <v>-8.8861700000000002E-2</v>
      </c>
      <c r="C30918">
        <v>6.3123299999999993E-2</v>
      </c>
    </row>
    <row r="30919" spans="2:3" x14ac:dyDescent="0.3">
      <c r="B30919">
        <v>-1.1276599999999999E-2</v>
      </c>
      <c r="C30919">
        <v>6.2085500000000002E-2</v>
      </c>
    </row>
    <row r="30920" spans="2:3" x14ac:dyDescent="0.3">
      <c r="B30920">
        <v>4.1600100000000001E-2</v>
      </c>
      <c r="C30920">
        <v>6.1489200000000001E-2</v>
      </c>
    </row>
    <row r="30921" spans="2:3" x14ac:dyDescent="0.3">
      <c r="B30921">
        <v>6.37374E-2</v>
      </c>
      <c r="C30921">
        <v>6.1827899999999998E-2</v>
      </c>
    </row>
    <row r="30922" spans="2:3" x14ac:dyDescent="0.3">
      <c r="B30922">
        <v>2.7820600000000001E-2</v>
      </c>
      <c r="C30922">
        <v>6.1873600000000001E-2</v>
      </c>
    </row>
    <row r="30923" spans="2:3" x14ac:dyDescent="0.3">
      <c r="B30923">
        <v>-5.19265E-2</v>
      </c>
      <c r="C30923">
        <v>6.1947099999999998E-2</v>
      </c>
    </row>
    <row r="30924" spans="2:3" x14ac:dyDescent="0.3">
      <c r="B30924">
        <v>-2.91971E-2</v>
      </c>
      <c r="C30924">
        <v>6.1668599999999997E-2</v>
      </c>
    </row>
    <row r="30925" spans="2:3" x14ac:dyDescent="0.3">
      <c r="B30925">
        <v>3.85987E-2</v>
      </c>
      <c r="C30925">
        <v>6.1486600000000002E-2</v>
      </c>
    </row>
    <row r="30926" spans="2:3" x14ac:dyDescent="0.3">
      <c r="B30926">
        <v>-2.34725E-2</v>
      </c>
      <c r="C30926">
        <v>6.1483700000000002E-2</v>
      </c>
    </row>
    <row r="30927" spans="2:3" x14ac:dyDescent="0.3">
      <c r="B30927">
        <v>-9.4229599999999997E-2</v>
      </c>
      <c r="C30927">
        <v>6.2337099999999999E-2</v>
      </c>
    </row>
    <row r="30928" spans="2:3" x14ac:dyDescent="0.3">
      <c r="B30928">
        <v>-8.4059099999999998E-2</v>
      </c>
      <c r="C30928">
        <v>6.2919299999999997E-2</v>
      </c>
    </row>
    <row r="30929" spans="2:3" x14ac:dyDescent="0.3">
      <c r="B30929">
        <v>-0.10774599999999999</v>
      </c>
      <c r="C30929">
        <v>6.3747600000000001E-2</v>
      </c>
    </row>
    <row r="30930" spans="2:3" x14ac:dyDescent="0.3">
      <c r="B30930">
        <v>-0.113633</v>
      </c>
      <c r="C30930">
        <v>6.3716700000000001E-2</v>
      </c>
    </row>
    <row r="30931" spans="2:3" x14ac:dyDescent="0.3">
      <c r="B30931">
        <v>-3.8771199999999999E-2</v>
      </c>
      <c r="C30931">
        <v>6.27225E-2</v>
      </c>
    </row>
    <row r="30932" spans="2:3" x14ac:dyDescent="0.3">
      <c r="B30932">
        <v>2.0328099999999999E-3</v>
      </c>
      <c r="C30932">
        <v>6.1571599999999997E-2</v>
      </c>
    </row>
    <row r="30933" spans="2:3" x14ac:dyDescent="0.3">
      <c r="B30933">
        <v>-8.3500199999999997E-3</v>
      </c>
      <c r="C30933">
        <v>6.0697599999999997E-2</v>
      </c>
    </row>
    <row r="30934" spans="2:3" x14ac:dyDescent="0.3">
      <c r="B30934">
        <v>9.7761900000000006E-3</v>
      </c>
      <c r="C30934">
        <v>6.0246599999999997E-2</v>
      </c>
    </row>
    <row r="30935" spans="2:3" x14ac:dyDescent="0.3">
      <c r="B30935">
        <v>3.8866499999999998E-2</v>
      </c>
      <c r="C30935">
        <v>6.06048E-2</v>
      </c>
    </row>
    <row r="30936" spans="2:3" x14ac:dyDescent="0.3">
      <c r="B30936">
        <v>2.9464500000000001E-2</v>
      </c>
      <c r="C30936">
        <v>6.05797E-2</v>
      </c>
    </row>
    <row r="30937" spans="2:3" x14ac:dyDescent="0.3">
      <c r="B30937">
        <v>-6.5058099999999999E-3</v>
      </c>
      <c r="C30937">
        <v>6.0184099999999997E-2</v>
      </c>
    </row>
    <row r="30938" spans="2:3" x14ac:dyDescent="0.3">
      <c r="B30938">
        <v>-3.6827100000000002E-2</v>
      </c>
      <c r="C30938">
        <v>5.9914799999999997E-2</v>
      </c>
    </row>
    <row r="30939" spans="2:3" x14ac:dyDescent="0.3">
      <c r="B30939">
        <v>-4.1916200000000001E-2</v>
      </c>
      <c r="C30939">
        <v>5.9516399999999997E-2</v>
      </c>
    </row>
    <row r="30940" spans="2:3" x14ac:dyDescent="0.3">
      <c r="B30940">
        <v>-2.39995E-2</v>
      </c>
      <c r="C30940">
        <v>5.9461100000000003E-2</v>
      </c>
    </row>
    <row r="30941" spans="2:3" x14ac:dyDescent="0.3">
      <c r="B30941">
        <v>-2.3391700000000001E-2</v>
      </c>
      <c r="C30941">
        <v>5.8529400000000002E-2</v>
      </c>
    </row>
    <row r="30942" spans="2:3" x14ac:dyDescent="0.3">
      <c r="B30942">
        <v>-5.1082500000000003E-2</v>
      </c>
      <c r="C30942">
        <v>5.6674599999999999E-2</v>
      </c>
    </row>
    <row r="30943" spans="2:3" x14ac:dyDescent="0.3">
      <c r="B30943">
        <v>-3.9104E-2</v>
      </c>
      <c r="C30943">
        <v>5.4899000000000003E-2</v>
      </c>
    </row>
    <row r="30944" spans="2:3" x14ac:dyDescent="0.3">
      <c r="B30944">
        <v>2.0776099999999999E-2</v>
      </c>
      <c r="C30944">
        <v>5.4104300000000001E-2</v>
      </c>
    </row>
    <row r="30945" spans="2:3" x14ac:dyDescent="0.3">
      <c r="B30945">
        <v>2.9401099999999999E-2</v>
      </c>
      <c r="C30945">
        <v>5.4397899999999999E-2</v>
      </c>
    </row>
    <row r="30946" spans="2:3" x14ac:dyDescent="0.3">
      <c r="B30946">
        <v>-1.09607E-2</v>
      </c>
      <c r="C30946">
        <v>5.4147300000000002E-2</v>
      </c>
    </row>
    <row r="30947" spans="2:3" x14ac:dyDescent="0.3">
      <c r="B30947">
        <v>4.0303200000000004E-3</v>
      </c>
      <c r="C30947">
        <v>5.3908499999999998E-2</v>
      </c>
    </row>
    <row r="30948" spans="2:3" x14ac:dyDescent="0.3">
      <c r="B30948">
        <v>3.97915E-2</v>
      </c>
      <c r="C30948">
        <v>5.4256800000000001E-2</v>
      </c>
    </row>
    <row r="30949" spans="2:3" x14ac:dyDescent="0.3">
      <c r="B30949">
        <v>-5.6959300000000001E-3</v>
      </c>
      <c r="C30949">
        <v>5.4168300000000003E-2</v>
      </c>
    </row>
    <row r="30950" spans="2:3" x14ac:dyDescent="0.3">
      <c r="B30950">
        <v>-7.2860800000000003E-2</v>
      </c>
      <c r="C30950">
        <v>5.4779399999999999E-2</v>
      </c>
    </row>
    <row r="30951" spans="2:3" x14ac:dyDescent="0.3">
      <c r="B30951">
        <v>-5.4575699999999998E-2</v>
      </c>
      <c r="C30951">
        <v>5.5241800000000001E-2</v>
      </c>
    </row>
    <row r="30952" spans="2:3" x14ac:dyDescent="0.3">
      <c r="B30952">
        <v>2.5067399999999999E-3</v>
      </c>
      <c r="C30952">
        <v>5.5039200000000003E-2</v>
      </c>
    </row>
    <row r="30953" spans="2:3" x14ac:dyDescent="0.3">
      <c r="B30953">
        <v>7.1190000000000003E-3</v>
      </c>
      <c r="C30953">
        <v>5.3888100000000001E-2</v>
      </c>
    </row>
    <row r="30954" spans="2:3" x14ac:dyDescent="0.3">
      <c r="B30954">
        <v>-9.9201299999999992E-3</v>
      </c>
      <c r="C30954">
        <v>5.2248900000000001E-2</v>
      </c>
    </row>
    <row r="30955" spans="2:3" x14ac:dyDescent="0.3">
      <c r="B30955">
        <v>7.3355499999999997E-3</v>
      </c>
      <c r="C30955">
        <v>5.1068500000000003E-2</v>
      </c>
    </row>
    <row r="30956" spans="2:3" x14ac:dyDescent="0.3">
      <c r="B30956">
        <v>2.6685799999999999E-2</v>
      </c>
      <c r="C30956">
        <v>5.0716299999999999E-2</v>
      </c>
    </row>
    <row r="30957" spans="2:3" x14ac:dyDescent="0.3">
      <c r="B30957">
        <v>2.0263300000000001E-2</v>
      </c>
      <c r="C30957">
        <v>5.0619299999999999E-2</v>
      </c>
    </row>
    <row r="30958" spans="2:3" x14ac:dyDescent="0.3">
      <c r="B30958">
        <v>2.0282999999999998E-3</v>
      </c>
      <c r="C30958">
        <v>5.0526099999999997E-2</v>
      </c>
    </row>
    <row r="30959" spans="2:3" x14ac:dyDescent="0.3">
      <c r="B30959">
        <v>-2.0546200000000001E-2</v>
      </c>
      <c r="C30959">
        <v>5.0589200000000001E-2</v>
      </c>
    </row>
    <row r="30960" spans="2:3" x14ac:dyDescent="0.3">
      <c r="B30960">
        <v>-1.52227E-2</v>
      </c>
      <c r="C30960">
        <v>5.01628E-2</v>
      </c>
    </row>
    <row r="30961" spans="2:3" x14ac:dyDescent="0.3">
      <c r="B30961">
        <v>1.78566E-2</v>
      </c>
      <c r="C30961">
        <v>4.9756700000000001E-2</v>
      </c>
    </row>
    <row r="30962" spans="2:3" x14ac:dyDescent="0.3">
      <c r="B30962">
        <v>1.2457599999999999E-2</v>
      </c>
      <c r="C30962">
        <v>4.95419E-2</v>
      </c>
    </row>
    <row r="30963" spans="2:3" x14ac:dyDescent="0.3">
      <c r="B30963">
        <v>-2.01998E-2</v>
      </c>
      <c r="C30963">
        <v>4.8562099999999997E-2</v>
      </c>
    </row>
    <row r="30964" spans="2:3" x14ac:dyDescent="0.3">
      <c r="B30964">
        <v>-2.14676E-2</v>
      </c>
      <c r="C30964">
        <v>4.75521E-2</v>
      </c>
    </row>
    <row r="30965" spans="2:3" x14ac:dyDescent="0.3">
      <c r="B30965">
        <v>-1.6092200000000001E-2</v>
      </c>
      <c r="C30965">
        <v>4.6530500000000002E-2</v>
      </c>
    </row>
    <row r="30966" spans="2:3" x14ac:dyDescent="0.3">
      <c r="B30966">
        <v>-2.2200399999999999E-2</v>
      </c>
      <c r="C30966">
        <v>4.5521199999999998E-2</v>
      </c>
    </row>
    <row r="30967" spans="2:3" x14ac:dyDescent="0.3">
      <c r="B30967">
        <v>3.9598100000000002E-3</v>
      </c>
      <c r="C30967">
        <v>4.4782000000000002E-2</v>
      </c>
    </row>
    <row r="30968" spans="2:3" x14ac:dyDescent="0.3">
      <c r="B30968">
        <v>5.8833499999999997E-2</v>
      </c>
      <c r="C30968">
        <v>4.53E-2</v>
      </c>
    </row>
    <row r="30969" spans="2:3" x14ac:dyDescent="0.3">
      <c r="B30969">
        <v>9.0374399999999994E-2</v>
      </c>
      <c r="C30969">
        <v>4.5711000000000002E-2</v>
      </c>
    </row>
    <row r="30970" spans="2:3" x14ac:dyDescent="0.3">
      <c r="B30970">
        <v>7.5377799999999995E-2</v>
      </c>
      <c r="C30970">
        <v>4.63265E-2</v>
      </c>
    </row>
    <row r="30971" spans="2:3" x14ac:dyDescent="0.3">
      <c r="B30971">
        <v>2.2206099999999999E-2</v>
      </c>
      <c r="C30971">
        <v>4.6292600000000003E-2</v>
      </c>
    </row>
    <row r="30972" spans="2:3" x14ac:dyDescent="0.3">
      <c r="B30972">
        <v>-3.9798600000000003E-2</v>
      </c>
      <c r="C30972">
        <v>4.6557399999999999E-2</v>
      </c>
    </row>
    <row r="30973" spans="2:3" x14ac:dyDescent="0.3">
      <c r="B30973">
        <v>-7.1612400000000007E-2</v>
      </c>
      <c r="C30973">
        <v>4.7189399999999999E-2</v>
      </c>
    </row>
    <row r="30974" spans="2:3" x14ac:dyDescent="0.3">
      <c r="B30974">
        <v>-4.0626000000000002E-2</v>
      </c>
      <c r="C30974">
        <v>4.7534899999999998E-2</v>
      </c>
    </row>
    <row r="30975" spans="2:3" x14ac:dyDescent="0.3">
      <c r="B30975">
        <v>2.8693400000000001E-2</v>
      </c>
      <c r="C30975">
        <v>4.7635400000000001E-2</v>
      </c>
    </row>
    <row r="30976" spans="2:3" x14ac:dyDescent="0.3">
      <c r="B30976">
        <v>5.7300700000000003E-2</v>
      </c>
      <c r="C30976">
        <v>4.7819899999999999E-2</v>
      </c>
    </row>
    <row r="30977" spans="2:3" x14ac:dyDescent="0.3">
      <c r="B30977">
        <v>2.6780200000000001E-2</v>
      </c>
      <c r="C30977">
        <v>4.8057700000000002E-2</v>
      </c>
    </row>
    <row r="30978" spans="2:3" x14ac:dyDescent="0.3">
      <c r="B30978">
        <v>-3.5957599999999999E-2</v>
      </c>
      <c r="C30978">
        <v>4.8068600000000003E-2</v>
      </c>
    </row>
    <row r="30979" spans="2:3" x14ac:dyDescent="0.3">
      <c r="B30979">
        <v>-8.4262400000000001E-2</v>
      </c>
      <c r="C30979">
        <v>4.88344E-2</v>
      </c>
    </row>
    <row r="30980" spans="2:3" x14ac:dyDescent="0.3">
      <c r="B30980">
        <v>-3.6398399999999997E-2</v>
      </c>
      <c r="C30980">
        <v>4.9174700000000002E-2</v>
      </c>
    </row>
    <row r="30981" spans="2:3" x14ac:dyDescent="0.3">
      <c r="B30981">
        <v>5.4856000000000002E-2</v>
      </c>
      <c r="C30981">
        <v>4.9305399999999999E-2</v>
      </c>
    </row>
    <row r="30982" spans="2:3" x14ac:dyDescent="0.3">
      <c r="B30982">
        <v>4.8533199999999999E-2</v>
      </c>
      <c r="C30982">
        <v>4.9320700000000002E-2</v>
      </c>
    </row>
    <row r="30983" spans="2:3" x14ac:dyDescent="0.3">
      <c r="B30983">
        <v>-2.9473300000000001E-2</v>
      </c>
      <c r="C30983">
        <v>4.9269599999999997E-2</v>
      </c>
    </row>
    <row r="30984" spans="2:3" x14ac:dyDescent="0.3">
      <c r="B30984">
        <v>-7.7257599999999996E-2</v>
      </c>
      <c r="C30984">
        <v>4.9645700000000001E-2</v>
      </c>
    </row>
    <row r="30985" spans="2:3" x14ac:dyDescent="0.3">
      <c r="B30985">
        <v>-8.5364899999999994E-2</v>
      </c>
      <c r="C30985">
        <v>5.0000999999999997E-2</v>
      </c>
    </row>
    <row r="30986" spans="2:3" x14ac:dyDescent="0.3">
      <c r="B30986">
        <v>-9.8121700000000006E-2</v>
      </c>
      <c r="C30986">
        <v>5.0439299999999999E-2</v>
      </c>
    </row>
    <row r="30987" spans="2:3" x14ac:dyDescent="0.3">
      <c r="B30987">
        <v>-0.13337299999999999</v>
      </c>
      <c r="C30987">
        <v>5.117E-2</v>
      </c>
    </row>
    <row r="30988" spans="2:3" x14ac:dyDescent="0.3">
      <c r="B30988">
        <v>-0.132133</v>
      </c>
      <c r="C30988">
        <v>5.1654100000000001E-2</v>
      </c>
    </row>
    <row r="30989" spans="2:3" x14ac:dyDescent="0.3">
      <c r="B30989">
        <v>-6.5256300000000003E-2</v>
      </c>
      <c r="C30989">
        <v>5.1574200000000001E-2</v>
      </c>
    </row>
    <row r="30990" spans="2:3" x14ac:dyDescent="0.3">
      <c r="B30990">
        <v>-7.4415799999999997E-3</v>
      </c>
      <c r="C30990">
        <v>5.1507900000000002E-2</v>
      </c>
    </row>
    <row r="30991" spans="2:3" x14ac:dyDescent="0.3">
      <c r="B30991">
        <v>-6.1817599999999997E-3</v>
      </c>
      <c r="C30991">
        <v>5.09323E-2</v>
      </c>
    </row>
    <row r="30992" spans="2:3" x14ac:dyDescent="0.3">
      <c r="B30992">
        <v>-2.51288E-2</v>
      </c>
      <c r="C30992">
        <v>5.0874200000000001E-2</v>
      </c>
    </row>
    <row r="30993" spans="2:3" x14ac:dyDescent="0.3">
      <c r="B30993">
        <v>-6.5444099999999996E-3</v>
      </c>
      <c r="C30993">
        <v>4.9228000000000001E-2</v>
      </c>
    </row>
    <row r="30994" spans="2:3" x14ac:dyDescent="0.3">
      <c r="B30994">
        <v>5.2757100000000001E-2</v>
      </c>
      <c r="C30994">
        <v>4.7864799999999999E-2</v>
      </c>
    </row>
    <row r="30995" spans="2:3" x14ac:dyDescent="0.3">
      <c r="B30995">
        <v>9.5223000000000002E-2</v>
      </c>
      <c r="C30995">
        <v>4.8070599999999998E-2</v>
      </c>
    </row>
    <row r="30996" spans="2:3" x14ac:dyDescent="0.3">
      <c r="B30996">
        <v>0.106584</v>
      </c>
      <c r="C30996">
        <v>4.9079100000000001E-2</v>
      </c>
    </row>
    <row r="30997" spans="2:3" x14ac:dyDescent="0.3">
      <c r="B30997">
        <v>0.11380700000000001</v>
      </c>
      <c r="C30997">
        <v>5.00185E-2</v>
      </c>
    </row>
    <row r="30998" spans="2:3" x14ac:dyDescent="0.3">
      <c r="B30998">
        <v>0.105835</v>
      </c>
      <c r="C30998">
        <v>5.1074500000000002E-2</v>
      </c>
    </row>
    <row r="30999" spans="2:3" x14ac:dyDescent="0.3">
      <c r="B30999">
        <v>6.4721299999999996E-2</v>
      </c>
      <c r="C30999">
        <v>5.0850199999999998E-2</v>
      </c>
    </row>
    <row r="31000" spans="2:3" x14ac:dyDescent="0.3">
      <c r="B31000">
        <v>2.2091900000000001E-2</v>
      </c>
      <c r="C31000">
        <v>5.0375099999999999E-2</v>
      </c>
    </row>
    <row r="31001" spans="2:3" x14ac:dyDescent="0.3">
      <c r="B31001">
        <v>3.0150699999999999E-2</v>
      </c>
      <c r="C31001">
        <v>5.0347200000000002E-2</v>
      </c>
    </row>
    <row r="31002" spans="2:3" x14ac:dyDescent="0.3">
      <c r="B31002">
        <v>4.3260300000000002E-2</v>
      </c>
      <c r="C31002">
        <v>5.04374E-2</v>
      </c>
    </row>
    <row r="31003" spans="2:3" x14ac:dyDescent="0.3">
      <c r="B31003">
        <v>-1.5815099999999999E-2</v>
      </c>
      <c r="C31003">
        <v>4.9661700000000003E-2</v>
      </c>
    </row>
    <row r="31004" spans="2:3" x14ac:dyDescent="0.3">
      <c r="B31004">
        <v>-6.1477799999999999E-2</v>
      </c>
      <c r="C31004">
        <v>4.8301200000000002E-2</v>
      </c>
    </row>
    <row r="31005" spans="2:3" x14ac:dyDescent="0.3">
      <c r="B31005">
        <v>-7.3300600000000002E-3</v>
      </c>
      <c r="C31005">
        <v>4.6521100000000003E-2</v>
      </c>
    </row>
    <row r="31006" spans="2:3" x14ac:dyDescent="0.3">
      <c r="B31006">
        <v>6.2394100000000001E-2</v>
      </c>
      <c r="C31006">
        <v>4.5828599999999997E-2</v>
      </c>
    </row>
    <row r="31007" spans="2:3" x14ac:dyDescent="0.3">
      <c r="B31007">
        <v>7.3094699999999999E-2</v>
      </c>
      <c r="C31007">
        <v>4.5569499999999999E-2</v>
      </c>
    </row>
    <row r="31008" spans="2:3" x14ac:dyDescent="0.3">
      <c r="B31008">
        <v>3.9099399999999999E-2</v>
      </c>
      <c r="C31008">
        <v>4.5267300000000003E-2</v>
      </c>
    </row>
    <row r="31009" spans="2:3" x14ac:dyDescent="0.3">
      <c r="B31009">
        <v>-3.05091E-3</v>
      </c>
      <c r="C31009">
        <v>4.4773599999999997E-2</v>
      </c>
    </row>
    <row r="31010" spans="2:3" x14ac:dyDescent="0.3">
      <c r="B31010">
        <v>-4.2685500000000003E-3</v>
      </c>
      <c r="C31010">
        <v>4.4393700000000001E-2</v>
      </c>
    </row>
    <row r="31011" spans="2:3" x14ac:dyDescent="0.3">
      <c r="B31011">
        <v>1.3528800000000001E-2</v>
      </c>
      <c r="C31011">
        <v>4.4211399999999998E-2</v>
      </c>
    </row>
    <row r="31012" spans="2:3" x14ac:dyDescent="0.3">
      <c r="B31012">
        <v>-1.73227E-2</v>
      </c>
      <c r="C31012">
        <v>4.3684199999999999E-2</v>
      </c>
    </row>
    <row r="31013" spans="2:3" x14ac:dyDescent="0.3">
      <c r="B31013">
        <v>-5.1465299999999999E-2</v>
      </c>
      <c r="C31013">
        <v>4.3085600000000002E-2</v>
      </c>
    </row>
    <row r="31014" spans="2:3" x14ac:dyDescent="0.3">
      <c r="B31014">
        <v>-3.7152600000000001E-2</v>
      </c>
      <c r="C31014">
        <v>4.2698600000000003E-2</v>
      </c>
    </row>
    <row r="31015" spans="2:3" x14ac:dyDescent="0.3">
      <c r="B31015">
        <v>-1.0389399999999999E-3</v>
      </c>
      <c r="C31015">
        <v>4.2347900000000001E-2</v>
      </c>
    </row>
    <row r="31016" spans="2:3" x14ac:dyDescent="0.3">
      <c r="B31016">
        <v>6.2201800000000002E-2</v>
      </c>
      <c r="C31016">
        <v>4.2277200000000001E-2</v>
      </c>
    </row>
    <row r="31017" spans="2:3" x14ac:dyDescent="0.3">
      <c r="B31017">
        <v>0.116457</v>
      </c>
      <c r="C31017">
        <v>4.2282199999999999E-2</v>
      </c>
    </row>
    <row r="31018" spans="2:3" x14ac:dyDescent="0.3">
      <c r="B31018">
        <v>9.2502600000000004E-2</v>
      </c>
      <c r="C31018">
        <v>4.2318599999999998E-2</v>
      </c>
    </row>
    <row r="31019" spans="2:3" x14ac:dyDescent="0.3">
      <c r="B31019">
        <v>4.1387199999999999E-2</v>
      </c>
      <c r="C31019">
        <v>4.2619700000000003E-2</v>
      </c>
    </row>
    <row r="31020" spans="2:3" x14ac:dyDescent="0.3">
      <c r="B31020">
        <v>3.25808E-2</v>
      </c>
      <c r="C31020">
        <v>4.2529499999999998E-2</v>
      </c>
    </row>
    <row r="31021" spans="2:3" x14ac:dyDescent="0.3">
      <c r="B31021">
        <v>4.1581E-2</v>
      </c>
      <c r="C31021">
        <v>4.2307900000000002E-2</v>
      </c>
    </row>
    <row r="31022" spans="2:3" x14ac:dyDescent="0.3">
      <c r="B31022">
        <v>4.0082100000000002E-2</v>
      </c>
      <c r="C31022">
        <v>4.2430500000000003E-2</v>
      </c>
    </row>
    <row r="31023" spans="2:3" x14ac:dyDescent="0.3">
      <c r="B31023">
        <v>2.6729099999999999E-2</v>
      </c>
      <c r="C31023">
        <v>4.2178599999999997E-2</v>
      </c>
    </row>
    <row r="31024" spans="2:3" x14ac:dyDescent="0.3">
      <c r="B31024">
        <v>-1.1597E-2</v>
      </c>
      <c r="C31024">
        <v>4.2002600000000001E-2</v>
      </c>
    </row>
    <row r="31025" spans="2:3" x14ac:dyDescent="0.3">
      <c r="B31025">
        <v>-6.6326099999999999E-2</v>
      </c>
      <c r="C31025">
        <v>4.2279799999999999E-2</v>
      </c>
    </row>
    <row r="31026" spans="2:3" x14ac:dyDescent="0.3">
      <c r="B31026">
        <v>-8.1090899999999994E-2</v>
      </c>
      <c r="C31026">
        <v>4.2855999999999998E-2</v>
      </c>
    </row>
    <row r="31027" spans="2:3" x14ac:dyDescent="0.3">
      <c r="B31027" s="2">
        <v>-4.36345E-2</v>
      </c>
      <c r="C31027">
        <v>4.2350100000000002E-2</v>
      </c>
    </row>
    <row r="31028" spans="2:3" x14ac:dyDescent="0.3">
      <c r="B31028">
        <v>-4.30672E-2</v>
      </c>
      <c r="C31028">
        <v>4.1940199999999997E-2</v>
      </c>
    </row>
    <row r="31029" spans="2:3" x14ac:dyDescent="0.3">
      <c r="B31029">
        <v>-9.5877900000000002E-2</v>
      </c>
      <c r="C31029">
        <v>4.1821499999999998E-2</v>
      </c>
    </row>
    <row r="31030" spans="2:3" x14ac:dyDescent="0.3">
      <c r="B31030">
        <v>-9.1127899999999998E-2</v>
      </c>
      <c r="C31030">
        <v>4.1596399999999999E-2</v>
      </c>
    </row>
    <row r="31031" spans="2:3" x14ac:dyDescent="0.3">
      <c r="B31031">
        <v>-3.7395499999999998E-2</v>
      </c>
      <c r="C31031">
        <v>4.15827E-2</v>
      </c>
    </row>
    <row r="31032" spans="2:3" x14ac:dyDescent="0.3">
      <c r="B31032">
        <v>-4.2261399999999998E-2</v>
      </c>
      <c r="C31032">
        <v>4.1984899999999999E-2</v>
      </c>
    </row>
    <row r="31033" spans="2:3" x14ac:dyDescent="0.3">
      <c r="B31033">
        <v>-7.3438900000000001E-2</v>
      </c>
      <c r="C31033">
        <v>4.2635800000000001E-2</v>
      </c>
    </row>
    <row r="31034" spans="2:3" x14ac:dyDescent="0.3">
      <c r="B31034">
        <v>-5.8275800000000003E-2</v>
      </c>
      <c r="C31034">
        <v>4.3120800000000001E-2</v>
      </c>
    </row>
    <row r="31035" spans="2:3" x14ac:dyDescent="0.3">
      <c r="B31035">
        <v>-3.7914200000000002E-2</v>
      </c>
      <c r="C31035">
        <v>4.3111299999999998E-2</v>
      </c>
    </row>
    <row r="31036" spans="2:3" x14ac:dyDescent="0.3">
      <c r="B31036">
        <v>-4.5622200000000002E-2</v>
      </c>
      <c r="C31036">
        <v>4.3272900000000003E-2</v>
      </c>
    </row>
    <row r="31037" spans="2:3" x14ac:dyDescent="0.3">
      <c r="B31037">
        <v>-3.9469700000000003E-2</v>
      </c>
      <c r="C31037">
        <v>4.3602500000000002E-2</v>
      </c>
    </row>
    <row r="31038" spans="2:3" x14ac:dyDescent="0.3">
      <c r="B31038">
        <v>-1.13279E-2</v>
      </c>
      <c r="C31038">
        <v>4.3347499999999997E-2</v>
      </c>
    </row>
    <row r="31039" spans="2:3" x14ac:dyDescent="0.3">
      <c r="B31039">
        <v>8.5636099999999993E-3</v>
      </c>
      <c r="C31039">
        <v>4.3013999999999997E-2</v>
      </c>
    </row>
    <row r="31040" spans="2:3" x14ac:dyDescent="0.3">
      <c r="B31040">
        <v>3.2454900000000002E-2</v>
      </c>
      <c r="C31040">
        <v>4.3098600000000001E-2</v>
      </c>
    </row>
    <row r="31041" spans="2:3" x14ac:dyDescent="0.3">
      <c r="B31041">
        <v>3.6322E-2</v>
      </c>
      <c r="C31041">
        <v>4.32279E-2</v>
      </c>
    </row>
    <row r="31042" spans="2:3" x14ac:dyDescent="0.3">
      <c r="B31042">
        <v>-2.9890900000000001E-2</v>
      </c>
      <c r="C31042">
        <v>4.3015900000000003E-2</v>
      </c>
    </row>
    <row r="31043" spans="2:3" x14ac:dyDescent="0.3">
      <c r="B31043">
        <v>-5.8970399999999999E-2</v>
      </c>
      <c r="C31043">
        <v>4.3214599999999999E-2</v>
      </c>
    </row>
    <row r="31044" spans="2:3" x14ac:dyDescent="0.3">
      <c r="B31044">
        <v>2.0386000000000001E-2</v>
      </c>
      <c r="C31044">
        <v>4.3210699999999998E-2</v>
      </c>
    </row>
    <row r="31045" spans="2:3" x14ac:dyDescent="0.3">
      <c r="B31045">
        <v>4.5331099999999999E-2</v>
      </c>
      <c r="C31045">
        <v>4.3369999999999999E-2</v>
      </c>
    </row>
    <row r="31046" spans="2:3" x14ac:dyDescent="0.3">
      <c r="B31046">
        <v>-2.2901000000000001E-2</v>
      </c>
      <c r="C31046">
        <v>4.3489399999999998E-2</v>
      </c>
    </row>
    <row r="31047" spans="2:3" x14ac:dyDescent="0.3">
      <c r="B31047">
        <v>-2.6548800000000001E-2</v>
      </c>
      <c r="C31047">
        <v>4.3714599999999999E-2</v>
      </c>
    </row>
    <row r="31048" spans="2:3" x14ac:dyDescent="0.3">
      <c r="B31048">
        <v>3.5565800000000002E-2</v>
      </c>
      <c r="C31048">
        <v>4.3672299999999997E-2</v>
      </c>
    </row>
    <row r="31049" spans="2:3" x14ac:dyDescent="0.3">
      <c r="B31049">
        <v>6.8003099999999997E-2</v>
      </c>
      <c r="C31049">
        <v>4.4295399999999999E-2</v>
      </c>
    </row>
    <row r="31050" spans="2:3" x14ac:dyDescent="0.3">
      <c r="B31050">
        <v>7.4390600000000001E-2</v>
      </c>
      <c r="C31050">
        <v>4.4310700000000001E-2</v>
      </c>
    </row>
    <row r="31051" spans="2:3" x14ac:dyDescent="0.3">
      <c r="B31051">
        <v>6.3906699999999997E-2</v>
      </c>
      <c r="C31051">
        <v>4.4403999999999999E-2</v>
      </c>
    </row>
    <row r="31052" spans="2:3" x14ac:dyDescent="0.3">
      <c r="B31052">
        <v>1.05509E-2</v>
      </c>
      <c r="C31052">
        <v>4.4484500000000003E-2</v>
      </c>
    </row>
    <row r="31053" spans="2:3" x14ac:dyDescent="0.3">
      <c r="B31053">
        <v>-5.8575200000000001E-2</v>
      </c>
      <c r="C31053">
        <v>4.4998999999999997E-2</v>
      </c>
    </row>
    <row r="31054" spans="2:3" x14ac:dyDescent="0.3">
      <c r="B31054">
        <v>-7.2032499999999999E-2</v>
      </c>
      <c r="C31054">
        <v>4.5620099999999997E-2</v>
      </c>
    </row>
    <row r="31055" spans="2:3" x14ac:dyDescent="0.3">
      <c r="B31055">
        <v>-2.1552100000000001E-2</v>
      </c>
      <c r="C31055">
        <v>4.5762299999999999E-2</v>
      </c>
    </row>
    <row r="31056" spans="2:3" x14ac:dyDescent="0.3">
      <c r="B31056">
        <v>2.4501800000000001E-2</v>
      </c>
      <c r="C31056">
        <v>4.5740500000000003E-2</v>
      </c>
    </row>
    <row r="31057" spans="2:3" x14ac:dyDescent="0.3">
      <c r="B31057">
        <v>4.2974699999999998E-2</v>
      </c>
      <c r="C31057">
        <v>4.5967599999999997E-2</v>
      </c>
    </row>
    <row r="31058" spans="2:3" x14ac:dyDescent="0.3">
      <c r="B31058">
        <v>6.1880200000000003E-2</v>
      </c>
      <c r="C31058">
        <v>4.6566099999999999E-2</v>
      </c>
    </row>
    <row r="31059" spans="2:3" x14ac:dyDescent="0.3">
      <c r="B31059">
        <v>7.1282399999999996E-2</v>
      </c>
      <c r="C31059">
        <v>4.7073499999999997E-2</v>
      </c>
    </row>
    <row r="31060" spans="2:3" x14ac:dyDescent="0.3">
      <c r="B31060">
        <v>3.85478E-2</v>
      </c>
      <c r="C31060">
        <v>4.73067E-2</v>
      </c>
    </row>
    <row r="31061" spans="2:3" x14ac:dyDescent="0.3">
      <c r="B31061">
        <v>-6.8794999999999995E-2</v>
      </c>
      <c r="C31061">
        <v>4.78161E-2</v>
      </c>
    </row>
    <row r="31062" spans="2:3" x14ac:dyDescent="0.3">
      <c r="B31062">
        <v>-0.20148099999999999</v>
      </c>
      <c r="C31062">
        <v>4.9706300000000002E-2</v>
      </c>
    </row>
    <row r="31063" spans="2:3" x14ac:dyDescent="0.3">
      <c r="B31063">
        <v>-0.203212</v>
      </c>
      <c r="C31063">
        <v>5.1536499999999999E-2</v>
      </c>
    </row>
    <row r="31064" spans="2:3" x14ac:dyDescent="0.3">
      <c r="B31064">
        <v>-5.4665600000000002E-2</v>
      </c>
      <c r="C31064">
        <v>5.1868400000000002E-2</v>
      </c>
    </row>
    <row r="31065" spans="2:3" x14ac:dyDescent="0.3">
      <c r="B31065">
        <v>8.76469E-2</v>
      </c>
      <c r="C31065">
        <v>5.2583999999999999E-2</v>
      </c>
    </row>
    <row r="31066" spans="2:3" x14ac:dyDescent="0.3">
      <c r="B31066">
        <v>0.111248</v>
      </c>
      <c r="C31066">
        <v>5.3474500000000001E-2</v>
      </c>
    </row>
    <row r="31067" spans="2:3" x14ac:dyDescent="0.3">
      <c r="B31067">
        <v>2.6836800000000001E-2</v>
      </c>
      <c r="C31067">
        <v>5.37032E-2</v>
      </c>
    </row>
    <row r="31068" spans="2:3" x14ac:dyDescent="0.3">
      <c r="B31068">
        <v>-3.8600799999999998E-2</v>
      </c>
      <c r="C31068">
        <v>5.3500899999999997E-2</v>
      </c>
    </row>
    <row r="31069" spans="2:3" x14ac:dyDescent="0.3">
      <c r="B31069">
        <v>-1.81459E-2</v>
      </c>
      <c r="C31069">
        <v>5.2778600000000002E-2</v>
      </c>
    </row>
    <row r="31070" spans="2:3" x14ac:dyDescent="0.3">
      <c r="B31070">
        <v>-7.2600199999999998E-3</v>
      </c>
      <c r="C31070">
        <v>5.2097499999999998E-2</v>
      </c>
    </row>
    <row r="31071" spans="2:3" x14ac:dyDescent="0.3">
      <c r="B31071">
        <v>-2.37787E-2</v>
      </c>
      <c r="C31071">
        <v>5.2113199999999998E-2</v>
      </c>
    </row>
    <row r="31072" spans="2:3" x14ac:dyDescent="0.3">
      <c r="B31072">
        <v>9.3737000000000004E-3</v>
      </c>
      <c r="C31072">
        <v>5.1808899999999998E-2</v>
      </c>
    </row>
    <row r="31073" spans="2:3" x14ac:dyDescent="0.3">
      <c r="B31073">
        <v>8.8124400000000006E-2</v>
      </c>
      <c r="C31073">
        <v>5.1973999999999999E-2</v>
      </c>
    </row>
    <row r="31074" spans="2:3" x14ac:dyDescent="0.3">
      <c r="B31074">
        <v>0.15425800000000001</v>
      </c>
      <c r="C31074">
        <v>5.3110400000000002E-2</v>
      </c>
    </row>
    <row r="31075" spans="2:3" x14ac:dyDescent="0.3">
      <c r="B31075">
        <v>0.121735</v>
      </c>
      <c r="C31075">
        <v>5.40408E-2</v>
      </c>
    </row>
    <row r="31076" spans="2:3" x14ac:dyDescent="0.3">
      <c r="B31076">
        <v>-3.7686600000000001E-3</v>
      </c>
      <c r="C31076">
        <v>5.3505499999999998E-2</v>
      </c>
    </row>
    <row r="31077" spans="2:3" x14ac:dyDescent="0.3">
      <c r="B31077">
        <v>-7.9013E-2</v>
      </c>
      <c r="C31077">
        <v>5.4027800000000001E-2</v>
      </c>
    </row>
    <row r="31078" spans="2:3" x14ac:dyDescent="0.3">
      <c r="B31078">
        <v>-0.100867</v>
      </c>
      <c r="C31078">
        <v>5.4676900000000001E-2</v>
      </c>
    </row>
    <row r="31079" spans="2:3" x14ac:dyDescent="0.3">
      <c r="B31079">
        <v>-0.13311600000000001</v>
      </c>
      <c r="C31079">
        <v>5.5165400000000003E-2</v>
      </c>
    </row>
    <row r="31080" spans="2:3" x14ac:dyDescent="0.3">
      <c r="B31080">
        <v>-8.4010600000000005E-2</v>
      </c>
      <c r="C31080">
        <v>5.5641500000000003E-2</v>
      </c>
    </row>
    <row r="31081" spans="2:3" x14ac:dyDescent="0.3">
      <c r="B31081">
        <v>-4.9613399999999998E-3</v>
      </c>
      <c r="C31081">
        <v>5.51426E-2</v>
      </c>
    </row>
    <row r="31082" spans="2:3" x14ac:dyDescent="0.3">
      <c r="B31082">
        <v>-7.1894700000000006E-2</v>
      </c>
      <c r="C31082">
        <v>5.53762E-2</v>
      </c>
    </row>
    <row r="31083" spans="2:3" x14ac:dyDescent="0.3">
      <c r="B31083">
        <v>-0.15964300000000001</v>
      </c>
      <c r="C31083">
        <v>5.6677900000000003E-2</v>
      </c>
    </row>
    <row r="31084" spans="2:3" x14ac:dyDescent="0.3">
      <c r="B31084">
        <v>-6.6797700000000002E-2</v>
      </c>
      <c r="C31084">
        <v>5.65733E-2</v>
      </c>
    </row>
    <row r="31085" spans="2:3" x14ac:dyDescent="0.3">
      <c r="B31085">
        <v>8.1383200000000003E-2</v>
      </c>
      <c r="C31085">
        <v>5.65335E-2</v>
      </c>
    </row>
    <row r="31086" spans="2:3" x14ac:dyDescent="0.3">
      <c r="B31086">
        <v>4.83436E-2</v>
      </c>
      <c r="C31086">
        <v>5.6035700000000001E-2</v>
      </c>
    </row>
    <row r="31087" spans="2:3" x14ac:dyDescent="0.3">
      <c r="B31087">
        <v>-0.11104799999999999</v>
      </c>
      <c r="C31087">
        <v>5.5812500000000001E-2</v>
      </c>
    </row>
    <row r="31088" spans="2:3" x14ac:dyDescent="0.3">
      <c r="B31088">
        <v>-0.129216</v>
      </c>
      <c r="C31088">
        <v>5.5783300000000001E-2</v>
      </c>
    </row>
    <row r="31089" spans="2:3" x14ac:dyDescent="0.3">
      <c r="B31089">
        <v>-1.40751E-2</v>
      </c>
      <c r="C31089">
        <v>5.5271500000000001E-2</v>
      </c>
    </row>
    <row r="31090" spans="2:3" x14ac:dyDescent="0.3">
      <c r="B31090">
        <v>-5.9543299999999999E-3</v>
      </c>
      <c r="C31090">
        <v>5.5256600000000003E-2</v>
      </c>
    </row>
    <row r="31091" spans="2:3" x14ac:dyDescent="0.3">
      <c r="B31091">
        <v>-8.7103700000000006E-2</v>
      </c>
      <c r="C31091">
        <v>5.6065799999999999E-2</v>
      </c>
    </row>
    <row r="31092" spans="2:3" x14ac:dyDescent="0.3">
      <c r="B31092">
        <v>-9.3978999999999993E-2</v>
      </c>
      <c r="C31092">
        <v>5.6754300000000001E-2</v>
      </c>
    </row>
    <row r="31093" spans="2:3" x14ac:dyDescent="0.3">
      <c r="B31093">
        <v>-3.1825300000000001E-2</v>
      </c>
      <c r="C31093">
        <v>5.7007099999999998E-2</v>
      </c>
    </row>
    <row r="31094" spans="2:3" x14ac:dyDescent="0.3">
      <c r="B31094">
        <v>3.1937599999999997E-2</v>
      </c>
      <c r="C31094">
        <v>5.6799000000000002E-2</v>
      </c>
    </row>
    <row r="31095" spans="2:3" x14ac:dyDescent="0.3">
      <c r="B31095">
        <v>6.1077800000000002E-2</v>
      </c>
      <c r="C31095">
        <v>5.6457500000000001E-2</v>
      </c>
    </row>
    <row r="31096" spans="2:3" x14ac:dyDescent="0.3">
      <c r="B31096" s="2">
        <v>5.6102699999999998E-2</v>
      </c>
      <c r="C31096">
        <v>5.5952700000000001E-2</v>
      </c>
    </row>
    <row r="31097" spans="2:3" x14ac:dyDescent="0.3">
      <c r="B31097">
        <v>5.4369899999999999E-2</v>
      </c>
      <c r="C31097">
        <v>5.5358299999999999E-2</v>
      </c>
    </row>
    <row r="31098" spans="2:3" x14ac:dyDescent="0.3">
      <c r="B31098">
        <v>5.0168200000000003E-2</v>
      </c>
      <c r="C31098">
        <v>5.4801599999999999E-2</v>
      </c>
    </row>
    <row r="31099" spans="2:3" x14ac:dyDescent="0.3">
      <c r="B31099">
        <v>3.7063100000000002E-2</v>
      </c>
      <c r="C31099">
        <v>5.45251E-2</v>
      </c>
    </row>
    <row r="31100" spans="2:3" x14ac:dyDescent="0.3">
      <c r="B31100">
        <v>8.4372600000000006E-2</v>
      </c>
      <c r="C31100">
        <v>5.51479E-2</v>
      </c>
    </row>
    <row r="31101" spans="2:3" x14ac:dyDescent="0.3">
      <c r="B31101">
        <v>0.19933799999999999</v>
      </c>
      <c r="C31101">
        <v>5.68397E-2</v>
      </c>
    </row>
    <row r="31102" spans="2:3" x14ac:dyDescent="0.3">
      <c r="B31102">
        <v>0.202097</v>
      </c>
      <c r="C31102">
        <v>5.8428099999999997E-2</v>
      </c>
    </row>
    <row r="31103" spans="2:3" x14ac:dyDescent="0.3">
      <c r="B31103">
        <v>-6.4955100000000003E-3</v>
      </c>
      <c r="C31103">
        <v>5.8334900000000002E-2</v>
      </c>
    </row>
    <row r="31104" spans="2:3" x14ac:dyDescent="0.3">
      <c r="B31104">
        <v>-0.188836</v>
      </c>
      <c r="C31104">
        <v>5.9608500000000002E-2</v>
      </c>
    </row>
    <row r="31105" spans="2:3" x14ac:dyDescent="0.3">
      <c r="B31105">
        <v>-0.123391</v>
      </c>
      <c r="C31105">
        <v>6.07691E-2</v>
      </c>
    </row>
    <row r="31106" spans="2:3" x14ac:dyDescent="0.3">
      <c r="B31106">
        <v>7.9250399999999999E-2</v>
      </c>
      <c r="C31106">
        <v>6.0937699999999997E-2</v>
      </c>
    </row>
    <row r="31107" spans="2:3" x14ac:dyDescent="0.3">
      <c r="B31107">
        <v>0.20599700000000001</v>
      </c>
      <c r="C31107">
        <v>6.2266700000000001E-2</v>
      </c>
    </row>
    <row r="31108" spans="2:3" x14ac:dyDescent="0.3">
      <c r="B31108">
        <v>0.16350000000000001</v>
      </c>
      <c r="C31108">
        <v>6.3510700000000003E-2</v>
      </c>
    </row>
    <row r="31109" spans="2:3" x14ac:dyDescent="0.3">
      <c r="B31109">
        <v>3.7944699999999998E-2</v>
      </c>
      <c r="C31109">
        <v>6.3859600000000002E-2</v>
      </c>
    </row>
    <row r="31110" spans="2:3" x14ac:dyDescent="0.3">
      <c r="B31110">
        <v>5.2258000000000001E-3</v>
      </c>
      <c r="C31110">
        <v>6.3869200000000001E-2</v>
      </c>
    </row>
    <row r="31111" spans="2:3" x14ac:dyDescent="0.3">
      <c r="B31111">
        <v>4.3187499999999997E-2</v>
      </c>
      <c r="C31111">
        <v>6.4165799999999995E-2</v>
      </c>
    </row>
    <row r="31112" spans="2:3" x14ac:dyDescent="0.3">
      <c r="B31112">
        <v>1.43673E-3</v>
      </c>
      <c r="C31112">
        <v>6.4006900000000005E-2</v>
      </c>
    </row>
    <row r="31113" spans="2:3" x14ac:dyDescent="0.3">
      <c r="B31113">
        <v>-2.9035399999999999E-2</v>
      </c>
      <c r="C31113">
        <v>6.3782599999999995E-2</v>
      </c>
    </row>
    <row r="31114" spans="2:3" x14ac:dyDescent="0.3">
      <c r="B31114">
        <v>8.9271900000000001E-2</v>
      </c>
      <c r="C31114">
        <v>6.4303799999999994E-2</v>
      </c>
    </row>
    <row r="31115" spans="2:3" x14ac:dyDescent="0.3">
      <c r="B31115">
        <v>0.130769</v>
      </c>
      <c r="C31115">
        <v>6.5601099999999996E-2</v>
      </c>
    </row>
    <row r="31116" spans="2:3" x14ac:dyDescent="0.3">
      <c r="B31116">
        <v>-7.3437299999999997E-2</v>
      </c>
      <c r="C31116">
        <v>6.5713499999999994E-2</v>
      </c>
    </row>
    <row r="31117" spans="2:3" x14ac:dyDescent="0.3">
      <c r="B31117">
        <v>-0.20094799999999999</v>
      </c>
      <c r="C31117">
        <v>6.6558400000000004E-2</v>
      </c>
    </row>
    <row r="31118" spans="2:3" x14ac:dyDescent="0.3">
      <c r="B31118">
        <v>-7.7377500000000002E-2</v>
      </c>
      <c r="C31118">
        <v>6.6407099999999997E-2</v>
      </c>
    </row>
    <row r="31119" spans="2:3" x14ac:dyDescent="0.3">
      <c r="B31119">
        <v>3.78941E-2</v>
      </c>
      <c r="C31119">
        <v>6.6372200000000006E-2</v>
      </c>
    </row>
    <row r="31120" spans="2:3" x14ac:dyDescent="0.3">
      <c r="B31120">
        <v>7.9396999999999995E-2</v>
      </c>
      <c r="C31120">
        <v>6.6840399999999994E-2</v>
      </c>
    </row>
    <row r="31121" spans="2:3" x14ac:dyDescent="0.3">
      <c r="B31121">
        <v>0.13478299999999999</v>
      </c>
      <c r="C31121">
        <v>6.7772399999999997E-2</v>
      </c>
    </row>
    <row r="31122" spans="2:3" x14ac:dyDescent="0.3">
      <c r="B31122">
        <v>0.14024700000000001</v>
      </c>
      <c r="C31122">
        <v>6.8774000000000002E-2</v>
      </c>
    </row>
    <row r="31123" spans="2:3" x14ac:dyDescent="0.3">
      <c r="B31123">
        <v>8.1546999999999994E-2</v>
      </c>
      <c r="C31123">
        <v>6.93222E-2</v>
      </c>
    </row>
    <row r="31124" spans="2:3" x14ac:dyDescent="0.3">
      <c r="B31124">
        <v>-1.92528E-2</v>
      </c>
      <c r="C31124">
        <v>6.9398799999999997E-2</v>
      </c>
    </row>
    <row r="31125" spans="2:3" x14ac:dyDescent="0.3">
      <c r="B31125">
        <v>-0.11033800000000001</v>
      </c>
      <c r="C31125">
        <v>6.9838899999999995E-2</v>
      </c>
    </row>
    <row r="31126" spans="2:3" x14ac:dyDescent="0.3">
      <c r="B31126">
        <v>-7.9629400000000003E-2</v>
      </c>
      <c r="C31126">
        <v>6.9824300000000006E-2</v>
      </c>
    </row>
    <row r="31127" spans="2:3" x14ac:dyDescent="0.3">
      <c r="B31127" s="2">
        <v>2.1160999999999999E-2</v>
      </c>
      <c r="C31127">
        <v>6.9599499999999995E-2</v>
      </c>
    </row>
    <row r="31128" spans="2:3" x14ac:dyDescent="0.3">
      <c r="B31128">
        <v>6.4504599999999995E-2</v>
      </c>
      <c r="C31128">
        <v>6.9813899999999998E-2</v>
      </c>
    </row>
    <row r="31129" spans="2:3" x14ac:dyDescent="0.3">
      <c r="B31129">
        <v>6.4826499999999995E-2</v>
      </c>
      <c r="C31129">
        <v>6.9503400000000007E-2</v>
      </c>
    </row>
    <row r="31130" spans="2:3" x14ac:dyDescent="0.3">
      <c r="B31130">
        <v>0.10291599999999999</v>
      </c>
      <c r="C31130">
        <v>6.9621299999999997E-2</v>
      </c>
    </row>
    <row r="31131" spans="2:3" x14ac:dyDescent="0.3">
      <c r="B31131">
        <v>0.13584399999999999</v>
      </c>
      <c r="C31131">
        <v>7.0605799999999996E-2</v>
      </c>
    </row>
    <row r="31132" spans="2:3" x14ac:dyDescent="0.3">
      <c r="B31132">
        <v>3.9281400000000001E-2</v>
      </c>
      <c r="C31132">
        <v>7.0576E-2</v>
      </c>
    </row>
    <row r="31133" spans="2:3" x14ac:dyDescent="0.3">
      <c r="B31133">
        <v>-7.3912599999999995E-2</v>
      </c>
      <c r="C31133">
        <v>7.0580699999999996E-2</v>
      </c>
    </row>
    <row r="31134" spans="2:3" x14ac:dyDescent="0.3">
      <c r="B31134">
        <v>-2.6971599999999998E-2</v>
      </c>
      <c r="C31134">
        <v>7.0267700000000002E-2</v>
      </c>
    </row>
    <row r="31135" spans="2:3" x14ac:dyDescent="0.3">
      <c r="B31135">
        <v>3.6270700000000003E-2</v>
      </c>
      <c r="C31135">
        <v>7.02512E-2</v>
      </c>
    </row>
    <row r="31136" spans="2:3" x14ac:dyDescent="0.3">
      <c r="B31136" s="2">
        <v>-2.6122800000000002E-2</v>
      </c>
      <c r="C31136">
        <v>7.0056199999999999E-2</v>
      </c>
    </row>
    <row r="31137" spans="2:3" x14ac:dyDescent="0.3">
      <c r="B31137">
        <v>-9.7256800000000004E-2</v>
      </c>
      <c r="C31137">
        <v>7.0634100000000005E-2</v>
      </c>
    </row>
    <row r="31138" spans="2:3" x14ac:dyDescent="0.3">
      <c r="B31138">
        <v>-7.9412099999999999E-2</v>
      </c>
      <c r="C31138">
        <v>7.1314900000000001E-2</v>
      </c>
    </row>
    <row r="31139" spans="2:3" x14ac:dyDescent="0.3">
      <c r="B31139">
        <v>6.7087199999999996E-3</v>
      </c>
      <c r="C31139">
        <v>7.1296399999999996E-2</v>
      </c>
    </row>
    <row r="31140" spans="2:3" x14ac:dyDescent="0.3">
      <c r="B31140">
        <v>9.5231800000000005E-2</v>
      </c>
      <c r="C31140">
        <v>7.1924199999999994E-2</v>
      </c>
    </row>
    <row r="31141" spans="2:3" x14ac:dyDescent="0.3">
      <c r="B31141">
        <v>7.7271800000000002E-2</v>
      </c>
      <c r="C31141">
        <v>7.2333700000000001E-2</v>
      </c>
    </row>
    <row r="31142" spans="2:3" x14ac:dyDescent="0.3">
      <c r="B31142">
        <v>-5.4385200000000002E-2</v>
      </c>
      <c r="C31142">
        <v>7.2578599999999993E-2</v>
      </c>
    </row>
    <row r="31143" spans="2:3" x14ac:dyDescent="0.3">
      <c r="B31143">
        <v>-0.101303</v>
      </c>
      <c r="C31143">
        <v>7.3001899999999995E-2</v>
      </c>
    </row>
    <row r="31144" spans="2:3" x14ac:dyDescent="0.3">
      <c r="B31144">
        <v>2.0912799999999999E-2</v>
      </c>
      <c r="C31144">
        <v>7.3007199999999994E-2</v>
      </c>
    </row>
    <row r="31145" spans="2:3" x14ac:dyDescent="0.3">
      <c r="B31145">
        <v>0.116586</v>
      </c>
      <c r="C31145">
        <v>7.3719800000000002E-2</v>
      </c>
    </row>
    <row r="31146" spans="2:3" x14ac:dyDescent="0.3">
      <c r="B31146">
        <v>0.13527600000000001</v>
      </c>
      <c r="C31146">
        <v>7.4843499999999993E-2</v>
      </c>
    </row>
    <row r="31147" spans="2:3" x14ac:dyDescent="0.3">
      <c r="B31147">
        <v>0.134353</v>
      </c>
      <c r="C31147">
        <v>7.5921500000000003E-2</v>
      </c>
    </row>
    <row r="31148" spans="2:3" x14ac:dyDescent="0.3">
      <c r="B31148">
        <v>-5.5634799999999998E-2</v>
      </c>
      <c r="C31148">
        <v>7.6122200000000001E-2</v>
      </c>
    </row>
    <row r="31149" spans="2:3" x14ac:dyDescent="0.3">
      <c r="B31149">
        <v>-0.34623100000000001</v>
      </c>
      <c r="C31149">
        <v>7.8904500000000002E-2</v>
      </c>
    </row>
    <row r="31150" spans="2:3" x14ac:dyDescent="0.3">
      <c r="B31150">
        <v>-0.33052700000000002</v>
      </c>
      <c r="C31150">
        <v>8.1465899999999994E-2</v>
      </c>
    </row>
    <row r="31151" spans="2:3" x14ac:dyDescent="0.3">
      <c r="B31151">
        <v>-5.1423099999999999E-2</v>
      </c>
      <c r="C31151">
        <v>8.1340999999999997E-2</v>
      </c>
    </row>
    <row r="31152" spans="2:3" x14ac:dyDescent="0.3">
      <c r="B31152">
        <v>0.10441499999999999</v>
      </c>
      <c r="C31152">
        <v>8.2279699999999997E-2</v>
      </c>
    </row>
    <row r="31153" spans="2:3" x14ac:dyDescent="0.3">
      <c r="B31153">
        <v>5.8789300000000003E-2</v>
      </c>
      <c r="C31153">
        <v>8.2281800000000002E-2</v>
      </c>
    </row>
    <row r="31154" spans="2:3" x14ac:dyDescent="0.3">
      <c r="B31154">
        <v>6.6977800000000004E-3</v>
      </c>
      <c r="C31154">
        <v>8.1628500000000007E-2</v>
      </c>
    </row>
    <row r="31155" spans="2:3" x14ac:dyDescent="0.3">
      <c r="B31155">
        <v>4.6904399999999999E-2</v>
      </c>
      <c r="C31155">
        <v>8.1881999999999996E-2</v>
      </c>
    </row>
    <row r="31156" spans="2:3" x14ac:dyDescent="0.3">
      <c r="B31156">
        <v>6.4183299999999999E-2</v>
      </c>
      <c r="C31156">
        <v>8.2278799999999999E-2</v>
      </c>
    </row>
    <row r="31157" spans="2:3" x14ac:dyDescent="0.3">
      <c r="B31157">
        <v>-4.8375899999999999E-2</v>
      </c>
      <c r="C31157">
        <v>8.2332799999999998E-2</v>
      </c>
    </row>
    <row r="31158" spans="2:3" x14ac:dyDescent="0.3">
      <c r="B31158">
        <v>-0.15020900000000001</v>
      </c>
      <c r="C31158">
        <v>8.3216100000000001E-2</v>
      </c>
    </row>
    <row r="31159" spans="2:3" x14ac:dyDescent="0.3">
      <c r="B31159">
        <v>-0.10645</v>
      </c>
      <c r="C31159">
        <v>8.3567799999999998E-2</v>
      </c>
    </row>
    <row r="31160" spans="2:3" x14ac:dyDescent="0.3">
      <c r="B31160">
        <v>-1.9522500000000002E-2</v>
      </c>
      <c r="C31160">
        <v>8.3377499999999993E-2</v>
      </c>
    </row>
    <row r="31161" spans="2:3" x14ac:dyDescent="0.3">
      <c r="B31161">
        <v>3.7098199999999998E-2</v>
      </c>
      <c r="C31161">
        <v>8.3060599999999998E-2</v>
      </c>
    </row>
    <row r="31162" spans="2:3" x14ac:dyDescent="0.3">
      <c r="B31162">
        <v>4.7888600000000003E-2</v>
      </c>
      <c r="C31162">
        <v>8.1524600000000003E-2</v>
      </c>
    </row>
    <row r="31163" spans="2:3" x14ac:dyDescent="0.3">
      <c r="B31163">
        <v>-2.52917E-2</v>
      </c>
      <c r="C31163">
        <v>7.9745399999999994E-2</v>
      </c>
    </row>
    <row r="31164" spans="2:3" x14ac:dyDescent="0.3">
      <c r="B31164">
        <v>-5.77393E-2</v>
      </c>
      <c r="C31164">
        <v>7.9776200000000005E-2</v>
      </c>
    </row>
    <row r="31165" spans="2:3" x14ac:dyDescent="0.3">
      <c r="B31165">
        <v>4.0670499999999998E-2</v>
      </c>
      <c r="C31165">
        <v>7.9306399999999999E-2</v>
      </c>
    </row>
    <row r="31166" spans="2:3" x14ac:dyDescent="0.3">
      <c r="B31166">
        <v>0.10417999999999999</v>
      </c>
      <c r="C31166">
        <v>7.9235700000000006E-2</v>
      </c>
    </row>
    <row r="31167" spans="2:3" x14ac:dyDescent="0.3">
      <c r="B31167" s="2">
        <v>3.8759399999999999E-2</v>
      </c>
      <c r="C31167">
        <v>7.9354900000000006E-2</v>
      </c>
    </row>
    <row r="31168" spans="2:3" x14ac:dyDescent="0.3">
      <c r="B31168">
        <v>-3.1644600000000002E-2</v>
      </c>
      <c r="C31168">
        <v>7.9285400000000006E-2</v>
      </c>
    </row>
    <row r="31169" spans="2:3" x14ac:dyDescent="0.3">
      <c r="B31169">
        <v>-3.9719299999999999E-2</v>
      </c>
      <c r="C31169">
        <v>7.9501100000000005E-2</v>
      </c>
    </row>
    <row r="31170" spans="2:3" x14ac:dyDescent="0.3">
      <c r="B31170">
        <v>-3.7050699999999999E-2</v>
      </c>
      <c r="C31170">
        <v>7.9798999999999995E-2</v>
      </c>
    </row>
    <row r="31171" spans="2:3" x14ac:dyDescent="0.3">
      <c r="B31171">
        <v>-2.7939200000000001E-2</v>
      </c>
      <c r="C31171">
        <v>7.9840599999999998E-2</v>
      </c>
    </row>
    <row r="31172" spans="2:3" x14ac:dyDescent="0.3">
      <c r="B31172">
        <v>-1.14199E-2</v>
      </c>
      <c r="C31172">
        <v>7.9861100000000004E-2</v>
      </c>
    </row>
    <row r="31173" spans="2:3" x14ac:dyDescent="0.3">
      <c r="B31173">
        <v>-2.7524799999999999E-2</v>
      </c>
      <c r="C31173">
        <v>7.9255099999999995E-2</v>
      </c>
    </row>
    <row r="31174" spans="2:3" x14ac:dyDescent="0.3">
      <c r="B31174">
        <v>-4.2651300000000003E-2</v>
      </c>
      <c r="C31174">
        <v>7.8139E-2</v>
      </c>
    </row>
    <row r="31175" spans="2:3" x14ac:dyDescent="0.3">
      <c r="B31175">
        <v>-3.8056E-2</v>
      </c>
      <c r="C31175">
        <v>7.7302200000000001E-2</v>
      </c>
    </row>
    <row r="31176" spans="2:3" x14ac:dyDescent="0.3">
      <c r="B31176">
        <v>-6.7839999999999998E-2</v>
      </c>
      <c r="C31176">
        <v>7.7942899999999996E-2</v>
      </c>
    </row>
    <row r="31177" spans="2:3" x14ac:dyDescent="0.3">
      <c r="B31177">
        <v>-0.15431900000000001</v>
      </c>
      <c r="C31177">
        <v>7.8696000000000002E-2</v>
      </c>
    </row>
    <row r="31178" spans="2:3" x14ac:dyDescent="0.3">
      <c r="B31178">
        <v>-0.27069199999999999</v>
      </c>
      <c r="C31178">
        <v>8.0394300000000002E-2</v>
      </c>
    </row>
    <row r="31179" spans="2:3" x14ac:dyDescent="0.3">
      <c r="B31179">
        <v>-0.254689</v>
      </c>
      <c r="C31179">
        <v>8.1610000000000002E-2</v>
      </c>
    </row>
    <row r="31180" spans="2:3" x14ac:dyDescent="0.3">
      <c r="B31180">
        <v>1.0887900000000001E-2</v>
      </c>
      <c r="C31180">
        <v>8.0878800000000001E-2</v>
      </c>
    </row>
    <row r="31181" spans="2:3" x14ac:dyDescent="0.3">
      <c r="B31181">
        <v>0.250116</v>
      </c>
      <c r="C31181">
        <v>8.3330299999999996E-2</v>
      </c>
    </row>
    <row r="31182" spans="2:3" x14ac:dyDescent="0.3">
      <c r="B31182">
        <v>0.162188</v>
      </c>
      <c r="C31182">
        <v>8.4233199999999994E-2</v>
      </c>
    </row>
    <row r="31183" spans="2:3" x14ac:dyDescent="0.3">
      <c r="B31183">
        <v>-4.1924299999999998E-2</v>
      </c>
      <c r="C31183">
        <v>8.3056099999999994E-2</v>
      </c>
    </row>
    <row r="31184" spans="2:3" x14ac:dyDescent="0.3">
      <c r="B31184">
        <v>-2.02559E-2</v>
      </c>
      <c r="C31184">
        <v>8.25906E-2</v>
      </c>
    </row>
    <row r="31185" spans="2:3" x14ac:dyDescent="0.3">
      <c r="B31185">
        <v>0.12003999999999999</v>
      </c>
      <c r="C31185">
        <v>8.2977200000000001E-2</v>
      </c>
    </row>
    <row r="31186" spans="2:3" x14ac:dyDescent="0.3">
      <c r="B31186">
        <v>0.128271</v>
      </c>
      <c r="C31186">
        <v>8.3776500000000004E-2</v>
      </c>
    </row>
    <row r="31187" spans="2:3" x14ac:dyDescent="0.3">
      <c r="B31187">
        <v>5.3741499999999998E-2</v>
      </c>
      <c r="C31187">
        <v>8.3203399999999997E-2</v>
      </c>
    </row>
    <row r="31188" spans="2:3" x14ac:dyDescent="0.3">
      <c r="B31188">
        <v>4.0175500000000003E-2</v>
      </c>
      <c r="C31188">
        <v>8.2312999999999997E-2</v>
      </c>
    </row>
    <row r="31189" spans="2:3" x14ac:dyDescent="0.3">
      <c r="B31189">
        <v>8.1582600000000005E-2</v>
      </c>
      <c r="C31189">
        <v>8.2988099999999995E-2</v>
      </c>
    </row>
    <row r="31190" spans="2:3" x14ac:dyDescent="0.3">
      <c r="B31190">
        <v>0.103142</v>
      </c>
      <c r="C31190">
        <v>8.3960000000000007E-2</v>
      </c>
    </row>
    <row r="31191" spans="2:3" x14ac:dyDescent="0.3">
      <c r="B31191">
        <v>8.9493500000000004E-2</v>
      </c>
      <c r="C31191">
        <v>8.3983799999999997E-2</v>
      </c>
    </row>
    <row r="31192" spans="2:3" x14ac:dyDescent="0.3">
      <c r="B31192">
        <v>8.8831199999999999E-2</v>
      </c>
      <c r="C31192">
        <v>8.3932400000000004E-2</v>
      </c>
    </row>
    <row r="31193" spans="2:3" x14ac:dyDescent="0.3">
      <c r="B31193">
        <v>0.13431499999999999</v>
      </c>
      <c r="C31193">
        <v>8.4957299999999999E-2</v>
      </c>
    </row>
    <row r="31194" spans="2:3" x14ac:dyDescent="0.3">
      <c r="B31194">
        <v>0.18399099999999999</v>
      </c>
      <c r="C31194">
        <v>8.6477799999999994E-2</v>
      </c>
    </row>
    <row r="31195" spans="2:3" x14ac:dyDescent="0.3">
      <c r="B31195">
        <v>0.154196</v>
      </c>
      <c r="C31195">
        <v>8.7409000000000001E-2</v>
      </c>
    </row>
    <row r="31196" spans="2:3" x14ac:dyDescent="0.3">
      <c r="B31196">
        <v>5.4510999999999997E-2</v>
      </c>
      <c r="C31196">
        <v>8.7393100000000001E-2</v>
      </c>
    </row>
    <row r="31197" spans="2:3" x14ac:dyDescent="0.3">
      <c r="B31197">
        <v>2.39347E-3</v>
      </c>
      <c r="C31197">
        <v>8.6873300000000001E-2</v>
      </c>
    </row>
    <row r="31198" spans="2:3" x14ac:dyDescent="0.3">
      <c r="B31198">
        <v>5.0781199999999999E-2</v>
      </c>
      <c r="C31198">
        <v>8.6879399999999996E-2</v>
      </c>
    </row>
    <row r="31199" spans="2:3" x14ac:dyDescent="0.3">
      <c r="B31199">
        <v>9.4758700000000001E-2</v>
      </c>
      <c r="C31199">
        <v>8.7456400000000004E-2</v>
      </c>
    </row>
    <row r="31200" spans="2:3" x14ac:dyDescent="0.3">
      <c r="B31200">
        <v>5.6210099999999999E-2</v>
      </c>
      <c r="C31200">
        <v>8.7174799999999997E-2</v>
      </c>
    </row>
    <row r="31201" spans="2:3" x14ac:dyDescent="0.3">
      <c r="B31201">
        <v>1.6979299999999999E-2</v>
      </c>
      <c r="C31201">
        <v>8.5351200000000002E-2</v>
      </c>
    </row>
    <row r="31202" spans="2:3" x14ac:dyDescent="0.3">
      <c r="B31202">
        <v>-4.5897300000000002E-2</v>
      </c>
      <c r="C31202">
        <v>8.3789199999999994E-2</v>
      </c>
    </row>
    <row r="31203" spans="2:3" x14ac:dyDescent="0.3">
      <c r="B31203">
        <v>-0.170492</v>
      </c>
      <c r="C31203">
        <v>8.5429099999999994E-2</v>
      </c>
    </row>
    <row r="31204" spans="2:3" x14ac:dyDescent="0.3">
      <c r="B31204">
        <v>-0.157112</v>
      </c>
      <c r="C31204">
        <v>8.5111900000000004E-2</v>
      </c>
    </row>
    <row r="31205" spans="2:3" x14ac:dyDescent="0.3">
      <c r="B31205">
        <v>-4.1722500000000003E-2</v>
      </c>
      <c r="C31205">
        <v>8.4295200000000001E-2</v>
      </c>
    </row>
    <row r="31206" spans="2:3" x14ac:dyDescent="0.3">
      <c r="B31206">
        <v>-4.9433499999999998E-2</v>
      </c>
      <c r="C31206">
        <v>8.3997100000000005E-2</v>
      </c>
    </row>
    <row r="31207" spans="2:3" x14ac:dyDescent="0.3">
      <c r="B31207">
        <v>-7.5011099999999997E-2</v>
      </c>
      <c r="C31207">
        <v>8.2687200000000002E-2</v>
      </c>
    </row>
    <row r="31208" spans="2:3" x14ac:dyDescent="0.3">
      <c r="B31208">
        <v>-3.1941600000000001E-2</v>
      </c>
      <c r="C31208">
        <v>8.1371600000000002E-2</v>
      </c>
    </row>
    <row r="31209" spans="2:3" x14ac:dyDescent="0.3">
      <c r="B31209">
        <v>2.2976799999999999E-2</v>
      </c>
      <c r="C31209">
        <v>8.12219E-2</v>
      </c>
    </row>
    <row r="31210" spans="2:3" x14ac:dyDescent="0.3">
      <c r="B31210">
        <v>0.111734</v>
      </c>
      <c r="C31210">
        <v>8.2286999999999999E-2</v>
      </c>
    </row>
    <row r="31211" spans="2:3" x14ac:dyDescent="0.3">
      <c r="B31211">
        <v>9.8427899999999999E-2</v>
      </c>
      <c r="C31211">
        <v>8.2839399999999994E-2</v>
      </c>
    </row>
    <row r="31212" spans="2:3" x14ac:dyDescent="0.3">
      <c r="B31212">
        <v>-6.3586199999999996E-2</v>
      </c>
      <c r="C31212">
        <v>8.3460900000000005E-2</v>
      </c>
    </row>
    <row r="31213" spans="2:3" x14ac:dyDescent="0.3">
      <c r="B31213">
        <v>-0.11086699999999999</v>
      </c>
      <c r="C31213">
        <v>8.4279199999999999E-2</v>
      </c>
    </row>
    <row r="31214" spans="2:3" x14ac:dyDescent="0.3">
      <c r="B31214">
        <v>-4.5616400000000001E-2</v>
      </c>
      <c r="C31214">
        <v>8.3842700000000006E-2</v>
      </c>
    </row>
    <row r="31215" spans="2:3" x14ac:dyDescent="0.3">
      <c r="B31215">
        <v>-8.8988499999999998E-2</v>
      </c>
      <c r="C31215">
        <v>8.3424899999999996E-2</v>
      </c>
    </row>
    <row r="31216" spans="2:3" x14ac:dyDescent="0.3">
      <c r="B31216">
        <v>-0.14902699999999999</v>
      </c>
      <c r="C31216">
        <v>8.41808E-2</v>
      </c>
    </row>
    <row r="31217" spans="2:3" x14ac:dyDescent="0.3">
      <c r="B31217">
        <v>-6.9707699999999997E-2</v>
      </c>
      <c r="C31217">
        <v>8.2868399999999995E-2</v>
      </c>
    </row>
    <row r="31218" spans="2:3" x14ac:dyDescent="0.3">
      <c r="B31218">
        <v>4.4211500000000001E-2</v>
      </c>
      <c r="C31218">
        <v>8.2536700000000005E-2</v>
      </c>
    </row>
    <row r="31219" spans="2:3" x14ac:dyDescent="0.3">
      <c r="B31219">
        <v>7.7982099999999999E-2</v>
      </c>
      <c r="C31219">
        <v>8.29376E-2</v>
      </c>
    </row>
    <row r="31220" spans="2:3" x14ac:dyDescent="0.3">
      <c r="B31220">
        <v>7.0852700000000005E-2</v>
      </c>
      <c r="C31220">
        <v>8.2852099999999998E-2</v>
      </c>
    </row>
    <row r="31221" spans="2:3" x14ac:dyDescent="0.3">
      <c r="B31221">
        <v>4.5137700000000003E-2</v>
      </c>
      <c r="C31221">
        <v>8.1955700000000006E-2</v>
      </c>
    </row>
    <row r="31222" spans="2:3" x14ac:dyDescent="0.3">
      <c r="B31222">
        <v>-8.3704399999999998E-3</v>
      </c>
      <c r="C31222">
        <v>8.0636899999999997E-2</v>
      </c>
    </row>
    <row r="31223" spans="2:3" x14ac:dyDescent="0.3">
      <c r="B31223">
        <v>-6.3791799999999996E-2</v>
      </c>
      <c r="C31223">
        <v>8.04594E-2</v>
      </c>
    </row>
    <row r="31224" spans="2:3" x14ac:dyDescent="0.3">
      <c r="B31224">
        <v>-0.125051</v>
      </c>
      <c r="C31224">
        <v>8.1517400000000004E-2</v>
      </c>
    </row>
    <row r="31225" spans="2:3" x14ac:dyDescent="0.3">
      <c r="B31225">
        <v>-0.113978</v>
      </c>
      <c r="C31225">
        <v>8.1553799999999996E-2</v>
      </c>
    </row>
    <row r="31226" spans="2:3" x14ac:dyDescent="0.3">
      <c r="B31226">
        <v>4.1461600000000001E-2</v>
      </c>
      <c r="C31226">
        <v>8.1172099999999997E-2</v>
      </c>
    </row>
    <row r="31227" spans="2:3" x14ac:dyDescent="0.3">
      <c r="B31227">
        <v>0.161909</v>
      </c>
      <c r="C31227">
        <v>8.2579600000000003E-2</v>
      </c>
    </row>
    <row r="31228" spans="2:3" x14ac:dyDescent="0.3">
      <c r="B31228">
        <v>9.98724E-2</v>
      </c>
      <c r="C31228">
        <v>8.2933199999999999E-2</v>
      </c>
    </row>
    <row r="31229" spans="2:3" x14ac:dyDescent="0.3">
      <c r="B31229">
        <v>-3.5243999999999998E-2</v>
      </c>
      <c r="C31229">
        <v>8.26374E-2</v>
      </c>
    </row>
    <row r="31230" spans="2:3" x14ac:dyDescent="0.3">
      <c r="B31230">
        <v>-9.4327900000000006E-2</v>
      </c>
      <c r="C31230">
        <v>8.25515E-2</v>
      </c>
    </row>
    <row r="31231" spans="2:3" x14ac:dyDescent="0.3">
      <c r="B31231">
        <v>-3.6333900000000002E-2</v>
      </c>
      <c r="C31231">
        <v>8.1556400000000001E-2</v>
      </c>
    </row>
    <row r="31232" spans="2:3" x14ac:dyDescent="0.3">
      <c r="B31232">
        <v>5.9295300000000002E-2</v>
      </c>
      <c r="C31232">
        <v>8.1756599999999999E-2</v>
      </c>
    </row>
    <row r="31233" spans="2:3" x14ac:dyDescent="0.3">
      <c r="B31233">
        <v>7.8670799999999999E-2</v>
      </c>
      <c r="C31233">
        <v>8.1804199999999994E-2</v>
      </c>
    </row>
    <row r="31234" spans="2:3" x14ac:dyDescent="0.3">
      <c r="B31234">
        <v>2.5047799999999999E-2</v>
      </c>
      <c r="C31234">
        <v>8.1784899999999994E-2</v>
      </c>
    </row>
    <row r="31235" spans="2:3" x14ac:dyDescent="0.3">
      <c r="B31235">
        <v>-5.8607099999999999E-3</v>
      </c>
      <c r="C31235">
        <v>8.1480800000000006E-2</v>
      </c>
    </row>
    <row r="31236" spans="2:3" x14ac:dyDescent="0.3">
      <c r="B31236">
        <v>2.3675700000000001E-2</v>
      </c>
      <c r="C31236">
        <v>8.1456399999999998E-2</v>
      </c>
    </row>
    <row r="31237" spans="2:3" x14ac:dyDescent="0.3">
      <c r="B31237">
        <v>7.6108800000000004E-2</v>
      </c>
      <c r="C31237">
        <v>8.1244899999999995E-2</v>
      </c>
    </row>
    <row r="31238" spans="2:3" x14ac:dyDescent="0.3">
      <c r="B31238">
        <v>8.3265000000000006E-2</v>
      </c>
      <c r="C31238">
        <v>8.1283400000000006E-2</v>
      </c>
    </row>
    <row r="31239" spans="2:3" x14ac:dyDescent="0.3">
      <c r="B31239">
        <v>-3.3298099999999997E-2</v>
      </c>
      <c r="C31239">
        <v>8.1549300000000005E-2</v>
      </c>
    </row>
    <row r="31240" spans="2:3" x14ac:dyDescent="0.3">
      <c r="B31240">
        <v>-0.159664</v>
      </c>
      <c r="C31240">
        <v>8.2193600000000006E-2</v>
      </c>
    </row>
    <row r="31241" spans="2:3" x14ac:dyDescent="0.3">
      <c r="B31241">
        <v>-8.8585300000000006E-2</v>
      </c>
      <c r="C31241">
        <v>8.2306799999999999E-2</v>
      </c>
    </row>
    <row r="31242" spans="2:3" x14ac:dyDescent="0.3">
      <c r="B31242">
        <v>4.8638500000000001E-2</v>
      </c>
      <c r="C31242">
        <v>8.2249299999999997E-2</v>
      </c>
    </row>
    <row r="31243" spans="2:3" x14ac:dyDescent="0.3">
      <c r="B31243">
        <v>6.7046300000000003E-2</v>
      </c>
      <c r="C31243">
        <v>8.1906699999999999E-2</v>
      </c>
    </row>
    <row r="31244" spans="2:3" x14ac:dyDescent="0.3">
      <c r="B31244">
        <v>2.5524999999999999E-2</v>
      </c>
      <c r="C31244">
        <v>8.1952800000000006E-2</v>
      </c>
    </row>
    <row r="31245" spans="2:3" x14ac:dyDescent="0.3">
      <c r="B31245">
        <v>-4.8334200000000001E-2</v>
      </c>
      <c r="C31245">
        <v>8.1270300000000004E-2</v>
      </c>
    </row>
    <row r="31246" spans="2:3" x14ac:dyDescent="0.3">
      <c r="B31246">
        <v>-0.100658</v>
      </c>
      <c r="C31246">
        <v>8.0924099999999999E-2</v>
      </c>
    </row>
    <row r="31247" spans="2:3" x14ac:dyDescent="0.3">
      <c r="B31247">
        <v>-5.9570199999999997E-2</v>
      </c>
      <c r="C31247">
        <v>8.0176300000000006E-2</v>
      </c>
    </row>
    <row r="31248" spans="2:3" x14ac:dyDescent="0.3">
      <c r="B31248">
        <v>-1.5349399999999999E-2</v>
      </c>
      <c r="C31248">
        <v>7.9773499999999997E-2</v>
      </c>
    </row>
    <row r="31249" spans="2:3" x14ac:dyDescent="0.3">
      <c r="B31249">
        <v>-3.1469200000000003E-2</v>
      </c>
      <c r="C31249">
        <v>7.6625799999999994E-2</v>
      </c>
    </row>
    <row r="31250" spans="2:3" x14ac:dyDescent="0.3">
      <c r="B31250">
        <v>-3.9185299999999999E-2</v>
      </c>
      <c r="C31250">
        <v>7.3712399999999997E-2</v>
      </c>
    </row>
    <row r="31251" spans="2:3" x14ac:dyDescent="0.3">
      <c r="B31251">
        <v>1.8083599999999998E-2</v>
      </c>
      <c r="C31251">
        <v>7.3379E-2</v>
      </c>
    </row>
    <row r="31252" spans="2:3" x14ac:dyDescent="0.3">
      <c r="B31252">
        <v>9.1650999999999996E-2</v>
      </c>
      <c r="C31252">
        <v>7.3251399999999994E-2</v>
      </c>
    </row>
    <row r="31253" spans="2:3" x14ac:dyDescent="0.3">
      <c r="B31253">
        <v>7.8052800000000006E-2</v>
      </c>
      <c r="C31253">
        <v>7.3443999999999995E-2</v>
      </c>
    </row>
    <row r="31254" spans="2:3" x14ac:dyDescent="0.3">
      <c r="B31254">
        <v>-2.7607099999999999E-2</v>
      </c>
      <c r="C31254">
        <v>7.3653099999999999E-2</v>
      </c>
    </row>
    <row r="31255" spans="2:3" x14ac:dyDescent="0.3">
      <c r="B31255">
        <v>-8.9878E-2</v>
      </c>
      <c r="C31255">
        <v>7.4082899999999993E-2</v>
      </c>
    </row>
    <row r="31256" spans="2:3" x14ac:dyDescent="0.3">
      <c r="B31256">
        <v>-3.6151900000000001E-2</v>
      </c>
      <c r="C31256">
        <v>7.3802499999999993E-2</v>
      </c>
    </row>
    <row r="31257" spans="2:3" x14ac:dyDescent="0.3">
      <c r="B31257">
        <v>4.3522100000000001E-2</v>
      </c>
      <c r="C31257">
        <v>7.3754E-2</v>
      </c>
    </row>
    <row r="31258" spans="2:3" x14ac:dyDescent="0.3">
      <c r="B31258">
        <v>7.0891399999999993E-2</v>
      </c>
      <c r="C31258">
        <v>7.2960800000000006E-2</v>
      </c>
    </row>
    <row r="31259" spans="2:3" x14ac:dyDescent="0.3">
      <c r="B31259">
        <v>5.5878499999999998E-2</v>
      </c>
      <c r="C31259">
        <v>7.2455099999999995E-2</v>
      </c>
    </row>
    <row r="31260" spans="2:3" x14ac:dyDescent="0.3">
      <c r="B31260">
        <v>2.6619500000000001E-2</v>
      </c>
      <c r="C31260">
        <v>7.2526099999999996E-2</v>
      </c>
    </row>
    <row r="31261" spans="2:3" x14ac:dyDescent="0.3">
      <c r="B31261">
        <v>-7.0163700000000001E-3</v>
      </c>
      <c r="C31261">
        <v>7.2225300000000006E-2</v>
      </c>
    </row>
    <row r="31262" spans="2:3" x14ac:dyDescent="0.3">
      <c r="B31262">
        <v>-3.2349599999999999E-2</v>
      </c>
      <c r="C31262">
        <v>7.2069900000000006E-2</v>
      </c>
    </row>
    <row r="31263" spans="2:3" x14ac:dyDescent="0.3">
      <c r="B31263">
        <v>-1.53011E-2</v>
      </c>
      <c r="C31263">
        <v>7.1970000000000006E-2</v>
      </c>
    </row>
    <row r="31264" spans="2:3" x14ac:dyDescent="0.3">
      <c r="B31264">
        <v>2.0041300000000001E-2</v>
      </c>
      <c r="C31264">
        <v>7.1593000000000004E-2</v>
      </c>
    </row>
    <row r="31265" spans="2:3" x14ac:dyDescent="0.3">
      <c r="B31265">
        <v>1.26921E-2</v>
      </c>
      <c r="C31265">
        <v>7.1313199999999993E-2</v>
      </c>
    </row>
    <row r="31266" spans="2:3" x14ac:dyDescent="0.3">
      <c r="B31266">
        <v>-1.31603E-2</v>
      </c>
      <c r="C31266">
        <v>7.0402999999999993E-2</v>
      </c>
    </row>
    <row r="31267" spans="2:3" x14ac:dyDescent="0.3">
      <c r="B31267">
        <v>-1.06563E-2</v>
      </c>
      <c r="C31267">
        <v>7.0122000000000004E-2</v>
      </c>
    </row>
    <row r="31268" spans="2:3" x14ac:dyDescent="0.3">
      <c r="B31268">
        <v>3.3181500000000002E-3</v>
      </c>
      <c r="C31268">
        <v>6.9838700000000004E-2</v>
      </c>
    </row>
    <row r="31269" spans="2:3" x14ac:dyDescent="0.3">
      <c r="B31269">
        <v>5.8869900000000004E-4</v>
      </c>
      <c r="C31269">
        <v>6.9447400000000006E-2</v>
      </c>
    </row>
    <row r="31270" spans="2:3" x14ac:dyDescent="0.3">
      <c r="B31270">
        <v>-1.1188999999999999E-2</v>
      </c>
      <c r="C31270">
        <v>6.9188799999999995E-2</v>
      </c>
    </row>
    <row r="31271" spans="2:3" x14ac:dyDescent="0.3">
      <c r="B31271">
        <v>-6.4113E-3</v>
      </c>
      <c r="C31271">
        <v>6.8973499999999993E-2</v>
      </c>
    </row>
    <row r="31272" spans="2:3" x14ac:dyDescent="0.3">
      <c r="B31272">
        <v>9.8008000000000001E-3</v>
      </c>
      <c r="C31272">
        <v>6.8957299999999999E-2</v>
      </c>
    </row>
    <row r="31273" spans="2:3" x14ac:dyDescent="0.3">
      <c r="B31273">
        <v>6.4939500000000001E-3</v>
      </c>
      <c r="C31273">
        <v>6.8747000000000003E-2</v>
      </c>
    </row>
    <row r="31274" spans="2:3" x14ac:dyDescent="0.3">
      <c r="B31274">
        <v>-1.0988400000000001E-2</v>
      </c>
      <c r="C31274">
        <v>6.8430400000000002E-2</v>
      </c>
    </row>
    <row r="31275" spans="2:3" x14ac:dyDescent="0.3">
      <c r="B31275">
        <v>-1.54742E-2</v>
      </c>
      <c r="C31275">
        <v>6.8204600000000004E-2</v>
      </c>
    </row>
    <row r="31276" spans="2:3" x14ac:dyDescent="0.3">
      <c r="B31276">
        <v>1.76415E-4</v>
      </c>
      <c r="C31276">
        <v>6.7527900000000002E-2</v>
      </c>
    </row>
    <row r="31277" spans="2:3" x14ac:dyDescent="0.3">
      <c r="B31277">
        <v>2.52614E-2</v>
      </c>
      <c r="C31277">
        <v>6.6237400000000002E-2</v>
      </c>
    </row>
    <row r="31278" spans="2:3" x14ac:dyDescent="0.3">
      <c r="B31278">
        <v>1.4595800000000001E-2</v>
      </c>
      <c r="C31278">
        <v>6.3676399999999994E-2</v>
      </c>
    </row>
    <row r="31279" spans="2:3" x14ac:dyDescent="0.3">
      <c r="B31279">
        <v>-3.6847600000000001E-2</v>
      </c>
      <c r="C31279">
        <v>6.1497999999999997E-2</v>
      </c>
    </row>
    <row r="31280" spans="2:3" x14ac:dyDescent="0.3">
      <c r="B31280">
        <v>-4.6249999999999999E-2</v>
      </c>
      <c r="C31280">
        <v>6.18516E-2</v>
      </c>
    </row>
    <row r="31281" spans="2:3" x14ac:dyDescent="0.3">
      <c r="B31281">
        <v>-3.03507E-3</v>
      </c>
      <c r="C31281">
        <v>5.9380799999999997E-2</v>
      </c>
    </row>
    <row r="31282" spans="2:3" x14ac:dyDescent="0.3">
      <c r="B31282">
        <v>1.47162E-2</v>
      </c>
      <c r="C31282">
        <v>5.7906100000000002E-2</v>
      </c>
    </row>
    <row r="31283" spans="2:3" x14ac:dyDescent="0.3">
      <c r="B31283">
        <v>4.0239400000000002E-3</v>
      </c>
      <c r="C31283">
        <v>5.7527099999999998E-2</v>
      </c>
    </row>
    <row r="31284" spans="2:3" x14ac:dyDescent="0.3">
      <c r="B31284">
        <v>-7.0898599999999999E-3</v>
      </c>
      <c r="C31284">
        <v>5.7395399999999999E-2</v>
      </c>
    </row>
    <row r="31285" spans="2:3" x14ac:dyDescent="0.3">
      <c r="B31285">
        <v>-5.5854099999999997E-2</v>
      </c>
      <c r="C31285">
        <v>5.6753600000000001E-2</v>
      </c>
    </row>
    <row r="31286" spans="2:3" x14ac:dyDescent="0.3">
      <c r="B31286">
        <v>-0.10902199999999999</v>
      </c>
      <c r="C31286">
        <v>5.6561100000000003E-2</v>
      </c>
    </row>
    <row r="31287" spans="2:3" x14ac:dyDescent="0.3">
      <c r="B31287">
        <v>-5.41728E-2</v>
      </c>
      <c r="C31287">
        <v>5.6565400000000002E-2</v>
      </c>
    </row>
    <row r="31288" spans="2:3" x14ac:dyDescent="0.3">
      <c r="B31288">
        <v>7.4704599999999996E-2</v>
      </c>
      <c r="C31288">
        <v>5.6910700000000002E-2</v>
      </c>
    </row>
    <row r="31289" spans="2:3" x14ac:dyDescent="0.3">
      <c r="B31289">
        <v>0.12721299999999999</v>
      </c>
      <c r="C31289">
        <v>5.7367000000000001E-2</v>
      </c>
    </row>
    <row r="31290" spans="2:3" x14ac:dyDescent="0.3">
      <c r="B31290">
        <v>1.8000700000000001E-2</v>
      </c>
      <c r="C31290">
        <v>5.6515599999999999E-2</v>
      </c>
    </row>
    <row r="31291" spans="2:3" x14ac:dyDescent="0.3">
      <c r="B31291">
        <v>-0.15545999999999999</v>
      </c>
      <c r="C31291">
        <v>5.7175200000000002E-2</v>
      </c>
    </row>
    <row r="31292" spans="2:3" x14ac:dyDescent="0.3">
      <c r="B31292">
        <v>-0.14583399999999999</v>
      </c>
      <c r="C31292">
        <v>5.7745299999999999E-2</v>
      </c>
    </row>
    <row r="31293" spans="2:3" x14ac:dyDescent="0.3">
      <c r="B31293">
        <v>5.0354799999999998E-2</v>
      </c>
      <c r="C31293">
        <v>5.6905699999999997E-2</v>
      </c>
    </row>
    <row r="31294" spans="2:3" x14ac:dyDescent="0.3">
      <c r="B31294">
        <v>0.14786099999999999</v>
      </c>
      <c r="C31294">
        <v>5.6544400000000002E-2</v>
      </c>
    </row>
    <row r="31295" spans="2:3" x14ac:dyDescent="0.3">
      <c r="B31295">
        <v>4.8654500000000003E-2</v>
      </c>
      <c r="C31295">
        <v>5.5488900000000001E-2</v>
      </c>
    </row>
    <row r="31296" spans="2:3" x14ac:dyDescent="0.3">
      <c r="B31296">
        <v>-6.9829100000000005E-2</v>
      </c>
      <c r="C31296">
        <v>5.56421E-2</v>
      </c>
    </row>
    <row r="31297" spans="2:3" x14ac:dyDescent="0.3">
      <c r="B31297">
        <v>-5.7830699999999999E-2</v>
      </c>
      <c r="C31297">
        <v>5.6196500000000003E-2</v>
      </c>
    </row>
    <row r="31298" spans="2:3" x14ac:dyDescent="0.3">
      <c r="B31298">
        <v>2.65845E-2</v>
      </c>
      <c r="C31298">
        <v>5.5954499999999997E-2</v>
      </c>
    </row>
    <row r="31299" spans="2:3" x14ac:dyDescent="0.3">
      <c r="B31299">
        <v>3.5287699999999998E-2</v>
      </c>
      <c r="C31299">
        <v>5.5359800000000001E-2</v>
      </c>
    </row>
    <row r="31300" spans="2:3" x14ac:dyDescent="0.3">
      <c r="B31300">
        <v>-4.3436599999999999E-2</v>
      </c>
      <c r="C31300">
        <v>5.5232099999999999E-2</v>
      </c>
    </row>
    <row r="31301" spans="2:3" x14ac:dyDescent="0.3">
      <c r="B31301">
        <v>-8.5294400000000006E-2</v>
      </c>
      <c r="C31301">
        <v>5.5915199999999998E-2</v>
      </c>
    </row>
    <row r="31302" spans="2:3" x14ac:dyDescent="0.3">
      <c r="B31302">
        <v>-2.9320499999999999E-2</v>
      </c>
      <c r="C31302">
        <v>5.57495E-2</v>
      </c>
    </row>
    <row r="31303" spans="2:3" x14ac:dyDescent="0.3">
      <c r="B31303">
        <v>3.8701199999999998E-2</v>
      </c>
      <c r="C31303">
        <v>5.4431599999999997E-2</v>
      </c>
    </row>
    <row r="31304" spans="2:3" x14ac:dyDescent="0.3">
      <c r="B31304">
        <v>4.9078200000000002E-2</v>
      </c>
      <c r="C31304">
        <v>5.3351200000000001E-2</v>
      </c>
    </row>
    <row r="31305" spans="2:3" x14ac:dyDescent="0.3">
      <c r="B31305">
        <v>3.34483E-2</v>
      </c>
      <c r="C31305">
        <v>5.3268500000000003E-2</v>
      </c>
    </row>
    <row r="31306" spans="2:3" x14ac:dyDescent="0.3">
      <c r="B31306">
        <v>1.1479700000000001E-2</v>
      </c>
      <c r="C31306">
        <v>5.2888900000000003E-2</v>
      </c>
    </row>
    <row r="31307" spans="2:3" x14ac:dyDescent="0.3">
      <c r="B31307">
        <v>-1.0082900000000001E-2</v>
      </c>
      <c r="C31307">
        <v>5.22397E-2</v>
      </c>
    </row>
    <row r="31308" spans="2:3" x14ac:dyDescent="0.3">
      <c r="B31308">
        <v>-2.98321E-3</v>
      </c>
      <c r="C31308">
        <v>5.1950099999999999E-2</v>
      </c>
    </row>
    <row r="31309" spans="2:3" x14ac:dyDescent="0.3">
      <c r="B31309">
        <v>2.60372E-2</v>
      </c>
      <c r="C31309">
        <v>5.1980699999999998E-2</v>
      </c>
    </row>
    <row r="31310" spans="2:3" x14ac:dyDescent="0.3">
      <c r="B31310">
        <v>5.5112300000000003E-2</v>
      </c>
      <c r="C31310">
        <v>5.1414399999999999E-2</v>
      </c>
    </row>
    <row r="31311" spans="2:3" x14ac:dyDescent="0.3">
      <c r="B31311">
        <v>5.7690600000000002E-2</v>
      </c>
      <c r="C31311">
        <v>5.10071E-2</v>
      </c>
    </row>
    <row r="31312" spans="2:3" x14ac:dyDescent="0.3">
      <c r="B31312">
        <v>2.1843499999999998E-2</v>
      </c>
      <c r="C31312">
        <v>5.0589599999999998E-2</v>
      </c>
    </row>
    <row r="31313" spans="2:3" x14ac:dyDescent="0.3">
      <c r="B31313">
        <v>9.6908500000000009E-3</v>
      </c>
      <c r="C31313">
        <v>4.9577900000000001E-2</v>
      </c>
    </row>
    <row r="31314" spans="2:3" x14ac:dyDescent="0.3">
      <c r="B31314">
        <v>4.4548999999999998E-2</v>
      </c>
      <c r="C31314">
        <v>4.9567199999999999E-2</v>
      </c>
    </row>
    <row r="31315" spans="2:3" x14ac:dyDescent="0.3">
      <c r="B31315">
        <v>5.6153500000000002E-2</v>
      </c>
      <c r="C31315">
        <v>4.9238900000000002E-2</v>
      </c>
    </row>
    <row r="31316" spans="2:3" x14ac:dyDescent="0.3">
      <c r="B31316">
        <v>2.22726E-2</v>
      </c>
      <c r="C31316">
        <v>4.7971300000000001E-2</v>
      </c>
    </row>
    <row r="31317" spans="2:3" x14ac:dyDescent="0.3">
      <c r="B31317">
        <v>-6.8849000000000002E-3</v>
      </c>
      <c r="C31317">
        <v>4.7343099999999999E-2</v>
      </c>
    </row>
    <row r="31318" spans="2:3" x14ac:dyDescent="0.3">
      <c r="B31318">
        <v>3.0083100000000002E-3</v>
      </c>
      <c r="C31318">
        <v>4.6931100000000003E-2</v>
      </c>
    </row>
    <row r="31319" spans="2:3" x14ac:dyDescent="0.3">
      <c r="B31319">
        <v>1.88755E-2</v>
      </c>
      <c r="C31319">
        <v>4.6339999999999999E-2</v>
      </c>
    </row>
    <row r="31320" spans="2:3" x14ac:dyDescent="0.3">
      <c r="B31320">
        <v>-9.1213600000000002E-3</v>
      </c>
      <c r="C31320">
        <v>4.5722699999999998E-2</v>
      </c>
    </row>
    <row r="31321" spans="2:3" x14ac:dyDescent="0.3">
      <c r="B31321">
        <v>-4.2600699999999998E-2</v>
      </c>
      <c r="C31321">
        <v>4.5697300000000003E-2</v>
      </c>
    </row>
    <row r="31322" spans="2:3" x14ac:dyDescent="0.3">
      <c r="B31322">
        <v>-2.46444E-2</v>
      </c>
      <c r="C31322">
        <v>4.5860100000000001E-2</v>
      </c>
    </row>
    <row r="31323" spans="2:3" x14ac:dyDescent="0.3">
      <c r="B31323">
        <v>1.28821E-2</v>
      </c>
      <c r="C31323">
        <v>4.5351000000000002E-2</v>
      </c>
    </row>
    <row r="31324" spans="2:3" x14ac:dyDescent="0.3">
      <c r="B31324">
        <v>3.4145799999999997E-2</v>
      </c>
      <c r="C31324">
        <v>4.4441899999999999E-2</v>
      </c>
    </row>
    <row r="31325" spans="2:3" x14ac:dyDescent="0.3">
      <c r="B31325">
        <v>3.79501E-2</v>
      </c>
      <c r="C31325">
        <v>4.3681600000000001E-2</v>
      </c>
    </row>
    <row r="31326" spans="2:3" x14ac:dyDescent="0.3">
      <c r="B31326">
        <v>1.40584E-2</v>
      </c>
      <c r="C31326">
        <v>4.3407599999999998E-2</v>
      </c>
    </row>
    <row r="31327" spans="2:3" x14ac:dyDescent="0.3">
      <c r="B31327">
        <v>-1.26759E-2</v>
      </c>
      <c r="C31327">
        <v>4.1915300000000003E-2</v>
      </c>
    </row>
    <row r="31328" spans="2:3" x14ac:dyDescent="0.3">
      <c r="B31328">
        <v>1.5819199999999999E-2</v>
      </c>
      <c r="C31328">
        <v>4.1074699999999999E-2</v>
      </c>
    </row>
    <row r="31329" spans="2:3" x14ac:dyDescent="0.3">
      <c r="B31329">
        <v>0.115533</v>
      </c>
      <c r="C31329">
        <v>4.1877600000000001E-2</v>
      </c>
    </row>
    <row r="31330" spans="2:3" x14ac:dyDescent="0.3">
      <c r="B31330">
        <v>0.19049199999999999</v>
      </c>
      <c r="C31330">
        <v>4.2839299999999997E-2</v>
      </c>
    </row>
    <row r="31331" spans="2:3" x14ac:dyDescent="0.3">
      <c r="B31331">
        <v>0.12296600000000001</v>
      </c>
      <c r="C31331">
        <v>4.3705599999999997E-2</v>
      </c>
    </row>
    <row r="31332" spans="2:3" x14ac:dyDescent="0.3">
      <c r="B31332">
        <v>2.6457899999999999E-3</v>
      </c>
      <c r="C31332">
        <v>4.31391E-2</v>
      </c>
    </row>
    <row r="31333" spans="2:3" x14ac:dyDescent="0.3">
      <c r="B31333">
        <v>-1.9872299999999999E-2</v>
      </c>
      <c r="C31333">
        <v>4.2551100000000001E-2</v>
      </c>
    </row>
    <row r="31334" spans="2:3" x14ac:dyDescent="0.3">
      <c r="B31334">
        <v>1.6357300000000002E-2</v>
      </c>
      <c r="C31334">
        <v>4.2464200000000001E-2</v>
      </c>
    </row>
    <row r="31335" spans="2:3" x14ac:dyDescent="0.3">
      <c r="B31335">
        <v>2.91521E-2</v>
      </c>
      <c r="C31335">
        <v>4.2697100000000002E-2</v>
      </c>
    </row>
    <row r="31336" spans="2:3" x14ac:dyDescent="0.3">
      <c r="B31336">
        <v>-1.6773400000000001E-2</v>
      </c>
      <c r="C31336">
        <v>4.2628100000000002E-2</v>
      </c>
    </row>
    <row r="31337" spans="2:3" x14ac:dyDescent="0.3">
      <c r="B31337">
        <v>-0.105239</v>
      </c>
      <c r="C31337">
        <v>4.2919400000000003E-2</v>
      </c>
    </row>
    <row r="31338" spans="2:3" x14ac:dyDescent="0.3">
      <c r="B31338">
        <v>-0.13677700000000001</v>
      </c>
      <c r="C31338">
        <v>4.34545E-2</v>
      </c>
    </row>
    <row r="31339" spans="2:3" x14ac:dyDescent="0.3">
      <c r="B31339">
        <v>-7.6509800000000003E-2</v>
      </c>
      <c r="C31339">
        <v>4.3886599999999998E-2</v>
      </c>
    </row>
    <row r="31340" spans="2:3" x14ac:dyDescent="0.3">
      <c r="B31340">
        <v>-1.9102500000000001E-3</v>
      </c>
      <c r="C31340">
        <v>4.2309100000000002E-2</v>
      </c>
    </row>
    <row r="31341" spans="2:3" x14ac:dyDescent="0.3">
      <c r="B31341">
        <v>1.83161E-3</v>
      </c>
      <c r="C31341">
        <v>4.1441499999999999E-2</v>
      </c>
    </row>
    <row r="31342" spans="2:3" x14ac:dyDescent="0.3">
      <c r="B31342">
        <v>-6.31718E-2</v>
      </c>
      <c r="C31342">
        <v>4.1586900000000003E-2</v>
      </c>
    </row>
    <row r="31343" spans="2:3" x14ac:dyDescent="0.3">
      <c r="B31343">
        <v>-8.7889200000000001E-2</v>
      </c>
      <c r="C31343">
        <v>4.1795300000000001E-2</v>
      </c>
    </row>
    <row r="31344" spans="2:3" x14ac:dyDescent="0.3">
      <c r="B31344">
        <v>-5.4185299999999999E-2</v>
      </c>
      <c r="C31344">
        <v>4.2081899999999998E-2</v>
      </c>
    </row>
    <row r="31345" spans="2:3" x14ac:dyDescent="0.3">
      <c r="B31345">
        <v>-6.6069799999999998E-2</v>
      </c>
      <c r="C31345">
        <v>4.22593E-2</v>
      </c>
    </row>
    <row r="31346" spans="2:3" x14ac:dyDescent="0.3">
      <c r="B31346">
        <v>-0.101686</v>
      </c>
      <c r="C31346">
        <v>4.2269500000000002E-2</v>
      </c>
    </row>
    <row r="31347" spans="2:3" x14ac:dyDescent="0.3">
      <c r="B31347">
        <v>-6.8681699999999998E-2</v>
      </c>
      <c r="C31347">
        <v>4.2360700000000001E-2</v>
      </c>
    </row>
    <row r="31348" spans="2:3" x14ac:dyDescent="0.3">
      <c r="B31348">
        <v>-1.9455200000000001E-3</v>
      </c>
      <c r="C31348">
        <v>4.2226600000000003E-2</v>
      </c>
    </row>
    <row r="31349" spans="2:3" x14ac:dyDescent="0.3">
      <c r="B31349">
        <v>2.8370800000000002E-2</v>
      </c>
      <c r="C31349">
        <v>4.21956E-2</v>
      </c>
    </row>
    <row r="31350" spans="2:3" x14ac:dyDescent="0.3">
      <c r="B31350">
        <v>2.4813399999999999E-2</v>
      </c>
      <c r="C31350">
        <v>4.2051900000000003E-2</v>
      </c>
    </row>
    <row r="31351" spans="2:3" x14ac:dyDescent="0.3">
      <c r="B31351">
        <v>2.88291E-2</v>
      </c>
      <c r="C31351">
        <v>4.21594E-2</v>
      </c>
    </row>
    <row r="31352" spans="2:3" x14ac:dyDescent="0.3">
      <c r="B31352">
        <v>6.6339099999999998E-2</v>
      </c>
      <c r="C31352">
        <v>4.1906199999999998E-2</v>
      </c>
    </row>
    <row r="31353" spans="2:3" x14ac:dyDescent="0.3">
      <c r="B31353">
        <v>8.5963600000000001E-2</v>
      </c>
      <c r="C31353">
        <v>4.1985399999999999E-2</v>
      </c>
    </row>
    <row r="31354" spans="2:3" x14ac:dyDescent="0.3">
      <c r="B31354">
        <v>3.1511E-3</v>
      </c>
      <c r="C31354">
        <v>4.1740800000000002E-2</v>
      </c>
    </row>
    <row r="31355" spans="2:3" x14ac:dyDescent="0.3">
      <c r="B31355">
        <v>-0.13519999999999999</v>
      </c>
      <c r="C31355">
        <v>4.2194000000000002E-2</v>
      </c>
    </row>
    <row r="31356" spans="2:3" x14ac:dyDescent="0.3">
      <c r="B31356">
        <v>-0.13925799999999999</v>
      </c>
      <c r="C31356">
        <v>4.3225100000000002E-2</v>
      </c>
    </row>
    <row r="31357" spans="2:3" x14ac:dyDescent="0.3">
      <c r="B31357">
        <v>5.2628500000000002E-2</v>
      </c>
      <c r="C31357">
        <v>4.3316100000000003E-2</v>
      </c>
    </row>
    <row r="31358" spans="2:3" x14ac:dyDescent="0.3">
      <c r="B31358">
        <v>0.174814</v>
      </c>
      <c r="C31358">
        <v>4.4355400000000003E-2</v>
      </c>
    </row>
    <row r="31359" spans="2:3" x14ac:dyDescent="0.3">
      <c r="B31359">
        <v>4.2152099999999998E-2</v>
      </c>
      <c r="C31359">
        <v>4.4218100000000003E-2</v>
      </c>
    </row>
    <row r="31360" spans="2:3" x14ac:dyDescent="0.3">
      <c r="B31360">
        <v>-9.1588699999999995E-2</v>
      </c>
      <c r="C31360">
        <v>4.4867799999999999E-2</v>
      </c>
    </row>
    <row r="31361" spans="2:3" x14ac:dyDescent="0.3">
      <c r="B31361">
        <v>-7.2994400000000001E-2</v>
      </c>
      <c r="C31361">
        <v>4.5527600000000001E-2</v>
      </c>
    </row>
    <row r="31362" spans="2:3" x14ac:dyDescent="0.3">
      <c r="B31362">
        <v>-5.52068E-2</v>
      </c>
      <c r="C31362">
        <v>4.5756100000000001E-2</v>
      </c>
    </row>
    <row r="31363" spans="2:3" x14ac:dyDescent="0.3">
      <c r="B31363">
        <v>-3.14042E-2</v>
      </c>
      <c r="C31363">
        <v>4.5917199999999998E-2</v>
      </c>
    </row>
    <row r="31364" spans="2:3" x14ac:dyDescent="0.3">
      <c r="B31364">
        <v>2.6543299999999999E-2</v>
      </c>
      <c r="C31364">
        <v>4.5982200000000001E-2</v>
      </c>
    </row>
    <row r="31365" spans="2:3" x14ac:dyDescent="0.3">
      <c r="B31365">
        <v>1.06236E-2</v>
      </c>
      <c r="C31365">
        <v>4.5961500000000002E-2</v>
      </c>
    </row>
    <row r="31366" spans="2:3" x14ac:dyDescent="0.3">
      <c r="B31366">
        <v>-5.3340699999999998E-2</v>
      </c>
      <c r="C31366">
        <v>4.6363300000000003E-2</v>
      </c>
    </row>
    <row r="31367" spans="2:3" x14ac:dyDescent="0.3">
      <c r="B31367">
        <v>-7.5703500000000007E-2</v>
      </c>
      <c r="C31367">
        <v>4.7013800000000001E-2</v>
      </c>
    </row>
    <row r="31368" spans="2:3" x14ac:dyDescent="0.3">
      <c r="B31368">
        <v>-3.9689299999999997E-2</v>
      </c>
      <c r="C31368">
        <v>4.7377500000000003E-2</v>
      </c>
    </row>
    <row r="31369" spans="2:3" x14ac:dyDescent="0.3">
      <c r="B31369">
        <v>3.7019999999999997E-2</v>
      </c>
      <c r="C31369">
        <v>4.7741800000000001E-2</v>
      </c>
    </row>
    <row r="31370" spans="2:3" x14ac:dyDescent="0.3">
      <c r="B31370">
        <v>0.102309</v>
      </c>
      <c r="C31370">
        <v>4.8653000000000002E-2</v>
      </c>
    </row>
    <row r="31371" spans="2:3" x14ac:dyDescent="0.3">
      <c r="B31371">
        <v>0.108435</v>
      </c>
      <c r="C31371">
        <v>4.9673200000000001E-2</v>
      </c>
    </row>
    <row r="31372" spans="2:3" x14ac:dyDescent="0.3">
      <c r="B31372">
        <v>4.6445599999999997E-2</v>
      </c>
      <c r="C31372">
        <v>5.0039699999999999E-2</v>
      </c>
    </row>
    <row r="31373" spans="2:3" x14ac:dyDescent="0.3">
      <c r="B31373">
        <v>-3.09089E-2</v>
      </c>
      <c r="C31373">
        <v>5.0283799999999997E-2</v>
      </c>
    </row>
    <row r="31374" spans="2:3" x14ac:dyDescent="0.3">
      <c r="B31374">
        <v>-3.8929800000000001E-2</v>
      </c>
      <c r="C31374">
        <v>5.0563299999999999E-2</v>
      </c>
    </row>
    <row r="31375" spans="2:3" x14ac:dyDescent="0.3">
      <c r="B31375">
        <v>1.42749E-2</v>
      </c>
      <c r="C31375">
        <v>5.05513E-2</v>
      </c>
    </row>
    <row r="31376" spans="2:3" x14ac:dyDescent="0.3">
      <c r="B31376">
        <v>4.35486E-2</v>
      </c>
      <c r="C31376">
        <v>5.0985000000000003E-2</v>
      </c>
    </row>
    <row r="31377" spans="2:3" x14ac:dyDescent="0.3">
      <c r="B31377">
        <v>4.62219E-3</v>
      </c>
      <c r="C31377">
        <v>5.07786E-2</v>
      </c>
    </row>
    <row r="31378" spans="2:3" x14ac:dyDescent="0.3">
      <c r="B31378">
        <v>-6.6541000000000003E-2</v>
      </c>
      <c r="C31378">
        <v>5.1298000000000003E-2</v>
      </c>
    </row>
    <row r="31379" spans="2:3" x14ac:dyDescent="0.3">
      <c r="B31379">
        <v>-0.101982</v>
      </c>
      <c r="C31379">
        <v>5.19494E-2</v>
      </c>
    </row>
    <row r="31380" spans="2:3" x14ac:dyDescent="0.3">
      <c r="B31380">
        <v>-0.109434</v>
      </c>
      <c r="C31380">
        <v>5.2581200000000002E-2</v>
      </c>
    </row>
    <row r="31381" spans="2:3" x14ac:dyDescent="0.3">
      <c r="B31381">
        <v>-0.13044800000000001</v>
      </c>
      <c r="C31381">
        <v>5.3855399999999998E-2</v>
      </c>
    </row>
    <row r="31382" spans="2:3" x14ac:dyDescent="0.3">
      <c r="B31382">
        <v>-0.16258800000000001</v>
      </c>
      <c r="C31382">
        <v>5.5334099999999997E-2</v>
      </c>
    </row>
    <row r="31383" spans="2:3" x14ac:dyDescent="0.3">
      <c r="B31383">
        <v>-0.16453499999999999</v>
      </c>
      <c r="C31383">
        <v>5.6939200000000002E-2</v>
      </c>
    </row>
    <row r="31384" spans="2:3" x14ac:dyDescent="0.3">
      <c r="B31384">
        <v>-5.2147300000000001E-2</v>
      </c>
      <c r="C31384">
        <v>5.7389799999999998E-2</v>
      </c>
    </row>
    <row r="31385" spans="2:3" x14ac:dyDescent="0.3">
      <c r="B31385">
        <v>8.0836099999999994E-2</v>
      </c>
      <c r="C31385">
        <v>5.7639599999999999E-2</v>
      </c>
    </row>
    <row r="31386" spans="2:3" x14ac:dyDescent="0.3">
      <c r="B31386">
        <v>2.4608299999999998E-3</v>
      </c>
      <c r="C31386">
        <v>5.6573999999999999E-2</v>
      </c>
    </row>
    <row r="31387" spans="2:3" x14ac:dyDescent="0.3">
      <c r="B31387">
        <v>-0.180372</v>
      </c>
      <c r="C31387">
        <v>5.7835999999999999E-2</v>
      </c>
    </row>
    <row r="31388" spans="2:3" x14ac:dyDescent="0.3">
      <c r="B31388">
        <v>-0.206817</v>
      </c>
      <c r="C31388">
        <v>5.9157099999999997E-2</v>
      </c>
    </row>
    <row r="31389" spans="2:3" x14ac:dyDescent="0.3">
      <c r="B31389">
        <v>-0.15004799999999999</v>
      </c>
      <c r="C31389">
        <v>5.9385399999999998E-2</v>
      </c>
    </row>
    <row r="31390" spans="2:3" x14ac:dyDescent="0.3">
      <c r="B31390">
        <v>-9.8201399999999994E-2</v>
      </c>
      <c r="C31390">
        <v>6.0187400000000002E-2</v>
      </c>
    </row>
    <row r="31391" spans="2:3" x14ac:dyDescent="0.3">
      <c r="B31391">
        <v>6.7621399999999998E-2</v>
      </c>
      <c r="C31391">
        <v>5.9309099999999997E-2</v>
      </c>
    </row>
    <row r="31392" spans="2:3" x14ac:dyDescent="0.3">
      <c r="B31392">
        <v>0.22814899999999999</v>
      </c>
      <c r="C31392">
        <v>6.0132199999999997E-2</v>
      </c>
    </row>
    <row r="31393" spans="2:3" x14ac:dyDescent="0.3">
      <c r="B31393">
        <v>0.15277499999999999</v>
      </c>
      <c r="C31393">
        <v>6.11564E-2</v>
      </c>
    </row>
    <row r="31394" spans="2:3" x14ac:dyDescent="0.3">
      <c r="B31394">
        <v>-1.18943E-2</v>
      </c>
      <c r="C31394">
        <v>5.9796700000000001E-2</v>
      </c>
    </row>
    <row r="31395" spans="2:3" x14ac:dyDescent="0.3">
      <c r="B31395">
        <v>-6.6499900000000001E-2</v>
      </c>
      <c r="C31395">
        <v>5.9975199999999999E-2</v>
      </c>
    </row>
    <row r="31396" spans="2:3" x14ac:dyDescent="0.3">
      <c r="B31396">
        <v>-6.7787799999999995E-2</v>
      </c>
      <c r="C31396">
        <v>5.9954800000000003E-2</v>
      </c>
    </row>
    <row r="31397" spans="2:3" x14ac:dyDescent="0.3">
      <c r="B31397">
        <v>-3.2398499999999997E-2</v>
      </c>
      <c r="C31397">
        <v>5.9700499999999997E-2</v>
      </c>
    </row>
    <row r="31398" spans="2:3" x14ac:dyDescent="0.3">
      <c r="B31398">
        <v>5.0959499999999998E-2</v>
      </c>
      <c r="C31398">
        <v>5.9944200000000003E-2</v>
      </c>
    </row>
    <row r="31399" spans="2:3" x14ac:dyDescent="0.3">
      <c r="B31399">
        <v>5.5082399999999997E-2</v>
      </c>
      <c r="C31399">
        <v>6.01422E-2</v>
      </c>
    </row>
    <row r="31400" spans="2:3" x14ac:dyDescent="0.3">
      <c r="B31400">
        <v>-5.5543700000000001E-2</v>
      </c>
      <c r="C31400">
        <v>6.0263200000000003E-2</v>
      </c>
    </row>
    <row r="31401" spans="2:3" x14ac:dyDescent="0.3">
      <c r="B31401">
        <v>-0.12517200000000001</v>
      </c>
      <c r="C31401">
        <v>6.0662000000000001E-2</v>
      </c>
    </row>
    <row r="31402" spans="2:3" x14ac:dyDescent="0.3">
      <c r="B31402">
        <v>-8.1569100000000005E-2</v>
      </c>
      <c r="C31402">
        <v>6.1184500000000003E-2</v>
      </c>
    </row>
    <row r="31403" spans="2:3" x14ac:dyDescent="0.3">
      <c r="B31403">
        <v>-5.2092899999999998E-2</v>
      </c>
      <c r="C31403">
        <v>6.1318400000000002E-2</v>
      </c>
    </row>
    <row r="31404" spans="2:3" x14ac:dyDescent="0.3">
      <c r="B31404">
        <v>-0.114597</v>
      </c>
      <c r="C31404">
        <v>6.1973599999999997E-2</v>
      </c>
    </row>
    <row r="31405" spans="2:3" x14ac:dyDescent="0.3">
      <c r="B31405">
        <v>-0.20739299999999999</v>
      </c>
      <c r="C31405">
        <v>6.3713099999999995E-2</v>
      </c>
    </row>
    <row r="31406" spans="2:3" x14ac:dyDescent="0.3">
      <c r="B31406">
        <v>-0.22826099999999999</v>
      </c>
      <c r="C31406">
        <v>6.5880900000000006E-2</v>
      </c>
    </row>
    <row r="31407" spans="2:3" x14ac:dyDescent="0.3">
      <c r="B31407">
        <v>-5.1669600000000003E-2</v>
      </c>
      <c r="C31407">
        <v>6.62967E-2</v>
      </c>
    </row>
    <row r="31408" spans="2:3" x14ac:dyDescent="0.3">
      <c r="B31408">
        <v>0.23574500000000001</v>
      </c>
      <c r="C31408">
        <v>6.8624400000000002E-2</v>
      </c>
    </row>
    <row r="31409" spans="2:3" x14ac:dyDescent="0.3">
      <c r="B31409">
        <v>0.38454100000000002</v>
      </c>
      <c r="C31409">
        <v>7.2209400000000007E-2</v>
      </c>
    </row>
    <row r="31410" spans="2:3" x14ac:dyDescent="0.3">
      <c r="B31410">
        <v>0.400306</v>
      </c>
      <c r="C31410">
        <v>7.5661300000000001E-2</v>
      </c>
    </row>
    <row r="31411" spans="2:3" x14ac:dyDescent="0.3">
      <c r="B31411">
        <v>0.36637199999999998</v>
      </c>
      <c r="C31411">
        <v>7.8748200000000004E-2</v>
      </c>
    </row>
    <row r="31412" spans="2:3" x14ac:dyDescent="0.3">
      <c r="B31412">
        <v>0.25906499999999999</v>
      </c>
      <c r="C31412">
        <v>8.1120399999999995E-2</v>
      </c>
    </row>
    <row r="31413" spans="2:3" x14ac:dyDescent="0.3">
      <c r="B31413">
        <v>0.160135</v>
      </c>
      <c r="C31413">
        <v>8.2624799999999998E-2</v>
      </c>
    </row>
    <row r="31414" spans="2:3" x14ac:dyDescent="0.3">
      <c r="B31414">
        <v>0.113941</v>
      </c>
      <c r="C31414">
        <v>8.3318699999999996E-2</v>
      </c>
    </row>
    <row r="31415" spans="2:3" x14ac:dyDescent="0.3">
      <c r="B31415">
        <v>7.8360799999999994E-2</v>
      </c>
      <c r="C31415">
        <v>8.3540799999999998E-2</v>
      </c>
    </row>
    <row r="31416" spans="2:3" x14ac:dyDescent="0.3">
      <c r="B31416">
        <v>0.12620400000000001</v>
      </c>
      <c r="C31416">
        <v>8.4580100000000005E-2</v>
      </c>
    </row>
    <row r="31417" spans="2:3" x14ac:dyDescent="0.3">
      <c r="B31417">
        <v>0.25265700000000002</v>
      </c>
      <c r="C31417">
        <v>8.7037799999999999E-2</v>
      </c>
    </row>
    <row r="31418" spans="2:3" x14ac:dyDescent="0.3">
      <c r="B31418">
        <v>0.30506299999999997</v>
      </c>
      <c r="C31418">
        <v>9.0058399999999997E-2</v>
      </c>
    </row>
    <row r="31419" spans="2:3" x14ac:dyDescent="0.3">
      <c r="B31419">
        <v>0.24948699999999999</v>
      </c>
      <c r="C31419">
        <v>9.2364500000000002E-2</v>
      </c>
    </row>
    <row r="31420" spans="2:3" x14ac:dyDescent="0.3">
      <c r="B31420">
        <v>0.17293800000000001</v>
      </c>
      <c r="C31420">
        <v>9.4002699999999995E-2</v>
      </c>
    </row>
    <row r="31421" spans="2:3" x14ac:dyDescent="0.3">
      <c r="B31421">
        <v>0.119378</v>
      </c>
      <c r="C31421">
        <v>9.4770400000000005E-2</v>
      </c>
    </row>
    <row r="31422" spans="2:3" x14ac:dyDescent="0.3">
      <c r="B31422">
        <v>-2.25864E-2</v>
      </c>
      <c r="C31422">
        <v>9.4749899999999998E-2</v>
      </c>
    </row>
    <row r="31423" spans="2:3" x14ac:dyDescent="0.3">
      <c r="B31423">
        <v>-0.28802800000000001</v>
      </c>
      <c r="C31423">
        <v>9.7501299999999999E-2</v>
      </c>
    </row>
    <row r="31424" spans="2:3" x14ac:dyDescent="0.3">
      <c r="B31424">
        <v>-0.36725099999999999</v>
      </c>
      <c r="C31424">
        <v>0.100832</v>
      </c>
    </row>
    <row r="31425" spans="2:3" x14ac:dyDescent="0.3">
      <c r="B31425">
        <v>-0.20114399999999999</v>
      </c>
      <c r="C31425">
        <v>0.102464</v>
      </c>
    </row>
    <row r="31426" spans="2:3" x14ac:dyDescent="0.3">
      <c r="B31426">
        <v>-0.17488300000000001</v>
      </c>
      <c r="C31426">
        <v>0.104073</v>
      </c>
    </row>
    <row r="31427" spans="2:3" x14ac:dyDescent="0.3">
      <c r="B31427">
        <v>-0.26758300000000002</v>
      </c>
      <c r="C31427">
        <v>0.10662199999999999</v>
      </c>
    </row>
    <row r="31428" spans="2:3" x14ac:dyDescent="0.3">
      <c r="B31428">
        <v>-0.14064699999999999</v>
      </c>
      <c r="C31428">
        <v>0.10786999999999999</v>
      </c>
    </row>
    <row r="31429" spans="2:3" x14ac:dyDescent="0.3">
      <c r="B31429">
        <v>8.6691599999999994E-2</v>
      </c>
      <c r="C31429">
        <v>0.107582</v>
      </c>
    </row>
    <row r="31430" spans="2:3" x14ac:dyDescent="0.3">
      <c r="B31430">
        <v>7.2327199999999994E-2</v>
      </c>
      <c r="C31430">
        <v>0.10639999999999999</v>
      </c>
    </row>
    <row r="31431" spans="2:3" x14ac:dyDescent="0.3">
      <c r="B31431">
        <v>-0.13089000000000001</v>
      </c>
      <c r="C31431">
        <v>0.106479</v>
      </c>
    </row>
    <row r="31432" spans="2:3" x14ac:dyDescent="0.3">
      <c r="B31432">
        <v>-0.218863</v>
      </c>
      <c r="C31432">
        <v>0.108641</v>
      </c>
    </row>
    <row r="31433" spans="2:3" x14ac:dyDescent="0.3">
      <c r="B31433">
        <v>-0.105699</v>
      </c>
      <c r="C31433">
        <v>0.1095</v>
      </c>
    </row>
    <row r="31434" spans="2:3" x14ac:dyDescent="0.3">
      <c r="B31434">
        <v>8.2246700000000006E-2</v>
      </c>
      <c r="C31434">
        <v>0.11015800000000001</v>
      </c>
    </row>
    <row r="31435" spans="2:3" x14ac:dyDescent="0.3">
      <c r="B31435">
        <v>0.22664100000000001</v>
      </c>
      <c r="C31435">
        <v>0.112133</v>
      </c>
    </row>
    <row r="31436" spans="2:3" x14ac:dyDescent="0.3">
      <c r="B31436">
        <v>0.274702</v>
      </c>
      <c r="C31436">
        <v>0.114713</v>
      </c>
    </row>
    <row r="31437" spans="2:3" x14ac:dyDescent="0.3">
      <c r="B31437">
        <v>0.28060099999999999</v>
      </c>
      <c r="C31437">
        <v>0.116466</v>
      </c>
    </row>
    <row r="31438" spans="2:3" x14ac:dyDescent="0.3">
      <c r="B31438">
        <v>0.26630100000000001</v>
      </c>
      <c r="C31438">
        <v>0.117761</v>
      </c>
    </row>
    <row r="31439" spans="2:3" x14ac:dyDescent="0.3">
      <c r="B31439">
        <v>0.13217499999999999</v>
      </c>
      <c r="C31439">
        <v>0.11831800000000001</v>
      </c>
    </row>
    <row r="31440" spans="2:3" x14ac:dyDescent="0.3">
      <c r="B31440">
        <v>-9.2138199999999993E-3</v>
      </c>
      <c r="C31440">
        <v>0.118391</v>
      </c>
    </row>
    <row r="31441" spans="2:3" x14ac:dyDescent="0.3">
      <c r="B31441">
        <v>3.6228200000000002E-2</v>
      </c>
      <c r="C31441">
        <v>0.11873499999999999</v>
      </c>
    </row>
    <row r="31442" spans="2:3" x14ac:dyDescent="0.3">
      <c r="B31442">
        <v>8.7023000000000003E-2</v>
      </c>
      <c r="C31442">
        <v>0.118974</v>
      </c>
    </row>
    <row r="31443" spans="2:3" x14ac:dyDescent="0.3">
      <c r="B31443">
        <v>-2.4282499999999999E-2</v>
      </c>
      <c r="C31443">
        <v>0.118338</v>
      </c>
    </row>
    <row r="31444" spans="2:3" x14ac:dyDescent="0.3">
      <c r="B31444">
        <v>-0.120601</v>
      </c>
      <c r="C31444">
        <v>0.119002</v>
      </c>
    </row>
    <row r="31445" spans="2:3" x14ac:dyDescent="0.3">
      <c r="B31445">
        <v>-9.9382499999999999E-2</v>
      </c>
      <c r="C31445">
        <v>0.119335</v>
      </c>
    </row>
    <row r="31446" spans="2:3" x14ac:dyDescent="0.3">
      <c r="B31446">
        <v>-4.1733199999999998E-2</v>
      </c>
      <c r="C31446">
        <v>0.11873499999999999</v>
      </c>
    </row>
    <row r="31447" spans="2:3" x14ac:dyDescent="0.3">
      <c r="B31447">
        <v>-3.9933200000000002E-2</v>
      </c>
      <c r="C31447">
        <v>0.118448</v>
      </c>
    </row>
    <row r="31448" spans="2:3" x14ac:dyDescent="0.3">
      <c r="B31448">
        <v>-0.169929</v>
      </c>
      <c r="C31448">
        <v>0.120128</v>
      </c>
    </row>
    <row r="31449" spans="2:3" x14ac:dyDescent="0.3">
      <c r="B31449">
        <v>-0.31665599999999999</v>
      </c>
      <c r="C31449">
        <v>0.123011</v>
      </c>
    </row>
    <row r="31450" spans="2:3" x14ac:dyDescent="0.3">
      <c r="B31450">
        <v>-0.25719900000000001</v>
      </c>
      <c r="C31450">
        <v>0.125334</v>
      </c>
    </row>
    <row r="31451" spans="2:3" x14ac:dyDescent="0.3">
      <c r="B31451">
        <v>-6.2796400000000002E-2</v>
      </c>
      <c r="C31451">
        <v>0.12567400000000001</v>
      </c>
    </row>
    <row r="31452" spans="2:3" x14ac:dyDescent="0.3">
      <c r="B31452">
        <v>-3.3688200000000001E-2</v>
      </c>
      <c r="C31452">
        <v>0.12534799999999999</v>
      </c>
    </row>
    <row r="31453" spans="2:3" x14ac:dyDescent="0.3">
      <c r="B31453">
        <v>-0.225082</v>
      </c>
      <c r="C31453">
        <v>0.12673899999999999</v>
      </c>
    </row>
    <row r="31454" spans="2:3" x14ac:dyDescent="0.3">
      <c r="B31454">
        <v>-0.34084599999999998</v>
      </c>
      <c r="C31454">
        <v>0.13011600000000001</v>
      </c>
    </row>
    <row r="31455" spans="2:3" x14ac:dyDescent="0.3">
      <c r="B31455">
        <v>-0.198932</v>
      </c>
      <c r="C31455">
        <v>0.13075300000000001</v>
      </c>
    </row>
    <row r="31456" spans="2:3" x14ac:dyDescent="0.3">
      <c r="B31456">
        <v>1.98751E-2</v>
      </c>
      <c r="C31456">
        <v>0.12955900000000001</v>
      </c>
    </row>
    <row r="31457" spans="2:3" x14ac:dyDescent="0.3">
      <c r="B31457">
        <v>0.115608</v>
      </c>
      <c r="C31457">
        <v>0.130189</v>
      </c>
    </row>
    <row r="31458" spans="2:3" x14ac:dyDescent="0.3">
      <c r="B31458">
        <v>6.5872600000000003E-2</v>
      </c>
      <c r="C31458">
        <v>0.12909999999999999</v>
      </c>
    </row>
    <row r="31459" spans="2:3" x14ac:dyDescent="0.3">
      <c r="B31459">
        <v>-3.6949099999999999E-2</v>
      </c>
      <c r="C31459">
        <v>0.129048</v>
      </c>
    </row>
    <row r="31460" spans="2:3" x14ac:dyDescent="0.3">
      <c r="B31460">
        <v>-3.6877199999999999E-2</v>
      </c>
      <c r="C31460">
        <v>0.1285</v>
      </c>
    </row>
    <row r="31461" spans="2:3" x14ac:dyDescent="0.3">
      <c r="B31461">
        <v>2.8807300000000001E-2</v>
      </c>
      <c r="C31461">
        <v>0.12805900000000001</v>
      </c>
    </row>
    <row r="31462" spans="2:3" x14ac:dyDescent="0.3">
      <c r="B31462">
        <v>-1.50194E-2</v>
      </c>
      <c r="C31462">
        <v>0.12765699999999999</v>
      </c>
    </row>
    <row r="31463" spans="2:3" x14ac:dyDescent="0.3">
      <c r="B31463">
        <v>-9.3678200000000003E-2</v>
      </c>
      <c r="C31463">
        <v>0.128279</v>
      </c>
    </row>
    <row r="31464" spans="2:3" x14ac:dyDescent="0.3">
      <c r="B31464">
        <v>-7.1277099999999996E-2</v>
      </c>
      <c r="C31464">
        <v>0.12872700000000001</v>
      </c>
    </row>
    <row r="31465" spans="2:3" x14ac:dyDescent="0.3">
      <c r="B31465">
        <v>-2.04645E-3</v>
      </c>
      <c r="C31465">
        <v>0.12864100000000001</v>
      </c>
    </row>
    <row r="31466" spans="2:3" x14ac:dyDescent="0.3">
      <c r="B31466">
        <v>7.4608499999999994E-2</v>
      </c>
      <c r="C31466">
        <v>0.128854</v>
      </c>
    </row>
    <row r="31467" spans="2:3" x14ac:dyDescent="0.3">
      <c r="B31467">
        <v>0.167652</v>
      </c>
      <c r="C31467">
        <v>0.129773</v>
      </c>
    </row>
    <row r="31468" spans="2:3" x14ac:dyDescent="0.3">
      <c r="B31468">
        <v>0.25903599999999999</v>
      </c>
      <c r="C31468">
        <v>0.131967</v>
      </c>
    </row>
    <row r="31469" spans="2:3" x14ac:dyDescent="0.3">
      <c r="B31469" s="2">
        <v>0.33108599999999999</v>
      </c>
      <c r="C31469">
        <v>0.134907</v>
      </c>
    </row>
    <row r="31470" spans="2:3" x14ac:dyDescent="0.3">
      <c r="B31470">
        <v>0.36401099999999997</v>
      </c>
      <c r="C31470">
        <v>0.13752400000000001</v>
      </c>
    </row>
    <row r="31471" spans="2:3" x14ac:dyDescent="0.3">
      <c r="B31471" s="2">
        <v>0.37002000000000002</v>
      </c>
      <c r="C31471">
        <v>0.14013999999999999</v>
      </c>
    </row>
    <row r="31472" spans="2:3" x14ac:dyDescent="0.3">
      <c r="B31472">
        <v>0.33923399999999998</v>
      </c>
      <c r="C31472">
        <v>0.143068</v>
      </c>
    </row>
    <row r="31473" spans="2:3" x14ac:dyDescent="0.3">
      <c r="B31473">
        <v>0.23744299999999999</v>
      </c>
      <c r="C31473">
        <v>0.14513300000000001</v>
      </c>
    </row>
    <row r="31474" spans="2:3" x14ac:dyDescent="0.3">
      <c r="B31474">
        <v>6.8559400000000006E-2</v>
      </c>
      <c r="C31474">
        <v>0.14543</v>
      </c>
    </row>
    <row r="31475" spans="2:3" x14ac:dyDescent="0.3">
      <c r="B31475">
        <v>-0.204094</v>
      </c>
      <c r="C31475">
        <v>0.14732799999999999</v>
      </c>
    </row>
    <row r="31476" spans="2:3" x14ac:dyDescent="0.3">
      <c r="B31476">
        <v>-0.45340900000000001</v>
      </c>
      <c r="C31476">
        <v>0.15142600000000001</v>
      </c>
    </row>
    <row r="31477" spans="2:3" x14ac:dyDescent="0.3">
      <c r="B31477">
        <v>-0.33446599999999999</v>
      </c>
      <c r="C31477">
        <v>0.154725</v>
      </c>
    </row>
    <row r="31478" spans="2:3" x14ac:dyDescent="0.3">
      <c r="B31478">
        <v>9.7500600000000007E-2</v>
      </c>
      <c r="C31478">
        <v>0.15503500000000001</v>
      </c>
    </row>
    <row r="31479" spans="2:3" x14ac:dyDescent="0.3">
      <c r="B31479">
        <v>0.35521599999999998</v>
      </c>
      <c r="C31479">
        <v>0.15756700000000001</v>
      </c>
    </row>
    <row r="31480" spans="2:3" x14ac:dyDescent="0.3">
      <c r="B31480">
        <v>0.219082</v>
      </c>
      <c r="C31480">
        <v>0.158663</v>
      </c>
    </row>
    <row r="31481" spans="2:3" x14ac:dyDescent="0.3">
      <c r="B31481">
        <v>-0.10917399999999999</v>
      </c>
      <c r="C31481">
        <v>0.15845100000000001</v>
      </c>
    </row>
    <row r="31482" spans="2:3" x14ac:dyDescent="0.3">
      <c r="B31482">
        <v>-0.31722400000000001</v>
      </c>
      <c r="C31482">
        <v>0.159997</v>
      </c>
    </row>
    <row r="31483" spans="2:3" x14ac:dyDescent="0.3">
      <c r="B31483">
        <v>-0.29431099999999999</v>
      </c>
      <c r="C31483">
        <v>0.16129499999999999</v>
      </c>
    </row>
    <row r="31484" spans="2:3" x14ac:dyDescent="0.3">
      <c r="B31484">
        <v>-0.19755400000000001</v>
      </c>
      <c r="C31484">
        <v>0.162749</v>
      </c>
    </row>
    <row r="31485" spans="2:3" x14ac:dyDescent="0.3">
      <c r="B31485">
        <v>-0.149699</v>
      </c>
      <c r="C31485">
        <v>0.163437</v>
      </c>
    </row>
    <row r="31486" spans="2:3" x14ac:dyDescent="0.3">
      <c r="B31486">
        <v>-0.14047000000000001</v>
      </c>
      <c r="C31486">
        <v>0.16481699999999999</v>
      </c>
    </row>
    <row r="31487" spans="2:3" x14ac:dyDescent="0.3">
      <c r="B31487">
        <v>-0.15237700000000001</v>
      </c>
      <c r="C31487">
        <v>0.16453799999999999</v>
      </c>
    </row>
    <row r="31488" spans="2:3" x14ac:dyDescent="0.3">
      <c r="B31488">
        <v>-0.15023300000000001</v>
      </c>
      <c r="C31488">
        <v>0.16397200000000001</v>
      </c>
    </row>
    <row r="31489" spans="2:3" x14ac:dyDescent="0.3">
      <c r="B31489">
        <v>-0.11333699999999999</v>
      </c>
      <c r="C31489">
        <v>0.163605</v>
      </c>
    </row>
    <row r="31490" spans="2:3" x14ac:dyDescent="0.3">
      <c r="B31490">
        <v>-6.6782400000000006E-2</v>
      </c>
      <c r="C31490">
        <v>0.16328999999999999</v>
      </c>
    </row>
    <row r="31491" spans="2:3" x14ac:dyDescent="0.3">
      <c r="B31491">
        <v>-3.2116800000000001E-2</v>
      </c>
      <c r="C31491">
        <v>0.162935</v>
      </c>
    </row>
    <row r="31492" spans="2:3" x14ac:dyDescent="0.3">
      <c r="B31492">
        <v>-2.4474200000000002E-2</v>
      </c>
      <c r="C31492">
        <v>0.16089899999999999</v>
      </c>
    </row>
    <row r="31493" spans="2:3" x14ac:dyDescent="0.3">
      <c r="B31493">
        <v>-3.40938E-3</v>
      </c>
      <c r="C31493">
        <v>0.15940499999999999</v>
      </c>
    </row>
    <row r="31494" spans="2:3" x14ac:dyDescent="0.3">
      <c r="B31494">
        <v>6.0728299999999999E-2</v>
      </c>
      <c r="C31494">
        <v>0.15989300000000001</v>
      </c>
    </row>
    <row r="31495" spans="2:3" x14ac:dyDescent="0.3">
      <c r="B31495">
        <v>6.5136299999999994E-2</v>
      </c>
      <c r="C31495">
        <v>0.15987999999999999</v>
      </c>
    </row>
    <row r="31496" spans="2:3" x14ac:dyDescent="0.3">
      <c r="B31496">
        <v>-1.17377E-2</v>
      </c>
      <c r="C31496">
        <v>0.15931899999999999</v>
      </c>
    </row>
    <row r="31497" spans="2:3" x14ac:dyDescent="0.3">
      <c r="B31497">
        <v>-4.3158200000000001E-2</v>
      </c>
      <c r="C31497">
        <v>0.15942700000000001</v>
      </c>
    </row>
    <row r="31498" spans="2:3" x14ac:dyDescent="0.3">
      <c r="B31498">
        <v>-1.8118100000000002E-2</v>
      </c>
      <c r="C31498">
        <v>0.15909799999999999</v>
      </c>
    </row>
    <row r="31499" spans="2:3" x14ac:dyDescent="0.3">
      <c r="B31499">
        <v>-5.2982300000000001E-4</v>
      </c>
      <c r="C31499">
        <v>0.158553</v>
      </c>
    </row>
    <row r="31500" spans="2:3" x14ac:dyDescent="0.3">
      <c r="B31500">
        <v>9.8190399999999994E-3</v>
      </c>
      <c r="C31500">
        <v>0.15809599999999999</v>
      </c>
    </row>
    <row r="31501" spans="2:3" x14ac:dyDescent="0.3">
      <c r="B31501">
        <v>7.7642800000000001E-3</v>
      </c>
      <c r="C31501">
        <v>0.156921</v>
      </c>
    </row>
    <row r="31502" spans="2:3" x14ac:dyDescent="0.3">
      <c r="B31502">
        <v>-2.1473899999999999E-3</v>
      </c>
      <c r="C31502">
        <v>0.15612699999999999</v>
      </c>
    </row>
    <row r="31503" spans="2:3" x14ac:dyDescent="0.3">
      <c r="B31503">
        <v>-1.5558900000000001E-2</v>
      </c>
      <c r="C31503">
        <v>0.15576200000000001</v>
      </c>
    </row>
    <row r="31504" spans="2:3" x14ac:dyDescent="0.3">
      <c r="B31504">
        <v>-3.9938500000000002E-2</v>
      </c>
      <c r="C31504">
        <v>0.15501499999999999</v>
      </c>
    </row>
    <row r="31505" spans="2:3" x14ac:dyDescent="0.3">
      <c r="B31505">
        <v>-5.4746600000000001E-3</v>
      </c>
      <c r="C31505">
        <v>0.15299599999999999</v>
      </c>
    </row>
    <row r="31506" spans="2:3" x14ac:dyDescent="0.3">
      <c r="B31506">
        <v>8.9034100000000005E-2</v>
      </c>
      <c r="C31506">
        <v>0.15160399999999999</v>
      </c>
    </row>
    <row r="31507" spans="2:3" x14ac:dyDescent="0.3">
      <c r="B31507">
        <v>0.105679</v>
      </c>
      <c r="C31507">
        <v>0.152144</v>
      </c>
    </row>
    <row r="31508" spans="2:3" x14ac:dyDescent="0.3">
      <c r="B31508">
        <v>2.02834E-2</v>
      </c>
      <c r="C31508">
        <v>0.14998900000000001</v>
      </c>
    </row>
    <row r="31509" spans="2:3" x14ac:dyDescent="0.3">
      <c r="B31509">
        <v>-6.4500799999999997E-2</v>
      </c>
      <c r="C31509">
        <v>0.146789</v>
      </c>
    </row>
    <row r="31510" spans="2:3" x14ac:dyDescent="0.3">
      <c r="B31510">
        <v>-8.1284300000000004E-2</v>
      </c>
      <c r="C31510">
        <v>0.143599</v>
      </c>
    </row>
    <row r="31511" spans="2:3" x14ac:dyDescent="0.3">
      <c r="B31511">
        <v>-1.8933599999999998E-2</v>
      </c>
      <c r="C31511">
        <v>0.140124</v>
      </c>
    </row>
    <row r="31512" spans="2:3" x14ac:dyDescent="0.3">
      <c r="B31512">
        <v>4.4699900000000001E-2</v>
      </c>
      <c r="C31512">
        <v>0.13798099999999999</v>
      </c>
    </row>
    <row r="31513" spans="2:3" x14ac:dyDescent="0.3">
      <c r="B31513">
        <v>5.1245100000000002E-2</v>
      </c>
      <c r="C31513">
        <v>0.13689200000000001</v>
      </c>
    </row>
    <row r="31514" spans="2:3" x14ac:dyDescent="0.3">
      <c r="B31514">
        <v>6.6064300000000006E-2</v>
      </c>
      <c r="C31514">
        <v>0.13641300000000001</v>
      </c>
    </row>
    <row r="31515" spans="2:3" x14ac:dyDescent="0.3">
      <c r="B31515">
        <v>0.115525</v>
      </c>
      <c r="C31515">
        <v>0.13678499999999999</v>
      </c>
    </row>
    <row r="31516" spans="2:3" x14ac:dyDescent="0.3">
      <c r="B31516">
        <v>0.16564400000000001</v>
      </c>
      <c r="C31516">
        <v>0.137179</v>
      </c>
    </row>
    <row r="31517" spans="2:3" x14ac:dyDescent="0.3">
      <c r="B31517">
        <v>0.16536999999999999</v>
      </c>
      <c r="C31517">
        <v>0.13630600000000001</v>
      </c>
    </row>
    <row r="31518" spans="2:3" x14ac:dyDescent="0.3">
      <c r="B31518">
        <v>3.9790600000000002E-2</v>
      </c>
      <c r="C31518">
        <v>0.13365299999999999</v>
      </c>
    </row>
    <row r="31519" spans="2:3" x14ac:dyDescent="0.3">
      <c r="B31519">
        <v>-0.126613</v>
      </c>
      <c r="C31519">
        <v>0.13242499999999999</v>
      </c>
    </row>
    <row r="31520" spans="2:3" x14ac:dyDescent="0.3">
      <c r="B31520">
        <v>-0.171905</v>
      </c>
      <c r="C31520">
        <v>0.132414</v>
      </c>
    </row>
    <row r="31521" spans="2:3" x14ac:dyDescent="0.3">
      <c r="B31521">
        <v>-0.152397</v>
      </c>
      <c r="C31521">
        <v>0.132745</v>
      </c>
    </row>
    <row r="31522" spans="2:3" x14ac:dyDescent="0.3">
      <c r="B31522">
        <v>-0.17716599999999999</v>
      </c>
      <c r="C31522">
        <v>0.13428999999999999</v>
      </c>
    </row>
    <row r="31523" spans="2:3" x14ac:dyDescent="0.3">
      <c r="B31523">
        <v>-0.16386700000000001</v>
      </c>
      <c r="C31523">
        <v>0.133049</v>
      </c>
    </row>
    <row r="31524" spans="2:3" x14ac:dyDescent="0.3">
      <c r="B31524">
        <v>-3.7948099999999998E-2</v>
      </c>
      <c r="C31524">
        <v>0.12975600000000001</v>
      </c>
    </row>
    <row r="31525" spans="2:3" x14ac:dyDescent="0.3">
      <c r="B31525">
        <v>9.0260400000000005E-2</v>
      </c>
      <c r="C31525">
        <v>0.12864700000000001</v>
      </c>
    </row>
    <row r="31526" spans="2:3" x14ac:dyDescent="0.3">
      <c r="B31526">
        <v>0.109403</v>
      </c>
      <c r="C31526">
        <v>0.12799199999999999</v>
      </c>
    </row>
    <row r="31527" spans="2:3" x14ac:dyDescent="0.3">
      <c r="B31527">
        <v>4.3558600000000003E-2</v>
      </c>
      <c r="C31527">
        <v>0.125752</v>
      </c>
    </row>
    <row r="31528" spans="2:3" x14ac:dyDescent="0.3">
      <c r="B31528">
        <v>-3.33993E-2</v>
      </c>
      <c r="C31528">
        <v>0.124679</v>
      </c>
    </row>
    <row r="31529" spans="2:3" x14ac:dyDescent="0.3">
      <c r="B31529">
        <v>-7.3052099999999995E-2</v>
      </c>
      <c r="C31529">
        <v>0.124543</v>
      </c>
    </row>
    <row r="31530" spans="2:3" x14ac:dyDescent="0.3">
      <c r="B31530">
        <v>-7.9229999999999995E-2</v>
      </c>
      <c r="C31530">
        <v>0.124612</v>
      </c>
    </row>
    <row r="31531" spans="2:3" x14ac:dyDescent="0.3">
      <c r="B31531">
        <v>-4.7653099999999997E-2</v>
      </c>
      <c r="C31531">
        <v>0.12378</v>
      </c>
    </row>
    <row r="31532" spans="2:3" x14ac:dyDescent="0.3">
      <c r="B31532">
        <v>2.2868699999999999E-2</v>
      </c>
      <c r="C31532">
        <v>0.12182</v>
      </c>
    </row>
    <row r="31533" spans="2:3" x14ac:dyDescent="0.3">
      <c r="B31533">
        <v>4.7177200000000002E-2</v>
      </c>
      <c r="C31533">
        <v>0.12123399999999999</v>
      </c>
    </row>
    <row r="31534" spans="2:3" x14ac:dyDescent="0.3">
      <c r="B31534">
        <v>2.8904400000000002E-3</v>
      </c>
      <c r="C31534">
        <v>0.12044100000000001</v>
      </c>
    </row>
    <row r="31535" spans="2:3" x14ac:dyDescent="0.3">
      <c r="B31535">
        <v>-4.0769600000000003E-2</v>
      </c>
      <c r="C31535">
        <v>0.11858200000000001</v>
      </c>
    </row>
    <row r="31536" spans="2:3" x14ac:dyDescent="0.3">
      <c r="B31536">
        <v>-7.4728799999999998E-2</v>
      </c>
      <c r="C31536">
        <v>0.11658200000000001</v>
      </c>
    </row>
    <row r="31537" spans="2:3" x14ac:dyDescent="0.3">
      <c r="B31537">
        <v>-8.2622699999999993E-2</v>
      </c>
      <c r="C31537">
        <v>0.114603</v>
      </c>
    </row>
    <row r="31538" spans="2:3" x14ac:dyDescent="0.3">
      <c r="B31538">
        <v>-3.00992E-2</v>
      </c>
      <c r="C31538">
        <v>0.11224099999999999</v>
      </c>
    </row>
    <row r="31539" spans="2:3" x14ac:dyDescent="0.3">
      <c r="B31539">
        <v>3.2365900000000003E-2</v>
      </c>
      <c r="C31539">
        <v>0.11124299999999999</v>
      </c>
    </row>
    <row r="31540" spans="2:3" x14ac:dyDescent="0.3">
      <c r="B31540">
        <v>4.8161500000000003E-2</v>
      </c>
      <c r="C31540">
        <v>0.111632</v>
      </c>
    </row>
    <row r="31541" spans="2:3" x14ac:dyDescent="0.3">
      <c r="B31541">
        <v>2.5793E-2</v>
      </c>
      <c r="C31541">
        <v>0.111528</v>
      </c>
    </row>
    <row r="31542" spans="2:3" x14ac:dyDescent="0.3">
      <c r="B31542">
        <v>9.5001299999999999E-4</v>
      </c>
      <c r="C31542">
        <v>0.110667</v>
      </c>
    </row>
    <row r="31543" spans="2:3" x14ac:dyDescent="0.3">
      <c r="B31543">
        <v>6.9603900000000003E-3</v>
      </c>
      <c r="C31543">
        <v>0.11049399999999999</v>
      </c>
    </row>
    <row r="31544" spans="2:3" x14ac:dyDescent="0.3">
      <c r="B31544">
        <v>1.59413E-3</v>
      </c>
      <c r="C31544">
        <v>0.109304</v>
      </c>
    </row>
    <row r="31545" spans="2:3" x14ac:dyDescent="0.3">
      <c r="B31545">
        <v>-7.6455300000000004E-2</v>
      </c>
      <c r="C31545">
        <v>0.109074</v>
      </c>
    </row>
    <row r="31546" spans="2:3" x14ac:dyDescent="0.3">
      <c r="B31546">
        <v>-0.14616499999999999</v>
      </c>
      <c r="C31546">
        <v>0.11011899999999999</v>
      </c>
    </row>
    <row r="31547" spans="2:3" x14ac:dyDescent="0.3">
      <c r="B31547">
        <v>-0.13817599999999999</v>
      </c>
      <c r="C31547">
        <v>0.11110100000000001</v>
      </c>
    </row>
    <row r="31548" spans="2:3" x14ac:dyDescent="0.3">
      <c r="B31548">
        <v>-0.125944</v>
      </c>
      <c r="C31548">
        <v>0.110661</v>
      </c>
    </row>
    <row r="31549" spans="2:3" x14ac:dyDescent="0.3">
      <c r="B31549">
        <v>-0.111483</v>
      </c>
      <c r="C31549">
        <v>0.10861</v>
      </c>
    </row>
    <row r="31550" spans="2:3" x14ac:dyDescent="0.3">
      <c r="B31550">
        <v>-2.9225600000000001E-2</v>
      </c>
      <c r="C31550">
        <v>0.10632999999999999</v>
      </c>
    </row>
    <row r="31551" spans="2:3" x14ac:dyDescent="0.3">
      <c r="B31551">
        <v>6.2869400000000006E-2</v>
      </c>
      <c r="C31551">
        <v>0.10633099999999999</v>
      </c>
    </row>
    <row r="31552" spans="2:3" x14ac:dyDescent="0.3">
      <c r="B31552">
        <v>8.8874099999999998E-2</v>
      </c>
      <c r="C31552">
        <v>0.106882</v>
      </c>
    </row>
    <row r="31553" spans="2:3" x14ac:dyDescent="0.3">
      <c r="B31553">
        <v>6.7622500000000002E-2</v>
      </c>
      <c r="C31553">
        <v>0.105308</v>
      </c>
    </row>
    <row r="31554" spans="2:3" x14ac:dyDescent="0.3">
      <c r="B31554">
        <v>1.9849100000000001E-2</v>
      </c>
      <c r="C31554">
        <v>0.10209799999999999</v>
      </c>
    </row>
    <row r="31555" spans="2:3" x14ac:dyDescent="0.3">
      <c r="B31555">
        <v>-2.8563999999999999E-2</v>
      </c>
      <c r="C31555">
        <v>0.100394</v>
      </c>
    </row>
    <row r="31556" spans="2:3" x14ac:dyDescent="0.3">
      <c r="B31556">
        <v>-2.7635699999999999E-2</v>
      </c>
      <c r="C31556">
        <v>0.10047200000000001</v>
      </c>
    </row>
    <row r="31557" spans="2:3" x14ac:dyDescent="0.3">
      <c r="B31557">
        <v>1.47128E-2</v>
      </c>
      <c r="C31557">
        <v>9.9462800000000004E-2</v>
      </c>
    </row>
    <row r="31558" spans="2:3" x14ac:dyDescent="0.3">
      <c r="B31558">
        <v>4.3364E-2</v>
      </c>
      <c r="C31558">
        <v>9.9237699999999998E-2</v>
      </c>
    </row>
    <row r="31559" spans="2:3" x14ac:dyDescent="0.3">
      <c r="B31559">
        <v>5.7037200000000003E-2</v>
      </c>
      <c r="C31559">
        <v>9.9438600000000002E-2</v>
      </c>
    </row>
    <row r="31560" spans="2:3" x14ac:dyDescent="0.3">
      <c r="B31560">
        <v>9.6129099999999995E-2</v>
      </c>
      <c r="C31560">
        <v>0.10003099999999999</v>
      </c>
    </row>
    <row r="31561" spans="2:3" x14ac:dyDescent="0.3">
      <c r="B31561">
        <v>0.100408</v>
      </c>
      <c r="C31561">
        <v>0.100747</v>
      </c>
    </row>
    <row r="31562" spans="2:3" x14ac:dyDescent="0.3">
      <c r="B31562">
        <v>-8.4832999999999992E-3</v>
      </c>
      <c r="C31562">
        <v>0.10068199999999999</v>
      </c>
    </row>
    <row r="31563" spans="2:3" x14ac:dyDescent="0.3">
      <c r="B31563">
        <v>-0.133044</v>
      </c>
      <c r="C31563">
        <v>0.101075</v>
      </c>
    </row>
    <row r="31564" spans="2:3" x14ac:dyDescent="0.3">
      <c r="B31564">
        <v>-0.114035</v>
      </c>
      <c r="C31564">
        <v>0.101503</v>
      </c>
    </row>
    <row r="31565" spans="2:3" x14ac:dyDescent="0.3">
      <c r="B31565">
        <v>4.3813600000000001E-2</v>
      </c>
      <c r="C31565">
        <v>0.101921</v>
      </c>
    </row>
    <row r="31566" spans="2:3" x14ac:dyDescent="0.3">
      <c r="B31566">
        <v>0.16663</v>
      </c>
      <c r="C31566">
        <v>0.102841</v>
      </c>
    </row>
    <row r="31567" spans="2:3" x14ac:dyDescent="0.3">
      <c r="B31567">
        <v>0.16897599999999999</v>
      </c>
      <c r="C31567">
        <v>0.102854</v>
      </c>
    </row>
    <row r="31568" spans="2:3" x14ac:dyDescent="0.3">
      <c r="B31568">
        <v>0.119868</v>
      </c>
      <c r="C31568">
        <v>0.101462</v>
      </c>
    </row>
    <row r="31569" spans="2:3" x14ac:dyDescent="0.3">
      <c r="B31569">
        <v>9.6869499999999997E-3</v>
      </c>
      <c r="C31569">
        <v>9.8248500000000002E-2</v>
      </c>
    </row>
    <row r="31570" spans="2:3" x14ac:dyDescent="0.3">
      <c r="B31570">
        <v>-0.149227</v>
      </c>
      <c r="C31570">
        <v>9.6100599999999994E-2</v>
      </c>
    </row>
    <row r="31571" spans="2:3" x14ac:dyDescent="0.3">
      <c r="B31571">
        <v>-0.19095300000000001</v>
      </c>
      <c r="C31571">
        <v>9.4310000000000005E-2</v>
      </c>
    </row>
    <row r="31572" spans="2:3" x14ac:dyDescent="0.3">
      <c r="B31572">
        <v>-0.10312</v>
      </c>
      <c r="C31572">
        <v>9.1948799999999997E-2</v>
      </c>
    </row>
    <row r="31573" spans="2:3" x14ac:dyDescent="0.3">
      <c r="B31573">
        <v>-4.2570900000000002E-2</v>
      </c>
      <c r="C31573">
        <v>9.00001E-2</v>
      </c>
    </row>
    <row r="31574" spans="2:3" x14ac:dyDescent="0.3">
      <c r="B31574">
        <v>-2.7758700000000001E-2</v>
      </c>
      <c r="C31574">
        <v>8.9592099999999994E-2</v>
      </c>
    </row>
    <row r="31575" spans="2:3" x14ac:dyDescent="0.3">
      <c r="B31575">
        <v>-7.2977700000000003E-3</v>
      </c>
      <c r="C31575">
        <v>8.7624099999999996E-2</v>
      </c>
    </row>
    <row r="31576" spans="2:3" x14ac:dyDescent="0.3">
      <c r="B31576">
        <v>1.31842E-2</v>
      </c>
      <c r="C31576">
        <v>8.3221900000000001E-2</v>
      </c>
    </row>
    <row r="31577" spans="2:3" x14ac:dyDescent="0.3">
      <c r="B31577">
        <v>1.7129700000000001E-2</v>
      </c>
      <c r="C31577">
        <v>8.0048499999999995E-2</v>
      </c>
    </row>
    <row r="31578" spans="2:3" x14ac:dyDescent="0.3">
      <c r="B31578">
        <v>-2.29666E-2</v>
      </c>
      <c r="C31578">
        <v>7.9303200000000004E-2</v>
      </c>
    </row>
    <row r="31579" spans="2:3" x14ac:dyDescent="0.3">
      <c r="B31579">
        <v>-6.5866900000000006E-2</v>
      </c>
      <c r="C31579">
        <v>7.6409699999999997E-2</v>
      </c>
    </row>
    <row r="31580" spans="2:3" x14ac:dyDescent="0.3">
      <c r="B31580">
        <v>-5.07313E-2</v>
      </c>
      <c r="C31580">
        <v>7.4726200000000007E-2</v>
      </c>
    </row>
    <row r="31581" spans="2:3" x14ac:dyDescent="0.3">
      <c r="B31581">
        <v>-2.8197099999999999E-2</v>
      </c>
      <c r="C31581">
        <v>7.3916399999999993E-2</v>
      </c>
    </row>
    <row r="31582" spans="2:3" x14ac:dyDescent="0.3">
      <c r="B31582">
        <v>-3.1360699999999998E-2</v>
      </c>
      <c r="C31582">
        <v>7.1057800000000004E-2</v>
      </c>
    </row>
    <row r="31583" spans="2:3" x14ac:dyDescent="0.3">
      <c r="B31583">
        <v>-5.2314699999999999E-2</v>
      </c>
      <c r="C31583">
        <v>6.8637799999999999E-2</v>
      </c>
    </row>
    <row r="31584" spans="2:3" x14ac:dyDescent="0.3">
      <c r="B31584">
        <v>-9.1989899999999999E-2</v>
      </c>
      <c r="C31584">
        <v>6.7582199999999995E-2</v>
      </c>
    </row>
    <row r="31585" spans="2:3" x14ac:dyDescent="0.3">
      <c r="B31585">
        <v>-6.4116500000000007E-2</v>
      </c>
      <c r="C31585">
        <v>6.6726300000000002E-2</v>
      </c>
    </row>
    <row r="31586" spans="2:3" x14ac:dyDescent="0.3">
      <c r="B31586">
        <v>9.5971400000000005E-3</v>
      </c>
      <c r="C31586">
        <v>6.5417600000000006E-2</v>
      </c>
    </row>
    <row r="31587" spans="2:3" x14ac:dyDescent="0.3">
      <c r="B31587">
        <v>6.8781600000000004E-3</v>
      </c>
      <c r="C31587">
        <v>6.3962599999999994E-2</v>
      </c>
    </row>
    <row r="31588" spans="2:3" x14ac:dyDescent="0.3">
      <c r="B31588">
        <v>5.7682400000000002E-2</v>
      </c>
      <c r="C31588">
        <v>6.3037099999999999E-2</v>
      </c>
    </row>
    <row r="31589" spans="2:3" x14ac:dyDescent="0.3">
      <c r="B31589">
        <v>0.15678300000000001</v>
      </c>
      <c r="C31589">
        <v>6.3471600000000003E-2</v>
      </c>
    </row>
    <row r="31590" spans="2:3" x14ac:dyDescent="0.3">
      <c r="B31590">
        <v>5.7947600000000002E-2</v>
      </c>
      <c r="C31590">
        <v>6.3383200000000001E-2</v>
      </c>
    </row>
    <row r="31591" spans="2:3" x14ac:dyDescent="0.3">
      <c r="B31591">
        <v>-7.4873800000000004E-2</v>
      </c>
      <c r="C31591">
        <v>6.3810800000000001E-2</v>
      </c>
    </row>
    <row r="31592" spans="2:3" x14ac:dyDescent="0.3">
      <c r="B31592">
        <v>-2.56399E-2</v>
      </c>
      <c r="C31592">
        <v>6.3822500000000004E-2</v>
      </c>
    </row>
    <row r="31593" spans="2:3" x14ac:dyDescent="0.3">
      <c r="B31593">
        <v>3.9318499999999999E-2</v>
      </c>
      <c r="C31593">
        <v>6.4181600000000005E-2</v>
      </c>
    </row>
    <row r="31594" spans="2:3" x14ac:dyDescent="0.3">
      <c r="B31594">
        <v>4.1260400000000003E-2</v>
      </c>
      <c r="C31594">
        <v>6.3986899999999999E-2</v>
      </c>
    </row>
    <row r="31595" spans="2:3" x14ac:dyDescent="0.3">
      <c r="B31595">
        <v>2.94145E-2</v>
      </c>
      <c r="C31595">
        <v>6.3629699999999997E-2</v>
      </c>
    </row>
    <row r="31596" spans="2:3" x14ac:dyDescent="0.3">
      <c r="B31596">
        <v>1.1244799999999999E-2</v>
      </c>
      <c r="C31596">
        <v>6.3624700000000006E-2</v>
      </c>
    </row>
    <row r="31597" spans="2:3" x14ac:dyDescent="0.3">
      <c r="B31597">
        <v>2.28509E-2</v>
      </c>
      <c r="C31597">
        <v>6.3421699999999998E-2</v>
      </c>
    </row>
    <row r="31598" spans="2:3" x14ac:dyDescent="0.3">
      <c r="B31598">
        <v>4.7925299999999997E-2</v>
      </c>
      <c r="C31598">
        <v>6.3719700000000004E-2</v>
      </c>
    </row>
    <row r="31599" spans="2:3" x14ac:dyDescent="0.3">
      <c r="B31599">
        <v>6.6127400000000003E-2</v>
      </c>
      <c r="C31599">
        <v>6.4375699999999994E-2</v>
      </c>
    </row>
    <row r="31600" spans="2:3" x14ac:dyDescent="0.3">
      <c r="B31600">
        <v>8.3054600000000006E-2</v>
      </c>
      <c r="C31600">
        <v>6.5108100000000002E-2</v>
      </c>
    </row>
    <row r="31601" spans="2:3" x14ac:dyDescent="0.3">
      <c r="B31601">
        <v>2.87006E-2</v>
      </c>
      <c r="C31601">
        <v>6.5317399999999998E-2</v>
      </c>
    </row>
    <row r="31602" spans="2:3" x14ac:dyDescent="0.3">
      <c r="B31602">
        <v>-5.1565899999999998E-2</v>
      </c>
      <c r="C31602">
        <v>6.5811599999999998E-2</v>
      </c>
    </row>
    <row r="31603" spans="2:3" x14ac:dyDescent="0.3">
      <c r="B31603">
        <v>-2.1653200000000001E-2</v>
      </c>
      <c r="C31603">
        <v>6.58725E-2</v>
      </c>
    </row>
    <row r="31604" spans="2:3" x14ac:dyDescent="0.3">
      <c r="B31604">
        <v>3.6743100000000001E-2</v>
      </c>
      <c r="C31604">
        <v>6.5840599999999999E-2</v>
      </c>
    </row>
    <row r="31605" spans="2:3" x14ac:dyDescent="0.3">
      <c r="B31605">
        <v>2.24263E-2</v>
      </c>
      <c r="C31605">
        <v>6.6010100000000002E-2</v>
      </c>
    </row>
    <row r="31606" spans="2:3" x14ac:dyDescent="0.3">
      <c r="B31606">
        <v>-8.41744E-3</v>
      </c>
      <c r="C31606">
        <v>6.5203899999999995E-2</v>
      </c>
    </row>
    <row r="31607" spans="2:3" x14ac:dyDescent="0.3">
      <c r="B31607">
        <v>-5.7333599999999998E-2</v>
      </c>
      <c r="C31607">
        <v>6.47205E-2</v>
      </c>
    </row>
    <row r="31608" spans="2:3" x14ac:dyDescent="0.3">
      <c r="B31608">
        <v>-0.10868800000000001</v>
      </c>
      <c r="C31608">
        <v>6.5604499999999996E-2</v>
      </c>
    </row>
    <row r="31609" spans="2:3" x14ac:dyDescent="0.3">
      <c r="B31609">
        <v>3.9320500000000003E-3</v>
      </c>
      <c r="C31609">
        <v>6.4998799999999995E-2</v>
      </c>
    </row>
    <row r="31610" spans="2:3" x14ac:dyDescent="0.3">
      <c r="B31610">
        <v>0.26936500000000002</v>
      </c>
      <c r="C31610">
        <v>6.68797E-2</v>
      </c>
    </row>
    <row r="31611" spans="2:3" x14ac:dyDescent="0.3">
      <c r="B31611">
        <v>0.34666400000000003</v>
      </c>
      <c r="C31611">
        <v>7.0156999999999997E-2</v>
      </c>
    </row>
    <row r="31612" spans="2:3" x14ac:dyDescent="0.3">
      <c r="B31612">
        <v>0.146485</v>
      </c>
      <c r="C31612">
        <v>7.1174799999999996E-2</v>
      </c>
    </row>
    <row r="31613" spans="2:3" x14ac:dyDescent="0.3">
      <c r="B31613">
        <v>-1.3821099999999999E-2</v>
      </c>
      <c r="C31613">
        <v>7.0800600000000005E-2</v>
      </c>
    </row>
    <row r="31614" spans="2:3" x14ac:dyDescent="0.3">
      <c r="B31614">
        <v>-3.8468299999999997E-2</v>
      </c>
      <c r="C31614">
        <v>7.0524600000000007E-2</v>
      </c>
    </row>
    <row r="31615" spans="2:3" x14ac:dyDescent="0.3">
      <c r="B31615">
        <v>-5.2100500000000001E-2</v>
      </c>
      <c r="C31615">
        <v>6.9890400000000005E-2</v>
      </c>
    </row>
    <row r="31616" spans="2:3" x14ac:dyDescent="0.3">
      <c r="B31616">
        <v>-5.3989599999999999E-2</v>
      </c>
      <c r="C31616">
        <v>6.8773799999999996E-2</v>
      </c>
    </row>
    <row r="31617" spans="2:3" x14ac:dyDescent="0.3">
      <c r="B31617">
        <v>-1.0191800000000001E-2</v>
      </c>
      <c r="C31617">
        <v>6.7222000000000004E-2</v>
      </c>
    </row>
    <row r="31618" spans="2:3" x14ac:dyDescent="0.3">
      <c r="B31618">
        <v>6.9702600000000003E-2</v>
      </c>
      <c r="C31618">
        <v>6.7521200000000003E-2</v>
      </c>
    </row>
    <row r="31619" spans="2:3" x14ac:dyDescent="0.3">
      <c r="B31619">
        <v>0.12152200000000001</v>
      </c>
      <c r="C31619">
        <v>6.7470299999999997E-2</v>
      </c>
    </row>
    <row r="31620" spans="2:3" x14ac:dyDescent="0.3">
      <c r="B31620">
        <v>8.7735999999999995E-2</v>
      </c>
      <c r="C31620">
        <v>6.6628599999999996E-2</v>
      </c>
    </row>
    <row r="31621" spans="2:3" x14ac:dyDescent="0.3">
      <c r="B31621">
        <v>2.9088200000000002E-2</v>
      </c>
      <c r="C31621">
        <v>6.5395499999999995E-2</v>
      </c>
    </row>
    <row r="31622" spans="2:3" x14ac:dyDescent="0.3">
      <c r="B31622">
        <v>9.4381699999999992E-3</v>
      </c>
      <c r="C31622">
        <v>6.3718200000000003E-2</v>
      </c>
    </row>
    <row r="31623" spans="2:3" x14ac:dyDescent="0.3">
      <c r="B31623">
        <v>6.1993899999999999E-3</v>
      </c>
      <c r="C31623">
        <v>6.2141500000000002E-2</v>
      </c>
    </row>
    <row r="31624" spans="2:3" x14ac:dyDescent="0.3">
      <c r="B31624">
        <v>-9.6469899999999996E-4</v>
      </c>
      <c r="C31624">
        <v>6.1771699999999999E-2</v>
      </c>
    </row>
    <row r="31625" spans="2:3" x14ac:dyDescent="0.3">
      <c r="B31625">
        <v>-2.9963799999999999E-3</v>
      </c>
      <c r="C31625">
        <v>6.0899099999999998E-2</v>
      </c>
    </row>
    <row r="31626" spans="2:3" x14ac:dyDescent="0.3">
      <c r="B31626">
        <v>2.1505400000000001E-2</v>
      </c>
      <c r="C31626">
        <v>6.00201E-2</v>
      </c>
    </row>
    <row r="31627" spans="2:3" x14ac:dyDescent="0.3">
      <c r="B31627">
        <v>5.8833099999999999E-2</v>
      </c>
      <c r="C31627">
        <v>6.0172799999999999E-2</v>
      </c>
    </row>
    <row r="31628" spans="2:3" x14ac:dyDescent="0.3">
      <c r="B31628">
        <v>3.1620700000000002E-2</v>
      </c>
      <c r="C31628">
        <v>6.0155E-2</v>
      </c>
    </row>
    <row r="31629" spans="2:3" x14ac:dyDescent="0.3">
      <c r="B31629">
        <v>-3.58816E-2</v>
      </c>
      <c r="C31629">
        <v>5.9783299999999998E-2</v>
      </c>
    </row>
    <row r="31630" spans="2:3" x14ac:dyDescent="0.3">
      <c r="B31630">
        <v>-2.7714099999999998E-2</v>
      </c>
      <c r="C31630">
        <v>5.92682E-2</v>
      </c>
    </row>
    <row r="31631" spans="2:3" x14ac:dyDescent="0.3">
      <c r="B31631">
        <v>3.0957599999999998E-2</v>
      </c>
      <c r="C31631">
        <v>5.91012E-2</v>
      </c>
    </row>
    <row r="31632" spans="2:3" x14ac:dyDescent="0.3">
      <c r="B31632">
        <v>5.4929499999999999E-2</v>
      </c>
      <c r="C31632">
        <v>5.9421799999999997E-2</v>
      </c>
    </row>
    <row r="31633" spans="2:3" x14ac:dyDescent="0.3">
      <c r="B31633">
        <v>4.8798599999999998E-2</v>
      </c>
      <c r="C31633">
        <v>5.9437999999999998E-2</v>
      </c>
    </row>
    <row r="31634" spans="2:3" x14ac:dyDescent="0.3">
      <c r="B31634">
        <v>3.7193200000000003E-2</v>
      </c>
      <c r="C31634">
        <v>5.9781099999999997E-2</v>
      </c>
    </row>
    <row r="31635" spans="2:3" x14ac:dyDescent="0.3">
      <c r="B31635">
        <v>4.3693000000000003E-2</v>
      </c>
      <c r="C31635">
        <v>5.9810299999999997E-2</v>
      </c>
    </row>
    <row r="31636" spans="2:3" x14ac:dyDescent="0.3">
      <c r="B31636">
        <v>8.3281400000000005E-2</v>
      </c>
      <c r="C31636">
        <v>5.9895799999999999E-2</v>
      </c>
    </row>
    <row r="31637" spans="2:3" x14ac:dyDescent="0.3">
      <c r="B31637">
        <v>0.111106</v>
      </c>
      <c r="C31637">
        <v>6.0180699999999997E-2</v>
      </c>
    </row>
    <row r="31638" spans="2:3" x14ac:dyDescent="0.3">
      <c r="B31638">
        <v>9.3181200000000006E-2</v>
      </c>
      <c r="C31638">
        <v>6.0811499999999998E-2</v>
      </c>
    </row>
    <row r="31639" spans="2:3" x14ac:dyDescent="0.3">
      <c r="B31639">
        <v>7.9030400000000001E-2</v>
      </c>
      <c r="C31639">
        <v>6.1278100000000002E-2</v>
      </c>
    </row>
    <row r="31640" spans="2:3" x14ac:dyDescent="0.3">
      <c r="B31640">
        <v>7.8715199999999999E-2</v>
      </c>
      <c r="C31640">
        <v>6.1583699999999998E-2</v>
      </c>
    </row>
    <row r="31641" spans="2:3" x14ac:dyDescent="0.3">
      <c r="B31641">
        <v>1.9315599999999999E-2</v>
      </c>
      <c r="C31641">
        <v>6.1518900000000001E-2</v>
      </c>
    </row>
    <row r="31642" spans="2:3" x14ac:dyDescent="0.3">
      <c r="B31642">
        <v>-7.4481500000000006E-2</v>
      </c>
      <c r="C31642">
        <v>6.2254200000000003E-2</v>
      </c>
    </row>
    <row r="31643" spans="2:3" x14ac:dyDescent="0.3">
      <c r="B31643">
        <v>-9.36776E-2</v>
      </c>
      <c r="C31643">
        <v>6.3121399999999994E-2</v>
      </c>
    </row>
    <row r="31644" spans="2:3" x14ac:dyDescent="0.3">
      <c r="B31644">
        <v>-5.9744100000000001E-2</v>
      </c>
      <c r="C31644">
        <v>6.3702900000000007E-2</v>
      </c>
    </row>
    <row r="31645" spans="2:3" x14ac:dyDescent="0.3">
      <c r="B31645">
        <v>-6.18989E-2</v>
      </c>
      <c r="C31645">
        <v>6.3557299999999997E-2</v>
      </c>
    </row>
    <row r="31646" spans="2:3" x14ac:dyDescent="0.3">
      <c r="B31646">
        <v>-6.1378500000000003E-2</v>
      </c>
      <c r="C31646">
        <v>6.2709399999999998E-2</v>
      </c>
    </row>
    <row r="31647" spans="2:3" x14ac:dyDescent="0.3">
      <c r="B31647">
        <v>-1.88649E-3</v>
      </c>
      <c r="C31647">
        <v>6.1346600000000001E-2</v>
      </c>
    </row>
    <row r="31648" spans="2:3" x14ac:dyDescent="0.3">
      <c r="B31648">
        <v>5.25891E-2</v>
      </c>
      <c r="C31648">
        <v>6.0613E-2</v>
      </c>
    </row>
    <row r="31649" spans="2:3" x14ac:dyDescent="0.3">
      <c r="B31649">
        <v>5.2287500000000001E-2</v>
      </c>
      <c r="C31649">
        <v>6.0020999999999998E-2</v>
      </c>
    </row>
    <row r="31650" spans="2:3" x14ac:dyDescent="0.3">
      <c r="B31650">
        <v>4.6710599999999998E-2</v>
      </c>
      <c r="C31650">
        <v>6.0195899999999997E-2</v>
      </c>
    </row>
    <row r="31651" spans="2:3" x14ac:dyDescent="0.3">
      <c r="B31651">
        <v>6.2067299999999999E-2</v>
      </c>
      <c r="C31651">
        <v>6.0187900000000003E-2</v>
      </c>
    </row>
    <row r="31652" spans="2:3" x14ac:dyDescent="0.3">
      <c r="B31652">
        <v>4.3632900000000002E-2</v>
      </c>
      <c r="C31652">
        <v>5.9735499999999997E-2</v>
      </c>
    </row>
    <row r="31653" spans="2:3" x14ac:dyDescent="0.3">
      <c r="B31653">
        <v>-2.8474900000000001E-2</v>
      </c>
      <c r="C31653">
        <v>5.9344000000000001E-2</v>
      </c>
    </row>
    <row r="31654" spans="2:3" x14ac:dyDescent="0.3">
      <c r="B31654">
        <v>-8.1015000000000004E-2</v>
      </c>
      <c r="C31654">
        <v>5.9955599999999998E-2</v>
      </c>
    </row>
    <row r="31655" spans="2:3" x14ac:dyDescent="0.3">
      <c r="B31655">
        <v>-6.6843299999999994E-2</v>
      </c>
      <c r="C31655">
        <v>6.03384E-2</v>
      </c>
    </row>
    <row r="31656" spans="2:3" x14ac:dyDescent="0.3">
      <c r="B31656">
        <v>-3.6885399999999999E-2</v>
      </c>
      <c r="C31656">
        <v>6.0430900000000003E-2</v>
      </c>
    </row>
    <row r="31657" spans="2:3" x14ac:dyDescent="0.3">
      <c r="B31657">
        <v>-2.26564E-2</v>
      </c>
      <c r="C31657">
        <v>6.0510399999999999E-2</v>
      </c>
    </row>
    <row r="31658" spans="2:3" x14ac:dyDescent="0.3">
      <c r="B31658">
        <v>2.3309900000000001E-2</v>
      </c>
      <c r="C31658">
        <v>6.0309799999999997E-2</v>
      </c>
    </row>
    <row r="31659" spans="2:3" x14ac:dyDescent="0.3">
      <c r="B31659">
        <v>9.2408199999999996E-2</v>
      </c>
      <c r="C31659">
        <v>6.0663500000000002E-2</v>
      </c>
    </row>
    <row r="31660" spans="2:3" x14ac:dyDescent="0.3">
      <c r="B31660">
        <v>8.2254499999999994E-2</v>
      </c>
      <c r="C31660">
        <v>6.0524799999999997E-2</v>
      </c>
    </row>
    <row r="31661" spans="2:3" x14ac:dyDescent="0.3">
      <c r="B31661">
        <v>-1.25293E-2</v>
      </c>
      <c r="C31661">
        <v>5.9645999999999998E-2</v>
      </c>
    </row>
    <row r="31662" spans="2:3" x14ac:dyDescent="0.3">
      <c r="B31662">
        <v>-5.0925400000000003E-2</v>
      </c>
      <c r="C31662">
        <v>6.0070400000000003E-2</v>
      </c>
    </row>
    <row r="31663" spans="2:3" x14ac:dyDescent="0.3">
      <c r="B31663">
        <v>8.2421999999999999E-3</v>
      </c>
      <c r="C31663">
        <v>5.8822399999999997E-2</v>
      </c>
    </row>
    <row r="31664" spans="2:3" x14ac:dyDescent="0.3">
      <c r="B31664">
        <v>5.8259699999999998E-2</v>
      </c>
      <c r="C31664">
        <v>5.8264700000000003E-2</v>
      </c>
    </row>
    <row r="31665" spans="2:3" x14ac:dyDescent="0.3">
      <c r="B31665">
        <v>6.0644799999999999E-2</v>
      </c>
      <c r="C31665">
        <v>5.8432999999999999E-2</v>
      </c>
    </row>
    <row r="31666" spans="2:3" x14ac:dyDescent="0.3">
      <c r="B31666">
        <v>4.9297599999999997E-2</v>
      </c>
      <c r="C31666">
        <v>5.7259600000000001E-2</v>
      </c>
    </row>
    <row r="31667" spans="2:3" x14ac:dyDescent="0.3">
      <c r="B31667">
        <v>3.7640100000000003E-2</v>
      </c>
      <c r="C31667">
        <v>5.5946299999999997E-2</v>
      </c>
    </row>
    <row r="31668" spans="2:3" x14ac:dyDescent="0.3">
      <c r="B31668">
        <v>2.3135099999999999E-2</v>
      </c>
      <c r="C31668">
        <v>5.4979E-2</v>
      </c>
    </row>
    <row r="31669" spans="2:3" x14ac:dyDescent="0.3">
      <c r="B31669">
        <v>-9.4399099999999993E-3</v>
      </c>
      <c r="C31669">
        <v>5.4976499999999998E-2</v>
      </c>
    </row>
    <row r="31670" spans="2:3" x14ac:dyDescent="0.3">
      <c r="B31670">
        <v>-3.4978200000000001E-2</v>
      </c>
      <c r="C31670">
        <v>5.3834E-2</v>
      </c>
    </row>
    <row r="31671" spans="2:3" x14ac:dyDescent="0.3">
      <c r="B31671">
        <v>-1.0137800000000001E-2</v>
      </c>
      <c r="C31671">
        <v>5.20259E-2</v>
      </c>
    </row>
    <row r="31672" spans="2:3" x14ac:dyDescent="0.3">
      <c r="B31672">
        <v>2.2179500000000001E-2</v>
      </c>
      <c r="C31672">
        <v>5.1216400000000002E-2</v>
      </c>
    </row>
    <row r="31673" spans="2:3" x14ac:dyDescent="0.3">
      <c r="B31673">
        <v>1.9320799999999999E-2</v>
      </c>
      <c r="C31673">
        <v>5.0983899999999999E-2</v>
      </c>
    </row>
    <row r="31674" spans="2:3" x14ac:dyDescent="0.3">
      <c r="B31674">
        <v>2.2204000000000002E-2</v>
      </c>
      <c r="C31674">
        <v>5.0928399999999999E-2</v>
      </c>
    </row>
    <row r="31675" spans="2:3" x14ac:dyDescent="0.3">
      <c r="B31675">
        <v>4.1441899999999997E-2</v>
      </c>
      <c r="C31675">
        <v>5.1269799999999997E-2</v>
      </c>
    </row>
    <row r="31676" spans="2:3" x14ac:dyDescent="0.3">
      <c r="B31676">
        <v>5.5960599999999999E-2</v>
      </c>
      <c r="C31676">
        <v>5.1697600000000003E-2</v>
      </c>
    </row>
    <row r="31677" spans="2:3" x14ac:dyDescent="0.3">
      <c r="B31677">
        <v>6.3336100000000006E-2</v>
      </c>
      <c r="C31677">
        <v>5.2159700000000003E-2</v>
      </c>
    </row>
    <row r="31678" spans="2:3" x14ac:dyDescent="0.3">
      <c r="B31678">
        <v>3.1240500000000001E-2</v>
      </c>
      <c r="C31678">
        <v>5.2242400000000001E-2</v>
      </c>
    </row>
    <row r="31679" spans="2:3" x14ac:dyDescent="0.3">
      <c r="B31679">
        <v>-2.7596099999999998E-2</v>
      </c>
      <c r="C31679">
        <v>5.1859700000000002E-2</v>
      </c>
    </row>
    <row r="31680" spans="2:3" x14ac:dyDescent="0.3">
      <c r="B31680">
        <v>-4.4674199999999997E-2</v>
      </c>
      <c r="C31680">
        <v>5.1799100000000001E-2</v>
      </c>
    </row>
    <row r="31681" spans="2:3" x14ac:dyDescent="0.3">
      <c r="B31681">
        <v>-2.1905600000000001E-2</v>
      </c>
      <c r="C31681">
        <v>5.1736200000000003E-2</v>
      </c>
    </row>
    <row r="31682" spans="2:3" x14ac:dyDescent="0.3">
      <c r="B31682">
        <v>7.5288600000000001E-3</v>
      </c>
      <c r="C31682">
        <v>5.1497899999999999E-2</v>
      </c>
    </row>
    <row r="31683" spans="2:3" x14ac:dyDescent="0.3">
      <c r="B31683">
        <v>3.8898700000000001E-2</v>
      </c>
      <c r="C31683">
        <v>5.1363699999999998E-2</v>
      </c>
    </row>
    <row r="31684" spans="2:3" x14ac:dyDescent="0.3">
      <c r="B31684">
        <v>5.71587E-2</v>
      </c>
      <c r="C31684">
        <v>5.1015400000000002E-2</v>
      </c>
    </row>
    <row r="31685" spans="2:3" x14ac:dyDescent="0.3">
      <c r="B31685">
        <v>3.87027E-2</v>
      </c>
      <c r="C31685">
        <v>5.0761300000000002E-2</v>
      </c>
    </row>
    <row r="31686" spans="2:3" x14ac:dyDescent="0.3">
      <c r="B31686">
        <v>-8.8446900000000005E-3</v>
      </c>
      <c r="C31686">
        <v>5.0753800000000002E-2</v>
      </c>
    </row>
    <row r="31687" spans="2:3" x14ac:dyDescent="0.3">
      <c r="B31687">
        <v>-3.4132700000000002E-2</v>
      </c>
      <c r="C31687">
        <v>5.1026299999999997E-2</v>
      </c>
    </row>
    <row r="31688" spans="2:3" x14ac:dyDescent="0.3">
      <c r="B31688">
        <v>-4.3203499999999997E-3</v>
      </c>
      <c r="C31688">
        <v>5.0492700000000001E-2</v>
      </c>
    </row>
    <row r="31689" spans="2:3" x14ac:dyDescent="0.3">
      <c r="B31689">
        <v>4.4217699999999999E-2</v>
      </c>
      <c r="C31689">
        <v>4.9367000000000001E-2</v>
      </c>
    </row>
    <row r="31690" spans="2:3" x14ac:dyDescent="0.3">
      <c r="B31690">
        <v>6.3438099999999997E-2</v>
      </c>
      <c r="C31690">
        <v>4.9421899999999998E-2</v>
      </c>
    </row>
    <row r="31691" spans="2:3" x14ac:dyDescent="0.3">
      <c r="B31691">
        <v>4.9513599999999998E-2</v>
      </c>
      <c r="C31691">
        <v>4.9168299999999998E-2</v>
      </c>
    </row>
    <row r="31692" spans="2:3" x14ac:dyDescent="0.3">
      <c r="B31692">
        <v>2.72132E-2</v>
      </c>
      <c r="C31692">
        <v>4.9184100000000001E-2</v>
      </c>
    </row>
    <row r="31693" spans="2:3" x14ac:dyDescent="0.3">
      <c r="B31693">
        <v>2.2871800000000001E-2</v>
      </c>
      <c r="C31693">
        <v>4.9019600000000003E-2</v>
      </c>
    </row>
    <row r="31694" spans="2:3" x14ac:dyDescent="0.3">
      <c r="B31694">
        <v>1.68015E-2</v>
      </c>
      <c r="C31694">
        <v>4.8774999999999999E-2</v>
      </c>
    </row>
    <row r="31695" spans="2:3" x14ac:dyDescent="0.3">
      <c r="B31695">
        <v>-2.6888599999999999E-2</v>
      </c>
      <c r="C31695">
        <v>4.87497E-2</v>
      </c>
    </row>
    <row r="31696" spans="2:3" x14ac:dyDescent="0.3">
      <c r="B31696">
        <v>-5.1844399999999999E-2</v>
      </c>
      <c r="C31696">
        <v>4.9155699999999997E-2</v>
      </c>
    </row>
    <row r="31697" spans="2:3" x14ac:dyDescent="0.3">
      <c r="B31697">
        <v>-1.3854999999999999E-2</v>
      </c>
      <c r="C31697">
        <v>4.90658E-2</v>
      </c>
    </row>
    <row r="31698" spans="2:3" x14ac:dyDescent="0.3">
      <c r="B31698">
        <v>6.1007300000000004E-3</v>
      </c>
      <c r="C31698">
        <v>4.8647500000000003E-2</v>
      </c>
    </row>
    <row r="31699" spans="2:3" x14ac:dyDescent="0.3">
      <c r="B31699">
        <v>-2.3344199999999999E-2</v>
      </c>
      <c r="C31699">
        <v>4.8219699999999997E-2</v>
      </c>
    </row>
    <row r="31700" spans="2:3" x14ac:dyDescent="0.3">
      <c r="B31700">
        <v>-2.9009299999999998E-2</v>
      </c>
      <c r="C31700">
        <v>4.7679300000000001E-2</v>
      </c>
    </row>
    <row r="31701" spans="2:3" x14ac:dyDescent="0.3">
      <c r="B31701">
        <v>2.9900899999999999E-3</v>
      </c>
      <c r="C31701">
        <v>4.7422199999999998E-2</v>
      </c>
    </row>
    <row r="31702" spans="2:3" x14ac:dyDescent="0.3">
      <c r="B31702">
        <v>2.1312500000000002E-2</v>
      </c>
      <c r="C31702">
        <v>4.7119599999999998E-2</v>
      </c>
    </row>
    <row r="31703" spans="2:3" x14ac:dyDescent="0.3">
      <c r="B31703">
        <v>1.1685600000000001E-2</v>
      </c>
      <c r="C31703">
        <v>4.7019900000000003E-2</v>
      </c>
    </row>
    <row r="31704" spans="2:3" x14ac:dyDescent="0.3">
      <c r="B31704">
        <v>2.3724599999999998E-3</v>
      </c>
      <c r="C31704">
        <v>4.6676200000000001E-2</v>
      </c>
    </row>
    <row r="31705" spans="2:3" x14ac:dyDescent="0.3">
      <c r="B31705">
        <v>1.1267599999999999E-2</v>
      </c>
      <c r="C31705">
        <v>4.6564599999999998E-2</v>
      </c>
    </row>
    <row r="31706" spans="2:3" x14ac:dyDescent="0.3">
      <c r="B31706">
        <v>2.6598500000000001E-2</v>
      </c>
      <c r="C31706">
        <v>4.6746500000000003E-2</v>
      </c>
    </row>
    <row r="31707" spans="2:3" x14ac:dyDescent="0.3">
      <c r="B31707">
        <v>3.3624800000000003E-2</v>
      </c>
      <c r="C31707">
        <v>4.6509399999999999E-2</v>
      </c>
    </row>
    <row r="31708" spans="2:3" x14ac:dyDescent="0.3">
      <c r="B31708">
        <v>2.3864699999999999E-2</v>
      </c>
      <c r="C31708">
        <v>4.5661100000000003E-2</v>
      </c>
    </row>
    <row r="31709" spans="2:3" x14ac:dyDescent="0.3">
      <c r="B31709">
        <v>1.0622299999999999E-2</v>
      </c>
      <c r="C31709">
        <v>4.5727999999999998E-2</v>
      </c>
    </row>
    <row r="31710" spans="2:3" x14ac:dyDescent="0.3">
      <c r="B31710">
        <v>2.65004E-2</v>
      </c>
      <c r="C31710">
        <v>4.3299400000000002E-2</v>
      </c>
    </row>
    <row r="31711" spans="2:3" x14ac:dyDescent="0.3">
      <c r="B31711">
        <v>3.4181000000000003E-2</v>
      </c>
      <c r="C31711">
        <v>4.0174599999999998E-2</v>
      </c>
    </row>
    <row r="31712" spans="2:3" x14ac:dyDescent="0.3">
      <c r="B31712">
        <v>1.0815499999999999E-3</v>
      </c>
      <c r="C31712">
        <v>3.8720499999999998E-2</v>
      </c>
    </row>
    <row r="31713" spans="2:3" x14ac:dyDescent="0.3">
      <c r="B31713">
        <v>4.0929599999999997E-3</v>
      </c>
      <c r="C31713">
        <v>3.8623200000000003E-2</v>
      </c>
    </row>
    <row r="31714" spans="2:3" x14ac:dyDescent="0.3">
      <c r="B31714">
        <v>3.4230799999999999E-2</v>
      </c>
      <c r="C31714">
        <v>3.8580900000000001E-2</v>
      </c>
    </row>
    <row r="31715" spans="2:3" x14ac:dyDescent="0.3">
      <c r="B31715">
        <v>6.0152299999999999E-3</v>
      </c>
      <c r="C31715">
        <v>3.8120000000000001E-2</v>
      </c>
    </row>
    <row r="31716" spans="2:3" x14ac:dyDescent="0.3">
      <c r="B31716">
        <v>-2.6258699999999999E-2</v>
      </c>
      <c r="C31716">
        <v>3.78427E-2</v>
      </c>
    </row>
    <row r="31717" spans="2:3" x14ac:dyDescent="0.3">
      <c r="B31717">
        <v>-7.5431999999999999E-3</v>
      </c>
      <c r="C31717">
        <v>3.7816200000000001E-2</v>
      </c>
    </row>
    <row r="31718" spans="2:3" x14ac:dyDescent="0.3">
      <c r="B31718">
        <v>3.1704599999999999E-3</v>
      </c>
      <c r="C31718">
        <v>3.7150900000000001E-2</v>
      </c>
    </row>
    <row r="31719" spans="2:3" x14ac:dyDescent="0.3">
      <c r="B31719">
        <v>-8.4538200000000008E-3</v>
      </c>
      <c r="C31719">
        <v>3.6020200000000002E-2</v>
      </c>
    </row>
    <row r="31720" spans="2:3" x14ac:dyDescent="0.3">
      <c r="B31720">
        <v>1.5036799999999999E-2</v>
      </c>
      <c r="C31720">
        <v>3.5293199999999997E-2</v>
      </c>
    </row>
    <row r="31721" spans="2:3" x14ac:dyDescent="0.3">
      <c r="B31721">
        <v>7.3370699999999997E-2</v>
      </c>
      <c r="C31721">
        <v>3.57361E-2</v>
      </c>
    </row>
    <row r="31722" spans="2:3" x14ac:dyDescent="0.3">
      <c r="B31722">
        <v>0.103822</v>
      </c>
      <c r="C31722">
        <v>3.6679900000000001E-2</v>
      </c>
    </row>
    <row r="31723" spans="2:3" x14ac:dyDescent="0.3">
      <c r="B31723">
        <v>0.10832799999999999</v>
      </c>
      <c r="C31723">
        <v>3.7701199999999997E-2</v>
      </c>
    </row>
    <row r="31724" spans="2:3" x14ac:dyDescent="0.3">
      <c r="B31724">
        <v>0.1278</v>
      </c>
      <c r="C31724">
        <v>3.8969499999999997E-2</v>
      </c>
    </row>
    <row r="31725" spans="2:3" x14ac:dyDescent="0.3">
      <c r="B31725">
        <v>0.143318</v>
      </c>
      <c r="C31725">
        <v>4.03728E-2</v>
      </c>
    </row>
    <row r="31726" spans="2:3" x14ac:dyDescent="0.3">
      <c r="B31726">
        <v>0.15065300000000001</v>
      </c>
      <c r="C31726">
        <v>4.1664199999999998E-2</v>
      </c>
    </row>
    <row r="31727" spans="2:3" x14ac:dyDescent="0.3">
      <c r="B31727">
        <v>0.15060399999999999</v>
      </c>
      <c r="C31727">
        <v>4.2581899999999999E-2</v>
      </c>
    </row>
    <row r="31728" spans="2:3" x14ac:dyDescent="0.3">
      <c r="B31728">
        <v>9.9805900000000003E-2</v>
      </c>
      <c r="C31728">
        <v>4.3263799999999998E-2</v>
      </c>
    </row>
    <row r="31729" spans="2:3" x14ac:dyDescent="0.3">
      <c r="B31729">
        <v>5.0464500000000002E-2</v>
      </c>
      <c r="C31729">
        <v>4.34096E-2</v>
      </c>
    </row>
    <row r="31730" spans="2:3" x14ac:dyDescent="0.3">
      <c r="B31730">
        <v>5.5336299999999998E-2</v>
      </c>
      <c r="C31730">
        <v>4.3685799999999997E-2</v>
      </c>
    </row>
    <row r="31731" spans="2:3" x14ac:dyDescent="0.3">
      <c r="B31731">
        <v>8.5209099999999996E-3</v>
      </c>
      <c r="C31731">
        <v>4.34615E-2</v>
      </c>
    </row>
    <row r="31732" spans="2:3" x14ac:dyDescent="0.3">
      <c r="B31732">
        <v>-8.5261400000000001E-2</v>
      </c>
      <c r="C31732">
        <v>4.37648E-2</v>
      </c>
    </row>
    <row r="31733" spans="2:3" x14ac:dyDescent="0.3">
      <c r="B31733">
        <v>-5.5488799999999998E-2</v>
      </c>
      <c r="C31733">
        <v>4.3831700000000001E-2</v>
      </c>
    </row>
    <row r="31734" spans="2:3" x14ac:dyDescent="0.3">
      <c r="B31734">
        <v>6.6995399999999997E-2</v>
      </c>
      <c r="C31734">
        <v>4.4129700000000001E-2</v>
      </c>
    </row>
    <row r="31735" spans="2:3" x14ac:dyDescent="0.3">
      <c r="B31735">
        <v>8.5064200000000006E-2</v>
      </c>
      <c r="C31735">
        <v>4.4543399999999997E-2</v>
      </c>
    </row>
    <row r="31736" spans="2:3" x14ac:dyDescent="0.3">
      <c r="B31736">
        <v>-3.4421500000000002E-3</v>
      </c>
      <c r="C31736">
        <v>4.3744999999999999E-2</v>
      </c>
    </row>
    <row r="31737" spans="2:3" x14ac:dyDescent="0.3">
      <c r="B31737">
        <v>-6.19064E-2</v>
      </c>
      <c r="C31737">
        <v>4.3253E-2</v>
      </c>
    </row>
    <row r="31738" spans="2:3" x14ac:dyDescent="0.3">
      <c r="B31738">
        <v>-7.1707900000000005E-2</v>
      </c>
      <c r="C31738">
        <v>4.3038300000000002E-2</v>
      </c>
    </row>
    <row r="31739" spans="2:3" x14ac:dyDescent="0.3">
      <c r="B31739">
        <v>-8.61513E-2</v>
      </c>
      <c r="C31739">
        <v>4.3109500000000002E-2</v>
      </c>
    </row>
    <row r="31740" spans="2:3" x14ac:dyDescent="0.3">
      <c r="B31740">
        <v>-0.10875</v>
      </c>
      <c r="C31740">
        <v>4.3409900000000001E-2</v>
      </c>
    </row>
    <row r="31741" spans="2:3" x14ac:dyDescent="0.3">
      <c r="B31741">
        <v>-0.11602</v>
      </c>
      <c r="C31741">
        <v>4.4376899999999997E-2</v>
      </c>
    </row>
    <row r="31742" spans="2:3" x14ac:dyDescent="0.3">
      <c r="B31742">
        <v>-8.6521299999999995E-2</v>
      </c>
      <c r="C31742">
        <v>4.4497299999999997E-2</v>
      </c>
    </row>
    <row r="31743" spans="2:3" x14ac:dyDescent="0.3">
      <c r="B31743">
        <v>-4.4660400000000001E-3</v>
      </c>
      <c r="C31743">
        <v>4.3605199999999997E-2</v>
      </c>
    </row>
    <row r="31744" spans="2:3" x14ac:dyDescent="0.3">
      <c r="B31744">
        <v>8.1339400000000006E-2</v>
      </c>
      <c r="C31744">
        <v>4.3821100000000002E-2</v>
      </c>
    </row>
    <row r="31745" spans="2:3" x14ac:dyDescent="0.3">
      <c r="B31745">
        <v>0.104973</v>
      </c>
      <c r="C31745">
        <v>4.4251899999999997E-2</v>
      </c>
    </row>
    <row r="31746" spans="2:3" x14ac:dyDescent="0.3">
      <c r="B31746">
        <v>0.12127400000000001</v>
      </c>
      <c r="C31746">
        <v>4.4850800000000003E-2</v>
      </c>
    </row>
    <row r="31747" spans="2:3" x14ac:dyDescent="0.3">
      <c r="B31747">
        <v>0.20630200000000001</v>
      </c>
      <c r="C31747">
        <v>4.6894999999999999E-2</v>
      </c>
    </row>
    <row r="31748" spans="2:3" x14ac:dyDescent="0.3">
      <c r="B31748">
        <v>0.33778200000000003</v>
      </c>
      <c r="C31748">
        <v>4.9746899999999997E-2</v>
      </c>
    </row>
    <row r="31749" spans="2:3" x14ac:dyDescent="0.3">
      <c r="B31749">
        <v>0.47141100000000002</v>
      </c>
      <c r="C31749">
        <v>5.3938199999999999E-2</v>
      </c>
    </row>
    <row r="31750" spans="2:3" x14ac:dyDescent="0.3">
      <c r="B31750">
        <v>0.54978700000000003</v>
      </c>
      <c r="C31750">
        <v>5.8968899999999998E-2</v>
      </c>
    </row>
    <row r="31751" spans="2:3" x14ac:dyDescent="0.3">
      <c r="B31751">
        <v>0.50343300000000002</v>
      </c>
      <c r="C31751">
        <v>6.3382599999999997E-2</v>
      </c>
    </row>
    <row r="31752" spans="2:3" x14ac:dyDescent="0.3">
      <c r="B31752">
        <v>0.32473200000000002</v>
      </c>
      <c r="C31752">
        <v>6.6193600000000005E-2</v>
      </c>
    </row>
    <row r="31753" spans="2:3" x14ac:dyDescent="0.3">
      <c r="B31753">
        <v>0.10893600000000001</v>
      </c>
      <c r="C31753">
        <v>6.6998199999999994E-2</v>
      </c>
    </row>
    <row r="31754" spans="2:3" x14ac:dyDescent="0.3">
      <c r="B31754">
        <v>2.6480500000000001E-2</v>
      </c>
      <c r="C31754">
        <v>6.6452800000000006E-2</v>
      </c>
    </row>
    <row r="31755" spans="2:3" x14ac:dyDescent="0.3">
      <c r="B31755">
        <v>0.112675</v>
      </c>
      <c r="C31755">
        <v>6.6911100000000001E-2</v>
      </c>
    </row>
    <row r="31756" spans="2:3" x14ac:dyDescent="0.3">
      <c r="B31756">
        <v>0.14360800000000001</v>
      </c>
      <c r="C31756">
        <v>6.7978399999999994E-2</v>
      </c>
    </row>
    <row r="31757" spans="2:3" x14ac:dyDescent="0.3">
      <c r="B31757">
        <v>-6.8337899999999993E-2</v>
      </c>
      <c r="C31757">
        <v>6.8435200000000002E-2</v>
      </c>
    </row>
    <row r="31758" spans="2:3" x14ac:dyDescent="0.3">
      <c r="B31758">
        <v>-0.374282</v>
      </c>
      <c r="C31758">
        <v>7.1944900000000006E-2</v>
      </c>
    </row>
    <row r="31759" spans="2:3" x14ac:dyDescent="0.3">
      <c r="B31759">
        <v>-0.47595500000000002</v>
      </c>
      <c r="C31759">
        <v>7.5780399999999998E-2</v>
      </c>
    </row>
    <row r="31760" spans="2:3" x14ac:dyDescent="0.3">
      <c r="B31760">
        <v>-0.34976800000000002</v>
      </c>
      <c r="C31760">
        <v>7.8455499999999997E-2</v>
      </c>
    </row>
    <row r="31761" spans="2:3" x14ac:dyDescent="0.3">
      <c r="B31761">
        <v>-0.228681</v>
      </c>
      <c r="C31761">
        <v>8.0616999999999994E-2</v>
      </c>
    </row>
    <row r="31762" spans="2:3" x14ac:dyDescent="0.3">
      <c r="B31762">
        <v>-0.19168299999999999</v>
      </c>
      <c r="C31762">
        <v>8.2024600000000003E-2</v>
      </c>
    </row>
    <row r="31763" spans="2:3" x14ac:dyDescent="0.3">
      <c r="B31763">
        <v>-0.170542</v>
      </c>
      <c r="C31763">
        <v>8.3647600000000003E-2</v>
      </c>
    </row>
    <row r="31764" spans="2:3" x14ac:dyDescent="0.3">
      <c r="B31764">
        <v>-0.19692699999999999</v>
      </c>
      <c r="C31764">
        <v>8.5034299999999993E-2</v>
      </c>
    </row>
    <row r="31765" spans="2:3" x14ac:dyDescent="0.3">
      <c r="B31765">
        <v>-0.26162200000000002</v>
      </c>
      <c r="C31765">
        <v>8.7043999999999996E-2</v>
      </c>
    </row>
    <row r="31766" spans="2:3" x14ac:dyDescent="0.3">
      <c r="B31766">
        <v>-0.27236100000000002</v>
      </c>
      <c r="C31766">
        <v>8.9274699999999999E-2</v>
      </c>
    </row>
    <row r="31767" spans="2:3" x14ac:dyDescent="0.3">
      <c r="B31767">
        <v>-0.238681</v>
      </c>
      <c r="C31767">
        <v>9.1285099999999994E-2</v>
      </c>
    </row>
    <row r="31768" spans="2:3" x14ac:dyDescent="0.3">
      <c r="B31768">
        <v>-0.207843</v>
      </c>
      <c r="C31768">
        <v>9.3132199999999998E-2</v>
      </c>
    </row>
    <row r="31769" spans="2:3" x14ac:dyDescent="0.3">
      <c r="B31769">
        <v>-0.17346800000000001</v>
      </c>
      <c r="C31769">
        <v>9.4772400000000007E-2</v>
      </c>
    </row>
    <row r="31770" spans="2:3" x14ac:dyDescent="0.3">
      <c r="B31770">
        <v>-0.114286</v>
      </c>
      <c r="C31770">
        <v>9.5565499999999998E-2</v>
      </c>
    </row>
    <row r="31771" spans="2:3" x14ac:dyDescent="0.3">
      <c r="B31771">
        <v>-2.7649099999999999E-2</v>
      </c>
      <c r="C31771">
        <v>9.5740599999999995E-2</v>
      </c>
    </row>
    <row r="31772" spans="2:3" x14ac:dyDescent="0.3">
      <c r="B31772">
        <v>4.1646500000000003E-2</v>
      </c>
      <c r="C31772">
        <v>9.5935300000000001E-2</v>
      </c>
    </row>
    <row r="31773" spans="2:3" x14ac:dyDescent="0.3">
      <c r="B31773">
        <v>6.5812899999999994E-2</v>
      </c>
      <c r="C31773">
        <v>9.6400200000000005E-2</v>
      </c>
    </row>
    <row r="31774" spans="2:3" x14ac:dyDescent="0.3">
      <c r="B31774">
        <v>7.8911099999999998E-2</v>
      </c>
      <c r="C31774">
        <v>9.6967300000000006E-2</v>
      </c>
    </row>
    <row r="31775" spans="2:3" x14ac:dyDescent="0.3">
      <c r="B31775">
        <v>0.111402</v>
      </c>
      <c r="C31775">
        <v>9.7666900000000001E-2</v>
      </c>
    </row>
    <row r="31776" spans="2:3" x14ac:dyDescent="0.3">
      <c r="B31776">
        <v>0.16573299999999999</v>
      </c>
      <c r="C31776">
        <v>9.8764599999999994E-2</v>
      </c>
    </row>
    <row r="31777" spans="2:3" x14ac:dyDescent="0.3">
      <c r="B31777">
        <v>0.180927</v>
      </c>
      <c r="C31777">
        <v>9.9940500000000002E-2</v>
      </c>
    </row>
    <row r="31778" spans="2:3" x14ac:dyDescent="0.3">
      <c r="B31778">
        <v>0.11344600000000001</v>
      </c>
      <c r="C31778">
        <v>0.10076300000000001</v>
      </c>
    </row>
    <row r="31779" spans="2:3" x14ac:dyDescent="0.3">
      <c r="B31779">
        <v>6.96851E-2</v>
      </c>
      <c r="C31779">
        <v>0.101183</v>
      </c>
    </row>
    <row r="31780" spans="2:3" x14ac:dyDescent="0.3">
      <c r="B31780">
        <v>9.0548000000000003E-2</v>
      </c>
      <c r="C31780">
        <v>0.101642</v>
      </c>
    </row>
    <row r="31781" spans="2:3" x14ac:dyDescent="0.3">
      <c r="B31781">
        <v>5.4002599999999998E-2</v>
      </c>
      <c r="C31781">
        <v>0.101963</v>
      </c>
    </row>
    <row r="31782" spans="2:3" x14ac:dyDescent="0.3">
      <c r="B31782">
        <v>-7.2167599999999998E-2</v>
      </c>
      <c r="C31782">
        <v>0.10261000000000001</v>
      </c>
    </row>
    <row r="31783" spans="2:3" x14ac:dyDescent="0.3">
      <c r="B31783">
        <v>-0.19894000000000001</v>
      </c>
      <c r="C31783">
        <v>0.10421</v>
      </c>
    </row>
    <row r="31784" spans="2:3" x14ac:dyDescent="0.3">
      <c r="B31784">
        <v>-0.22983200000000001</v>
      </c>
      <c r="C31784">
        <v>0.105937</v>
      </c>
    </row>
    <row r="31785" spans="2:3" x14ac:dyDescent="0.3">
      <c r="B31785">
        <v>-0.15337200000000001</v>
      </c>
      <c r="C31785">
        <v>0.107083</v>
      </c>
    </row>
    <row r="31786" spans="2:3" x14ac:dyDescent="0.3">
      <c r="B31786">
        <v>-8.48806E-2</v>
      </c>
      <c r="C31786">
        <v>0.107844</v>
      </c>
    </row>
    <row r="31787" spans="2:3" x14ac:dyDescent="0.3">
      <c r="B31787">
        <v>-6.0322800000000003E-2</v>
      </c>
      <c r="C31787">
        <v>0.10810599999999999</v>
      </c>
    </row>
    <row r="31788" spans="2:3" x14ac:dyDescent="0.3">
      <c r="B31788">
        <v>1.5833E-2</v>
      </c>
      <c r="C31788">
        <v>0.108221</v>
      </c>
    </row>
    <row r="31789" spans="2:3" x14ac:dyDescent="0.3">
      <c r="B31789">
        <v>0.108499</v>
      </c>
      <c r="C31789">
        <v>0.108864</v>
      </c>
    </row>
    <row r="31790" spans="2:3" x14ac:dyDescent="0.3">
      <c r="B31790">
        <v>0.110458</v>
      </c>
      <c r="C31790">
        <v>0.109334</v>
      </c>
    </row>
    <row r="31791" spans="2:3" x14ac:dyDescent="0.3">
      <c r="B31791">
        <v>0.10117900000000001</v>
      </c>
      <c r="C31791">
        <v>0.10985</v>
      </c>
    </row>
    <row r="31792" spans="2:3" x14ac:dyDescent="0.3">
      <c r="B31792">
        <v>0.17375599999999999</v>
      </c>
      <c r="C31792">
        <v>0.111316</v>
      </c>
    </row>
    <row r="31793" spans="2:3" x14ac:dyDescent="0.3">
      <c r="B31793">
        <v>0.242317</v>
      </c>
      <c r="C31793">
        <v>0.11351</v>
      </c>
    </row>
    <row r="31794" spans="2:3" x14ac:dyDescent="0.3">
      <c r="B31794">
        <v>0.22146299999999999</v>
      </c>
      <c r="C31794">
        <v>0.11555700000000001</v>
      </c>
    </row>
    <row r="31795" spans="2:3" x14ac:dyDescent="0.3">
      <c r="B31795">
        <v>0.147755</v>
      </c>
      <c r="C31795">
        <v>0.11676599999999999</v>
      </c>
    </row>
    <row r="31796" spans="2:3" x14ac:dyDescent="0.3">
      <c r="B31796">
        <v>0.12055299999999999</v>
      </c>
      <c r="C31796">
        <v>0.117453</v>
      </c>
    </row>
    <row r="31797" spans="2:3" x14ac:dyDescent="0.3">
      <c r="B31797">
        <v>0.18674399999999999</v>
      </c>
      <c r="C31797">
        <v>0.119182</v>
      </c>
    </row>
    <row r="31798" spans="2:3" x14ac:dyDescent="0.3">
      <c r="B31798">
        <v>0.25026100000000001</v>
      </c>
      <c r="C31798">
        <v>0.121623</v>
      </c>
    </row>
    <row r="31799" spans="2:3" x14ac:dyDescent="0.3">
      <c r="B31799">
        <v>0.216553</v>
      </c>
      <c r="C31799">
        <v>0.123555</v>
      </c>
    </row>
    <row r="31800" spans="2:3" x14ac:dyDescent="0.3">
      <c r="B31800">
        <v>0.21969900000000001</v>
      </c>
      <c r="C31800">
        <v>0.12546199999999999</v>
      </c>
    </row>
    <row r="31801" spans="2:3" x14ac:dyDescent="0.3">
      <c r="B31801">
        <v>0.33071800000000001</v>
      </c>
      <c r="C31801">
        <v>0.12873899999999999</v>
      </c>
    </row>
    <row r="31802" spans="2:3" x14ac:dyDescent="0.3">
      <c r="B31802">
        <v>0.23053899999999999</v>
      </c>
      <c r="C31802">
        <v>0.130832</v>
      </c>
    </row>
    <row r="31803" spans="2:3" x14ac:dyDescent="0.3">
      <c r="B31803">
        <v>-0.12677099999999999</v>
      </c>
      <c r="C31803">
        <v>0.13198299999999999</v>
      </c>
    </row>
    <row r="31804" spans="2:3" x14ac:dyDescent="0.3">
      <c r="B31804">
        <v>-0.266038</v>
      </c>
      <c r="C31804">
        <v>0.13461899999999999</v>
      </c>
    </row>
    <row r="31805" spans="2:3" x14ac:dyDescent="0.3">
      <c r="B31805">
        <v>-0.14113899999999999</v>
      </c>
      <c r="C31805">
        <v>0.13591800000000001</v>
      </c>
    </row>
    <row r="31806" spans="2:3" x14ac:dyDescent="0.3">
      <c r="B31806">
        <v>-0.13417899999999999</v>
      </c>
      <c r="C31806">
        <v>0.136994</v>
      </c>
    </row>
    <row r="31807" spans="2:3" x14ac:dyDescent="0.3">
      <c r="B31807">
        <v>-0.25993699999999997</v>
      </c>
      <c r="C31807">
        <v>0.13925699999999999</v>
      </c>
    </row>
    <row r="31808" spans="2:3" x14ac:dyDescent="0.3">
      <c r="B31808">
        <v>-0.28149099999999999</v>
      </c>
      <c r="C31808">
        <v>0.14183299999999999</v>
      </c>
    </row>
    <row r="31809" spans="2:3" x14ac:dyDescent="0.3">
      <c r="B31809">
        <v>-0.13086900000000001</v>
      </c>
      <c r="C31809">
        <v>0.143036</v>
      </c>
    </row>
    <row r="31810" spans="2:3" x14ac:dyDescent="0.3">
      <c r="B31810">
        <v>3.7448099999999998E-2</v>
      </c>
      <c r="C31810">
        <v>0.14314499999999999</v>
      </c>
    </row>
    <row r="31811" spans="2:3" x14ac:dyDescent="0.3">
      <c r="B31811">
        <v>1.7287299999999999E-2</v>
      </c>
      <c r="C31811">
        <v>0.14297599999999999</v>
      </c>
    </row>
    <row r="31812" spans="2:3" x14ac:dyDescent="0.3">
      <c r="B31812">
        <v>-0.16451099999999999</v>
      </c>
      <c r="C31812">
        <v>0.14460999999999999</v>
      </c>
    </row>
    <row r="31813" spans="2:3" x14ac:dyDescent="0.3">
      <c r="B31813">
        <v>-0.27054499999999998</v>
      </c>
      <c r="C31813">
        <v>0.14727499999999999</v>
      </c>
    </row>
    <row r="31814" spans="2:3" x14ac:dyDescent="0.3">
      <c r="B31814">
        <v>-0.21081900000000001</v>
      </c>
      <c r="C31814">
        <v>0.14904100000000001</v>
      </c>
    </row>
    <row r="31815" spans="2:3" x14ac:dyDescent="0.3">
      <c r="B31815">
        <v>-0.122457</v>
      </c>
      <c r="C31815">
        <v>0.15020500000000001</v>
      </c>
    </row>
    <row r="31816" spans="2:3" x14ac:dyDescent="0.3">
      <c r="B31816">
        <v>-8.1731600000000001E-2</v>
      </c>
      <c r="C31816">
        <v>0.15076000000000001</v>
      </c>
    </row>
    <row r="31817" spans="2:3" x14ac:dyDescent="0.3">
      <c r="B31817">
        <v>-2.7188799999999999E-2</v>
      </c>
      <c r="C31817">
        <v>0.15095600000000001</v>
      </c>
    </row>
    <row r="31818" spans="2:3" x14ac:dyDescent="0.3">
      <c r="B31818">
        <v>5.4986500000000001E-2</v>
      </c>
      <c r="C31818">
        <v>0.151475</v>
      </c>
    </row>
    <row r="31819" spans="2:3" x14ac:dyDescent="0.3">
      <c r="B31819">
        <v>0.10878400000000001</v>
      </c>
      <c r="C31819">
        <v>0.152478</v>
      </c>
    </row>
    <row r="31820" spans="2:3" x14ac:dyDescent="0.3">
      <c r="B31820">
        <v>0.1142</v>
      </c>
      <c r="C31820">
        <v>0.15347</v>
      </c>
    </row>
    <row r="31821" spans="2:3" x14ac:dyDescent="0.3">
      <c r="B31821">
        <v>0.116518</v>
      </c>
      <c r="C31821">
        <v>0.15390100000000001</v>
      </c>
    </row>
    <row r="31822" spans="2:3" x14ac:dyDescent="0.3">
      <c r="B31822">
        <v>0.167211</v>
      </c>
      <c r="C31822">
        <v>0.15453500000000001</v>
      </c>
    </row>
    <row r="31823" spans="2:3" x14ac:dyDescent="0.3">
      <c r="B31823">
        <v>0.21087500000000001</v>
      </c>
      <c r="C31823">
        <v>0.15556</v>
      </c>
    </row>
    <row r="31824" spans="2:3" x14ac:dyDescent="0.3">
      <c r="B31824">
        <v>0.13645099999999999</v>
      </c>
      <c r="C31824">
        <v>0.15564700000000001</v>
      </c>
    </row>
    <row r="31825" spans="2:3" x14ac:dyDescent="0.3">
      <c r="B31825" s="2">
        <v>-3.9364699999999999E-5</v>
      </c>
      <c r="C31825">
        <v>0.15421399999999999</v>
      </c>
    </row>
    <row r="31826" spans="2:3" x14ac:dyDescent="0.3">
      <c r="B31826">
        <v>-2.1925300000000002E-2</v>
      </c>
      <c r="C31826">
        <v>0.15292700000000001</v>
      </c>
    </row>
    <row r="31827" spans="2:3" x14ac:dyDescent="0.3">
      <c r="B31827">
        <v>7.08318E-2</v>
      </c>
      <c r="C31827">
        <v>0.15212899999999999</v>
      </c>
    </row>
    <row r="31828" spans="2:3" x14ac:dyDescent="0.3">
      <c r="B31828">
        <v>0.107168</v>
      </c>
      <c r="C31828">
        <v>0.152203</v>
      </c>
    </row>
    <row r="31829" spans="2:3" x14ac:dyDescent="0.3">
      <c r="B31829">
        <v>2.4753399999999998E-2</v>
      </c>
      <c r="C31829">
        <v>0.151946</v>
      </c>
    </row>
    <row r="31830" spans="2:3" x14ac:dyDescent="0.3">
      <c r="B31830">
        <v>-8.3868799999999993E-2</v>
      </c>
      <c r="C31830">
        <v>0.15223100000000001</v>
      </c>
    </row>
    <row r="31831" spans="2:3" x14ac:dyDescent="0.3">
      <c r="B31831">
        <v>-0.12280000000000001</v>
      </c>
      <c r="C31831">
        <v>0.15337400000000001</v>
      </c>
    </row>
    <row r="31832" spans="2:3" x14ac:dyDescent="0.3">
      <c r="B31832">
        <v>-7.2825600000000004E-2</v>
      </c>
      <c r="C31832">
        <v>0.153249</v>
      </c>
    </row>
    <row r="31833" spans="2:3" x14ac:dyDescent="0.3">
      <c r="B31833">
        <v>-1.3325E-2</v>
      </c>
      <c r="C31833">
        <v>0.15282799999999999</v>
      </c>
    </row>
    <row r="31834" spans="2:3" x14ac:dyDescent="0.3">
      <c r="B31834">
        <v>-3.02487E-2</v>
      </c>
      <c r="C31834">
        <v>0.15246000000000001</v>
      </c>
    </row>
    <row r="31835" spans="2:3" x14ac:dyDescent="0.3">
      <c r="B31835">
        <v>-8.2949599999999998E-2</v>
      </c>
      <c r="C31835">
        <v>0.15243899999999999</v>
      </c>
    </row>
    <row r="31836" spans="2:3" x14ac:dyDescent="0.3">
      <c r="B31836">
        <v>-8.6157300000000006E-2</v>
      </c>
      <c r="C31836">
        <v>0.15326600000000001</v>
      </c>
    </row>
    <row r="31837" spans="2:3" x14ac:dyDescent="0.3">
      <c r="B31837">
        <v>-4.8789800000000001E-2</v>
      </c>
      <c r="C31837">
        <v>0.15313499999999999</v>
      </c>
    </row>
    <row r="31838" spans="2:3" x14ac:dyDescent="0.3">
      <c r="B31838">
        <v>-1.23056E-2</v>
      </c>
      <c r="C31838">
        <v>0.15254100000000001</v>
      </c>
    </row>
    <row r="31839" spans="2:3" x14ac:dyDescent="0.3">
      <c r="B31839">
        <v>1.8054299999999999E-2</v>
      </c>
      <c r="C31839">
        <v>0.15185999999999999</v>
      </c>
    </row>
    <row r="31840" spans="2:3" x14ac:dyDescent="0.3">
      <c r="B31840">
        <v>3.2092200000000001E-2</v>
      </c>
      <c r="C31840">
        <v>0.15109400000000001</v>
      </c>
    </row>
    <row r="31841" spans="2:3" x14ac:dyDescent="0.3">
      <c r="B31841">
        <v>2.4243600000000001E-2</v>
      </c>
      <c r="C31841">
        <v>0.150176</v>
      </c>
    </row>
    <row r="31842" spans="2:3" x14ac:dyDescent="0.3">
      <c r="B31842">
        <v>3.2195599999999998E-2</v>
      </c>
      <c r="C31842">
        <v>0.14963199999999999</v>
      </c>
    </row>
    <row r="31843" spans="2:3" x14ac:dyDescent="0.3">
      <c r="B31843">
        <v>6.1175899999999998E-2</v>
      </c>
      <c r="C31843">
        <v>0.1502</v>
      </c>
    </row>
    <row r="31844" spans="2:3" x14ac:dyDescent="0.3">
      <c r="B31844">
        <v>2.52777E-2</v>
      </c>
      <c r="C31844">
        <v>0.14963899999999999</v>
      </c>
    </row>
    <row r="31845" spans="2:3" x14ac:dyDescent="0.3">
      <c r="B31845">
        <v>-8.3413799999999996E-2</v>
      </c>
      <c r="C31845">
        <v>0.149423</v>
      </c>
    </row>
    <row r="31846" spans="2:3" x14ac:dyDescent="0.3">
      <c r="B31846">
        <v>-0.106549</v>
      </c>
      <c r="C31846">
        <v>0.14927599999999999</v>
      </c>
    </row>
    <row r="31847" spans="2:3" x14ac:dyDescent="0.3">
      <c r="B31847">
        <v>2.2502000000000001E-2</v>
      </c>
      <c r="C31847">
        <v>0.14743800000000001</v>
      </c>
    </row>
    <row r="31848" spans="2:3" x14ac:dyDescent="0.3">
      <c r="B31848">
        <v>0.11965099999999999</v>
      </c>
      <c r="C31848">
        <v>0.145257</v>
      </c>
    </row>
    <row r="31849" spans="2:3" x14ac:dyDescent="0.3">
      <c r="B31849">
        <v>4.43997E-2</v>
      </c>
      <c r="C31849">
        <v>0.140987</v>
      </c>
    </row>
    <row r="31850" spans="2:3" x14ac:dyDescent="0.3">
      <c r="B31850">
        <v>-7.7499399999999996E-2</v>
      </c>
      <c r="C31850">
        <v>0.136264</v>
      </c>
    </row>
    <row r="31851" spans="2:3" x14ac:dyDescent="0.3">
      <c r="B31851">
        <v>-0.16201399999999999</v>
      </c>
      <c r="C31851">
        <v>0.13285</v>
      </c>
    </row>
    <row r="31852" spans="2:3" x14ac:dyDescent="0.3">
      <c r="B31852">
        <v>-0.24820400000000001</v>
      </c>
      <c r="C31852">
        <v>0.13208400000000001</v>
      </c>
    </row>
    <row r="31853" spans="2:3" x14ac:dyDescent="0.3">
      <c r="B31853">
        <v>-0.21709500000000001</v>
      </c>
      <c r="C31853">
        <v>0.13316600000000001</v>
      </c>
    </row>
    <row r="31854" spans="2:3" x14ac:dyDescent="0.3">
      <c r="B31854">
        <v>-4.8332800000000002E-2</v>
      </c>
      <c r="C31854">
        <v>0.133384</v>
      </c>
    </row>
    <row r="31855" spans="2:3" x14ac:dyDescent="0.3">
      <c r="B31855">
        <v>3.0041100000000001E-2</v>
      </c>
      <c r="C31855">
        <v>0.13255800000000001</v>
      </c>
    </row>
    <row r="31856" spans="2:3" x14ac:dyDescent="0.3">
      <c r="B31856">
        <v>1.1804500000000001E-2</v>
      </c>
      <c r="C31856">
        <v>0.13124</v>
      </c>
    </row>
    <row r="31857" spans="2:3" x14ac:dyDescent="0.3">
      <c r="B31857">
        <v>3.2992E-2</v>
      </c>
      <c r="C31857">
        <v>0.130887</v>
      </c>
    </row>
    <row r="31858" spans="2:3" x14ac:dyDescent="0.3">
      <c r="B31858">
        <v>-2.4588600000000002E-3</v>
      </c>
      <c r="C31858">
        <v>0.127168</v>
      </c>
    </row>
    <row r="31859" spans="2:3" x14ac:dyDescent="0.3">
      <c r="B31859">
        <v>-0.107734</v>
      </c>
      <c r="C31859">
        <v>0.123486</v>
      </c>
    </row>
    <row r="31860" spans="2:3" x14ac:dyDescent="0.3">
      <c r="B31860">
        <v>-0.11230999999999999</v>
      </c>
      <c r="C31860">
        <v>0.121112</v>
      </c>
    </row>
    <row r="31861" spans="2:3" x14ac:dyDescent="0.3">
      <c r="B31861">
        <v>-7.8917100000000004E-2</v>
      </c>
      <c r="C31861">
        <v>0.119614</v>
      </c>
    </row>
    <row r="31862" spans="2:3" x14ac:dyDescent="0.3">
      <c r="B31862">
        <v>-0.13845299999999999</v>
      </c>
      <c r="C31862">
        <v>0.11908199999999999</v>
      </c>
    </row>
    <row r="31863" spans="2:3" x14ac:dyDescent="0.3">
      <c r="B31863">
        <v>-0.149335</v>
      </c>
      <c r="C31863">
        <v>0.11887</v>
      </c>
    </row>
    <row r="31864" spans="2:3" x14ac:dyDescent="0.3">
      <c r="B31864">
        <v>-4.6408600000000001E-2</v>
      </c>
      <c r="C31864">
        <v>0.117364</v>
      </c>
    </row>
    <row r="31865" spans="2:3" x14ac:dyDescent="0.3">
      <c r="B31865">
        <v>-1.8836499999999999E-2</v>
      </c>
      <c r="C31865">
        <v>0.114937</v>
      </c>
    </row>
    <row r="31866" spans="2:3" x14ac:dyDescent="0.3">
      <c r="B31866">
        <v>-9.0902399999999994E-2</v>
      </c>
      <c r="C31866">
        <v>0.113122</v>
      </c>
    </row>
    <row r="31867" spans="2:3" x14ac:dyDescent="0.3">
      <c r="B31867">
        <v>-9.8825300000000005E-2</v>
      </c>
      <c r="C31867">
        <v>0.111723</v>
      </c>
    </row>
    <row r="31868" spans="2:3" x14ac:dyDescent="0.3">
      <c r="B31868">
        <v>-4.1481400000000002E-2</v>
      </c>
      <c r="C31868">
        <v>0.11006000000000001</v>
      </c>
    </row>
    <row r="31869" spans="2:3" x14ac:dyDescent="0.3">
      <c r="B31869">
        <v>-2.0108999999999998E-2</v>
      </c>
      <c r="C31869">
        <v>0.108526</v>
      </c>
    </row>
    <row r="31870" spans="2:3" x14ac:dyDescent="0.3">
      <c r="B31870">
        <v>-4.0194199999999999E-2</v>
      </c>
      <c r="C31870">
        <v>0.10778500000000001</v>
      </c>
    </row>
    <row r="31871" spans="2:3" x14ac:dyDescent="0.3">
      <c r="B31871">
        <v>-6.4964599999999997E-2</v>
      </c>
      <c r="C31871">
        <v>0.108158</v>
      </c>
    </row>
    <row r="31872" spans="2:3" x14ac:dyDescent="0.3">
      <c r="B31872">
        <v>-7.9863199999999995E-2</v>
      </c>
      <c r="C31872">
        <v>0.108541</v>
      </c>
    </row>
    <row r="31873" spans="2:3" x14ac:dyDescent="0.3">
      <c r="B31873">
        <v>-7.3296100000000003E-2</v>
      </c>
      <c r="C31873">
        <v>0.108615</v>
      </c>
    </row>
    <row r="31874" spans="2:3" x14ac:dyDescent="0.3">
      <c r="B31874">
        <v>-5.9408799999999998E-2</v>
      </c>
      <c r="C31874">
        <v>0.10842</v>
      </c>
    </row>
    <row r="31875" spans="2:3" x14ac:dyDescent="0.3">
      <c r="B31875">
        <v>-7.8578800000000004E-2</v>
      </c>
      <c r="C31875">
        <v>0.10809199999999999</v>
      </c>
    </row>
    <row r="31876" spans="2:3" x14ac:dyDescent="0.3">
      <c r="B31876">
        <v>-0.113263</v>
      </c>
      <c r="C31876">
        <v>0.107568</v>
      </c>
    </row>
    <row r="31877" spans="2:3" x14ac:dyDescent="0.3">
      <c r="B31877">
        <v>-0.120436</v>
      </c>
      <c r="C31877">
        <v>0.106963</v>
      </c>
    </row>
    <row r="31878" spans="2:3" x14ac:dyDescent="0.3">
      <c r="B31878">
        <v>-0.10868899999999999</v>
      </c>
      <c r="C31878">
        <v>0.106915</v>
      </c>
    </row>
    <row r="31879" spans="2:3" x14ac:dyDescent="0.3">
      <c r="B31879">
        <v>-6.8861599999999995E-2</v>
      </c>
      <c r="C31879">
        <v>0.106907</v>
      </c>
    </row>
    <row r="31880" spans="2:3" x14ac:dyDescent="0.3">
      <c r="B31880">
        <v>3.4911199999999999E-3</v>
      </c>
      <c r="C31880">
        <v>0.10603600000000001</v>
      </c>
    </row>
    <row r="31881" spans="2:3" x14ac:dyDescent="0.3">
      <c r="B31881">
        <v>4.5622200000000002E-2</v>
      </c>
      <c r="C31881">
        <v>0.105952</v>
      </c>
    </row>
    <row r="31882" spans="2:3" x14ac:dyDescent="0.3">
      <c r="B31882">
        <v>2.6745700000000001E-2</v>
      </c>
      <c r="C31882">
        <v>0.10549799999999999</v>
      </c>
    </row>
    <row r="31883" spans="2:3" x14ac:dyDescent="0.3">
      <c r="B31883">
        <v>-1.6593500000000001E-2</v>
      </c>
      <c r="C31883">
        <v>0.103675</v>
      </c>
    </row>
    <row r="31884" spans="2:3" x14ac:dyDescent="0.3">
      <c r="B31884">
        <v>-4.1305000000000001E-2</v>
      </c>
      <c r="C31884">
        <v>0.101789</v>
      </c>
    </row>
    <row r="31885" spans="2:3" x14ac:dyDescent="0.3">
      <c r="B31885">
        <v>-2.7977499999999999E-2</v>
      </c>
      <c r="C31885">
        <v>0.100536</v>
      </c>
    </row>
    <row r="31886" spans="2:3" x14ac:dyDescent="0.3">
      <c r="B31886">
        <v>3.7253E-3</v>
      </c>
      <c r="C31886">
        <v>9.9723999999999993E-2</v>
      </c>
    </row>
    <row r="31887" spans="2:3" x14ac:dyDescent="0.3">
      <c r="B31887">
        <v>1.72526E-2</v>
      </c>
      <c r="C31887">
        <v>9.9293300000000001E-2</v>
      </c>
    </row>
    <row r="31888" spans="2:3" x14ac:dyDescent="0.3">
      <c r="B31888">
        <v>4.44358E-4</v>
      </c>
      <c r="C31888">
        <v>9.9139400000000003E-2</v>
      </c>
    </row>
    <row r="31889" spans="2:3" x14ac:dyDescent="0.3">
      <c r="B31889">
        <v>-3.0037600000000001E-2</v>
      </c>
      <c r="C31889">
        <v>9.8354800000000006E-2</v>
      </c>
    </row>
    <row r="31890" spans="2:3" x14ac:dyDescent="0.3">
      <c r="B31890">
        <v>-5.24079E-2</v>
      </c>
      <c r="C31890">
        <v>9.7774299999999995E-2</v>
      </c>
    </row>
    <row r="31891" spans="2:3" x14ac:dyDescent="0.3">
      <c r="B31891">
        <v>-5.3457200000000003E-2</v>
      </c>
      <c r="C31891">
        <v>9.7297099999999997E-2</v>
      </c>
    </row>
    <row r="31892" spans="2:3" x14ac:dyDescent="0.3">
      <c r="B31892">
        <v>-2.9485899999999999E-2</v>
      </c>
      <c r="C31892">
        <v>9.5854400000000006E-2</v>
      </c>
    </row>
    <row r="31893" spans="2:3" x14ac:dyDescent="0.3">
      <c r="B31893">
        <v>9.9515600000000008E-4</v>
      </c>
      <c r="C31893">
        <v>9.3441200000000002E-2</v>
      </c>
    </row>
    <row r="31894" spans="2:3" x14ac:dyDescent="0.3">
      <c r="B31894">
        <v>3.4227300000000001E-3</v>
      </c>
      <c r="C31894">
        <v>9.1260800000000003E-2</v>
      </c>
    </row>
    <row r="31895" spans="2:3" x14ac:dyDescent="0.3">
      <c r="B31895">
        <v>-2.33066E-2</v>
      </c>
      <c r="C31895">
        <v>9.0016299999999994E-2</v>
      </c>
    </row>
    <row r="31896" spans="2:3" x14ac:dyDescent="0.3">
      <c r="B31896">
        <v>-4.4741599999999999E-2</v>
      </c>
      <c r="C31896">
        <v>8.9258199999999996E-2</v>
      </c>
    </row>
    <row r="31897" spans="2:3" x14ac:dyDescent="0.3">
      <c r="B31897">
        <v>-6.0950499999999998E-2</v>
      </c>
      <c r="C31897">
        <v>8.8000200000000001E-2</v>
      </c>
    </row>
    <row r="31898" spans="2:3" x14ac:dyDescent="0.3">
      <c r="B31898">
        <v>-9.6473400000000001E-2</v>
      </c>
      <c r="C31898">
        <v>8.6462300000000006E-2</v>
      </c>
    </row>
    <row r="31899" spans="2:3" x14ac:dyDescent="0.3">
      <c r="B31899">
        <v>-0.11879099999999999</v>
      </c>
      <c r="C31899">
        <v>8.5484699999999997E-2</v>
      </c>
    </row>
    <row r="31900" spans="2:3" x14ac:dyDescent="0.3">
      <c r="B31900">
        <v>-8.8512099999999996E-2</v>
      </c>
      <c r="C31900">
        <v>8.4172800000000006E-2</v>
      </c>
    </row>
    <row r="31901" spans="2:3" x14ac:dyDescent="0.3">
      <c r="B31901">
        <v>-4.96739E-2</v>
      </c>
      <c r="C31901">
        <v>8.1362400000000001E-2</v>
      </c>
    </row>
    <row r="31902" spans="2:3" x14ac:dyDescent="0.3">
      <c r="B31902">
        <v>-3.1933499999999997E-2</v>
      </c>
      <c r="C31902">
        <v>7.9376299999999997E-2</v>
      </c>
    </row>
    <row r="31903" spans="2:3" x14ac:dyDescent="0.3">
      <c r="B31903">
        <v>-3.5623199999999999E-3</v>
      </c>
      <c r="C31903">
        <v>7.81443E-2</v>
      </c>
    </row>
    <row r="31904" spans="2:3" x14ac:dyDescent="0.3">
      <c r="B31904">
        <v>-1.8708799999999999E-3</v>
      </c>
      <c r="C31904">
        <v>7.5502600000000003E-2</v>
      </c>
    </row>
    <row r="31905" spans="2:3" x14ac:dyDescent="0.3">
      <c r="B31905">
        <v>-5.69133E-2</v>
      </c>
      <c r="C31905">
        <v>7.4660299999999999E-2</v>
      </c>
    </row>
    <row r="31906" spans="2:3" x14ac:dyDescent="0.3">
      <c r="B31906">
        <v>-7.28602E-2</v>
      </c>
      <c r="C31906">
        <v>7.4047100000000005E-2</v>
      </c>
    </row>
    <row r="31907" spans="2:3" x14ac:dyDescent="0.3">
      <c r="B31907">
        <v>-1.19828E-2</v>
      </c>
      <c r="C31907">
        <v>7.1567599999999995E-2</v>
      </c>
    </row>
    <row r="31908" spans="2:3" x14ac:dyDescent="0.3">
      <c r="B31908">
        <v>3.6593899999999999E-2</v>
      </c>
      <c r="C31908">
        <v>6.9118600000000002E-2</v>
      </c>
    </row>
    <row r="31909" spans="2:3" x14ac:dyDescent="0.3">
      <c r="B31909">
        <v>4.57872E-2</v>
      </c>
      <c r="C31909">
        <v>6.8267800000000003E-2</v>
      </c>
    </row>
    <row r="31910" spans="2:3" x14ac:dyDescent="0.3">
      <c r="B31910">
        <v>5.3924300000000001E-2</v>
      </c>
      <c r="C31910">
        <v>6.8432599999999996E-2</v>
      </c>
    </row>
    <row r="31911" spans="2:3" x14ac:dyDescent="0.3">
      <c r="B31911">
        <v>2.7204200000000001E-2</v>
      </c>
      <c r="C31911">
        <v>6.8531700000000001E-2</v>
      </c>
    </row>
    <row r="31912" spans="2:3" x14ac:dyDescent="0.3">
      <c r="B31912">
        <v>-4.5477700000000003E-2</v>
      </c>
      <c r="C31912">
        <v>6.7341399999999996E-2</v>
      </c>
    </row>
    <row r="31913" spans="2:3" x14ac:dyDescent="0.3">
      <c r="B31913">
        <v>-6.1605300000000002E-2</v>
      </c>
      <c r="C31913">
        <v>6.5252000000000004E-2</v>
      </c>
    </row>
    <row r="31914" spans="2:3" x14ac:dyDescent="0.3">
      <c r="B31914">
        <v>-4.9744500000000001E-3</v>
      </c>
      <c r="C31914">
        <v>6.3193600000000003E-2</v>
      </c>
    </row>
    <row r="31915" spans="2:3" x14ac:dyDescent="0.3">
      <c r="B31915">
        <v>1.10761E-2</v>
      </c>
      <c r="C31915">
        <v>6.2079799999999997E-2</v>
      </c>
    </row>
    <row r="31916" spans="2:3" x14ac:dyDescent="0.3">
      <c r="B31916">
        <v>-1.47089E-2</v>
      </c>
      <c r="C31916">
        <v>6.1409499999999999E-2</v>
      </c>
    </row>
    <row r="31917" spans="2:3" x14ac:dyDescent="0.3">
      <c r="B31917">
        <v>2.43691E-3</v>
      </c>
      <c r="C31917">
        <v>6.1162000000000001E-2</v>
      </c>
    </row>
    <row r="31918" spans="2:3" x14ac:dyDescent="0.3">
      <c r="B31918">
        <v>3.7586700000000001E-2</v>
      </c>
      <c r="C31918">
        <v>6.0988000000000001E-2</v>
      </c>
    </row>
    <row r="31919" spans="2:3" x14ac:dyDescent="0.3">
      <c r="B31919">
        <v>4.0681000000000002E-2</v>
      </c>
      <c r="C31919">
        <v>6.0306999999999999E-2</v>
      </c>
    </row>
    <row r="31920" spans="2:3" x14ac:dyDescent="0.3">
      <c r="B31920">
        <v>2.1656499999999999E-2</v>
      </c>
      <c r="C31920">
        <v>5.93816E-2</v>
      </c>
    </row>
    <row r="31921" spans="2:3" x14ac:dyDescent="0.3">
      <c r="B31921">
        <v>-2.1042700000000001E-3</v>
      </c>
      <c r="C31921">
        <v>5.8237400000000002E-2</v>
      </c>
    </row>
    <row r="31922" spans="2:3" x14ac:dyDescent="0.3">
      <c r="B31922">
        <v>2.1517699999999999E-3</v>
      </c>
      <c r="C31922">
        <v>5.65868E-2</v>
      </c>
    </row>
    <row r="31923" spans="2:3" x14ac:dyDescent="0.3">
      <c r="B31923">
        <v>1.51761E-2</v>
      </c>
      <c r="C31923">
        <v>5.4629900000000002E-2</v>
      </c>
    </row>
    <row r="31924" spans="2:3" x14ac:dyDescent="0.3">
      <c r="B31924">
        <v>-4.1776800000000003E-2</v>
      </c>
      <c r="C31924">
        <v>5.3683099999999997E-2</v>
      </c>
    </row>
    <row r="31925" spans="2:3" x14ac:dyDescent="0.3">
      <c r="B31925">
        <v>-0.12693699999999999</v>
      </c>
      <c r="C31925">
        <v>5.4952099999999997E-2</v>
      </c>
    </row>
    <row r="31926" spans="2:3" x14ac:dyDescent="0.3">
      <c r="B31926">
        <v>-0.117302</v>
      </c>
      <c r="C31926">
        <v>5.5905900000000001E-2</v>
      </c>
    </row>
    <row r="31927" spans="2:3" x14ac:dyDescent="0.3">
      <c r="B31927">
        <v>-4.8358699999999998E-2</v>
      </c>
      <c r="C31927">
        <v>5.5681099999999997E-2</v>
      </c>
    </row>
    <row r="31928" spans="2:3" x14ac:dyDescent="0.3">
      <c r="B31928">
        <v>-4.7815099999999999E-2</v>
      </c>
      <c r="C31928">
        <v>5.50876E-2</v>
      </c>
    </row>
    <row r="31929" spans="2:3" x14ac:dyDescent="0.3">
      <c r="B31929">
        <v>-0.103213</v>
      </c>
      <c r="C31929">
        <v>5.5872199999999997E-2</v>
      </c>
    </row>
    <row r="31930" spans="2:3" x14ac:dyDescent="0.3">
      <c r="B31930">
        <v>-0.145292</v>
      </c>
      <c r="C31930">
        <v>5.6486399999999999E-2</v>
      </c>
    </row>
    <row r="31931" spans="2:3" x14ac:dyDescent="0.3">
      <c r="B31931">
        <v>-0.175343</v>
      </c>
      <c r="C31931">
        <v>5.7011899999999997E-2</v>
      </c>
    </row>
    <row r="31932" spans="2:3" x14ac:dyDescent="0.3">
      <c r="B31932">
        <v>-0.18743199999999999</v>
      </c>
      <c r="C31932">
        <v>5.8157899999999998E-2</v>
      </c>
    </row>
    <row r="31933" spans="2:3" x14ac:dyDescent="0.3">
      <c r="B31933">
        <v>-0.17646700000000001</v>
      </c>
      <c r="C31933">
        <v>5.9789299999999997E-2</v>
      </c>
    </row>
    <row r="31934" spans="2:3" x14ac:dyDescent="0.3">
      <c r="B31934">
        <v>-0.16175</v>
      </c>
      <c r="C31934">
        <v>6.1104400000000003E-2</v>
      </c>
    </row>
    <row r="31935" spans="2:3" x14ac:dyDescent="0.3">
      <c r="B31935">
        <v>-0.140349</v>
      </c>
      <c r="C31935">
        <v>6.1678400000000001E-2</v>
      </c>
    </row>
    <row r="31936" spans="2:3" x14ac:dyDescent="0.3">
      <c r="B31936">
        <v>-0.13037699999999999</v>
      </c>
      <c r="C31936">
        <v>6.2120599999999998E-2</v>
      </c>
    </row>
    <row r="31937" spans="2:3" x14ac:dyDescent="0.3">
      <c r="B31937">
        <v>-0.153223</v>
      </c>
      <c r="C31937">
        <v>6.3164899999999996E-2</v>
      </c>
    </row>
    <row r="31938" spans="2:3" x14ac:dyDescent="0.3">
      <c r="B31938">
        <v>-0.16050900000000001</v>
      </c>
      <c r="C31938">
        <v>6.4646899999999993E-2</v>
      </c>
    </row>
    <row r="31939" spans="2:3" x14ac:dyDescent="0.3">
      <c r="B31939">
        <v>-0.11956600000000001</v>
      </c>
      <c r="C31939">
        <v>6.5661999999999998E-2</v>
      </c>
    </row>
    <row r="31940" spans="2:3" x14ac:dyDescent="0.3">
      <c r="B31940">
        <v>-7.3231400000000002E-2</v>
      </c>
      <c r="C31940">
        <v>6.6073400000000004E-2</v>
      </c>
    </row>
    <row r="31941" spans="2:3" x14ac:dyDescent="0.3">
      <c r="B31941">
        <v>-5.0842999999999999E-2</v>
      </c>
      <c r="C31941">
        <v>6.6339400000000007E-2</v>
      </c>
    </row>
    <row r="31942" spans="2:3" x14ac:dyDescent="0.3">
      <c r="B31942">
        <v>-1.3623400000000001E-2</v>
      </c>
      <c r="C31942">
        <v>6.6153699999999996E-2</v>
      </c>
    </row>
    <row r="31943" spans="2:3" x14ac:dyDescent="0.3">
      <c r="B31943">
        <v>7.5728199999999996E-2</v>
      </c>
      <c r="C31943">
        <v>6.6299200000000003E-2</v>
      </c>
    </row>
    <row r="31944" spans="2:3" x14ac:dyDescent="0.3">
      <c r="B31944">
        <v>0.12687399999999999</v>
      </c>
      <c r="C31944">
        <v>6.7315200000000006E-2</v>
      </c>
    </row>
    <row r="31945" spans="2:3" x14ac:dyDescent="0.3">
      <c r="B31945">
        <v>4.3180200000000002E-2</v>
      </c>
      <c r="C31945">
        <v>6.6912799999999995E-2</v>
      </c>
    </row>
    <row r="31946" spans="2:3" x14ac:dyDescent="0.3">
      <c r="B31946">
        <v>-3.3649900000000003E-2</v>
      </c>
      <c r="C31946">
        <v>6.6183800000000001E-2</v>
      </c>
    </row>
    <row r="31947" spans="2:3" x14ac:dyDescent="0.3">
      <c r="B31947">
        <v>2.6977899999999999E-2</v>
      </c>
      <c r="C31947">
        <v>6.6228599999999999E-2</v>
      </c>
    </row>
    <row r="31948" spans="2:3" x14ac:dyDescent="0.3">
      <c r="B31948">
        <v>8.7137099999999995E-2</v>
      </c>
      <c r="C31948">
        <v>6.5903500000000004E-2</v>
      </c>
    </row>
    <row r="31949" spans="2:3" x14ac:dyDescent="0.3">
      <c r="B31949">
        <v>6.0717100000000003E-2</v>
      </c>
      <c r="C31949">
        <v>6.6066600000000003E-2</v>
      </c>
    </row>
    <row r="31950" spans="2:3" x14ac:dyDescent="0.3">
      <c r="B31950">
        <v>2.7456700000000001E-2</v>
      </c>
      <c r="C31950">
        <v>6.5566200000000005E-2</v>
      </c>
    </row>
    <row r="31951" spans="2:3" x14ac:dyDescent="0.3">
      <c r="B31951">
        <v>1.2082300000000001E-2</v>
      </c>
      <c r="C31951">
        <v>6.4066899999999996E-2</v>
      </c>
    </row>
    <row r="31952" spans="2:3" x14ac:dyDescent="0.3">
      <c r="B31952">
        <v>-6.6498200000000005E-4</v>
      </c>
      <c r="C31952">
        <v>6.15915E-2</v>
      </c>
    </row>
    <row r="31953" spans="2:3" x14ac:dyDescent="0.3">
      <c r="B31953">
        <v>-1.6418599999999998E-2</v>
      </c>
      <c r="C31953">
        <v>5.9584699999999997E-2</v>
      </c>
    </row>
    <row r="31954" spans="2:3" x14ac:dyDescent="0.3">
      <c r="B31954">
        <v>-2.9009299999999998E-2</v>
      </c>
      <c r="C31954">
        <v>5.93915E-2</v>
      </c>
    </row>
    <row r="31955" spans="2:3" x14ac:dyDescent="0.3">
      <c r="B31955">
        <v>-2.55309E-3</v>
      </c>
      <c r="C31955">
        <v>5.9116599999999998E-2</v>
      </c>
    </row>
    <row r="31956" spans="2:3" x14ac:dyDescent="0.3">
      <c r="B31956">
        <v>4.5380799999999999E-2</v>
      </c>
      <c r="C31956">
        <v>5.9452400000000002E-2</v>
      </c>
    </row>
    <row r="31957" spans="2:3" x14ac:dyDescent="0.3">
      <c r="B31957">
        <v>4.1710799999999999E-2</v>
      </c>
      <c r="C31957">
        <v>5.9539599999999998E-2</v>
      </c>
    </row>
    <row r="31958" spans="2:3" x14ac:dyDescent="0.3">
      <c r="B31958">
        <v>-2.1926999999999999E-2</v>
      </c>
      <c r="C31958">
        <v>5.9734299999999997E-2</v>
      </c>
    </row>
    <row r="31959" spans="2:3" x14ac:dyDescent="0.3">
      <c r="B31959">
        <v>-5.1449799999999997E-2</v>
      </c>
      <c r="C31959">
        <v>5.9171399999999999E-2</v>
      </c>
    </row>
    <row r="31960" spans="2:3" x14ac:dyDescent="0.3">
      <c r="B31960">
        <v>-4.4698000000000003E-3</v>
      </c>
      <c r="C31960">
        <v>5.8092999999999999E-2</v>
      </c>
    </row>
    <row r="31961" spans="2:3" x14ac:dyDescent="0.3">
      <c r="B31961">
        <v>3.17644E-3</v>
      </c>
      <c r="C31961">
        <v>5.73356E-2</v>
      </c>
    </row>
    <row r="31962" spans="2:3" x14ac:dyDescent="0.3">
      <c r="B31962">
        <v>-5.6741899999999998E-2</v>
      </c>
      <c r="C31962">
        <v>5.6518499999999999E-2</v>
      </c>
    </row>
    <row r="31963" spans="2:3" x14ac:dyDescent="0.3">
      <c r="B31963">
        <v>-5.6438000000000002E-2</v>
      </c>
      <c r="C31963">
        <v>5.55895E-2</v>
      </c>
    </row>
    <row r="31964" spans="2:3" x14ac:dyDescent="0.3">
      <c r="B31964">
        <v>-1.41347E-2</v>
      </c>
      <c r="C31964">
        <v>5.5266799999999998E-2</v>
      </c>
    </row>
    <row r="31965" spans="2:3" x14ac:dyDescent="0.3">
      <c r="B31965">
        <v>-2.1111999999999999E-2</v>
      </c>
      <c r="C31965">
        <v>5.5289499999999998E-2</v>
      </c>
    </row>
    <row r="31966" spans="2:3" x14ac:dyDescent="0.3">
      <c r="B31966">
        <v>-2.6719300000000001E-2</v>
      </c>
      <c r="C31966">
        <v>5.46477E-2</v>
      </c>
    </row>
    <row r="31967" spans="2:3" x14ac:dyDescent="0.3">
      <c r="B31967">
        <v>1.8851300000000001E-2</v>
      </c>
      <c r="C31967">
        <v>5.3848E-2</v>
      </c>
    </row>
    <row r="31968" spans="2:3" x14ac:dyDescent="0.3">
      <c r="B31968">
        <v>8.3835800000000002E-2</v>
      </c>
      <c r="C31968">
        <v>5.42715E-2</v>
      </c>
    </row>
    <row r="31969" spans="2:3" x14ac:dyDescent="0.3">
      <c r="B31969">
        <v>0.12035800000000001</v>
      </c>
      <c r="C31969">
        <v>5.5273999999999997E-2</v>
      </c>
    </row>
    <row r="31970" spans="2:3" x14ac:dyDescent="0.3">
      <c r="B31970">
        <v>0.107026</v>
      </c>
      <c r="C31970">
        <v>5.59423E-2</v>
      </c>
    </row>
    <row r="31971" spans="2:3" x14ac:dyDescent="0.3">
      <c r="B31971">
        <v>7.7685100000000007E-2</v>
      </c>
      <c r="C31971">
        <v>5.6069500000000001E-2</v>
      </c>
    </row>
    <row r="31972" spans="2:3" x14ac:dyDescent="0.3">
      <c r="B31972">
        <v>5.9526200000000001E-2</v>
      </c>
      <c r="C31972">
        <v>5.5866199999999998E-2</v>
      </c>
    </row>
    <row r="31973" spans="2:3" x14ac:dyDescent="0.3">
      <c r="B31973">
        <v>4.45225E-2</v>
      </c>
      <c r="C31973">
        <v>5.55784E-2</v>
      </c>
    </row>
    <row r="31974" spans="2:3" x14ac:dyDescent="0.3">
      <c r="B31974">
        <v>3.70657E-2</v>
      </c>
      <c r="C31974">
        <v>5.5355000000000001E-2</v>
      </c>
    </row>
    <row r="31975" spans="2:3" x14ac:dyDescent="0.3">
      <c r="B31975">
        <v>4.9638300000000003E-2</v>
      </c>
      <c r="C31975">
        <v>5.5065599999999999E-2</v>
      </c>
    </row>
    <row r="31976" spans="2:3" x14ac:dyDescent="0.3">
      <c r="B31976">
        <v>8.4470799999999999E-2</v>
      </c>
      <c r="C31976">
        <v>5.4777699999999999E-2</v>
      </c>
    </row>
    <row r="31977" spans="2:3" x14ac:dyDescent="0.3">
      <c r="B31977">
        <v>0.105907</v>
      </c>
      <c r="C31977">
        <v>5.4632399999999998E-2</v>
      </c>
    </row>
    <row r="31978" spans="2:3" x14ac:dyDescent="0.3">
      <c r="B31978">
        <v>7.3322600000000002E-2</v>
      </c>
      <c r="C31978">
        <v>5.4278699999999999E-2</v>
      </c>
    </row>
    <row r="31979" spans="2:3" x14ac:dyDescent="0.3">
      <c r="B31979">
        <v>3.7989000000000002E-2</v>
      </c>
      <c r="C31979">
        <v>5.3969999999999997E-2</v>
      </c>
    </row>
    <row r="31980" spans="2:3" x14ac:dyDescent="0.3">
      <c r="B31980">
        <v>5.3896399999999997E-2</v>
      </c>
      <c r="C31980">
        <v>5.4474000000000002E-2</v>
      </c>
    </row>
    <row r="31981" spans="2:3" x14ac:dyDescent="0.3">
      <c r="B31981">
        <v>6.5192299999999995E-2</v>
      </c>
      <c r="C31981">
        <v>5.4669700000000002E-2</v>
      </c>
    </row>
    <row r="31982" spans="2:3" x14ac:dyDescent="0.3">
      <c r="B31982">
        <v>3.8593500000000003E-2</v>
      </c>
      <c r="C31982">
        <v>5.4788200000000002E-2</v>
      </c>
    </row>
    <row r="31983" spans="2:3" x14ac:dyDescent="0.3">
      <c r="B31983">
        <v>4.2213599999999997E-2</v>
      </c>
      <c r="C31983">
        <v>5.50444E-2</v>
      </c>
    </row>
    <row r="31984" spans="2:3" x14ac:dyDescent="0.3">
      <c r="B31984">
        <v>8.7422200000000005E-2</v>
      </c>
      <c r="C31984">
        <v>5.5505600000000002E-2</v>
      </c>
    </row>
    <row r="31985" spans="2:3" x14ac:dyDescent="0.3">
      <c r="B31985">
        <v>8.44863E-2</v>
      </c>
      <c r="C31985">
        <v>5.6070700000000001E-2</v>
      </c>
    </row>
    <row r="31986" spans="2:3" x14ac:dyDescent="0.3">
      <c r="B31986">
        <v>3.1563800000000003E-2</v>
      </c>
      <c r="C31986">
        <v>5.6349099999999999E-2</v>
      </c>
    </row>
    <row r="31987" spans="2:3" x14ac:dyDescent="0.3">
      <c r="B31987">
        <v>1.42481E-2</v>
      </c>
      <c r="C31987">
        <v>5.6319000000000001E-2</v>
      </c>
    </row>
    <row r="31988" spans="2:3" x14ac:dyDescent="0.3">
      <c r="B31988">
        <v>2.6351200000000002E-2</v>
      </c>
      <c r="C31988">
        <v>5.6578099999999999E-2</v>
      </c>
    </row>
    <row r="31989" spans="2:3" x14ac:dyDescent="0.3">
      <c r="B31989">
        <v>2.5007499999999998E-2</v>
      </c>
      <c r="C31989">
        <v>5.6527800000000003E-2</v>
      </c>
    </row>
    <row r="31990" spans="2:3" x14ac:dyDescent="0.3">
      <c r="B31990">
        <v>3.4153999999999997E-2</v>
      </c>
      <c r="C31990">
        <v>5.6345199999999998E-2</v>
      </c>
    </row>
    <row r="31991" spans="2:3" x14ac:dyDescent="0.3">
      <c r="B31991">
        <v>5.04345E-2</v>
      </c>
      <c r="C31991">
        <v>5.6314999999999997E-2</v>
      </c>
    </row>
    <row r="31992" spans="2:3" x14ac:dyDescent="0.3">
      <c r="B31992">
        <v>4.6949200000000003E-2</v>
      </c>
      <c r="C31992">
        <v>5.6489699999999997E-2</v>
      </c>
    </row>
    <row r="31993" spans="2:3" x14ac:dyDescent="0.3">
      <c r="B31993">
        <v>6.1145699999999997E-2</v>
      </c>
      <c r="C31993">
        <v>5.7091200000000002E-2</v>
      </c>
    </row>
    <row r="31994" spans="2:3" x14ac:dyDescent="0.3">
      <c r="B31994">
        <v>8.0037399999999995E-2</v>
      </c>
      <c r="C31994">
        <v>5.78573E-2</v>
      </c>
    </row>
    <row r="31995" spans="2:3" x14ac:dyDescent="0.3">
      <c r="B31995">
        <v>3.4787699999999998E-2</v>
      </c>
      <c r="C31995">
        <v>5.7972099999999999E-2</v>
      </c>
    </row>
    <row r="31996" spans="2:3" x14ac:dyDescent="0.3">
      <c r="B31996">
        <v>-2.01706E-2</v>
      </c>
      <c r="C31996">
        <v>5.7726399999999997E-2</v>
      </c>
    </row>
    <row r="31997" spans="2:3" x14ac:dyDescent="0.3">
      <c r="B31997">
        <v>-8.6850199999999999E-3</v>
      </c>
      <c r="C31997">
        <v>5.7203700000000003E-2</v>
      </c>
    </row>
    <row r="31998" spans="2:3" x14ac:dyDescent="0.3">
      <c r="B31998">
        <v>2.05007E-2</v>
      </c>
      <c r="C31998">
        <v>5.6444000000000001E-2</v>
      </c>
    </row>
    <row r="31999" spans="2:3" x14ac:dyDescent="0.3">
      <c r="B31999">
        <v>2.4182200000000001E-2</v>
      </c>
      <c r="C31999">
        <v>5.5497900000000003E-2</v>
      </c>
    </row>
    <row r="32000" spans="2:3" x14ac:dyDescent="0.3">
      <c r="B32000">
        <v>2.54348E-2</v>
      </c>
      <c r="C32000">
        <v>5.4867199999999998E-2</v>
      </c>
    </row>
    <row r="32001" spans="2:3" x14ac:dyDescent="0.3">
      <c r="B32001">
        <v>2.3603699999999998E-2</v>
      </c>
      <c r="C32001">
        <v>5.4606500000000002E-2</v>
      </c>
    </row>
    <row r="32002" spans="2:3" x14ac:dyDescent="0.3">
      <c r="B32002">
        <v>-5.80096E-3</v>
      </c>
      <c r="C32002">
        <v>5.43451E-2</v>
      </c>
    </row>
    <row r="32003" spans="2:3" x14ac:dyDescent="0.3">
      <c r="B32003">
        <v>-3.9320399999999998E-2</v>
      </c>
      <c r="C32003">
        <v>5.47027E-2</v>
      </c>
    </row>
    <row r="32004" spans="2:3" x14ac:dyDescent="0.3">
      <c r="B32004">
        <v>-4.52976E-2</v>
      </c>
      <c r="C32004">
        <v>5.5136999999999999E-2</v>
      </c>
    </row>
    <row r="32005" spans="2:3" x14ac:dyDescent="0.3">
      <c r="B32005">
        <v>-5.2788599999999998E-2</v>
      </c>
      <c r="C32005">
        <v>5.5095699999999997E-2</v>
      </c>
    </row>
    <row r="32006" spans="2:3" x14ac:dyDescent="0.3">
      <c r="B32006">
        <v>-6.0943900000000002E-2</v>
      </c>
      <c r="C32006">
        <v>5.49766E-2</v>
      </c>
    </row>
    <row r="32007" spans="2:3" x14ac:dyDescent="0.3">
      <c r="B32007">
        <v>-4.1012100000000003E-2</v>
      </c>
      <c r="C32007">
        <v>5.5266900000000001E-2</v>
      </c>
    </row>
    <row r="32008" spans="2:3" x14ac:dyDescent="0.3">
      <c r="B32008">
        <v>-4.0249100000000003E-2</v>
      </c>
      <c r="C32008">
        <v>5.5303400000000003E-2</v>
      </c>
    </row>
    <row r="32009" spans="2:3" x14ac:dyDescent="0.3">
      <c r="B32009">
        <v>-5.3107399999999999E-2</v>
      </c>
      <c r="C32009">
        <v>5.5376599999999998E-2</v>
      </c>
    </row>
    <row r="32010" spans="2:3" x14ac:dyDescent="0.3">
      <c r="B32010">
        <v>-1.81347E-2</v>
      </c>
      <c r="C32010">
        <v>5.5018699999999997E-2</v>
      </c>
    </row>
    <row r="32011" spans="2:3" x14ac:dyDescent="0.3">
      <c r="B32011">
        <v>-8.9783999999999992E-3</v>
      </c>
      <c r="C32011">
        <v>5.4836500000000003E-2</v>
      </c>
    </row>
    <row r="32012" spans="2:3" x14ac:dyDescent="0.3">
      <c r="B32012">
        <v>-5.8370400000000003E-2</v>
      </c>
      <c r="C32012">
        <v>5.4965399999999998E-2</v>
      </c>
    </row>
    <row r="32013" spans="2:3" x14ac:dyDescent="0.3">
      <c r="B32013">
        <v>-4.6631699999999998E-2</v>
      </c>
      <c r="C32013">
        <v>5.4815700000000002E-2</v>
      </c>
    </row>
    <row r="32014" spans="2:3" x14ac:dyDescent="0.3">
      <c r="B32014">
        <v>2.08659E-2</v>
      </c>
      <c r="C32014">
        <v>5.4974599999999998E-2</v>
      </c>
    </row>
    <row r="32015" spans="2:3" x14ac:dyDescent="0.3">
      <c r="B32015">
        <v>5.00513E-2</v>
      </c>
      <c r="C32015">
        <v>5.5364299999999998E-2</v>
      </c>
    </row>
    <row r="32016" spans="2:3" x14ac:dyDescent="0.3">
      <c r="B32016">
        <v>6.5924899999999995E-2</v>
      </c>
      <c r="C32016">
        <v>5.5876500000000003E-2</v>
      </c>
    </row>
    <row r="32017" spans="2:3" x14ac:dyDescent="0.3">
      <c r="B32017">
        <v>9.0210299999999993E-2</v>
      </c>
      <c r="C32017">
        <v>5.6754199999999998E-2</v>
      </c>
    </row>
    <row r="32018" spans="2:3" x14ac:dyDescent="0.3">
      <c r="B32018">
        <v>8.9775300000000002E-2</v>
      </c>
      <c r="C32018">
        <v>5.7276100000000003E-2</v>
      </c>
    </row>
    <row r="32019" spans="2:3" x14ac:dyDescent="0.3">
      <c r="B32019">
        <v>8.2806299999999999E-2</v>
      </c>
      <c r="C32019">
        <v>5.76973E-2</v>
      </c>
    </row>
    <row r="32020" spans="2:3" x14ac:dyDescent="0.3">
      <c r="B32020">
        <v>7.8142299999999998E-2</v>
      </c>
      <c r="C32020">
        <v>5.82622E-2</v>
      </c>
    </row>
    <row r="32021" spans="2:3" x14ac:dyDescent="0.3">
      <c r="B32021">
        <v>4.1363900000000002E-2</v>
      </c>
      <c r="C32021">
        <v>5.86548E-2</v>
      </c>
    </row>
    <row r="32022" spans="2:3" x14ac:dyDescent="0.3">
      <c r="B32022">
        <v>-6.8224300000000002E-4</v>
      </c>
      <c r="C32022">
        <v>5.8640100000000001E-2</v>
      </c>
    </row>
    <row r="32023" spans="2:3" x14ac:dyDescent="0.3">
      <c r="B32023">
        <v>1.1526399999999999E-2</v>
      </c>
      <c r="C32023">
        <v>5.8603599999999999E-2</v>
      </c>
    </row>
    <row r="32024" spans="2:3" x14ac:dyDescent="0.3">
      <c r="B32024">
        <v>4.9497699999999999E-2</v>
      </c>
      <c r="C32024">
        <v>5.8680799999999998E-2</v>
      </c>
    </row>
    <row r="32025" spans="2:3" x14ac:dyDescent="0.3">
      <c r="B32025">
        <v>5.3185900000000001E-2</v>
      </c>
      <c r="C32025">
        <v>5.7943300000000003E-2</v>
      </c>
    </row>
    <row r="32026" spans="2:3" x14ac:dyDescent="0.3">
      <c r="B32026">
        <v>4.9335799999999999E-2</v>
      </c>
      <c r="C32026">
        <v>5.7263599999999998E-2</v>
      </c>
    </row>
    <row r="32027" spans="2:3" x14ac:dyDescent="0.3">
      <c r="B32027">
        <v>5.9237100000000001E-2</v>
      </c>
      <c r="C32027">
        <v>5.7372399999999997E-2</v>
      </c>
    </row>
    <row r="32028" spans="2:3" x14ac:dyDescent="0.3">
      <c r="B32028">
        <v>3.06495E-2</v>
      </c>
      <c r="C32028">
        <v>5.7200800000000003E-2</v>
      </c>
    </row>
    <row r="32029" spans="2:3" x14ac:dyDescent="0.3">
      <c r="B32029">
        <v>-6.6114099999999999E-3</v>
      </c>
      <c r="C32029">
        <v>5.6234800000000001E-2</v>
      </c>
    </row>
    <row r="32030" spans="2:3" x14ac:dyDescent="0.3">
      <c r="B32030">
        <v>3.2512899999999997E-2</v>
      </c>
      <c r="C32030">
        <v>5.5107000000000003E-2</v>
      </c>
    </row>
    <row r="32031" spans="2:3" x14ac:dyDescent="0.3">
      <c r="B32031">
        <v>9.35777E-2</v>
      </c>
      <c r="C32031">
        <v>5.4289299999999999E-2</v>
      </c>
    </row>
    <row r="32032" spans="2:3" x14ac:dyDescent="0.3">
      <c r="B32032">
        <v>6.1579200000000001E-2</v>
      </c>
      <c r="C32032">
        <v>5.3030800000000003E-2</v>
      </c>
    </row>
    <row r="32033" spans="2:3" x14ac:dyDescent="0.3">
      <c r="B32033">
        <v>-3.98021E-2</v>
      </c>
      <c r="C32033">
        <v>5.1664099999999998E-2</v>
      </c>
    </row>
    <row r="32034" spans="2:3" x14ac:dyDescent="0.3">
      <c r="B32034">
        <v>-7.0547100000000001E-2</v>
      </c>
      <c r="C32034">
        <v>5.0752100000000001E-2</v>
      </c>
    </row>
    <row r="32035" spans="2:3" x14ac:dyDescent="0.3">
      <c r="B32035">
        <v>1.0263700000000001E-2</v>
      </c>
      <c r="C32035">
        <v>4.9451299999999997E-2</v>
      </c>
    </row>
    <row r="32036" spans="2:3" x14ac:dyDescent="0.3">
      <c r="B32036">
        <v>6.5254099999999995E-2</v>
      </c>
      <c r="C32036">
        <v>4.8800000000000003E-2</v>
      </c>
    </row>
    <row r="32037" spans="2:3" x14ac:dyDescent="0.3">
      <c r="B32037">
        <v>2.1830499999999999E-2</v>
      </c>
      <c r="C32037">
        <v>4.7486100000000003E-2</v>
      </c>
    </row>
    <row r="32038" spans="2:3" x14ac:dyDescent="0.3">
      <c r="B32038">
        <v>-1.2970499999999999E-2</v>
      </c>
      <c r="C32038">
        <v>4.6010700000000002E-2</v>
      </c>
    </row>
    <row r="32039" spans="2:3" x14ac:dyDescent="0.3">
      <c r="B32039">
        <v>1.6057399999999999E-2</v>
      </c>
      <c r="C32039">
        <v>4.4975599999999998E-2</v>
      </c>
    </row>
    <row r="32040" spans="2:3" x14ac:dyDescent="0.3">
      <c r="B32040">
        <v>4.4412600000000003E-2</v>
      </c>
      <c r="C32040">
        <v>4.4687400000000002E-2</v>
      </c>
    </row>
    <row r="32041" spans="2:3" x14ac:dyDescent="0.3">
      <c r="B32041">
        <v>3.4015299999999998E-2</v>
      </c>
      <c r="C32041">
        <v>4.4519200000000002E-2</v>
      </c>
    </row>
    <row r="32042" spans="2:3" x14ac:dyDescent="0.3">
      <c r="B32042">
        <v>1.3708400000000001E-2</v>
      </c>
      <c r="C32042">
        <v>4.4519999999999997E-2</v>
      </c>
    </row>
    <row r="32043" spans="2:3" x14ac:dyDescent="0.3">
      <c r="B32043">
        <v>2.9306499999999999E-2</v>
      </c>
      <c r="C32043">
        <v>4.4055799999999999E-2</v>
      </c>
    </row>
    <row r="32044" spans="2:3" x14ac:dyDescent="0.3">
      <c r="B32044">
        <v>4.84143E-2</v>
      </c>
      <c r="C32044">
        <v>4.3271200000000003E-2</v>
      </c>
    </row>
    <row r="32045" spans="2:3" x14ac:dyDescent="0.3">
      <c r="B32045">
        <v>1.00298E-2</v>
      </c>
      <c r="C32045">
        <v>4.2939699999999997E-2</v>
      </c>
    </row>
    <row r="32046" spans="2:3" x14ac:dyDescent="0.3">
      <c r="B32046">
        <v>-3.6489500000000001E-2</v>
      </c>
      <c r="C32046">
        <v>4.2968100000000002E-2</v>
      </c>
    </row>
    <row r="32047" spans="2:3" x14ac:dyDescent="0.3">
      <c r="B32047">
        <v>-3.9346699999999998E-2</v>
      </c>
      <c r="C32047">
        <v>4.30918E-2</v>
      </c>
    </row>
    <row r="32048" spans="2:3" x14ac:dyDescent="0.3">
      <c r="B32048">
        <v>-3.2459700000000001E-2</v>
      </c>
      <c r="C32048">
        <v>4.2544999999999999E-2</v>
      </c>
    </row>
    <row r="32049" spans="2:3" x14ac:dyDescent="0.3">
      <c r="B32049">
        <v>-2.36069E-2</v>
      </c>
      <c r="C32049">
        <v>4.21739E-2</v>
      </c>
    </row>
    <row r="32050" spans="2:3" x14ac:dyDescent="0.3">
      <c r="B32050">
        <v>1.0411E-2</v>
      </c>
      <c r="C32050">
        <v>4.2003400000000003E-2</v>
      </c>
    </row>
    <row r="32051" spans="2:3" x14ac:dyDescent="0.3">
      <c r="B32051">
        <v>3.8425899999999999E-2</v>
      </c>
      <c r="C32051">
        <v>4.2266900000000003E-2</v>
      </c>
    </row>
    <row r="32052" spans="2:3" x14ac:dyDescent="0.3">
      <c r="B32052">
        <v>6.4637399999999999E-3</v>
      </c>
      <c r="C32052">
        <v>4.2324899999999999E-2</v>
      </c>
    </row>
    <row r="32053" spans="2:3" x14ac:dyDescent="0.3">
      <c r="B32053">
        <v>-5.2816099999999998E-2</v>
      </c>
      <c r="C32053">
        <v>4.2688799999999999E-2</v>
      </c>
    </row>
    <row r="32054" spans="2:3" x14ac:dyDescent="0.3">
      <c r="B32054">
        <v>-5.2856E-2</v>
      </c>
      <c r="C32054">
        <v>4.2927300000000002E-2</v>
      </c>
    </row>
    <row r="32055" spans="2:3" x14ac:dyDescent="0.3">
      <c r="B32055">
        <v>-7.82886E-3</v>
      </c>
      <c r="C32055">
        <v>4.29801E-2</v>
      </c>
    </row>
    <row r="32056" spans="2:3" x14ac:dyDescent="0.3">
      <c r="B32056">
        <v>5.6420000000000003E-3</v>
      </c>
      <c r="C32056">
        <v>4.2582700000000001E-2</v>
      </c>
    </row>
    <row r="32057" spans="2:3" x14ac:dyDescent="0.3">
      <c r="B32057">
        <v>-1.64651E-2</v>
      </c>
      <c r="C32057">
        <v>4.2330199999999998E-2</v>
      </c>
    </row>
    <row r="32058" spans="2:3" x14ac:dyDescent="0.3">
      <c r="B32058">
        <v>-4.0240900000000003E-2</v>
      </c>
      <c r="C32058">
        <v>4.25134E-2</v>
      </c>
    </row>
    <row r="32059" spans="2:3" x14ac:dyDescent="0.3">
      <c r="B32059">
        <v>-3.3609399999999998E-2</v>
      </c>
      <c r="C32059">
        <v>4.2334999999999998E-2</v>
      </c>
    </row>
    <row r="32060" spans="2:3" x14ac:dyDescent="0.3">
      <c r="B32060">
        <v>4.2641800000000002E-3</v>
      </c>
      <c r="C32060">
        <v>4.23329E-2</v>
      </c>
    </row>
    <row r="32061" spans="2:3" x14ac:dyDescent="0.3">
      <c r="B32061">
        <v>-8.27968E-4</v>
      </c>
      <c r="C32061">
        <v>4.2309399999999997E-2</v>
      </c>
    </row>
    <row r="32062" spans="2:3" x14ac:dyDescent="0.3">
      <c r="B32062">
        <v>-5.1405899999999997E-2</v>
      </c>
      <c r="C32062">
        <v>4.2256099999999998E-2</v>
      </c>
    </row>
    <row r="32063" spans="2:3" x14ac:dyDescent="0.3">
      <c r="B32063">
        <v>-4.5735900000000003E-2</v>
      </c>
      <c r="C32063">
        <v>4.2148999999999999E-2</v>
      </c>
    </row>
    <row r="32064" spans="2:3" x14ac:dyDescent="0.3">
      <c r="B32064" s="2">
        <v>-5.0241000000000002E-5</v>
      </c>
      <c r="C32064">
        <v>4.2008200000000002E-2</v>
      </c>
    </row>
    <row r="32065" spans="2:3" x14ac:dyDescent="0.3">
      <c r="B32065" s="2">
        <v>7.1941799999999999E-4</v>
      </c>
      <c r="C32065">
        <v>4.1804300000000003E-2</v>
      </c>
    </row>
    <row r="32066" spans="2:3" x14ac:dyDescent="0.3">
      <c r="B32066">
        <v>-8.5552400000000004E-3</v>
      </c>
      <c r="C32066">
        <v>4.1622600000000003E-2</v>
      </c>
    </row>
    <row r="32067" spans="2:3" x14ac:dyDescent="0.3">
      <c r="B32067">
        <v>1.6371699999999999E-2</v>
      </c>
      <c r="C32067">
        <v>4.1597799999999997E-2</v>
      </c>
    </row>
    <row r="32068" spans="2:3" x14ac:dyDescent="0.3">
      <c r="B32068">
        <v>3.1814599999999998E-2</v>
      </c>
      <c r="C32068">
        <v>4.1077599999999999E-2</v>
      </c>
    </row>
    <row r="32069" spans="2:3" x14ac:dyDescent="0.3">
      <c r="B32069">
        <v>-2.1649299999999998E-3</v>
      </c>
      <c r="C32069">
        <v>3.9895699999999999E-2</v>
      </c>
    </row>
    <row r="32070" spans="2:3" x14ac:dyDescent="0.3">
      <c r="B32070">
        <v>-6.43841E-2</v>
      </c>
      <c r="C32070">
        <v>3.9469299999999999E-2</v>
      </c>
    </row>
    <row r="32071" spans="2:3" x14ac:dyDescent="0.3">
      <c r="B32071">
        <v>-8.3537200000000006E-2</v>
      </c>
      <c r="C32071">
        <v>3.9527800000000002E-2</v>
      </c>
    </row>
    <row r="32072" spans="2:3" x14ac:dyDescent="0.3">
      <c r="B32072">
        <v>-4.0041199999999999E-2</v>
      </c>
      <c r="C32072">
        <v>3.9332899999999997E-2</v>
      </c>
    </row>
    <row r="32073" spans="2:3" x14ac:dyDescent="0.3">
      <c r="B32073">
        <v>-1.7186300000000001E-3</v>
      </c>
      <c r="C32073">
        <v>3.8904899999999999E-2</v>
      </c>
    </row>
    <row r="32074" spans="2:3" x14ac:dyDescent="0.3">
      <c r="B32074">
        <v>1.46363E-2</v>
      </c>
      <c r="C32074">
        <v>3.8680600000000002E-2</v>
      </c>
    </row>
    <row r="32075" spans="2:3" x14ac:dyDescent="0.3">
      <c r="B32075">
        <v>4.6159699999999998E-2</v>
      </c>
      <c r="C32075">
        <v>3.8645800000000001E-2</v>
      </c>
    </row>
    <row r="32076" spans="2:3" x14ac:dyDescent="0.3">
      <c r="B32076">
        <v>8.9416999999999996E-2</v>
      </c>
      <c r="C32076">
        <v>3.8695300000000002E-2</v>
      </c>
    </row>
    <row r="32077" spans="2:3" x14ac:dyDescent="0.3">
      <c r="B32077">
        <v>0.11106199999999999</v>
      </c>
      <c r="C32077">
        <v>3.8746799999999998E-2</v>
      </c>
    </row>
    <row r="32078" spans="2:3" x14ac:dyDescent="0.3">
      <c r="B32078">
        <v>8.2455899999999999E-2</v>
      </c>
      <c r="C32078">
        <v>3.8838200000000003E-2</v>
      </c>
    </row>
    <row r="32079" spans="2:3" x14ac:dyDescent="0.3">
      <c r="B32079">
        <v>2.4107400000000001E-2</v>
      </c>
      <c r="C32079">
        <v>3.8699400000000002E-2</v>
      </c>
    </row>
    <row r="32080" spans="2:3" x14ac:dyDescent="0.3">
      <c r="B32080">
        <v>-1.3830800000000001E-2</v>
      </c>
      <c r="C32080">
        <v>3.8298699999999998E-2</v>
      </c>
    </row>
    <row r="32081" spans="2:3" x14ac:dyDescent="0.3">
      <c r="B32081">
        <v>-1.58944E-2</v>
      </c>
      <c r="C32081">
        <v>3.7805699999999998E-2</v>
      </c>
    </row>
    <row r="32082" spans="2:3" x14ac:dyDescent="0.3">
      <c r="B32082">
        <v>5.6109799999999998E-3</v>
      </c>
      <c r="C32082">
        <v>3.7475899999999999E-2</v>
      </c>
    </row>
    <row r="32083" spans="2:3" x14ac:dyDescent="0.3">
      <c r="B32083">
        <v>1.82118E-2</v>
      </c>
      <c r="C32083">
        <v>3.7235900000000002E-2</v>
      </c>
    </row>
    <row r="32084" spans="2:3" x14ac:dyDescent="0.3">
      <c r="B32084">
        <v>4.8172400000000004E-3</v>
      </c>
      <c r="C32084">
        <v>3.6409799999999999E-2</v>
      </c>
    </row>
    <row r="32085" spans="2:3" x14ac:dyDescent="0.3">
      <c r="B32085">
        <v>-1.5389099999999999E-2</v>
      </c>
      <c r="C32085">
        <v>3.5718899999999998E-2</v>
      </c>
    </row>
    <row r="32086" spans="2:3" x14ac:dyDescent="0.3">
      <c r="B32086">
        <v>-3.4547599999999998E-2</v>
      </c>
      <c r="C32086">
        <v>3.5748700000000001E-2</v>
      </c>
    </row>
    <row r="32087" spans="2:3" x14ac:dyDescent="0.3">
      <c r="B32087">
        <v>-2.3131499999999999E-2</v>
      </c>
      <c r="C32087">
        <v>3.5837500000000001E-2</v>
      </c>
    </row>
    <row r="32088" spans="2:3" x14ac:dyDescent="0.3">
      <c r="B32088">
        <v>3.34133E-2</v>
      </c>
      <c r="C32088">
        <v>3.5908099999999998E-2</v>
      </c>
    </row>
    <row r="32089" spans="2:3" x14ac:dyDescent="0.3">
      <c r="B32089">
        <v>6.5899399999999997E-2</v>
      </c>
      <c r="C32089">
        <v>3.6317099999999998E-2</v>
      </c>
    </row>
    <row r="32090" spans="2:3" x14ac:dyDescent="0.3">
      <c r="B32090">
        <v>5.0848299999999999E-2</v>
      </c>
      <c r="C32090">
        <v>3.6484000000000003E-2</v>
      </c>
    </row>
    <row r="32091" spans="2:3" x14ac:dyDescent="0.3">
      <c r="B32091">
        <v>2.8760999999999998E-2</v>
      </c>
      <c r="C32091">
        <v>3.6267300000000002E-2</v>
      </c>
    </row>
    <row r="32092" spans="2:3" x14ac:dyDescent="0.3">
      <c r="B32092">
        <v>1.9751899999999999E-2</v>
      </c>
      <c r="C32092">
        <v>3.5995300000000001E-2</v>
      </c>
    </row>
    <row r="32093" spans="2:3" x14ac:dyDescent="0.3">
      <c r="B32093">
        <v>3.0271200000000002E-2</v>
      </c>
      <c r="C32093">
        <v>3.5686599999999999E-2</v>
      </c>
    </row>
    <row r="32094" spans="2:3" x14ac:dyDescent="0.3">
      <c r="B32094">
        <v>1.01496E-2</v>
      </c>
      <c r="C32094">
        <v>3.4987699999999997E-2</v>
      </c>
    </row>
    <row r="32095" spans="2:3" x14ac:dyDescent="0.3">
      <c r="B32095">
        <v>-6.0110400000000001E-2</v>
      </c>
      <c r="C32095">
        <v>3.5240899999999999E-2</v>
      </c>
    </row>
    <row r="32096" spans="2:3" x14ac:dyDescent="0.3">
      <c r="B32096">
        <v>-7.9719100000000001E-2</v>
      </c>
      <c r="C32096">
        <v>3.5836399999999997E-2</v>
      </c>
    </row>
    <row r="32097" spans="2:3" x14ac:dyDescent="0.3">
      <c r="B32097">
        <v>-2.6532099999999999E-2</v>
      </c>
      <c r="C32097">
        <v>3.6014900000000002E-2</v>
      </c>
    </row>
    <row r="32098" spans="2:3" x14ac:dyDescent="0.3">
      <c r="B32098">
        <v>4.9698299999999997E-3</v>
      </c>
      <c r="C32098">
        <v>3.5859599999999998E-2</v>
      </c>
    </row>
    <row r="32099" spans="2:3" x14ac:dyDescent="0.3">
      <c r="B32099">
        <v>-4.78185E-4</v>
      </c>
      <c r="C32099">
        <v>3.5622500000000001E-2</v>
      </c>
    </row>
    <row r="32100" spans="2:3" x14ac:dyDescent="0.3">
      <c r="B32100">
        <v>1.44524E-3</v>
      </c>
      <c r="C32100">
        <v>3.53826E-2</v>
      </c>
    </row>
    <row r="32101" spans="2:3" x14ac:dyDescent="0.3">
      <c r="B32101">
        <v>6.1850400000000002E-3</v>
      </c>
      <c r="C32101">
        <v>3.5208400000000001E-2</v>
      </c>
    </row>
    <row r="32102" spans="2:3" x14ac:dyDescent="0.3">
      <c r="B32102">
        <v>-1.31022E-2</v>
      </c>
      <c r="C32102">
        <v>3.5281399999999997E-2</v>
      </c>
    </row>
    <row r="32103" spans="2:3" x14ac:dyDescent="0.3">
      <c r="B32103">
        <v>-4.8307999999999997E-2</v>
      </c>
      <c r="C32103">
        <v>3.5371300000000001E-2</v>
      </c>
    </row>
    <row r="32104" spans="2:3" x14ac:dyDescent="0.3">
      <c r="B32104">
        <v>-5.0660900000000002E-2</v>
      </c>
      <c r="C32104">
        <v>3.5424999999999998E-2</v>
      </c>
    </row>
    <row r="32105" spans="2:3" x14ac:dyDescent="0.3">
      <c r="B32105">
        <v>-7.9477100000000002E-3</v>
      </c>
      <c r="C32105">
        <v>3.4976500000000001E-2</v>
      </c>
    </row>
    <row r="32106" spans="2:3" x14ac:dyDescent="0.3">
      <c r="B32106">
        <v>1.45927E-2</v>
      </c>
      <c r="C32106">
        <v>3.4513000000000002E-2</v>
      </c>
    </row>
    <row r="32107" spans="2:3" x14ac:dyDescent="0.3">
      <c r="B32107">
        <v>-1.59014E-2</v>
      </c>
      <c r="C32107">
        <v>3.4261899999999998E-2</v>
      </c>
    </row>
    <row r="32108" spans="2:3" x14ac:dyDescent="0.3">
      <c r="B32108">
        <v>-4.4161600000000002E-2</v>
      </c>
      <c r="C32108">
        <v>3.4301100000000001E-2</v>
      </c>
    </row>
    <row r="32109" spans="2:3" x14ac:dyDescent="0.3">
      <c r="B32109">
        <v>-3.0370500000000002E-2</v>
      </c>
      <c r="C32109">
        <v>3.4073699999999998E-2</v>
      </c>
    </row>
    <row r="32110" spans="2:3" x14ac:dyDescent="0.3">
      <c r="B32110">
        <v>-7.1554799999999997E-3</v>
      </c>
      <c r="C32110">
        <v>3.3963899999999998E-2</v>
      </c>
    </row>
    <row r="32111" spans="2:3" x14ac:dyDescent="0.3">
      <c r="B32111">
        <v>-2.0153600000000001E-2</v>
      </c>
      <c r="C32111">
        <v>3.4075599999999998E-2</v>
      </c>
    </row>
    <row r="32112" spans="2:3" x14ac:dyDescent="0.3">
      <c r="B32112">
        <v>-5.6308400000000002E-2</v>
      </c>
      <c r="C32112">
        <v>3.4055000000000002E-2</v>
      </c>
    </row>
    <row r="32113" spans="2:3" x14ac:dyDescent="0.3">
      <c r="B32113">
        <v>-4.8674500000000002E-2</v>
      </c>
      <c r="C32113">
        <v>3.4075399999999999E-2</v>
      </c>
    </row>
    <row r="32114" spans="2:3" x14ac:dyDescent="0.3">
      <c r="B32114">
        <v>1.3029600000000001E-2</v>
      </c>
      <c r="C32114">
        <v>3.3997100000000002E-2</v>
      </c>
    </row>
    <row r="32115" spans="2:3" x14ac:dyDescent="0.3">
      <c r="B32115">
        <v>4.7057099999999998E-2</v>
      </c>
      <c r="C32115">
        <v>3.39671E-2</v>
      </c>
    </row>
    <row r="32116" spans="2:3" x14ac:dyDescent="0.3">
      <c r="B32116">
        <v>2.44424E-2</v>
      </c>
      <c r="C32116">
        <v>3.35523E-2</v>
      </c>
    </row>
    <row r="32117" spans="2:3" x14ac:dyDescent="0.3">
      <c r="B32117">
        <v>-4.1964100000000002E-3</v>
      </c>
      <c r="C32117">
        <v>3.2692199999999998E-2</v>
      </c>
    </row>
    <row r="32118" spans="2:3" x14ac:dyDescent="0.3">
      <c r="B32118">
        <v>-3.3398999999999998E-2</v>
      </c>
      <c r="C32118">
        <v>3.2128400000000001E-2</v>
      </c>
    </row>
    <row r="32119" spans="2:3" x14ac:dyDescent="0.3">
      <c r="B32119">
        <v>-6.6481700000000005E-2</v>
      </c>
      <c r="C32119">
        <v>3.1965199999999999E-2</v>
      </c>
    </row>
    <row r="32120" spans="2:3" x14ac:dyDescent="0.3">
      <c r="B32120">
        <v>-6.1602799999999999E-2</v>
      </c>
      <c r="C32120">
        <v>3.1799800000000003E-2</v>
      </c>
    </row>
    <row r="32121" spans="2:3" x14ac:dyDescent="0.3">
      <c r="B32121">
        <v>-2.0760500000000001E-2</v>
      </c>
      <c r="C32121">
        <v>3.1593700000000002E-2</v>
      </c>
    </row>
    <row r="32122" spans="2:3" x14ac:dyDescent="0.3">
      <c r="B32122">
        <v>3.1980400000000001E-3</v>
      </c>
      <c r="C32122">
        <v>3.1618899999999998E-2</v>
      </c>
    </row>
    <row r="32123" spans="2:3" x14ac:dyDescent="0.3">
      <c r="B32123">
        <v>-1.2952E-2</v>
      </c>
      <c r="C32123">
        <v>3.16332E-2</v>
      </c>
    </row>
    <row r="32124" spans="2:3" x14ac:dyDescent="0.3">
      <c r="B32124">
        <v>-4.1910900000000001E-2</v>
      </c>
      <c r="C32124">
        <v>3.1557300000000003E-2</v>
      </c>
    </row>
    <row r="32125" spans="2:3" x14ac:dyDescent="0.3">
      <c r="B32125">
        <v>-3.8358499999999997E-2</v>
      </c>
      <c r="C32125">
        <v>3.1408999999999999E-2</v>
      </c>
    </row>
    <row r="32126" spans="2:3" x14ac:dyDescent="0.3">
      <c r="B32126">
        <v>1.03027E-3</v>
      </c>
      <c r="C32126">
        <v>3.0925999999999999E-2</v>
      </c>
    </row>
    <row r="32127" spans="2:3" x14ac:dyDescent="0.3">
      <c r="B32127">
        <v>1.0801E-2</v>
      </c>
      <c r="C32127">
        <v>3.0441599999999999E-2</v>
      </c>
    </row>
    <row r="32128" spans="2:3" x14ac:dyDescent="0.3">
      <c r="B32128">
        <v>-4.2422300000000003E-2</v>
      </c>
      <c r="C32128">
        <v>3.0559300000000001E-2</v>
      </c>
    </row>
    <row r="32129" spans="2:3" x14ac:dyDescent="0.3">
      <c r="B32129">
        <v>-7.4516399999999997E-2</v>
      </c>
      <c r="C32129">
        <v>3.12384E-2</v>
      </c>
    </row>
    <row r="32130" spans="2:3" x14ac:dyDescent="0.3">
      <c r="B32130">
        <v>-2.7408499999999999E-2</v>
      </c>
      <c r="C32130">
        <v>3.1187300000000001E-2</v>
      </c>
    </row>
    <row r="32131" spans="2:3" x14ac:dyDescent="0.3">
      <c r="B32131">
        <v>2.1553300000000001E-2</v>
      </c>
      <c r="C32131">
        <v>3.04671E-2</v>
      </c>
    </row>
    <row r="32132" spans="2:3" x14ac:dyDescent="0.3">
      <c r="B32132">
        <v>1.6286599999999998E-2</v>
      </c>
      <c r="C32132">
        <v>3.0014200000000001E-2</v>
      </c>
    </row>
    <row r="32133" spans="2:3" x14ac:dyDescent="0.3">
      <c r="B32133">
        <v>5.1311000000000004E-3</v>
      </c>
      <c r="C32133">
        <v>2.9667499999999999E-2</v>
      </c>
    </row>
    <row r="32134" spans="2:3" x14ac:dyDescent="0.3">
      <c r="B32134">
        <v>2.1589500000000001E-2</v>
      </c>
      <c r="C32134">
        <v>2.91779E-2</v>
      </c>
    </row>
    <row r="32135" spans="2:3" x14ac:dyDescent="0.3">
      <c r="B32135">
        <v>3.5356600000000002E-2</v>
      </c>
      <c r="C32135">
        <v>2.9428800000000001E-2</v>
      </c>
    </row>
    <row r="32136" spans="2:3" x14ac:dyDescent="0.3">
      <c r="B32136">
        <v>1.7346500000000001E-2</v>
      </c>
      <c r="C32136">
        <v>2.8949699999999998E-2</v>
      </c>
    </row>
    <row r="32137" spans="2:3" x14ac:dyDescent="0.3">
      <c r="B32137">
        <v>-1.27344E-2</v>
      </c>
      <c r="C32137">
        <v>2.88588E-2</v>
      </c>
    </row>
    <row r="32138" spans="2:3" x14ac:dyDescent="0.3">
      <c r="B32138">
        <v>-7.0827599999999996E-3</v>
      </c>
      <c r="C32138">
        <v>2.87999E-2</v>
      </c>
    </row>
    <row r="32139" spans="2:3" x14ac:dyDescent="0.3">
      <c r="B32139">
        <v>2.8931399999999999E-2</v>
      </c>
      <c r="C32139">
        <v>2.8928599999999999E-2</v>
      </c>
    </row>
    <row r="32140" spans="2:3" x14ac:dyDescent="0.3">
      <c r="B32140">
        <v>4.1293799999999999E-2</v>
      </c>
      <c r="C32140">
        <v>2.88974E-2</v>
      </c>
    </row>
    <row r="32141" spans="2:3" x14ac:dyDescent="0.3">
      <c r="B32141">
        <v>3.3029900000000001E-2</v>
      </c>
      <c r="C32141">
        <v>2.8887599999999999E-2</v>
      </c>
    </row>
    <row r="32142" spans="2:3" x14ac:dyDescent="0.3">
      <c r="B32142">
        <v>4.0162400000000001E-2</v>
      </c>
      <c r="C32142">
        <v>2.91521E-2</v>
      </c>
    </row>
    <row r="32143" spans="2:3" x14ac:dyDescent="0.3">
      <c r="B32143">
        <v>5.5661700000000001E-2</v>
      </c>
      <c r="C32143">
        <v>2.9415699999999999E-2</v>
      </c>
    </row>
    <row r="32144" spans="2:3" x14ac:dyDescent="0.3">
      <c r="B32144">
        <v>5.4617199999999998E-2</v>
      </c>
      <c r="C32144">
        <v>2.9477699999999999E-2</v>
      </c>
    </row>
    <row r="32145" spans="2:3" x14ac:dyDescent="0.3">
      <c r="B32145">
        <v>3.9511299999999999E-2</v>
      </c>
      <c r="C32145">
        <v>2.97725E-2</v>
      </c>
    </row>
    <row r="32146" spans="2:3" x14ac:dyDescent="0.3">
      <c r="B32146">
        <v>3.8231099999999997E-2</v>
      </c>
      <c r="C32146">
        <v>2.9789900000000001E-2</v>
      </c>
    </row>
    <row r="32147" spans="2:3" x14ac:dyDescent="0.3">
      <c r="B32147">
        <v>3.3882500000000003E-2</v>
      </c>
      <c r="C32147">
        <v>2.9735299999999999E-2</v>
      </c>
    </row>
    <row r="32148" spans="2:3" x14ac:dyDescent="0.3">
      <c r="B32148">
        <v>5.2598000000000002E-3</v>
      </c>
      <c r="C32148">
        <v>2.9463300000000001E-2</v>
      </c>
    </row>
    <row r="32149" spans="2:3" x14ac:dyDescent="0.3">
      <c r="B32149">
        <v>1.1181399999999999E-2</v>
      </c>
      <c r="C32149">
        <v>2.9339E-2</v>
      </c>
    </row>
    <row r="32150" spans="2:3" x14ac:dyDescent="0.3">
      <c r="B32150">
        <v>6.2117499999999999E-2</v>
      </c>
      <c r="C32150">
        <v>2.98561E-2</v>
      </c>
    </row>
    <row r="32151" spans="2:3" x14ac:dyDescent="0.3">
      <c r="B32151">
        <v>8.4640099999999996E-2</v>
      </c>
      <c r="C32151">
        <v>3.0318299999999999E-2</v>
      </c>
    </row>
    <row r="32152" spans="2:3" x14ac:dyDescent="0.3">
      <c r="B32152">
        <v>5.7625599999999999E-2</v>
      </c>
      <c r="C32152">
        <v>3.08299E-2</v>
      </c>
    </row>
    <row r="32153" spans="2:3" x14ac:dyDescent="0.3">
      <c r="B32153">
        <v>9.2146499999999996E-3</v>
      </c>
      <c r="C32153">
        <v>3.0393900000000001E-2</v>
      </c>
    </row>
    <row r="32154" spans="2:3" x14ac:dyDescent="0.3">
      <c r="B32154">
        <v>-2.3869499999999998E-2</v>
      </c>
      <c r="C32154">
        <v>3.0103999999999999E-2</v>
      </c>
    </row>
    <row r="32155" spans="2:3" x14ac:dyDescent="0.3">
      <c r="B32155">
        <v>-2.5714399999999998E-2</v>
      </c>
      <c r="C32155">
        <v>3.0282799999999999E-2</v>
      </c>
    </row>
    <row r="32156" spans="2:3" x14ac:dyDescent="0.3">
      <c r="B32156">
        <v>-2.27399E-2</v>
      </c>
      <c r="C32156">
        <v>3.04538E-2</v>
      </c>
    </row>
    <row r="32157" spans="2:3" x14ac:dyDescent="0.3">
      <c r="B32157">
        <v>-1.8218999999999999E-2</v>
      </c>
      <c r="C32157">
        <v>3.0471399999999999E-2</v>
      </c>
    </row>
    <row r="32158" spans="2:3" x14ac:dyDescent="0.3">
      <c r="B32158">
        <v>-2.2832199999999999E-3</v>
      </c>
      <c r="C32158">
        <v>3.0091799999999998E-2</v>
      </c>
    </row>
    <row r="32159" spans="2:3" x14ac:dyDescent="0.3">
      <c r="B32159">
        <v>2.1875599999999999E-2</v>
      </c>
      <c r="C32159">
        <v>2.9974500000000001E-2</v>
      </c>
    </row>
    <row r="32160" spans="2:3" x14ac:dyDescent="0.3">
      <c r="B32160">
        <v>4.0161200000000001E-2</v>
      </c>
      <c r="C32160">
        <v>3.03334E-2</v>
      </c>
    </row>
    <row r="32161" spans="2:3" x14ac:dyDescent="0.3">
      <c r="B32161">
        <v>-4.9983600000000003E-3</v>
      </c>
      <c r="C32161">
        <v>3.0375099999999999E-2</v>
      </c>
    </row>
    <row r="32162" spans="2:3" x14ac:dyDescent="0.3">
      <c r="B32162">
        <v>-8.5017700000000002E-2</v>
      </c>
      <c r="C32162">
        <v>3.0711200000000001E-2</v>
      </c>
    </row>
    <row r="32163" spans="2:3" x14ac:dyDescent="0.3">
      <c r="B32163">
        <v>-7.6186100000000007E-2</v>
      </c>
      <c r="C32163">
        <v>3.10157E-2</v>
      </c>
    </row>
    <row r="32164" spans="2:3" x14ac:dyDescent="0.3">
      <c r="B32164">
        <v>-8.5102500000000005E-3</v>
      </c>
      <c r="C32164">
        <v>3.1100300000000001E-2</v>
      </c>
    </row>
    <row r="32165" spans="2:3" x14ac:dyDescent="0.3">
      <c r="B32165">
        <v>1.09674E-2</v>
      </c>
      <c r="C32165">
        <v>3.1202799999999999E-2</v>
      </c>
    </row>
    <row r="32166" spans="2:3" x14ac:dyDescent="0.3">
      <c r="B32166">
        <v>1.34699E-2</v>
      </c>
      <c r="C32166">
        <v>3.1252000000000002E-2</v>
      </c>
    </row>
    <row r="32167" spans="2:3" x14ac:dyDescent="0.3">
      <c r="B32167">
        <v>4.2772600000000001E-2</v>
      </c>
      <c r="C32167">
        <v>3.1516000000000002E-2</v>
      </c>
    </row>
    <row r="32168" spans="2:3" x14ac:dyDescent="0.3">
      <c r="B32168">
        <v>5.44018E-2</v>
      </c>
      <c r="C32168">
        <v>3.1741900000000003E-2</v>
      </c>
    </row>
    <row r="32169" spans="2:3" x14ac:dyDescent="0.3">
      <c r="B32169">
        <v>1.9568800000000001E-2</v>
      </c>
      <c r="C32169">
        <v>3.1915899999999997E-2</v>
      </c>
    </row>
    <row r="32170" spans="2:3" x14ac:dyDescent="0.3">
      <c r="B32170">
        <v>-2.09558E-2</v>
      </c>
      <c r="C32170">
        <v>3.1481599999999998E-2</v>
      </c>
    </row>
    <row r="32171" spans="2:3" x14ac:dyDescent="0.3">
      <c r="B32171">
        <v>-1.82106E-2</v>
      </c>
      <c r="C32171">
        <v>3.0828299999999999E-2</v>
      </c>
    </row>
    <row r="32172" spans="2:3" x14ac:dyDescent="0.3">
      <c r="B32172">
        <v>3.7287900000000001E-3</v>
      </c>
      <c r="C32172">
        <v>3.0465200000000001E-2</v>
      </c>
    </row>
    <row r="32173" spans="2:3" x14ac:dyDescent="0.3">
      <c r="B32173">
        <v>6.3694499999999996E-3</v>
      </c>
      <c r="C32173">
        <v>3.0511699999999999E-2</v>
      </c>
    </row>
    <row r="32174" spans="2:3" x14ac:dyDescent="0.3">
      <c r="B32174">
        <v>1.03629E-2</v>
      </c>
      <c r="C32174">
        <v>3.0469E-2</v>
      </c>
    </row>
    <row r="32175" spans="2:3" x14ac:dyDescent="0.3">
      <c r="B32175">
        <v>2.3270900000000001E-2</v>
      </c>
      <c r="C32175">
        <v>3.0240099999999999E-2</v>
      </c>
    </row>
    <row r="32176" spans="2:3" x14ac:dyDescent="0.3">
      <c r="B32176">
        <v>4.1044999999999998E-2</v>
      </c>
      <c r="C32176">
        <v>2.9756399999999999E-2</v>
      </c>
    </row>
    <row r="32177" spans="2:3" x14ac:dyDescent="0.3">
      <c r="B32177">
        <v>6.06248E-2</v>
      </c>
      <c r="C32177">
        <v>2.9252E-2</v>
      </c>
    </row>
    <row r="32178" spans="2:3" x14ac:dyDescent="0.3">
      <c r="B32178">
        <v>3.1823799999999999E-2</v>
      </c>
      <c r="C32178">
        <v>2.8745699999999999E-2</v>
      </c>
    </row>
    <row r="32179" spans="2:3" x14ac:dyDescent="0.3">
      <c r="B32179">
        <v>-2.5792099999999998E-2</v>
      </c>
      <c r="C32179">
        <v>2.87625E-2</v>
      </c>
    </row>
    <row r="32180" spans="2:3" x14ac:dyDescent="0.3">
      <c r="B32180">
        <v>-2.20606E-2</v>
      </c>
      <c r="C32180">
        <v>2.88448E-2</v>
      </c>
    </row>
    <row r="32181" spans="2:3" x14ac:dyDescent="0.3">
      <c r="B32181">
        <v>1.58646E-2</v>
      </c>
      <c r="C32181">
        <v>2.8844499999999999E-2</v>
      </c>
    </row>
    <row r="32182" spans="2:3" x14ac:dyDescent="0.3">
      <c r="B32182">
        <v>2.02384E-2</v>
      </c>
      <c r="C32182">
        <v>2.8990800000000001E-2</v>
      </c>
    </row>
    <row r="32183" spans="2:3" x14ac:dyDescent="0.3">
      <c r="B32183">
        <v>1.8038599999999998E-2</v>
      </c>
      <c r="C32183">
        <v>2.89891E-2</v>
      </c>
    </row>
    <row r="32184" spans="2:3" x14ac:dyDescent="0.3">
      <c r="B32184">
        <v>3.5689800000000001E-2</v>
      </c>
      <c r="C32184">
        <v>2.9297799999999999E-2</v>
      </c>
    </row>
    <row r="32185" spans="2:3" x14ac:dyDescent="0.3">
      <c r="B32185">
        <v>4.4027799999999999E-2</v>
      </c>
      <c r="C32185">
        <v>2.9584200000000001E-2</v>
      </c>
    </row>
    <row r="32186" spans="2:3" x14ac:dyDescent="0.3">
      <c r="B32186">
        <v>1.6075200000000001E-2</v>
      </c>
      <c r="C32186">
        <v>2.9399499999999999E-2</v>
      </c>
    </row>
    <row r="32187" spans="2:3" x14ac:dyDescent="0.3">
      <c r="B32187">
        <v>-2.51504E-2</v>
      </c>
      <c r="C32187">
        <v>2.94197E-2</v>
      </c>
    </row>
    <row r="32188" spans="2:3" x14ac:dyDescent="0.3">
      <c r="B32188">
        <v>-2.4766400000000001E-2</v>
      </c>
      <c r="C32188">
        <v>2.93332E-2</v>
      </c>
    </row>
    <row r="32189" spans="2:3" x14ac:dyDescent="0.3">
      <c r="B32189">
        <v>1.57961E-2</v>
      </c>
      <c r="C32189">
        <v>2.8832199999999999E-2</v>
      </c>
    </row>
    <row r="32190" spans="2:3" x14ac:dyDescent="0.3">
      <c r="B32190">
        <v>3.2355399999999999E-2</v>
      </c>
      <c r="C32190">
        <v>2.8647200000000001E-2</v>
      </c>
    </row>
    <row r="32191" spans="2:3" x14ac:dyDescent="0.3">
      <c r="B32191">
        <v>2.7864600000000002E-3</v>
      </c>
      <c r="C32191">
        <v>2.83875E-2</v>
      </c>
    </row>
    <row r="32192" spans="2:3" x14ac:dyDescent="0.3">
      <c r="B32192">
        <v>-2.4869200000000001E-2</v>
      </c>
      <c r="C32192">
        <v>2.8438700000000001E-2</v>
      </c>
    </row>
    <row r="32193" spans="2:3" x14ac:dyDescent="0.3">
      <c r="B32193">
        <v>-1.90677E-2</v>
      </c>
      <c r="C32193">
        <v>2.83266E-2</v>
      </c>
    </row>
    <row r="32194" spans="2:3" x14ac:dyDescent="0.3">
      <c r="B32194">
        <v>-1.11044E-2</v>
      </c>
      <c r="C32194">
        <v>2.8336199999999999E-2</v>
      </c>
    </row>
    <row r="32195" spans="2:3" x14ac:dyDescent="0.3">
      <c r="B32195">
        <v>-2.6493699999999999E-2</v>
      </c>
      <c r="C32195">
        <v>2.8000000000000001E-2</v>
      </c>
    </row>
    <row r="32196" spans="2:3" x14ac:dyDescent="0.3">
      <c r="B32196">
        <v>-3.4321900000000002E-2</v>
      </c>
      <c r="C32196">
        <v>2.7546000000000001E-2</v>
      </c>
    </row>
    <row r="32197" spans="2:3" x14ac:dyDescent="0.3">
      <c r="B32197">
        <v>-1.6989600000000001E-2</v>
      </c>
      <c r="C32197">
        <v>2.7450599999999999E-2</v>
      </c>
    </row>
    <row r="32198" spans="2:3" x14ac:dyDescent="0.3">
      <c r="B32198">
        <v>-2.8683300000000001E-3</v>
      </c>
      <c r="C32198">
        <v>2.7429599999999998E-2</v>
      </c>
    </row>
    <row r="32199" spans="2:3" x14ac:dyDescent="0.3">
      <c r="B32199">
        <v>4.8044200000000002E-3</v>
      </c>
      <c r="C32199">
        <v>2.7472799999999999E-2</v>
      </c>
    </row>
    <row r="32200" spans="2:3" x14ac:dyDescent="0.3">
      <c r="B32200">
        <v>2.7151999999999999E-2</v>
      </c>
      <c r="C32200">
        <v>2.7729899999999998E-2</v>
      </c>
    </row>
    <row r="32201" spans="2:3" x14ac:dyDescent="0.3">
      <c r="B32201">
        <v>4.5033400000000001E-2</v>
      </c>
      <c r="C32201">
        <v>2.8118400000000002E-2</v>
      </c>
    </row>
    <row r="32202" spans="2:3" x14ac:dyDescent="0.3">
      <c r="B32202">
        <v>2.8068900000000001E-2</v>
      </c>
      <c r="C32202">
        <v>2.8268100000000001E-2</v>
      </c>
    </row>
    <row r="32203" spans="2:3" x14ac:dyDescent="0.3">
      <c r="B32203">
        <v>9.5722900000000007E-3</v>
      </c>
      <c r="C32203">
        <v>2.7880700000000001E-2</v>
      </c>
    </row>
    <row r="32204" spans="2:3" x14ac:dyDescent="0.3">
      <c r="B32204">
        <v>2.8483899999999999E-2</v>
      </c>
      <c r="C32204">
        <v>2.76589E-2</v>
      </c>
    </row>
    <row r="32205" spans="2:3" x14ac:dyDescent="0.3">
      <c r="B32205">
        <v>4.1512599999999997E-2</v>
      </c>
      <c r="C32205">
        <v>2.7994600000000001E-2</v>
      </c>
    </row>
    <row r="32206" spans="2:3" x14ac:dyDescent="0.3">
      <c r="B32206">
        <v>2.0825E-2</v>
      </c>
      <c r="C32206">
        <v>2.8056899999999999E-2</v>
      </c>
    </row>
    <row r="32207" spans="2:3" x14ac:dyDescent="0.3">
      <c r="B32207">
        <v>9.0420699999999993E-3</v>
      </c>
      <c r="C32207">
        <v>2.7988300000000001E-2</v>
      </c>
    </row>
    <row r="32208" spans="2:3" x14ac:dyDescent="0.3">
      <c r="B32208">
        <v>1.30095E-2</v>
      </c>
      <c r="C32208">
        <v>2.7676800000000001E-2</v>
      </c>
    </row>
    <row r="32209" spans="2:3" x14ac:dyDescent="0.3">
      <c r="B32209">
        <v>2.1484199999999998E-2</v>
      </c>
      <c r="C32209">
        <v>2.7587899999999999E-2</v>
      </c>
    </row>
    <row r="32210" spans="2:3" x14ac:dyDescent="0.3">
      <c r="B32210">
        <v>3.97799E-2</v>
      </c>
      <c r="C32210">
        <v>2.79142E-2</v>
      </c>
    </row>
    <row r="32211" spans="2:3" x14ac:dyDescent="0.3">
      <c r="B32211">
        <v>2.1431700000000001E-2</v>
      </c>
      <c r="C32211">
        <v>2.7927E-2</v>
      </c>
    </row>
    <row r="32212" spans="2:3" x14ac:dyDescent="0.3">
      <c r="B32212">
        <v>-3.1836400000000001E-2</v>
      </c>
      <c r="C32212">
        <v>2.7682200000000001E-2</v>
      </c>
    </row>
    <row r="32213" spans="2:3" x14ac:dyDescent="0.3">
      <c r="B32213">
        <v>-2.7343099999999999E-2</v>
      </c>
      <c r="C32213">
        <v>2.7468900000000001E-2</v>
      </c>
    </row>
    <row r="32214" spans="2:3" x14ac:dyDescent="0.3">
      <c r="B32214">
        <v>1.13022E-2</v>
      </c>
      <c r="C32214">
        <v>2.7451699999999999E-2</v>
      </c>
    </row>
    <row r="32215" spans="2:3" x14ac:dyDescent="0.3">
      <c r="B32215">
        <v>-7.2362700000000004E-3</v>
      </c>
      <c r="C32215">
        <v>2.7053399999999998E-2</v>
      </c>
    </row>
    <row r="32216" spans="2:3" x14ac:dyDescent="0.3">
      <c r="B32216">
        <v>-4.0382399999999999E-2</v>
      </c>
      <c r="C32216">
        <v>2.7212799999999999E-2</v>
      </c>
    </row>
    <row r="32217" spans="2:3" x14ac:dyDescent="0.3">
      <c r="B32217">
        <v>-2.89974E-2</v>
      </c>
      <c r="C32217">
        <v>2.74609E-2</v>
      </c>
    </row>
    <row r="32218" spans="2:3" x14ac:dyDescent="0.3">
      <c r="B32218">
        <v>-1.0498E-2</v>
      </c>
      <c r="C32218">
        <v>2.72318E-2</v>
      </c>
    </row>
    <row r="32219" spans="2:3" x14ac:dyDescent="0.3">
      <c r="B32219">
        <v>-2.2222800000000001E-2</v>
      </c>
      <c r="C32219">
        <v>2.6789299999999999E-2</v>
      </c>
    </row>
    <row r="32220" spans="2:3" x14ac:dyDescent="0.3">
      <c r="B32220">
        <v>-4.3715900000000002E-2</v>
      </c>
      <c r="C32220">
        <v>2.6610399999999999E-2</v>
      </c>
    </row>
    <row r="32221" spans="2:3" x14ac:dyDescent="0.3">
      <c r="B32221">
        <v>-3.9733900000000003E-2</v>
      </c>
      <c r="C32221">
        <v>2.68001E-2</v>
      </c>
    </row>
    <row r="32222" spans="2:3" x14ac:dyDescent="0.3">
      <c r="B32222">
        <v>-2.67406E-2</v>
      </c>
      <c r="C32222">
        <v>2.7035500000000001E-2</v>
      </c>
    </row>
    <row r="32223" spans="2:3" x14ac:dyDescent="0.3">
      <c r="B32223">
        <v>-3.0193600000000001E-2</v>
      </c>
      <c r="C32223">
        <v>2.7208E-2</v>
      </c>
    </row>
    <row r="32224" spans="2:3" x14ac:dyDescent="0.3">
      <c r="B32224">
        <v>-3.37849E-2</v>
      </c>
      <c r="C32224">
        <v>2.71267E-2</v>
      </c>
    </row>
    <row r="32225" spans="2:3" x14ac:dyDescent="0.3">
      <c r="B32225">
        <v>-3.16583E-2</v>
      </c>
      <c r="C32225">
        <v>2.7059699999999999E-2</v>
      </c>
    </row>
    <row r="32226" spans="2:3" x14ac:dyDescent="0.3">
      <c r="B32226">
        <v>-1.6488200000000001E-2</v>
      </c>
      <c r="C32226">
        <v>2.72143E-2</v>
      </c>
    </row>
    <row r="32227" spans="2:3" x14ac:dyDescent="0.3">
      <c r="B32227">
        <v>5.3099200000000001E-3</v>
      </c>
      <c r="C32227">
        <v>2.71594E-2</v>
      </c>
    </row>
    <row r="32228" spans="2:3" x14ac:dyDescent="0.3">
      <c r="B32228">
        <v>-9.9858700000000009E-3</v>
      </c>
      <c r="C32228">
        <v>2.6835000000000001E-2</v>
      </c>
    </row>
    <row r="32229" spans="2:3" x14ac:dyDescent="0.3">
      <c r="B32229">
        <v>-3.9035500000000001E-2</v>
      </c>
      <c r="C32229">
        <v>2.6480199999999999E-2</v>
      </c>
    </row>
    <row r="32230" spans="2:3" x14ac:dyDescent="0.3">
      <c r="B32230">
        <v>-3.4586499999999999E-2</v>
      </c>
      <c r="C32230">
        <v>2.6551999999999999E-2</v>
      </c>
    </row>
    <row r="32231" spans="2:3" x14ac:dyDescent="0.3">
      <c r="B32231">
        <v>-2.1595900000000001E-2</v>
      </c>
      <c r="C32231">
        <v>2.65524E-2</v>
      </c>
    </row>
    <row r="32232" spans="2:3" x14ac:dyDescent="0.3">
      <c r="B32232">
        <v>-6.9502699999999997E-3</v>
      </c>
      <c r="C32232">
        <v>2.6459E-2</v>
      </c>
    </row>
    <row r="32233" spans="2:3" x14ac:dyDescent="0.3">
      <c r="B32233">
        <v>2.3102299999999999E-2</v>
      </c>
      <c r="C32233">
        <v>2.6638700000000001E-2</v>
      </c>
    </row>
    <row r="32234" spans="2:3" x14ac:dyDescent="0.3">
      <c r="B32234">
        <v>3.9069300000000001E-2</v>
      </c>
      <c r="C32234">
        <v>2.6813500000000001E-2</v>
      </c>
    </row>
    <row r="32235" spans="2:3" x14ac:dyDescent="0.3">
      <c r="B32235">
        <v>2.51924E-2</v>
      </c>
      <c r="C32235">
        <v>2.67119E-2</v>
      </c>
    </row>
    <row r="32236" spans="2:3" x14ac:dyDescent="0.3">
      <c r="B32236">
        <v>8.3510800000000003E-3</v>
      </c>
      <c r="C32236">
        <v>2.6622E-2</v>
      </c>
    </row>
    <row r="32237" spans="2:3" x14ac:dyDescent="0.3">
      <c r="B32237">
        <v>1.41323E-2</v>
      </c>
      <c r="C32237">
        <v>2.6635900000000001E-2</v>
      </c>
    </row>
    <row r="32238" spans="2:3" x14ac:dyDescent="0.3">
      <c r="B32238">
        <v>2.6966500000000001E-2</v>
      </c>
      <c r="C32238">
        <v>2.6834799999999999E-2</v>
      </c>
    </row>
    <row r="32239" spans="2:3" x14ac:dyDescent="0.3">
      <c r="B32239">
        <v>2.1161599999999999E-2</v>
      </c>
      <c r="C32239">
        <v>2.6757099999999999E-2</v>
      </c>
    </row>
    <row r="32240" spans="2:3" x14ac:dyDescent="0.3">
      <c r="B32240">
        <v>9.6306599999999992E-3</v>
      </c>
      <c r="C32240">
        <v>2.6440399999999999E-2</v>
      </c>
    </row>
    <row r="32241" spans="2:3" x14ac:dyDescent="0.3">
      <c r="B32241">
        <v>2.9475E-3</v>
      </c>
      <c r="C32241">
        <v>2.6139599999999999E-2</v>
      </c>
    </row>
    <row r="32242" spans="2:3" x14ac:dyDescent="0.3">
      <c r="B32242">
        <v>1.5868E-2</v>
      </c>
      <c r="C32242">
        <v>2.5896700000000002E-2</v>
      </c>
    </row>
    <row r="32243" spans="2:3" x14ac:dyDescent="0.3">
      <c r="B32243">
        <v>7.0071599999999998E-2</v>
      </c>
      <c r="C32243">
        <v>2.6040799999999999E-2</v>
      </c>
    </row>
    <row r="32244" spans="2:3" x14ac:dyDescent="0.3">
      <c r="B32244">
        <v>9.6272099999999999E-2</v>
      </c>
      <c r="C32244">
        <v>2.64573E-2</v>
      </c>
    </row>
    <row r="32245" spans="2:3" x14ac:dyDescent="0.3">
      <c r="B32245">
        <v>4.52158E-2</v>
      </c>
      <c r="C32245">
        <v>2.65144E-2</v>
      </c>
    </row>
    <row r="32246" spans="2:3" x14ac:dyDescent="0.3">
      <c r="B32246">
        <v>2.2099299999999999E-2</v>
      </c>
      <c r="C32246">
        <v>2.6353000000000001E-2</v>
      </c>
    </row>
    <row r="32247" spans="2:3" x14ac:dyDescent="0.3">
      <c r="B32247">
        <v>6.6510399999999997E-2</v>
      </c>
      <c r="C32247">
        <v>2.66793E-2</v>
      </c>
    </row>
    <row r="32248" spans="2:3" x14ac:dyDescent="0.3">
      <c r="B32248">
        <v>7.1796100000000002E-2</v>
      </c>
      <c r="C32248">
        <v>2.73447E-2</v>
      </c>
    </row>
    <row r="32249" spans="2:3" x14ac:dyDescent="0.3">
      <c r="B32249">
        <v>2.7516700000000002E-2</v>
      </c>
      <c r="C32249">
        <v>2.7508000000000001E-2</v>
      </c>
    </row>
    <row r="32250" spans="2:3" x14ac:dyDescent="0.3">
      <c r="B32250">
        <v>1.7321900000000001E-2</v>
      </c>
      <c r="C32250">
        <v>2.70601E-2</v>
      </c>
    </row>
    <row r="32251" spans="2:3" x14ac:dyDescent="0.3">
      <c r="B32251">
        <v>3.0719900000000001E-2</v>
      </c>
      <c r="C32251">
        <v>2.65209E-2</v>
      </c>
    </row>
    <row r="32252" spans="2:3" x14ac:dyDescent="0.3">
      <c r="B32252">
        <v>1.52721E-2</v>
      </c>
      <c r="C32252">
        <v>2.60973E-2</v>
      </c>
    </row>
    <row r="32253" spans="2:3" x14ac:dyDescent="0.3">
      <c r="B32253">
        <v>-8.8585999999999995E-3</v>
      </c>
      <c r="C32253">
        <v>2.60938E-2</v>
      </c>
    </row>
    <row r="32254" spans="2:3" x14ac:dyDescent="0.3">
      <c r="B32254">
        <v>-1.00131E-2</v>
      </c>
      <c r="C32254">
        <v>2.5955200000000001E-2</v>
      </c>
    </row>
    <row r="32255" spans="2:3" x14ac:dyDescent="0.3">
      <c r="B32255">
        <v>-2.3857100000000001E-3</v>
      </c>
      <c r="C32255">
        <v>2.5721899999999999E-2</v>
      </c>
    </row>
    <row r="32256" spans="2:3" x14ac:dyDescent="0.3">
      <c r="B32256">
        <v>-2.4762299999999998E-3</v>
      </c>
      <c r="C32256">
        <v>2.5519300000000002E-2</v>
      </c>
    </row>
    <row r="32257" spans="2:3" x14ac:dyDescent="0.3">
      <c r="B32257">
        <v>-1.3447499999999999E-2</v>
      </c>
      <c r="C32257">
        <v>2.54716E-2</v>
      </c>
    </row>
    <row r="32258" spans="2:3" x14ac:dyDescent="0.3">
      <c r="B32258">
        <v>-3.5477599999999998E-2</v>
      </c>
      <c r="C32258">
        <v>2.58035E-2</v>
      </c>
    </row>
    <row r="32259" spans="2:3" x14ac:dyDescent="0.3">
      <c r="B32259">
        <v>-3.9002299999999997E-2</v>
      </c>
      <c r="C32259">
        <v>2.5974799999999999E-2</v>
      </c>
    </row>
    <row r="32260" spans="2:3" x14ac:dyDescent="0.3">
      <c r="B32260">
        <v>-1.3505700000000001E-2</v>
      </c>
      <c r="C32260">
        <v>2.57082E-2</v>
      </c>
    </row>
    <row r="32261" spans="2:3" x14ac:dyDescent="0.3">
      <c r="B32261">
        <v>-9.5229600000000005E-3</v>
      </c>
      <c r="C32261">
        <v>2.5753499999999999E-2</v>
      </c>
    </row>
    <row r="32262" spans="2:3" x14ac:dyDescent="0.3">
      <c r="B32262">
        <v>-3.0734500000000001E-2</v>
      </c>
      <c r="C32262">
        <v>2.5210699999999999E-2</v>
      </c>
    </row>
    <row r="32263" spans="2:3" x14ac:dyDescent="0.3">
      <c r="B32263">
        <v>-3.2507300000000003E-2</v>
      </c>
      <c r="C32263">
        <v>2.4773900000000001E-2</v>
      </c>
    </row>
    <row r="32264" spans="2:3" x14ac:dyDescent="0.3">
      <c r="B32264">
        <v>-2.09062E-2</v>
      </c>
      <c r="C32264">
        <v>2.4897800000000001E-2</v>
      </c>
    </row>
    <row r="32265" spans="2:3" x14ac:dyDescent="0.3">
      <c r="B32265">
        <v>-2.0358299999999999E-2</v>
      </c>
      <c r="C32265">
        <v>2.4991699999999999E-2</v>
      </c>
    </row>
    <row r="32266" spans="2:3" x14ac:dyDescent="0.3">
      <c r="B32266">
        <v>-2.6776399999999999E-2</v>
      </c>
      <c r="C32266">
        <v>2.5124799999999999E-2</v>
      </c>
    </row>
    <row r="32267" spans="2:3" x14ac:dyDescent="0.3">
      <c r="B32267">
        <v>-1.8810899999999998E-2</v>
      </c>
      <c r="C32267">
        <v>2.48852E-2</v>
      </c>
    </row>
    <row r="32268" spans="2:3" x14ac:dyDescent="0.3">
      <c r="B32268">
        <v>2.7143800000000002E-3</v>
      </c>
      <c r="C32268">
        <v>2.4368299999999999E-2</v>
      </c>
    </row>
    <row r="32269" spans="2:3" x14ac:dyDescent="0.3">
      <c r="B32269">
        <v>4.4286100000000004E-3</v>
      </c>
      <c r="C32269">
        <v>2.42169E-2</v>
      </c>
    </row>
    <row r="32270" spans="2:3" x14ac:dyDescent="0.3">
      <c r="B32270">
        <v>-1.05822E-2</v>
      </c>
      <c r="C32270">
        <v>2.4113200000000001E-2</v>
      </c>
    </row>
    <row r="32271" spans="2:3" x14ac:dyDescent="0.3">
      <c r="B32271">
        <v>-8.8873600000000004E-3</v>
      </c>
      <c r="C32271">
        <v>2.40199E-2</v>
      </c>
    </row>
    <row r="32272" spans="2:3" x14ac:dyDescent="0.3">
      <c r="B32272">
        <v>5.1452499999999997E-3</v>
      </c>
      <c r="C32272">
        <v>2.4034099999999999E-2</v>
      </c>
    </row>
    <row r="32273" spans="2:3" x14ac:dyDescent="0.3">
      <c r="B32273">
        <v>1.9329699999999998E-2</v>
      </c>
      <c r="C32273">
        <v>2.41637E-2</v>
      </c>
    </row>
    <row r="32274" spans="2:3" x14ac:dyDescent="0.3">
      <c r="B32274">
        <v>3.17051E-2</v>
      </c>
      <c r="C32274">
        <v>2.4377099999999999E-2</v>
      </c>
    </row>
    <row r="32275" spans="2:3" x14ac:dyDescent="0.3">
      <c r="B32275">
        <v>3.0853100000000001E-2</v>
      </c>
      <c r="C32275">
        <v>2.44529E-2</v>
      </c>
    </row>
    <row r="32276" spans="2:3" x14ac:dyDescent="0.3">
      <c r="B32276">
        <v>3.2205699999999997E-2</v>
      </c>
      <c r="C32276">
        <v>2.43646E-2</v>
      </c>
    </row>
    <row r="32277" spans="2:3" x14ac:dyDescent="0.3">
      <c r="B32277">
        <v>3.41623E-2</v>
      </c>
      <c r="C32277">
        <v>2.40999E-2</v>
      </c>
    </row>
    <row r="32278" spans="2:3" x14ac:dyDescent="0.3">
      <c r="B32278">
        <v>7.9849499999999993E-3</v>
      </c>
      <c r="C32278">
        <v>2.3861500000000001E-2</v>
      </c>
    </row>
    <row r="32279" spans="2:3" x14ac:dyDescent="0.3">
      <c r="B32279">
        <v>9.0397499999999992E-3</v>
      </c>
      <c r="C32279">
        <v>2.3694E-2</v>
      </c>
    </row>
    <row r="32280" spans="2:3" x14ac:dyDescent="0.3">
      <c r="B32280">
        <v>6.0193900000000002E-2</v>
      </c>
      <c r="C32280">
        <v>2.40754E-2</v>
      </c>
    </row>
    <row r="32281" spans="2:3" x14ac:dyDescent="0.3">
      <c r="B32281">
        <v>6.0135000000000001E-2</v>
      </c>
      <c r="C32281">
        <v>2.4518100000000001E-2</v>
      </c>
    </row>
    <row r="32282" spans="2:3" x14ac:dyDescent="0.3">
      <c r="B32282">
        <v>9.8807200000000008E-3</v>
      </c>
      <c r="C32282">
        <v>2.4414499999999999E-2</v>
      </c>
    </row>
    <row r="32283" spans="2:3" x14ac:dyDescent="0.3">
      <c r="B32283">
        <v>1.5914500000000002E-2</v>
      </c>
      <c r="C32283">
        <v>2.43932E-2</v>
      </c>
    </row>
    <row r="32284" spans="2:3" x14ac:dyDescent="0.3">
      <c r="B32284">
        <v>6.7177899999999999E-2</v>
      </c>
      <c r="C32284">
        <v>2.47081E-2</v>
      </c>
    </row>
    <row r="32285" spans="2:3" x14ac:dyDescent="0.3">
      <c r="B32285">
        <v>7.7116699999999996E-2</v>
      </c>
      <c r="C32285">
        <v>2.5038999999999999E-2</v>
      </c>
    </row>
    <row r="32286" spans="2:3" x14ac:dyDescent="0.3">
      <c r="B32286">
        <v>3.67882E-2</v>
      </c>
      <c r="C32286">
        <v>2.52461E-2</v>
      </c>
    </row>
    <row r="32287" spans="2:3" x14ac:dyDescent="0.3">
      <c r="B32287">
        <v>4.5682999999999997E-4</v>
      </c>
      <c r="C32287">
        <v>2.4999199999999999E-2</v>
      </c>
    </row>
    <row r="32288" spans="2:3" x14ac:dyDescent="0.3">
      <c r="B32288">
        <v>-3.0063899999999998E-3</v>
      </c>
      <c r="C32288">
        <v>2.4781600000000001E-2</v>
      </c>
    </row>
    <row r="32289" spans="2:3" x14ac:dyDescent="0.3">
      <c r="B32289">
        <v>9.5049399999999999E-3</v>
      </c>
      <c r="C32289">
        <v>2.47187E-2</v>
      </c>
    </row>
    <row r="32290" spans="2:3" x14ac:dyDescent="0.3">
      <c r="B32290">
        <v>8.0088499999999996E-3</v>
      </c>
      <c r="C32290">
        <v>2.4475199999999999E-2</v>
      </c>
    </row>
    <row r="32291" spans="2:3" x14ac:dyDescent="0.3">
      <c r="B32291">
        <v>-2.74855E-2</v>
      </c>
      <c r="C32291">
        <v>2.47222E-2</v>
      </c>
    </row>
    <row r="32292" spans="2:3" x14ac:dyDescent="0.3">
      <c r="B32292">
        <v>-6.1416699999999998E-2</v>
      </c>
      <c r="C32292">
        <v>2.5087700000000001E-2</v>
      </c>
    </row>
    <row r="32293" spans="2:3" x14ac:dyDescent="0.3">
      <c r="B32293">
        <v>-3.9144199999999997E-2</v>
      </c>
      <c r="C32293">
        <v>2.5288499999999998E-2</v>
      </c>
    </row>
    <row r="32294" spans="2:3" x14ac:dyDescent="0.3">
      <c r="B32294">
        <v>-1.1240999999999999E-2</v>
      </c>
      <c r="C32294">
        <v>2.5289800000000001E-2</v>
      </c>
    </row>
    <row r="32295" spans="2:3" x14ac:dyDescent="0.3">
      <c r="B32295">
        <v>-3.0920400000000001E-2</v>
      </c>
      <c r="C32295">
        <v>2.5334099999999998E-2</v>
      </c>
    </row>
    <row r="32296" spans="2:3" x14ac:dyDescent="0.3">
      <c r="B32296">
        <v>-3.8847100000000002E-2</v>
      </c>
      <c r="C32296">
        <v>2.53793E-2</v>
      </c>
    </row>
    <row r="32297" spans="2:3" x14ac:dyDescent="0.3">
      <c r="B32297">
        <v>-1.7395899999999999E-2</v>
      </c>
      <c r="C32297">
        <v>2.53834E-2</v>
      </c>
    </row>
    <row r="32298" spans="2:3" x14ac:dyDescent="0.3">
      <c r="B32298">
        <v>-1.8362199999999999E-2</v>
      </c>
      <c r="C32298">
        <v>2.55383E-2</v>
      </c>
    </row>
    <row r="32299" spans="2:3" x14ac:dyDescent="0.3">
      <c r="B32299">
        <v>-4.3819999999999998E-2</v>
      </c>
      <c r="C32299">
        <v>2.59285E-2</v>
      </c>
    </row>
    <row r="32300" spans="2:3" x14ac:dyDescent="0.3">
      <c r="B32300">
        <v>-5.6614699999999997E-2</v>
      </c>
      <c r="C32300">
        <v>2.6223099999999999E-2</v>
      </c>
    </row>
    <row r="32301" spans="2:3" x14ac:dyDescent="0.3">
      <c r="B32301">
        <v>-3.9054499999999999E-2</v>
      </c>
      <c r="C32301">
        <v>2.61633E-2</v>
      </c>
    </row>
    <row r="32302" spans="2:3" x14ac:dyDescent="0.3">
      <c r="B32302">
        <v>-1.90659E-2</v>
      </c>
      <c r="C32302">
        <v>2.6073300000000001E-2</v>
      </c>
    </row>
    <row r="32303" spans="2:3" x14ac:dyDescent="0.3">
      <c r="B32303">
        <v>-1.39045E-2</v>
      </c>
      <c r="C32303">
        <v>2.61166E-2</v>
      </c>
    </row>
    <row r="32304" spans="2:3" x14ac:dyDescent="0.3">
      <c r="B32304">
        <v>6.1363700000000004E-3</v>
      </c>
      <c r="C32304">
        <v>2.5893200000000002E-2</v>
      </c>
    </row>
    <row r="32305" spans="2:3" x14ac:dyDescent="0.3">
      <c r="B32305">
        <v>3.1254499999999998E-2</v>
      </c>
      <c r="C32305">
        <v>2.57906E-2</v>
      </c>
    </row>
    <row r="32306" spans="2:3" x14ac:dyDescent="0.3">
      <c r="B32306">
        <v>3.03818E-2</v>
      </c>
      <c r="C32306">
        <v>2.5886099999999999E-2</v>
      </c>
    </row>
    <row r="32307" spans="2:3" x14ac:dyDescent="0.3">
      <c r="B32307">
        <v>2.4882600000000001E-2</v>
      </c>
      <c r="C32307">
        <v>2.6044500000000002E-2</v>
      </c>
    </row>
    <row r="32308" spans="2:3" x14ac:dyDescent="0.3">
      <c r="B32308">
        <v>3.26795E-2</v>
      </c>
      <c r="C32308">
        <v>2.6241199999999999E-2</v>
      </c>
    </row>
    <row r="32309" spans="2:3" x14ac:dyDescent="0.3">
      <c r="B32309">
        <v>5.5554899999999997E-2</v>
      </c>
      <c r="C32309">
        <v>2.6582000000000001E-2</v>
      </c>
    </row>
    <row r="32310" spans="2:3" x14ac:dyDescent="0.3">
      <c r="B32310">
        <v>7.5368099999999993E-2</v>
      </c>
      <c r="C32310">
        <v>2.6937800000000001E-2</v>
      </c>
    </row>
    <row r="32311" spans="2:3" x14ac:dyDescent="0.3">
      <c r="B32311">
        <v>3.7790499999999998E-2</v>
      </c>
      <c r="C32311">
        <v>2.7101400000000001E-2</v>
      </c>
    </row>
    <row r="32312" spans="2:3" x14ac:dyDescent="0.3">
      <c r="B32312">
        <v>-2.7874199999999998E-2</v>
      </c>
      <c r="C32312">
        <v>2.70618E-2</v>
      </c>
    </row>
    <row r="32313" spans="2:3" x14ac:dyDescent="0.3">
      <c r="B32313">
        <v>-3.5747399999999999E-2</v>
      </c>
      <c r="C32313">
        <v>2.7145800000000001E-2</v>
      </c>
    </row>
    <row r="32314" spans="2:3" x14ac:dyDescent="0.3">
      <c r="B32314">
        <v>-1.0492E-2</v>
      </c>
      <c r="C32314">
        <v>2.7137700000000001E-2</v>
      </c>
    </row>
    <row r="32315" spans="2:3" x14ac:dyDescent="0.3">
      <c r="B32315">
        <v>-9.4419800000000009E-3</v>
      </c>
      <c r="C32315">
        <v>2.7159800000000001E-2</v>
      </c>
    </row>
    <row r="32316" spans="2:3" x14ac:dyDescent="0.3">
      <c r="B32316">
        <v>-8.0880899999999992E-3</v>
      </c>
      <c r="C32316">
        <v>2.68369E-2</v>
      </c>
    </row>
    <row r="32317" spans="2:3" x14ac:dyDescent="0.3">
      <c r="B32317">
        <v>1.6306500000000002E-2</v>
      </c>
      <c r="C32317">
        <v>2.6709900000000002E-2</v>
      </c>
    </row>
    <row r="32318" spans="2:3" x14ac:dyDescent="0.3">
      <c r="B32318">
        <v>2.4192200000000001E-2</v>
      </c>
      <c r="C32318">
        <v>2.68469E-2</v>
      </c>
    </row>
    <row r="32319" spans="2:3" x14ac:dyDescent="0.3">
      <c r="B32319">
        <v>-9.7454599999999992E-3</v>
      </c>
      <c r="C32319">
        <v>2.6722099999999999E-2</v>
      </c>
    </row>
    <row r="32320" spans="2:3" x14ac:dyDescent="0.3">
      <c r="B32320">
        <v>-3.9760200000000002E-2</v>
      </c>
      <c r="C32320">
        <v>2.6682600000000001E-2</v>
      </c>
    </row>
    <row r="32321" spans="2:3" x14ac:dyDescent="0.3">
      <c r="B32321">
        <v>-3.2666500000000001E-2</v>
      </c>
      <c r="C32321">
        <v>2.6611900000000001E-2</v>
      </c>
    </row>
    <row r="32322" spans="2:3" x14ac:dyDescent="0.3">
      <c r="B32322">
        <v>-1.8684900000000001E-2</v>
      </c>
      <c r="C32322">
        <v>2.6531300000000001E-2</v>
      </c>
    </row>
    <row r="32323" spans="2:3" x14ac:dyDescent="0.3">
      <c r="B32323">
        <v>-1.34153E-2</v>
      </c>
      <c r="C32323">
        <v>2.6363500000000002E-2</v>
      </c>
    </row>
    <row r="32324" spans="2:3" x14ac:dyDescent="0.3">
      <c r="B32324">
        <v>-1.3357000000000001E-2</v>
      </c>
      <c r="C32324">
        <v>2.61593E-2</v>
      </c>
    </row>
    <row r="32325" spans="2:3" x14ac:dyDescent="0.3">
      <c r="B32325">
        <v>-2.2013700000000001E-2</v>
      </c>
      <c r="C32325">
        <v>2.6062800000000001E-2</v>
      </c>
    </row>
    <row r="32326" spans="2:3" x14ac:dyDescent="0.3">
      <c r="B32326">
        <v>-7.0808399999999997E-3</v>
      </c>
      <c r="C32326">
        <v>2.5968700000000001E-2</v>
      </c>
    </row>
    <row r="32327" spans="2:3" x14ac:dyDescent="0.3">
      <c r="B32327">
        <v>2.34585E-2</v>
      </c>
      <c r="C32327">
        <v>2.6150199999999998E-2</v>
      </c>
    </row>
    <row r="32328" spans="2:3" x14ac:dyDescent="0.3">
      <c r="B32328">
        <v>2.0062999999999999E-3</v>
      </c>
      <c r="C32328">
        <v>2.6070400000000001E-2</v>
      </c>
    </row>
    <row r="32329" spans="2:3" x14ac:dyDescent="0.3">
      <c r="B32329">
        <v>-3.1960599999999999E-2</v>
      </c>
      <c r="C32329">
        <v>2.5999700000000001E-2</v>
      </c>
    </row>
    <row r="32330" spans="2:3" x14ac:dyDescent="0.3">
      <c r="B32330">
        <v>-9.4523000000000003E-3</v>
      </c>
      <c r="C32330">
        <v>2.5748299999999998E-2</v>
      </c>
    </row>
    <row r="32331" spans="2:3" x14ac:dyDescent="0.3">
      <c r="B32331">
        <v>1.3873699999999999E-2</v>
      </c>
      <c r="C32331">
        <v>2.5671099999999999E-2</v>
      </c>
    </row>
    <row r="32332" spans="2:3" x14ac:dyDescent="0.3">
      <c r="B32332">
        <v>9.4132199999999999E-3</v>
      </c>
      <c r="C32332">
        <v>2.5695800000000001E-2</v>
      </c>
    </row>
    <row r="32333" spans="2:3" x14ac:dyDescent="0.3">
      <c r="B32333">
        <v>2.7905599999999999E-2</v>
      </c>
      <c r="C32333">
        <v>2.5743800000000001E-2</v>
      </c>
    </row>
    <row r="32334" spans="2:3" x14ac:dyDescent="0.3">
      <c r="B32334">
        <v>5.3597499999999999E-2</v>
      </c>
      <c r="C32334">
        <v>2.5889100000000002E-2</v>
      </c>
    </row>
    <row r="32335" spans="2:3" x14ac:dyDescent="0.3">
      <c r="B32335">
        <v>3.37586E-2</v>
      </c>
      <c r="C32335">
        <v>2.59747E-2</v>
      </c>
    </row>
    <row r="32336" spans="2:3" x14ac:dyDescent="0.3">
      <c r="B32336">
        <v>-6.9781000000000001E-3</v>
      </c>
      <c r="C32336">
        <v>2.5961000000000001E-2</v>
      </c>
    </row>
    <row r="32337" spans="2:3" x14ac:dyDescent="0.3">
      <c r="B32337">
        <v>-1.0225400000000001E-2</v>
      </c>
      <c r="C32337">
        <v>2.5921900000000001E-2</v>
      </c>
    </row>
    <row r="32338" spans="2:3" x14ac:dyDescent="0.3">
      <c r="B32338">
        <v>6.0606499999999999E-3</v>
      </c>
      <c r="C32338">
        <v>2.57129E-2</v>
      </c>
    </row>
    <row r="32339" spans="2:3" x14ac:dyDescent="0.3">
      <c r="B32339">
        <v>-7.3386099999999998E-3</v>
      </c>
      <c r="C32339">
        <v>2.5574599999999999E-2</v>
      </c>
    </row>
    <row r="32340" spans="2:3" x14ac:dyDescent="0.3">
      <c r="B32340">
        <v>-1.24841E-2</v>
      </c>
      <c r="C32340">
        <v>2.56032E-2</v>
      </c>
    </row>
    <row r="32341" spans="2:3" x14ac:dyDescent="0.3">
      <c r="B32341">
        <v>3.2242399999999997E-2</v>
      </c>
      <c r="C32341">
        <v>2.5896099999999998E-2</v>
      </c>
    </row>
    <row r="32342" spans="2:3" x14ac:dyDescent="0.3">
      <c r="B32342">
        <v>7.2683399999999995E-2</v>
      </c>
      <c r="C32342">
        <v>2.64643E-2</v>
      </c>
    </row>
    <row r="32343" spans="2:3" x14ac:dyDescent="0.3">
      <c r="B32343">
        <v>6.8973900000000005E-2</v>
      </c>
      <c r="C32343">
        <v>2.6453299999999999E-2</v>
      </c>
    </row>
    <row r="32344" spans="2:3" x14ac:dyDescent="0.3">
      <c r="B32344">
        <v>3.5667699999999997E-2</v>
      </c>
      <c r="C32344">
        <v>2.58473E-2</v>
      </c>
    </row>
    <row r="32345" spans="2:3" x14ac:dyDescent="0.3">
      <c r="B32345">
        <v>-1.18563E-2</v>
      </c>
      <c r="C32345">
        <v>2.55137E-2</v>
      </c>
    </row>
    <row r="32346" spans="2:3" x14ac:dyDescent="0.3">
      <c r="B32346">
        <v>-3.6435000000000002E-2</v>
      </c>
      <c r="C32346">
        <v>2.5656999999999999E-2</v>
      </c>
    </row>
    <row r="32347" spans="2:3" x14ac:dyDescent="0.3">
      <c r="B32347">
        <v>-2.2738700000000001E-2</v>
      </c>
      <c r="C32347">
        <v>2.52193E-2</v>
      </c>
    </row>
    <row r="32348" spans="2:3" x14ac:dyDescent="0.3">
      <c r="B32348">
        <v>-1.23912E-2</v>
      </c>
      <c r="C32348">
        <v>2.4625299999999999E-2</v>
      </c>
    </row>
    <row r="32349" spans="2:3" x14ac:dyDescent="0.3">
      <c r="B32349">
        <v>-8.3587699999999997E-3</v>
      </c>
      <c r="C32349">
        <v>2.4433699999999999E-2</v>
      </c>
    </row>
    <row r="32350" spans="2:3" x14ac:dyDescent="0.3">
      <c r="B32350">
        <v>2.23117E-2</v>
      </c>
      <c r="C32350">
        <v>2.4483600000000001E-2</v>
      </c>
    </row>
    <row r="32351" spans="2:3" x14ac:dyDescent="0.3">
      <c r="B32351">
        <v>3.5764999999999998E-2</v>
      </c>
      <c r="C32351">
        <v>2.4534E-2</v>
      </c>
    </row>
    <row r="32352" spans="2:3" x14ac:dyDescent="0.3">
      <c r="B32352">
        <v>-1.524E-2</v>
      </c>
      <c r="C32352">
        <v>2.4533699999999999E-2</v>
      </c>
    </row>
    <row r="32353" spans="2:3" x14ac:dyDescent="0.3">
      <c r="B32353">
        <v>-5.2343199999999999E-2</v>
      </c>
      <c r="C32353">
        <v>2.4968500000000001E-2</v>
      </c>
    </row>
    <row r="32354" spans="2:3" x14ac:dyDescent="0.3">
      <c r="B32354">
        <v>-1.51276E-2</v>
      </c>
      <c r="C32354">
        <v>2.5019699999999999E-2</v>
      </c>
    </row>
    <row r="32355" spans="2:3" x14ac:dyDescent="0.3">
      <c r="B32355">
        <v>2.2783000000000001E-2</v>
      </c>
      <c r="C32355">
        <v>2.5223700000000002E-2</v>
      </c>
    </row>
    <row r="32356" spans="2:3" x14ac:dyDescent="0.3">
      <c r="B32356">
        <v>1.1888599999999999E-2</v>
      </c>
      <c r="C32356">
        <v>2.5317800000000001E-2</v>
      </c>
    </row>
    <row r="32357" spans="2:3" x14ac:dyDescent="0.3">
      <c r="B32357">
        <v>-1.03853E-2</v>
      </c>
      <c r="C32357">
        <v>2.5287199999999999E-2</v>
      </c>
    </row>
    <row r="32358" spans="2:3" x14ac:dyDescent="0.3">
      <c r="B32358">
        <v>-1.51632E-2</v>
      </c>
      <c r="C32358">
        <v>2.5083999999999999E-2</v>
      </c>
    </row>
    <row r="32359" spans="2:3" x14ac:dyDescent="0.3">
      <c r="B32359">
        <v>1.19182E-2</v>
      </c>
      <c r="C32359">
        <v>2.4813200000000001E-2</v>
      </c>
    </row>
    <row r="32360" spans="2:3" x14ac:dyDescent="0.3">
      <c r="B32360">
        <v>4.8737900000000001E-2</v>
      </c>
      <c r="C32360">
        <v>2.51655E-2</v>
      </c>
    </row>
    <row r="32361" spans="2:3" x14ac:dyDescent="0.3">
      <c r="B32361">
        <v>2.5227800000000002E-2</v>
      </c>
      <c r="C32361">
        <v>2.5322600000000001E-2</v>
      </c>
    </row>
    <row r="32362" spans="2:3" x14ac:dyDescent="0.3">
      <c r="B32362">
        <v>-3.4080800000000001E-2</v>
      </c>
      <c r="C32362">
        <v>2.5356E-2</v>
      </c>
    </row>
    <row r="32363" spans="2:3" x14ac:dyDescent="0.3">
      <c r="B32363">
        <v>-4.2596799999999997E-2</v>
      </c>
      <c r="C32363">
        <v>2.5456900000000001E-2</v>
      </c>
    </row>
    <row r="32364" spans="2:3" x14ac:dyDescent="0.3">
      <c r="B32364">
        <v>-2.4437299999999999E-2</v>
      </c>
      <c r="C32364">
        <v>2.54922E-2</v>
      </c>
    </row>
    <row r="32365" spans="2:3" x14ac:dyDescent="0.3">
      <c r="B32365">
        <v>-2.0557499999999999E-2</v>
      </c>
      <c r="C32365">
        <v>2.5494200000000002E-2</v>
      </c>
    </row>
    <row r="32366" spans="2:3" x14ac:dyDescent="0.3">
      <c r="B32366" s="2">
        <v>5.4603299999999999E-5</v>
      </c>
      <c r="C32366">
        <v>2.5226999999999999E-2</v>
      </c>
    </row>
    <row r="32367" spans="2:3" x14ac:dyDescent="0.3">
      <c r="B32367">
        <v>3.03288E-2</v>
      </c>
      <c r="C32367">
        <v>2.5342199999999999E-2</v>
      </c>
    </row>
    <row r="32368" spans="2:3" x14ac:dyDescent="0.3">
      <c r="B32368">
        <v>2.3316699999999999E-2</v>
      </c>
      <c r="C32368">
        <v>2.55482E-2</v>
      </c>
    </row>
    <row r="32369" spans="2:3" x14ac:dyDescent="0.3">
      <c r="B32369">
        <v>-1.80722E-2</v>
      </c>
      <c r="C32369">
        <v>2.5684599999999998E-2</v>
      </c>
    </row>
    <row r="32370" spans="2:3" x14ac:dyDescent="0.3">
      <c r="B32370">
        <v>-4.7302200000000003E-2</v>
      </c>
      <c r="C32370">
        <v>2.60518E-2</v>
      </c>
    </row>
    <row r="32371" spans="2:3" x14ac:dyDescent="0.3">
      <c r="B32371">
        <v>-4.5879000000000003E-2</v>
      </c>
      <c r="C32371">
        <v>2.6421699999999999E-2</v>
      </c>
    </row>
    <row r="32372" spans="2:3" x14ac:dyDescent="0.3">
      <c r="B32372">
        <v>-3.7459699999999999E-2</v>
      </c>
      <c r="C32372">
        <v>2.6744899999999999E-2</v>
      </c>
    </row>
    <row r="32373" spans="2:3" x14ac:dyDescent="0.3">
      <c r="B32373">
        <v>-2.97392E-2</v>
      </c>
      <c r="C32373">
        <v>2.6849000000000001E-2</v>
      </c>
    </row>
    <row r="32374" spans="2:3" x14ac:dyDescent="0.3">
      <c r="B32374">
        <v>-2.3517099999999999E-2</v>
      </c>
      <c r="C32374">
        <v>2.6767099999999999E-2</v>
      </c>
    </row>
    <row r="32375" spans="2:3" x14ac:dyDescent="0.3">
      <c r="B32375">
        <v>-3.1597699999999999E-2</v>
      </c>
      <c r="C32375">
        <v>2.6774599999999999E-2</v>
      </c>
    </row>
    <row r="32376" spans="2:3" x14ac:dyDescent="0.3">
      <c r="B32376">
        <v>-2.9095699999999999E-2</v>
      </c>
      <c r="C32376">
        <v>2.67435E-2</v>
      </c>
    </row>
    <row r="32377" spans="2:3" x14ac:dyDescent="0.3">
      <c r="B32377">
        <v>-1.2758800000000001E-2</v>
      </c>
      <c r="C32377">
        <v>2.6529400000000002E-2</v>
      </c>
    </row>
    <row r="32378" spans="2:3" x14ac:dyDescent="0.3">
      <c r="B32378">
        <v>-2.52042E-2</v>
      </c>
      <c r="C32378">
        <v>2.6701599999999999E-2</v>
      </c>
    </row>
    <row r="32379" spans="2:3" x14ac:dyDescent="0.3">
      <c r="B32379">
        <v>-3.4044999999999999E-2</v>
      </c>
      <c r="C32379">
        <v>2.6951699999999999E-2</v>
      </c>
    </row>
    <row r="32380" spans="2:3" x14ac:dyDescent="0.3">
      <c r="B32380">
        <v>-3.3863399999999998E-3</v>
      </c>
      <c r="C32380">
        <v>2.63836E-2</v>
      </c>
    </row>
    <row r="32381" spans="2:3" x14ac:dyDescent="0.3">
      <c r="B32381">
        <v>1.5128900000000001E-2</v>
      </c>
      <c r="C32381">
        <v>2.5933500000000002E-2</v>
      </c>
    </row>
    <row r="32382" spans="2:3" x14ac:dyDescent="0.3">
      <c r="B32382">
        <v>7.3204799999999999E-3</v>
      </c>
      <c r="C32382">
        <v>2.5907900000000001E-2</v>
      </c>
    </row>
    <row r="32383" spans="2:3" x14ac:dyDescent="0.3">
      <c r="B32383">
        <v>9.9517800000000003E-3</v>
      </c>
      <c r="C32383">
        <v>2.5848300000000001E-2</v>
      </c>
    </row>
    <row r="32384" spans="2:3" x14ac:dyDescent="0.3">
      <c r="B32384">
        <v>2.4669699999999999E-2</v>
      </c>
      <c r="C32384">
        <v>2.54232E-2</v>
      </c>
    </row>
    <row r="32385" spans="2:3" x14ac:dyDescent="0.3">
      <c r="B32385">
        <v>1.8499600000000001E-2</v>
      </c>
      <c r="C32385">
        <v>2.4837000000000001E-2</v>
      </c>
    </row>
    <row r="32386" spans="2:3" x14ac:dyDescent="0.3">
      <c r="B32386">
        <v>-1.8879400000000001E-2</v>
      </c>
      <c r="C32386">
        <v>2.4657999999999999E-2</v>
      </c>
    </row>
    <row r="32387" spans="2:3" x14ac:dyDescent="0.3">
      <c r="B32387">
        <v>-3.3525899999999997E-2</v>
      </c>
      <c r="C32387">
        <v>2.49886E-2</v>
      </c>
    </row>
    <row r="32388" spans="2:3" x14ac:dyDescent="0.3">
      <c r="B32388">
        <v>-8.4919699999999999E-4</v>
      </c>
      <c r="C32388">
        <v>2.4967099999999999E-2</v>
      </c>
    </row>
    <row r="32389" spans="2:3" x14ac:dyDescent="0.3">
      <c r="B32389">
        <v>1.9774400000000001E-2</v>
      </c>
      <c r="C32389">
        <v>2.50698E-2</v>
      </c>
    </row>
    <row r="32390" spans="2:3" x14ac:dyDescent="0.3">
      <c r="B32390">
        <v>1.3636E-3</v>
      </c>
      <c r="C32390">
        <v>2.5003299999999999E-2</v>
      </c>
    </row>
    <row r="32391" spans="2:3" x14ac:dyDescent="0.3">
      <c r="B32391">
        <v>-2.5816700000000001E-2</v>
      </c>
      <c r="C32391">
        <v>2.4986600000000001E-2</v>
      </c>
    </row>
    <row r="32392" spans="2:3" x14ac:dyDescent="0.3">
      <c r="B32392">
        <v>-3.2598099999999998E-2</v>
      </c>
      <c r="C32392">
        <v>2.4698399999999999E-2</v>
      </c>
    </row>
    <row r="32393" spans="2:3" x14ac:dyDescent="0.3">
      <c r="B32393">
        <v>-8.1526499999999991E-3</v>
      </c>
      <c r="C32393">
        <v>2.43885E-2</v>
      </c>
    </row>
    <row r="32394" spans="2:3" x14ac:dyDescent="0.3">
      <c r="B32394">
        <v>1.1943399999999999E-3</v>
      </c>
      <c r="C32394">
        <v>2.42881E-2</v>
      </c>
    </row>
    <row r="32395" spans="2:3" x14ac:dyDescent="0.3">
      <c r="B32395">
        <v>-3.3298899999999999E-2</v>
      </c>
      <c r="C32395">
        <v>2.4311800000000001E-2</v>
      </c>
    </row>
    <row r="32396" spans="2:3" x14ac:dyDescent="0.3">
      <c r="B32396">
        <v>-4.8098799999999997E-2</v>
      </c>
      <c r="C32396">
        <v>2.44044E-2</v>
      </c>
    </row>
    <row r="32397" spans="2:3" x14ac:dyDescent="0.3">
      <c r="B32397">
        <v>-2.21604E-2</v>
      </c>
      <c r="C32397">
        <v>2.4452000000000002E-2</v>
      </c>
    </row>
    <row r="32398" spans="2:3" x14ac:dyDescent="0.3">
      <c r="B32398">
        <v>-1.26453E-3</v>
      </c>
      <c r="C32398">
        <v>2.4281E-2</v>
      </c>
    </row>
    <row r="32399" spans="2:3" x14ac:dyDescent="0.3">
      <c r="B32399">
        <v>1.4179300000000001E-2</v>
      </c>
      <c r="C32399">
        <v>2.3984599999999998E-2</v>
      </c>
    </row>
    <row r="32400" spans="2:3" x14ac:dyDescent="0.3">
      <c r="B32400">
        <v>3.5620100000000002E-2</v>
      </c>
      <c r="C32400">
        <v>2.3774699999999999E-2</v>
      </c>
    </row>
    <row r="32401" spans="2:3" x14ac:dyDescent="0.3">
      <c r="B32401">
        <v>3.6889499999999999E-2</v>
      </c>
      <c r="C32401">
        <v>2.3753E-2</v>
      </c>
    </row>
    <row r="32402" spans="2:3" x14ac:dyDescent="0.3">
      <c r="B32402">
        <v>-2.96072E-3</v>
      </c>
      <c r="C32402">
        <v>2.3591999999999998E-2</v>
      </c>
    </row>
    <row r="32403" spans="2:3" x14ac:dyDescent="0.3">
      <c r="B32403">
        <v>-4.7655099999999999E-2</v>
      </c>
      <c r="C32403">
        <v>2.3929499999999999E-2</v>
      </c>
    </row>
    <row r="32404" spans="2:3" x14ac:dyDescent="0.3">
      <c r="B32404">
        <v>-3.1265000000000001E-2</v>
      </c>
      <c r="C32404">
        <v>2.4180799999999999E-2</v>
      </c>
    </row>
    <row r="32405" spans="2:3" x14ac:dyDescent="0.3">
      <c r="B32405">
        <v>2.44015E-2</v>
      </c>
      <c r="C32405">
        <v>2.41122E-2</v>
      </c>
    </row>
    <row r="32406" spans="2:3" x14ac:dyDescent="0.3">
      <c r="B32406">
        <v>3.5887200000000001E-2</v>
      </c>
      <c r="C32406">
        <v>2.4167299999999999E-2</v>
      </c>
    </row>
    <row r="32407" spans="2:3" x14ac:dyDescent="0.3">
      <c r="B32407">
        <v>3.6754999999999999E-3</v>
      </c>
      <c r="C32407">
        <v>2.3955199999999999E-2</v>
      </c>
    </row>
    <row r="32408" spans="2:3" x14ac:dyDescent="0.3">
      <c r="B32408">
        <v>-2.0137800000000001E-2</v>
      </c>
      <c r="C32408">
        <v>2.3829800000000002E-2</v>
      </c>
    </row>
    <row r="32409" spans="2:3" x14ac:dyDescent="0.3">
      <c r="B32409">
        <v>-1.29853E-2</v>
      </c>
      <c r="C32409">
        <v>2.3404100000000001E-2</v>
      </c>
    </row>
    <row r="32410" spans="2:3" x14ac:dyDescent="0.3">
      <c r="B32410">
        <v>9.3342200000000007E-3</v>
      </c>
      <c r="C32410">
        <v>2.2743800000000002E-2</v>
      </c>
    </row>
    <row r="32411" spans="2:3" x14ac:dyDescent="0.3">
      <c r="B32411">
        <v>-3.47715E-3</v>
      </c>
      <c r="C32411">
        <v>2.24006E-2</v>
      </c>
    </row>
    <row r="32412" spans="2:3" x14ac:dyDescent="0.3">
      <c r="B32412">
        <v>-3.8032299999999998E-2</v>
      </c>
      <c r="C32412">
        <v>2.25022E-2</v>
      </c>
    </row>
    <row r="32413" spans="2:3" x14ac:dyDescent="0.3">
      <c r="B32413">
        <v>-3.1825199999999998E-2</v>
      </c>
      <c r="C32413">
        <v>2.2463E-2</v>
      </c>
    </row>
    <row r="32414" spans="2:3" x14ac:dyDescent="0.3">
      <c r="B32414">
        <v>-8.9740199999999992E-3</v>
      </c>
      <c r="C32414">
        <v>2.24478E-2</v>
      </c>
    </row>
    <row r="32415" spans="2:3" x14ac:dyDescent="0.3">
      <c r="B32415">
        <v>-1.17337E-2</v>
      </c>
      <c r="C32415">
        <v>2.24707E-2</v>
      </c>
    </row>
    <row r="32416" spans="2:3" x14ac:dyDescent="0.3">
      <c r="B32416">
        <v>-2.1699099999999999E-2</v>
      </c>
      <c r="C32416">
        <v>2.26068E-2</v>
      </c>
    </row>
    <row r="32417" spans="2:3" x14ac:dyDescent="0.3">
      <c r="B32417">
        <v>-2.9078E-2</v>
      </c>
      <c r="C32417">
        <v>2.2734600000000001E-2</v>
      </c>
    </row>
    <row r="32418" spans="2:3" x14ac:dyDescent="0.3">
      <c r="B32418">
        <v>-2.6339600000000001E-2</v>
      </c>
      <c r="C32418">
        <v>2.2755999999999998E-2</v>
      </c>
    </row>
    <row r="32419" spans="2:3" x14ac:dyDescent="0.3">
      <c r="B32419">
        <v>8.4465200000000008E-3</v>
      </c>
      <c r="C32419">
        <v>2.2742999999999999E-2</v>
      </c>
    </row>
    <row r="32420" spans="2:3" x14ac:dyDescent="0.3">
      <c r="B32420">
        <v>4.5915600000000001E-2</v>
      </c>
      <c r="C32420">
        <v>2.2804600000000001E-2</v>
      </c>
    </row>
    <row r="32421" spans="2:3" x14ac:dyDescent="0.3">
      <c r="B32421">
        <v>3.18021E-2</v>
      </c>
      <c r="C32421">
        <v>2.2796E-2</v>
      </c>
    </row>
    <row r="32422" spans="2:3" x14ac:dyDescent="0.3">
      <c r="B32422">
        <v>-2.17428E-2</v>
      </c>
      <c r="C32422">
        <v>2.28265E-2</v>
      </c>
    </row>
    <row r="32423" spans="2:3" x14ac:dyDescent="0.3">
      <c r="B32423">
        <v>-5.2134800000000002E-2</v>
      </c>
      <c r="C32423">
        <v>2.32137E-2</v>
      </c>
    </row>
    <row r="32424" spans="2:3" x14ac:dyDescent="0.3">
      <c r="B32424">
        <v>-3.9023000000000002E-2</v>
      </c>
      <c r="C32424">
        <v>2.3470399999999999E-2</v>
      </c>
    </row>
    <row r="32425" spans="2:3" x14ac:dyDescent="0.3">
      <c r="B32425">
        <v>-1.29792E-2</v>
      </c>
      <c r="C32425">
        <v>2.3380000000000001E-2</v>
      </c>
    </row>
    <row r="32426" spans="2:3" x14ac:dyDescent="0.3">
      <c r="B32426">
        <v>1.5910299999999999E-2</v>
      </c>
      <c r="C32426">
        <v>2.3468300000000001E-2</v>
      </c>
    </row>
    <row r="32427" spans="2:3" x14ac:dyDescent="0.3">
      <c r="B32427">
        <v>3.6447599999999997E-2</v>
      </c>
      <c r="C32427">
        <v>2.35982E-2</v>
      </c>
    </row>
    <row r="32428" spans="2:3" x14ac:dyDescent="0.3">
      <c r="B32428">
        <v>2.8791899999999999E-2</v>
      </c>
      <c r="C32428">
        <v>2.3866100000000001E-2</v>
      </c>
    </row>
    <row r="32429" spans="2:3" x14ac:dyDescent="0.3">
      <c r="B32429">
        <v>2.2715900000000001E-2</v>
      </c>
      <c r="C32429">
        <v>2.3773599999999999E-2</v>
      </c>
    </row>
    <row r="32430" spans="2:3" x14ac:dyDescent="0.3">
      <c r="B32430">
        <v>2.03196E-2</v>
      </c>
      <c r="C32430">
        <v>2.3882299999999999E-2</v>
      </c>
    </row>
    <row r="32431" spans="2:3" x14ac:dyDescent="0.3">
      <c r="B32431">
        <v>-7.4654300000000003E-3</v>
      </c>
      <c r="C32431">
        <v>2.3818200000000001E-2</v>
      </c>
    </row>
    <row r="32432" spans="2:3" x14ac:dyDescent="0.3">
      <c r="B32432">
        <v>-1.6058699999999999E-2</v>
      </c>
      <c r="C32432">
        <v>2.3884699999999998E-2</v>
      </c>
    </row>
    <row r="32433" spans="2:3" x14ac:dyDescent="0.3">
      <c r="B32433">
        <v>2.1168900000000001E-2</v>
      </c>
      <c r="C32433">
        <v>2.38173E-2</v>
      </c>
    </row>
    <row r="32434" spans="2:3" x14ac:dyDescent="0.3">
      <c r="B32434">
        <v>4.66798E-2</v>
      </c>
      <c r="C32434">
        <v>2.3748100000000001E-2</v>
      </c>
    </row>
    <row r="32435" spans="2:3" x14ac:dyDescent="0.3">
      <c r="B32435">
        <v>2.7189700000000001E-2</v>
      </c>
      <c r="C32435">
        <v>2.3682399999999999E-2</v>
      </c>
    </row>
    <row r="32436" spans="2:3" x14ac:dyDescent="0.3">
      <c r="B32436">
        <v>-1.94349E-3</v>
      </c>
      <c r="C32436">
        <v>2.36321E-2</v>
      </c>
    </row>
    <row r="32437" spans="2:3" x14ac:dyDescent="0.3">
      <c r="B32437">
        <v>3.0690700000000001E-3</v>
      </c>
      <c r="C32437">
        <v>2.3560500000000002E-2</v>
      </c>
    </row>
    <row r="32438" spans="2:3" x14ac:dyDescent="0.3">
      <c r="B32438">
        <v>2.6073699999999998E-2</v>
      </c>
      <c r="C32438">
        <v>2.3760699999999999E-2</v>
      </c>
    </row>
    <row r="32439" spans="2:3" x14ac:dyDescent="0.3">
      <c r="B32439">
        <v>3.0832399999999999E-2</v>
      </c>
      <c r="C32439">
        <v>2.3995599999999999E-2</v>
      </c>
    </row>
    <row r="32440" spans="2:3" x14ac:dyDescent="0.3">
      <c r="B32440">
        <v>3.0148500000000002E-2</v>
      </c>
      <c r="C32440">
        <v>2.4172300000000001E-2</v>
      </c>
    </row>
    <row r="32441" spans="2:3" x14ac:dyDescent="0.3">
      <c r="B32441">
        <v>2.24315E-2</v>
      </c>
      <c r="C32441">
        <v>2.4074100000000001E-2</v>
      </c>
    </row>
    <row r="32442" spans="2:3" x14ac:dyDescent="0.3">
      <c r="B32442">
        <v>-6.1221500000000005E-4</v>
      </c>
      <c r="C32442">
        <v>2.33534E-2</v>
      </c>
    </row>
    <row r="32443" spans="2:3" x14ac:dyDescent="0.3">
      <c r="B32443">
        <v>3.5750999999999999E-3</v>
      </c>
      <c r="C32443">
        <v>2.2699400000000002E-2</v>
      </c>
    </row>
    <row r="32444" spans="2:3" x14ac:dyDescent="0.3">
      <c r="B32444">
        <v>1.5777599999999999E-2</v>
      </c>
      <c r="C32444">
        <v>2.25005E-2</v>
      </c>
    </row>
    <row r="32445" spans="2:3" x14ac:dyDescent="0.3">
      <c r="B32445">
        <v>-1.5724999999999999E-2</v>
      </c>
      <c r="C32445">
        <v>2.2539199999999999E-2</v>
      </c>
    </row>
    <row r="32446" spans="2:3" x14ac:dyDescent="0.3">
      <c r="B32446">
        <v>-2.9868499999999999E-2</v>
      </c>
      <c r="C32446">
        <v>2.24736E-2</v>
      </c>
    </row>
    <row r="32447" spans="2:3" x14ac:dyDescent="0.3">
      <c r="B32447">
        <v>9.9703499999999994E-3</v>
      </c>
      <c r="C32447">
        <v>2.2345899999999998E-2</v>
      </c>
    </row>
    <row r="32448" spans="2:3" x14ac:dyDescent="0.3">
      <c r="B32448">
        <v>3.1726999999999998E-2</v>
      </c>
      <c r="C32448">
        <v>2.2539199999999999E-2</v>
      </c>
    </row>
    <row r="32449" spans="2:3" x14ac:dyDescent="0.3">
      <c r="B32449">
        <v>1.41882E-2</v>
      </c>
      <c r="C32449">
        <v>2.25975E-2</v>
      </c>
    </row>
    <row r="32450" spans="2:3" x14ac:dyDescent="0.3">
      <c r="B32450">
        <v>-2.3914300000000001E-4</v>
      </c>
      <c r="C32450">
        <v>2.2376799999999999E-2</v>
      </c>
    </row>
    <row r="32451" spans="2:3" x14ac:dyDescent="0.3">
      <c r="B32451">
        <v>-3.1097799999999999E-3</v>
      </c>
      <c r="C32451">
        <v>2.2050299999999998E-2</v>
      </c>
    </row>
    <row r="32452" spans="2:3" x14ac:dyDescent="0.3">
      <c r="B32452">
        <v>-1.3681199999999999E-2</v>
      </c>
      <c r="C32452">
        <v>2.2034700000000001E-2</v>
      </c>
    </row>
    <row r="32453" spans="2:3" x14ac:dyDescent="0.3">
      <c r="B32453">
        <v>-2.4814900000000001E-2</v>
      </c>
      <c r="C32453">
        <v>2.1759400000000002E-2</v>
      </c>
    </row>
    <row r="32454" spans="2:3" x14ac:dyDescent="0.3">
      <c r="B32454">
        <v>-9.1497200000000001E-3</v>
      </c>
      <c r="C32454">
        <v>2.1699599999999999E-2</v>
      </c>
    </row>
    <row r="32455" spans="2:3" x14ac:dyDescent="0.3">
      <c r="B32455">
        <v>1.2523100000000001E-2</v>
      </c>
      <c r="C32455">
        <v>2.1597000000000002E-2</v>
      </c>
    </row>
    <row r="32456" spans="2:3" x14ac:dyDescent="0.3">
      <c r="B32456">
        <v>4.5302500000000002E-4</v>
      </c>
      <c r="C32456">
        <v>2.14827E-2</v>
      </c>
    </row>
    <row r="32457" spans="2:3" x14ac:dyDescent="0.3">
      <c r="B32457">
        <v>-2.0372700000000001E-2</v>
      </c>
      <c r="C32457">
        <v>2.1582500000000001E-2</v>
      </c>
    </row>
    <row r="32458" spans="2:3" x14ac:dyDescent="0.3">
      <c r="B32458">
        <v>-1.45422E-2</v>
      </c>
      <c r="C32458">
        <v>2.15763E-2</v>
      </c>
    </row>
    <row r="32459" spans="2:3" x14ac:dyDescent="0.3">
      <c r="B32459">
        <v>7.9722999999999999E-3</v>
      </c>
      <c r="C32459">
        <v>2.1536900000000001E-2</v>
      </c>
    </row>
    <row r="32460" spans="2:3" x14ac:dyDescent="0.3">
      <c r="B32460">
        <v>2.17124E-2</v>
      </c>
      <c r="C32460">
        <v>2.12666E-2</v>
      </c>
    </row>
    <row r="32461" spans="2:3" x14ac:dyDescent="0.3">
      <c r="B32461">
        <v>-2.00666E-3</v>
      </c>
      <c r="C32461">
        <v>2.1034400000000002E-2</v>
      </c>
    </row>
    <row r="32462" spans="2:3" x14ac:dyDescent="0.3">
      <c r="B32462">
        <v>-4.9906399999999997E-2</v>
      </c>
      <c r="C32462">
        <v>2.1192599999999999E-2</v>
      </c>
    </row>
    <row r="32463" spans="2:3" x14ac:dyDescent="0.3">
      <c r="B32463">
        <v>-6.9066600000000006E-2</v>
      </c>
      <c r="C32463">
        <v>2.1457299999999999E-2</v>
      </c>
    </row>
    <row r="32464" spans="2:3" x14ac:dyDescent="0.3">
      <c r="B32464">
        <v>-5.2296099999999998E-2</v>
      </c>
      <c r="C32464">
        <v>2.1735899999999999E-2</v>
      </c>
    </row>
    <row r="32465" spans="2:3" x14ac:dyDescent="0.3">
      <c r="B32465" s="2">
        <v>-2.61342E-2</v>
      </c>
      <c r="C32465">
        <v>2.1791700000000001E-2</v>
      </c>
    </row>
    <row r="32466" spans="2:3" x14ac:dyDescent="0.3">
      <c r="B32466">
        <v>-3.5855499999999998E-3</v>
      </c>
      <c r="C32466">
        <v>2.1826999999999999E-2</v>
      </c>
    </row>
    <row r="32467" spans="2:3" x14ac:dyDescent="0.3">
      <c r="B32467">
        <v>1.4803E-2</v>
      </c>
      <c r="C32467">
        <v>2.1671800000000001E-2</v>
      </c>
    </row>
    <row r="32468" spans="2:3" x14ac:dyDescent="0.3">
      <c r="B32468">
        <v>2.66856E-2</v>
      </c>
      <c r="C32468">
        <v>2.17054E-2</v>
      </c>
    </row>
    <row r="32469" spans="2:3" x14ac:dyDescent="0.3">
      <c r="B32469">
        <v>5.5006500000000002E-3</v>
      </c>
      <c r="C32469">
        <v>2.15797E-2</v>
      </c>
    </row>
    <row r="32470" spans="2:3" x14ac:dyDescent="0.3">
      <c r="B32470">
        <v>-4.2423099999999998E-2</v>
      </c>
      <c r="C32470">
        <v>2.1530899999999999E-2</v>
      </c>
    </row>
    <row r="32471" spans="2:3" x14ac:dyDescent="0.3">
      <c r="B32471">
        <v>-4.8032400000000003E-2</v>
      </c>
      <c r="C32471">
        <v>2.1552499999999999E-2</v>
      </c>
    </row>
    <row r="32472" spans="2:3" x14ac:dyDescent="0.3">
      <c r="B32472">
        <v>-7.1419999999999999E-3</v>
      </c>
      <c r="C32472">
        <v>2.1249299999999999E-2</v>
      </c>
    </row>
    <row r="32473" spans="2:3" x14ac:dyDescent="0.3">
      <c r="B32473">
        <v>1.71428E-2</v>
      </c>
      <c r="C32473">
        <v>2.1123300000000001E-2</v>
      </c>
    </row>
    <row r="32474" spans="2:3" x14ac:dyDescent="0.3">
      <c r="B32474">
        <v>1.8460000000000001E-2</v>
      </c>
      <c r="C32474">
        <v>2.1072799999999999E-2</v>
      </c>
    </row>
    <row r="32475" spans="2:3" x14ac:dyDescent="0.3">
      <c r="B32475">
        <v>2.2633E-2</v>
      </c>
      <c r="C32475">
        <v>2.0983100000000001E-2</v>
      </c>
    </row>
    <row r="32476" spans="2:3" x14ac:dyDescent="0.3">
      <c r="B32476">
        <v>4.91428E-2</v>
      </c>
      <c r="C32476">
        <v>2.11836E-2</v>
      </c>
    </row>
    <row r="32477" spans="2:3" x14ac:dyDescent="0.3">
      <c r="B32477">
        <v>7.9658599999999996E-2</v>
      </c>
      <c r="C32477">
        <v>2.18526E-2</v>
      </c>
    </row>
    <row r="32478" spans="2:3" x14ac:dyDescent="0.3">
      <c r="B32478">
        <v>5.15498E-2</v>
      </c>
      <c r="C32478">
        <v>2.2116E-2</v>
      </c>
    </row>
    <row r="32479" spans="2:3" x14ac:dyDescent="0.3">
      <c r="B32479">
        <v>-9.5581300000000002E-4</v>
      </c>
      <c r="C32479">
        <v>2.1785100000000002E-2</v>
      </c>
    </row>
    <row r="32480" spans="2:3" x14ac:dyDescent="0.3">
      <c r="B32480">
        <v>4.3324899999999996E-3</v>
      </c>
      <c r="C32480">
        <v>2.1794600000000001E-2</v>
      </c>
    </row>
    <row r="32481" spans="2:3" x14ac:dyDescent="0.3">
      <c r="B32481">
        <v>2.9706400000000001E-2</v>
      </c>
      <c r="C32481">
        <v>2.1940399999999999E-2</v>
      </c>
    </row>
    <row r="32482" spans="2:3" x14ac:dyDescent="0.3">
      <c r="B32482">
        <v>2.36846E-2</v>
      </c>
      <c r="C32482">
        <v>2.2103999999999999E-2</v>
      </c>
    </row>
    <row r="32483" spans="2:3" x14ac:dyDescent="0.3">
      <c r="B32483">
        <v>1.47916E-2</v>
      </c>
      <c r="C32483">
        <v>2.2152399999999999E-2</v>
      </c>
    </row>
    <row r="32484" spans="2:3" x14ac:dyDescent="0.3">
      <c r="B32484">
        <v>2.3057100000000001E-2</v>
      </c>
      <c r="C32484">
        <v>2.2136300000000001E-2</v>
      </c>
    </row>
    <row r="32485" spans="2:3" x14ac:dyDescent="0.3">
      <c r="B32485">
        <v>2.71963E-2</v>
      </c>
      <c r="C32485">
        <v>2.2223300000000001E-2</v>
      </c>
    </row>
    <row r="32486" spans="2:3" x14ac:dyDescent="0.3">
      <c r="B32486">
        <v>7.38662E-3</v>
      </c>
      <c r="C32486">
        <v>2.2108300000000001E-2</v>
      </c>
    </row>
    <row r="32487" spans="2:3" x14ac:dyDescent="0.3">
      <c r="B32487">
        <v>-1.8271599999999999E-2</v>
      </c>
      <c r="C32487">
        <v>2.1955800000000001E-2</v>
      </c>
    </row>
    <row r="32488" spans="2:3" x14ac:dyDescent="0.3">
      <c r="B32488">
        <v>-2.2006899999999999E-2</v>
      </c>
      <c r="C32488">
        <v>2.21674E-2</v>
      </c>
    </row>
    <row r="32489" spans="2:3" x14ac:dyDescent="0.3">
      <c r="B32489">
        <v>-8.3791200000000003E-3</v>
      </c>
      <c r="C32489">
        <v>2.2053400000000001E-2</v>
      </c>
    </row>
    <row r="32490" spans="2:3" x14ac:dyDescent="0.3">
      <c r="B32490">
        <v>1.41815E-2</v>
      </c>
      <c r="C32490">
        <v>2.2181599999999999E-2</v>
      </c>
    </row>
    <row r="32491" spans="2:3" x14ac:dyDescent="0.3">
      <c r="B32491">
        <v>2.9784700000000001E-2</v>
      </c>
      <c r="C32491">
        <v>2.2221299999999999E-2</v>
      </c>
    </row>
    <row r="32492" spans="2:3" x14ac:dyDescent="0.3">
      <c r="B32492">
        <v>2.2520200000000001E-2</v>
      </c>
      <c r="C32492">
        <v>2.2120500000000001E-2</v>
      </c>
    </row>
    <row r="32493" spans="2:3" x14ac:dyDescent="0.3">
      <c r="B32493">
        <v>1.63581E-2</v>
      </c>
      <c r="C32493">
        <v>2.22025E-2</v>
      </c>
    </row>
    <row r="32494" spans="2:3" x14ac:dyDescent="0.3">
      <c r="B32494">
        <v>9.1225999999999998E-3</v>
      </c>
      <c r="C32494">
        <v>2.2281800000000001E-2</v>
      </c>
    </row>
    <row r="32495" spans="2:3" x14ac:dyDescent="0.3">
      <c r="B32495">
        <v>-1.54766E-2</v>
      </c>
      <c r="C32495">
        <v>2.2103600000000001E-2</v>
      </c>
    </row>
    <row r="32496" spans="2:3" x14ac:dyDescent="0.3">
      <c r="B32496">
        <v>-1.77462E-2</v>
      </c>
      <c r="C32496">
        <v>2.1800099999999999E-2</v>
      </c>
    </row>
    <row r="32497" spans="2:3" x14ac:dyDescent="0.3">
      <c r="B32497">
        <v>1.24595E-2</v>
      </c>
      <c r="C32497">
        <v>2.1703099999999999E-2</v>
      </c>
    </row>
    <row r="32498" spans="2:3" x14ac:dyDescent="0.3">
      <c r="B32498">
        <v>3.8916899999999997E-2</v>
      </c>
      <c r="C32498">
        <v>2.2079600000000001E-2</v>
      </c>
    </row>
    <row r="32499" spans="2:3" x14ac:dyDescent="0.3">
      <c r="B32499">
        <v>4.2327999999999998E-2</v>
      </c>
      <c r="C32499">
        <v>2.2361099999999998E-2</v>
      </c>
    </row>
    <row r="32500" spans="2:3" x14ac:dyDescent="0.3">
      <c r="B32500">
        <v>1.9390999999999999E-2</v>
      </c>
      <c r="C32500">
        <v>2.2198800000000001E-2</v>
      </c>
    </row>
    <row r="32501" spans="2:3" x14ac:dyDescent="0.3">
      <c r="B32501">
        <v>-1.07167E-3</v>
      </c>
      <c r="C32501">
        <v>2.1840600000000002E-2</v>
      </c>
    </row>
    <row r="32502" spans="2:3" x14ac:dyDescent="0.3">
      <c r="B32502">
        <v>1.11498E-4</v>
      </c>
      <c r="C32502">
        <v>2.1812100000000001E-2</v>
      </c>
    </row>
    <row r="32503" spans="2:3" x14ac:dyDescent="0.3">
      <c r="B32503">
        <v>-6.6271500000000001E-3</v>
      </c>
      <c r="C32503">
        <v>2.1401799999999999E-2</v>
      </c>
    </row>
    <row r="32504" spans="2:3" x14ac:dyDescent="0.3">
      <c r="B32504">
        <v>-2.0492400000000001E-2</v>
      </c>
      <c r="C32504">
        <v>2.12941E-2</v>
      </c>
    </row>
    <row r="32505" spans="2:3" x14ac:dyDescent="0.3">
      <c r="B32505">
        <v>-1.5781799999999999E-2</v>
      </c>
      <c r="C32505">
        <v>2.1207899999999998E-2</v>
      </c>
    </row>
    <row r="32506" spans="2:3" x14ac:dyDescent="0.3">
      <c r="B32506">
        <v>-1.9413300000000001E-2</v>
      </c>
      <c r="C32506">
        <v>2.1043200000000001E-2</v>
      </c>
    </row>
    <row r="32507" spans="2:3" x14ac:dyDescent="0.3">
      <c r="B32507">
        <v>-4.7183099999999999E-2</v>
      </c>
      <c r="C32507">
        <v>2.1478299999999999E-2</v>
      </c>
    </row>
    <row r="32508" spans="2:3" x14ac:dyDescent="0.3">
      <c r="B32508">
        <v>-4.7391099999999999E-2</v>
      </c>
      <c r="C32508">
        <v>2.1750800000000001E-2</v>
      </c>
    </row>
    <row r="32509" spans="2:3" x14ac:dyDescent="0.3">
      <c r="B32509">
        <v>5.8273600000000002E-3</v>
      </c>
      <c r="C32509">
        <v>2.1679199999999999E-2</v>
      </c>
    </row>
    <row r="32510" spans="2:3" x14ac:dyDescent="0.3">
      <c r="B32510">
        <v>4.6095400000000002E-2</v>
      </c>
      <c r="C32510">
        <v>2.2046799999999998E-2</v>
      </c>
    </row>
    <row r="32511" spans="2:3" x14ac:dyDescent="0.3">
      <c r="B32511">
        <v>7.4194300000000003E-3</v>
      </c>
      <c r="C32511">
        <v>2.20862E-2</v>
      </c>
    </row>
    <row r="32512" spans="2:3" x14ac:dyDescent="0.3">
      <c r="B32512">
        <v>-5.4097699999999999E-2</v>
      </c>
      <c r="C32512">
        <v>2.22469E-2</v>
      </c>
    </row>
    <row r="32513" spans="2:3" x14ac:dyDescent="0.3">
      <c r="B32513">
        <v>-5.7766499999999998E-2</v>
      </c>
      <c r="C32513">
        <v>2.25063E-2</v>
      </c>
    </row>
    <row r="32514" spans="2:3" x14ac:dyDescent="0.3">
      <c r="B32514">
        <v>-3.7056600000000002E-2</v>
      </c>
      <c r="C32514">
        <v>2.2787100000000001E-2</v>
      </c>
    </row>
    <row r="32515" spans="2:3" x14ac:dyDescent="0.3">
      <c r="B32515">
        <v>-5.4120099999999997E-2</v>
      </c>
      <c r="C32515">
        <v>2.3210999999999999E-2</v>
      </c>
    </row>
    <row r="32516" spans="2:3" x14ac:dyDescent="0.3">
      <c r="B32516">
        <v>-0.10034800000000001</v>
      </c>
      <c r="C32516">
        <v>2.3997500000000001E-2</v>
      </c>
    </row>
    <row r="32517" spans="2:3" x14ac:dyDescent="0.3">
      <c r="B32517">
        <v>-9.3243199999999998E-2</v>
      </c>
      <c r="C32517">
        <v>2.4639100000000001E-2</v>
      </c>
    </row>
    <row r="32518" spans="2:3" x14ac:dyDescent="0.3">
      <c r="B32518">
        <v>5.4602299999999999E-3</v>
      </c>
      <c r="C32518">
        <v>2.4430299999999999E-2</v>
      </c>
    </row>
    <row r="32519" spans="2:3" x14ac:dyDescent="0.3">
      <c r="B32519">
        <v>8.4931300000000001E-2</v>
      </c>
      <c r="C32519">
        <v>2.5195200000000001E-2</v>
      </c>
    </row>
    <row r="32520" spans="2:3" x14ac:dyDescent="0.3">
      <c r="B32520">
        <v>8.2067799999999996E-2</v>
      </c>
      <c r="C32520">
        <v>2.5556700000000002E-2</v>
      </c>
    </row>
    <row r="32521" spans="2:3" x14ac:dyDescent="0.3">
      <c r="B32521">
        <v>5.93657E-2</v>
      </c>
      <c r="C32521">
        <v>2.5832399999999998E-2</v>
      </c>
    </row>
    <row r="32522" spans="2:3" x14ac:dyDescent="0.3">
      <c r="B32522">
        <v>2.6444200000000001E-2</v>
      </c>
      <c r="C32522">
        <v>2.58794E-2</v>
      </c>
    </row>
    <row r="32523" spans="2:3" x14ac:dyDescent="0.3">
      <c r="B32523">
        <v>-3.3633299999999999E-3</v>
      </c>
      <c r="C32523">
        <v>2.53917E-2</v>
      </c>
    </row>
    <row r="32524" spans="2:3" x14ac:dyDescent="0.3">
      <c r="B32524">
        <v>2.3700700000000002E-2</v>
      </c>
      <c r="C32524">
        <v>2.5238400000000001E-2</v>
      </c>
    </row>
    <row r="32525" spans="2:3" x14ac:dyDescent="0.3">
      <c r="B32525">
        <v>8.54988E-2</v>
      </c>
      <c r="C32525">
        <v>2.59636E-2</v>
      </c>
    </row>
    <row r="32526" spans="2:3" x14ac:dyDescent="0.3">
      <c r="B32526">
        <v>0.128384</v>
      </c>
      <c r="C32526">
        <v>2.7088399999999999E-2</v>
      </c>
    </row>
    <row r="32527" spans="2:3" x14ac:dyDescent="0.3">
      <c r="B32527">
        <v>0.103982</v>
      </c>
      <c r="C32527">
        <v>2.7763699999999999E-2</v>
      </c>
    </row>
    <row r="32528" spans="2:3" x14ac:dyDescent="0.3">
      <c r="B32528">
        <v>2.0265200000000001E-2</v>
      </c>
      <c r="C32528">
        <v>2.7678399999999999E-2</v>
      </c>
    </row>
    <row r="32529" spans="2:3" x14ac:dyDescent="0.3">
      <c r="B32529">
        <v>-1.61152E-2</v>
      </c>
      <c r="C32529">
        <v>2.7612399999999999E-2</v>
      </c>
    </row>
    <row r="32530" spans="2:3" x14ac:dyDescent="0.3">
      <c r="B32530">
        <v>2.1000400000000001E-3</v>
      </c>
      <c r="C32530">
        <v>2.7430199999999998E-2</v>
      </c>
    </row>
    <row r="32531" spans="2:3" x14ac:dyDescent="0.3">
      <c r="B32531">
        <v>-4.8392000000000001E-3</v>
      </c>
      <c r="C32531">
        <v>2.7404000000000001E-2</v>
      </c>
    </row>
    <row r="32532" spans="2:3" x14ac:dyDescent="0.3">
      <c r="B32532">
        <v>2.1191299999999999E-3</v>
      </c>
      <c r="C32532">
        <v>2.72646E-2</v>
      </c>
    </row>
    <row r="32533" spans="2:3" x14ac:dyDescent="0.3">
      <c r="B32533">
        <v>6.2036899999999999E-2</v>
      </c>
      <c r="C32533">
        <v>2.7673300000000001E-2</v>
      </c>
    </row>
    <row r="32534" spans="2:3" x14ac:dyDescent="0.3">
      <c r="B32534">
        <v>0.121918</v>
      </c>
      <c r="C32534">
        <v>2.8425599999999999E-2</v>
      </c>
    </row>
    <row r="32535" spans="2:3" x14ac:dyDescent="0.3">
      <c r="B32535">
        <v>0.13012699999999999</v>
      </c>
      <c r="C32535">
        <v>2.9454999999999999E-2</v>
      </c>
    </row>
    <row r="32536" spans="2:3" x14ac:dyDescent="0.3">
      <c r="B32536">
        <v>8.3224800000000002E-2</v>
      </c>
      <c r="C32536">
        <v>3.0267800000000001E-2</v>
      </c>
    </row>
    <row r="32537" spans="2:3" x14ac:dyDescent="0.3">
      <c r="B32537">
        <v>6.11535E-2</v>
      </c>
      <c r="C32537">
        <v>3.08487E-2</v>
      </c>
    </row>
    <row r="32538" spans="2:3" x14ac:dyDescent="0.3">
      <c r="B32538">
        <v>9.37698E-2</v>
      </c>
      <c r="C32538">
        <v>3.1525600000000001E-2</v>
      </c>
    </row>
    <row r="32539" spans="2:3" x14ac:dyDescent="0.3">
      <c r="B32539">
        <v>8.1118800000000005E-2</v>
      </c>
      <c r="C32539">
        <v>3.2028500000000001E-2</v>
      </c>
    </row>
    <row r="32540" spans="2:3" x14ac:dyDescent="0.3">
      <c r="B32540">
        <v>1.9517799999999998E-2</v>
      </c>
      <c r="C32540">
        <v>3.1922199999999998E-2</v>
      </c>
    </row>
    <row r="32541" spans="2:3" x14ac:dyDescent="0.3">
      <c r="B32541">
        <v>4.9326700000000001E-3</v>
      </c>
      <c r="C32541">
        <v>3.1747200000000003E-2</v>
      </c>
    </row>
    <row r="32542" spans="2:3" x14ac:dyDescent="0.3">
      <c r="B32542">
        <v>3.5491799999999997E-2</v>
      </c>
      <c r="C32542">
        <v>3.2096E-2</v>
      </c>
    </row>
    <row r="32543" spans="2:3" x14ac:dyDescent="0.3">
      <c r="B32543">
        <v>6.5905199999999997E-2</v>
      </c>
      <c r="C32543">
        <v>3.27193E-2</v>
      </c>
    </row>
    <row r="32544" spans="2:3" x14ac:dyDescent="0.3">
      <c r="B32544">
        <v>7.3266399999999995E-2</v>
      </c>
      <c r="C32544">
        <v>3.3294200000000003E-2</v>
      </c>
    </row>
    <row r="32545" spans="2:3" x14ac:dyDescent="0.3">
      <c r="B32545">
        <v>6.6342999999999999E-2</v>
      </c>
      <c r="C32545">
        <v>3.3800400000000001E-2</v>
      </c>
    </row>
    <row r="32546" spans="2:3" x14ac:dyDescent="0.3">
      <c r="B32546">
        <v>9.1531000000000001E-2</v>
      </c>
      <c r="C32546">
        <v>3.4417000000000003E-2</v>
      </c>
    </row>
    <row r="32547" spans="2:3" x14ac:dyDescent="0.3">
      <c r="B32547">
        <v>0.11003499999999999</v>
      </c>
      <c r="C32547">
        <v>3.54176E-2</v>
      </c>
    </row>
    <row r="32548" spans="2:3" x14ac:dyDescent="0.3">
      <c r="B32548">
        <v>7.1283600000000003E-2</v>
      </c>
      <c r="C32548">
        <v>3.5813200000000003E-2</v>
      </c>
    </row>
    <row r="32549" spans="2:3" x14ac:dyDescent="0.3">
      <c r="B32549">
        <v>4.7745799999999998E-2</v>
      </c>
      <c r="C32549">
        <v>3.6148800000000002E-2</v>
      </c>
    </row>
    <row r="32550" spans="2:3" x14ac:dyDescent="0.3">
      <c r="B32550">
        <v>5.5285000000000001E-2</v>
      </c>
      <c r="C32550">
        <v>3.6699200000000001E-2</v>
      </c>
    </row>
    <row r="32551" spans="2:3" x14ac:dyDescent="0.3">
      <c r="B32551">
        <v>2.85539E-2</v>
      </c>
      <c r="C32551">
        <v>3.6953699999999999E-2</v>
      </c>
    </row>
    <row r="32552" spans="2:3" x14ac:dyDescent="0.3">
      <c r="B32552">
        <v>-4.7144400000000003E-3</v>
      </c>
      <c r="C32552">
        <v>3.6864000000000001E-2</v>
      </c>
    </row>
    <row r="32553" spans="2:3" x14ac:dyDescent="0.3">
      <c r="B32553">
        <v>3.2298500000000003E-4</v>
      </c>
      <c r="C32553">
        <v>3.6619100000000002E-2</v>
      </c>
    </row>
    <row r="32554" spans="2:3" x14ac:dyDescent="0.3">
      <c r="B32554">
        <v>9.8451600000000004E-3</v>
      </c>
      <c r="C32554">
        <v>3.6625999999999999E-2</v>
      </c>
    </row>
    <row r="32555" spans="2:3" x14ac:dyDescent="0.3">
      <c r="B32555">
        <v>-2.7774900000000001E-3</v>
      </c>
      <c r="C32555">
        <v>3.6528600000000001E-2</v>
      </c>
    </row>
    <row r="32556" spans="2:3" x14ac:dyDescent="0.3">
      <c r="B32556">
        <v>-1.25443E-2</v>
      </c>
      <c r="C32556">
        <v>3.6649500000000002E-2</v>
      </c>
    </row>
    <row r="32557" spans="2:3" x14ac:dyDescent="0.3">
      <c r="B32557">
        <v>-8.6550700000000008E-3</v>
      </c>
      <c r="C32557">
        <v>3.6532299999999997E-2</v>
      </c>
    </row>
    <row r="32558" spans="2:3" x14ac:dyDescent="0.3">
      <c r="B32558">
        <v>-6.8012200000000002E-3</v>
      </c>
      <c r="C32558">
        <v>3.6454899999999998E-2</v>
      </c>
    </row>
    <row r="32559" spans="2:3" x14ac:dyDescent="0.3">
      <c r="B32559">
        <v>1.17336E-2</v>
      </c>
      <c r="C32559">
        <v>3.6492499999999997E-2</v>
      </c>
    </row>
    <row r="32560" spans="2:3" x14ac:dyDescent="0.3">
      <c r="B32560">
        <v>4.5568999999999998E-2</v>
      </c>
      <c r="C32560">
        <v>3.6731100000000003E-2</v>
      </c>
    </row>
    <row r="32561" spans="2:3" x14ac:dyDescent="0.3">
      <c r="B32561">
        <v>3.8764800000000002E-2</v>
      </c>
      <c r="C32561">
        <v>3.7098699999999998E-2</v>
      </c>
    </row>
    <row r="32562" spans="2:3" x14ac:dyDescent="0.3">
      <c r="B32562">
        <v>2.1607200000000001E-3</v>
      </c>
      <c r="C32562">
        <v>3.66212E-2</v>
      </c>
    </row>
    <row r="32563" spans="2:3" x14ac:dyDescent="0.3">
      <c r="B32563">
        <v>-1.1539899999999999E-3</v>
      </c>
      <c r="C32563">
        <v>3.5942099999999998E-2</v>
      </c>
    </row>
    <row r="32564" spans="2:3" x14ac:dyDescent="0.3">
      <c r="B32564">
        <v>1.9996699999999999E-2</v>
      </c>
      <c r="C32564">
        <v>3.5619100000000001E-2</v>
      </c>
    </row>
    <row r="32565" spans="2:3" x14ac:dyDescent="0.3">
      <c r="B32565">
        <v>2.0865999999999999E-2</v>
      </c>
      <c r="C32565">
        <v>3.5566399999999998E-2</v>
      </c>
    </row>
    <row r="32566" spans="2:3" x14ac:dyDescent="0.3">
      <c r="B32566">
        <v>4.8376000000000001E-3</v>
      </c>
      <c r="C32566">
        <v>3.5578899999999997E-2</v>
      </c>
    </row>
    <row r="32567" spans="2:3" x14ac:dyDescent="0.3">
      <c r="B32567">
        <v>5.6587E-3</v>
      </c>
      <c r="C32567">
        <v>3.5487499999999998E-2</v>
      </c>
    </row>
    <row r="32568" spans="2:3" x14ac:dyDescent="0.3">
      <c r="B32568">
        <v>2.69322E-2</v>
      </c>
      <c r="C32568">
        <v>3.5490000000000001E-2</v>
      </c>
    </row>
    <row r="32569" spans="2:3" x14ac:dyDescent="0.3">
      <c r="B32569">
        <v>4.4569200000000003E-2</v>
      </c>
      <c r="C32569">
        <v>3.5880599999999999E-2</v>
      </c>
    </row>
    <row r="32570" spans="2:3" x14ac:dyDescent="0.3">
      <c r="B32570">
        <v>5.4070399999999998E-2</v>
      </c>
      <c r="C32570">
        <v>3.5997099999999997E-2</v>
      </c>
    </row>
    <row r="32571" spans="2:3" x14ac:dyDescent="0.3">
      <c r="B32571">
        <v>4.9901500000000001E-2</v>
      </c>
      <c r="C32571">
        <v>3.6015800000000001E-2</v>
      </c>
    </row>
    <row r="32572" spans="2:3" x14ac:dyDescent="0.3">
      <c r="B32572">
        <v>1.67028E-2</v>
      </c>
      <c r="C32572">
        <v>3.6111400000000002E-2</v>
      </c>
    </row>
    <row r="32573" spans="2:3" x14ac:dyDescent="0.3">
      <c r="B32573">
        <v>-2.1254800000000001E-2</v>
      </c>
      <c r="C32573">
        <v>3.6152499999999997E-2</v>
      </c>
    </row>
    <row r="32574" spans="2:3" x14ac:dyDescent="0.3">
      <c r="B32574">
        <v>-3.31855E-2</v>
      </c>
      <c r="C32574">
        <v>3.62998E-2</v>
      </c>
    </row>
    <row r="32575" spans="2:3" x14ac:dyDescent="0.3">
      <c r="B32575">
        <v>-1.8827199999999999E-2</v>
      </c>
      <c r="C32575">
        <v>3.6261700000000001E-2</v>
      </c>
    </row>
    <row r="32576" spans="2:3" x14ac:dyDescent="0.3">
      <c r="B32576">
        <v>2.1314099999999999E-2</v>
      </c>
      <c r="C32576">
        <v>3.5983399999999999E-2</v>
      </c>
    </row>
    <row r="32577" spans="2:3" x14ac:dyDescent="0.3">
      <c r="B32577">
        <v>4.5410600000000002E-2</v>
      </c>
      <c r="C32577">
        <v>3.5640999999999999E-2</v>
      </c>
    </row>
    <row r="32578" spans="2:3" x14ac:dyDescent="0.3">
      <c r="B32578">
        <v>8.1638200000000005E-3</v>
      </c>
      <c r="C32578">
        <v>3.5207099999999998E-2</v>
      </c>
    </row>
    <row r="32579" spans="2:3" x14ac:dyDescent="0.3">
      <c r="B32579">
        <v>-2.3846200000000001E-2</v>
      </c>
      <c r="C32579">
        <v>3.5436000000000002E-2</v>
      </c>
    </row>
    <row r="32580" spans="2:3" x14ac:dyDescent="0.3">
      <c r="B32580">
        <v>-6.2819199999999999E-3</v>
      </c>
      <c r="C32580">
        <v>3.5455500000000001E-2</v>
      </c>
    </row>
    <row r="32581" spans="2:3" x14ac:dyDescent="0.3">
      <c r="B32581">
        <v>-1.1843599999999999E-2</v>
      </c>
      <c r="C32581">
        <v>3.52769E-2</v>
      </c>
    </row>
    <row r="32582" spans="2:3" x14ac:dyDescent="0.3">
      <c r="B32582">
        <v>-4.9643800000000002E-2</v>
      </c>
      <c r="C32582">
        <v>3.5536499999999999E-2</v>
      </c>
    </row>
    <row r="32583" spans="2:3" x14ac:dyDescent="0.3">
      <c r="B32583">
        <v>-5.3722100000000002E-2</v>
      </c>
      <c r="C32583">
        <v>3.5925800000000001E-2</v>
      </c>
    </row>
    <row r="32584" spans="2:3" x14ac:dyDescent="0.3">
      <c r="B32584">
        <v>-3.25241E-2</v>
      </c>
      <c r="C32584">
        <v>3.6020400000000001E-2</v>
      </c>
    </row>
    <row r="32585" spans="2:3" x14ac:dyDescent="0.3">
      <c r="B32585">
        <v>-3.6818299999999998E-2</v>
      </c>
      <c r="C32585">
        <v>3.6116700000000002E-2</v>
      </c>
    </row>
    <row r="32586" spans="2:3" x14ac:dyDescent="0.3">
      <c r="B32586">
        <v>-6.8620200000000006E-2</v>
      </c>
      <c r="C32586">
        <v>3.6728999999999998E-2</v>
      </c>
    </row>
    <row r="32587" spans="2:3" x14ac:dyDescent="0.3">
      <c r="B32587">
        <v>-9.1481699999999999E-2</v>
      </c>
      <c r="C32587">
        <v>3.7461099999999997E-2</v>
      </c>
    </row>
    <row r="32588" spans="2:3" x14ac:dyDescent="0.3">
      <c r="B32588">
        <v>-8.2916500000000004E-2</v>
      </c>
      <c r="C32588">
        <v>3.8070199999999998E-2</v>
      </c>
    </row>
    <row r="32589" spans="2:3" x14ac:dyDescent="0.3">
      <c r="B32589">
        <v>-6.7619200000000004E-2</v>
      </c>
      <c r="C32589">
        <v>3.8662599999999998E-2</v>
      </c>
    </row>
    <row r="32590" spans="2:3" x14ac:dyDescent="0.3">
      <c r="B32590">
        <v>-8.2861900000000002E-2</v>
      </c>
      <c r="C32590">
        <v>3.93494E-2</v>
      </c>
    </row>
    <row r="32591" spans="2:3" x14ac:dyDescent="0.3">
      <c r="B32591">
        <v>-9.9363800000000002E-2</v>
      </c>
      <c r="C32591">
        <v>4.0045200000000003E-2</v>
      </c>
    </row>
    <row r="32592" spans="2:3" x14ac:dyDescent="0.3">
      <c r="B32592">
        <v>-2.9770399999999999E-2</v>
      </c>
      <c r="C32592">
        <v>4.0117699999999999E-2</v>
      </c>
    </row>
    <row r="32593" spans="2:3" x14ac:dyDescent="0.3">
      <c r="B32593">
        <v>0.10152899999999999</v>
      </c>
      <c r="C32593">
        <v>4.0969400000000003E-2</v>
      </c>
    </row>
    <row r="32594" spans="2:3" x14ac:dyDescent="0.3">
      <c r="B32594">
        <v>9.5124E-2</v>
      </c>
      <c r="C32594">
        <v>4.1829400000000003E-2</v>
      </c>
    </row>
    <row r="32595" spans="2:3" x14ac:dyDescent="0.3">
      <c r="B32595">
        <v>-0.11269899999999999</v>
      </c>
      <c r="C32595">
        <v>4.2801600000000002E-2</v>
      </c>
    </row>
    <row r="32596" spans="2:3" x14ac:dyDescent="0.3">
      <c r="B32596">
        <v>-0.245339</v>
      </c>
      <c r="C32596">
        <v>4.5077600000000002E-2</v>
      </c>
    </row>
    <row r="32597" spans="2:3" x14ac:dyDescent="0.3">
      <c r="B32597">
        <v>-0.107443</v>
      </c>
      <c r="C32597">
        <v>4.6027400000000003E-2</v>
      </c>
    </row>
    <row r="32598" spans="2:3" x14ac:dyDescent="0.3">
      <c r="B32598">
        <v>6.4392699999999997E-2</v>
      </c>
      <c r="C32598">
        <v>4.6282200000000003E-2</v>
      </c>
    </row>
    <row r="32599" spans="2:3" x14ac:dyDescent="0.3">
      <c r="B32599">
        <v>5.1019299999999997E-2</v>
      </c>
      <c r="C32599">
        <v>4.6369100000000003E-2</v>
      </c>
    </row>
    <row r="32600" spans="2:3" x14ac:dyDescent="0.3">
      <c r="B32600">
        <v>1.8893500000000001E-2</v>
      </c>
      <c r="C32600">
        <v>4.6364099999999998E-2</v>
      </c>
    </row>
    <row r="32601" spans="2:3" x14ac:dyDescent="0.3">
      <c r="B32601">
        <v>0.10224900000000001</v>
      </c>
      <c r="C32601">
        <v>4.7375899999999999E-2</v>
      </c>
    </row>
    <row r="32602" spans="2:3" x14ac:dyDescent="0.3">
      <c r="B32602">
        <v>0.13652500000000001</v>
      </c>
      <c r="C32602">
        <v>4.8739999999999999E-2</v>
      </c>
    </row>
    <row r="32603" spans="2:3" x14ac:dyDescent="0.3">
      <c r="B32603">
        <v>2.4738400000000001E-2</v>
      </c>
      <c r="C32603">
        <v>4.8921100000000002E-2</v>
      </c>
    </row>
    <row r="32604" spans="2:3" x14ac:dyDescent="0.3">
      <c r="B32604">
        <v>-6.0746599999999998E-2</v>
      </c>
      <c r="C32604">
        <v>4.9323699999999998E-2</v>
      </c>
    </row>
    <row r="32605" spans="2:3" x14ac:dyDescent="0.3">
      <c r="B32605">
        <v>2.5074400000000001E-3</v>
      </c>
      <c r="C32605">
        <v>4.9190900000000003E-2</v>
      </c>
    </row>
    <row r="32606" spans="2:3" x14ac:dyDescent="0.3">
      <c r="B32606">
        <v>7.5301199999999999E-2</v>
      </c>
      <c r="C32606">
        <v>4.9749799999999997E-2</v>
      </c>
    </row>
    <row r="32607" spans="2:3" x14ac:dyDescent="0.3">
      <c r="B32607">
        <v>4.2034599999999998E-2</v>
      </c>
      <c r="C32607">
        <v>4.9698300000000001E-2</v>
      </c>
    </row>
    <row r="32608" spans="2:3" x14ac:dyDescent="0.3">
      <c r="B32608">
        <v>7.9360100000000003E-3</v>
      </c>
      <c r="C32608">
        <v>4.9303800000000002E-2</v>
      </c>
    </row>
    <row r="32609" spans="2:3" x14ac:dyDescent="0.3">
      <c r="B32609">
        <v>7.49885E-2</v>
      </c>
      <c r="C32609">
        <v>4.9995400000000002E-2</v>
      </c>
    </row>
    <row r="32610" spans="2:3" x14ac:dyDescent="0.3">
      <c r="B32610">
        <v>0.16511600000000001</v>
      </c>
      <c r="C32610">
        <v>5.1185599999999998E-2</v>
      </c>
    </row>
    <row r="32611" spans="2:3" x14ac:dyDescent="0.3">
      <c r="B32611">
        <v>0.14500199999999999</v>
      </c>
      <c r="C32611">
        <v>5.2561400000000001E-2</v>
      </c>
    </row>
    <row r="32612" spans="2:3" x14ac:dyDescent="0.3">
      <c r="B32612">
        <v>5.8830599999999997E-2</v>
      </c>
      <c r="C32612">
        <v>5.2608700000000001E-2</v>
      </c>
    </row>
    <row r="32613" spans="2:3" x14ac:dyDescent="0.3">
      <c r="B32613">
        <v>3.8598199999999999E-2</v>
      </c>
      <c r="C32613">
        <v>5.2416999999999998E-2</v>
      </c>
    </row>
    <row r="32614" spans="2:3" x14ac:dyDescent="0.3">
      <c r="B32614">
        <v>3.3503699999999997E-2</v>
      </c>
      <c r="C32614">
        <v>5.2381499999999998E-2</v>
      </c>
    </row>
    <row r="32615" spans="2:3" x14ac:dyDescent="0.3">
      <c r="B32615">
        <v>-3.1741900000000003E-2</v>
      </c>
      <c r="C32615">
        <v>5.2157700000000001E-2</v>
      </c>
    </row>
    <row r="32616" spans="2:3" x14ac:dyDescent="0.3">
      <c r="B32616">
        <v>-6.3478199999999999E-2</v>
      </c>
      <c r="C32616">
        <v>5.1789000000000002E-2</v>
      </c>
    </row>
    <row r="32617" spans="2:3" x14ac:dyDescent="0.3">
      <c r="B32617">
        <v>-3.7763199999999997E-2</v>
      </c>
      <c r="C32617">
        <v>5.1234200000000001E-2</v>
      </c>
    </row>
    <row r="32618" spans="2:3" x14ac:dyDescent="0.3">
      <c r="B32618">
        <v>-5.8619200000000003E-2</v>
      </c>
      <c r="C32618">
        <v>5.1765800000000001E-2</v>
      </c>
    </row>
    <row r="32619" spans="2:3" x14ac:dyDescent="0.3">
      <c r="B32619">
        <v>-9.3245499999999995E-2</v>
      </c>
      <c r="C32619">
        <v>5.1848999999999999E-2</v>
      </c>
    </row>
    <row r="32620" spans="2:3" x14ac:dyDescent="0.3">
      <c r="B32620">
        <v>-3.1648799999999998E-2</v>
      </c>
      <c r="C32620">
        <v>5.1344800000000003E-2</v>
      </c>
    </row>
    <row r="32621" spans="2:3" x14ac:dyDescent="0.3">
      <c r="B32621">
        <v>7.95685E-2</v>
      </c>
      <c r="C32621">
        <v>5.1546799999999997E-2</v>
      </c>
    </row>
    <row r="32622" spans="2:3" x14ac:dyDescent="0.3">
      <c r="B32622">
        <v>0.120632</v>
      </c>
      <c r="C32622">
        <v>5.2488699999999999E-2</v>
      </c>
    </row>
    <row r="32623" spans="2:3" x14ac:dyDescent="0.3">
      <c r="B32623">
        <v>5.8959900000000003E-2</v>
      </c>
      <c r="C32623">
        <v>5.3044599999999997E-2</v>
      </c>
    </row>
    <row r="32624" spans="2:3" x14ac:dyDescent="0.3">
      <c r="B32624">
        <v>-4.1120900000000002E-2</v>
      </c>
      <c r="C32624">
        <v>5.3218799999999997E-2</v>
      </c>
    </row>
    <row r="32625" spans="2:3" x14ac:dyDescent="0.3">
      <c r="B32625">
        <v>-6.7555199999999996E-2</v>
      </c>
      <c r="C32625">
        <v>5.30394E-2</v>
      </c>
    </row>
    <row r="32626" spans="2:3" x14ac:dyDescent="0.3">
      <c r="B32626">
        <v>1.3288700000000001E-2</v>
      </c>
      <c r="C32626">
        <v>5.1888499999999997E-2</v>
      </c>
    </row>
    <row r="32627" spans="2:3" x14ac:dyDescent="0.3">
      <c r="B32627">
        <v>7.5146199999999996E-2</v>
      </c>
      <c r="C32627">
        <v>5.1600100000000003E-2</v>
      </c>
    </row>
    <row r="32628" spans="2:3" x14ac:dyDescent="0.3">
      <c r="B32628">
        <v>3.6421000000000002E-2</v>
      </c>
      <c r="C32628">
        <v>5.1761700000000001E-2</v>
      </c>
    </row>
    <row r="32629" spans="2:3" x14ac:dyDescent="0.3">
      <c r="B32629">
        <v>-4.06895E-3</v>
      </c>
      <c r="C32629">
        <v>5.1641199999999998E-2</v>
      </c>
    </row>
    <row r="32630" spans="2:3" x14ac:dyDescent="0.3">
      <c r="B32630">
        <v>-7.7450599999999998E-3</v>
      </c>
      <c r="C32630">
        <v>5.1697699999999999E-2</v>
      </c>
    </row>
    <row r="32631" spans="2:3" x14ac:dyDescent="0.3">
      <c r="B32631">
        <v>-3.7510799999999997E-2</v>
      </c>
      <c r="C32631">
        <v>5.2024399999999998E-2</v>
      </c>
    </row>
    <row r="32632" spans="2:3" x14ac:dyDescent="0.3">
      <c r="B32632">
        <v>-4.6542600000000003E-2</v>
      </c>
      <c r="C32632">
        <v>5.2468599999999997E-2</v>
      </c>
    </row>
    <row r="32633" spans="2:3" x14ac:dyDescent="0.3">
      <c r="B32633">
        <v>1.45979E-2</v>
      </c>
      <c r="C32633">
        <v>5.1994199999999997E-2</v>
      </c>
    </row>
    <row r="32634" spans="2:3" x14ac:dyDescent="0.3">
      <c r="B32634">
        <v>5.4488000000000002E-2</v>
      </c>
      <c r="C32634">
        <v>5.1319900000000002E-2</v>
      </c>
    </row>
    <row r="32635" spans="2:3" x14ac:dyDescent="0.3">
      <c r="B32635">
        <v>1.5605600000000001E-2</v>
      </c>
      <c r="C32635">
        <v>5.0174700000000003E-2</v>
      </c>
    </row>
    <row r="32636" spans="2:3" x14ac:dyDescent="0.3">
      <c r="B32636">
        <v>-2.7372799999999999E-2</v>
      </c>
      <c r="C32636">
        <v>4.9616199999999999E-2</v>
      </c>
    </row>
    <row r="32637" spans="2:3" x14ac:dyDescent="0.3">
      <c r="B32637">
        <v>-2.4759E-2</v>
      </c>
      <c r="C32637">
        <v>4.9252200000000003E-2</v>
      </c>
    </row>
    <row r="32638" spans="2:3" x14ac:dyDescent="0.3">
      <c r="B32638">
        <v>-1.2582100000000001E-2</v>
      </c>
      <c r="C32638">
        <v>4.8440400000000002E-2</v>
      </c>
    </row>
    <row r="32639" spans="2:3" x14ac:dyDescent="0.3">
      <c r="B32639">
        <v>2.0149799999999999E-2</v>
      </c>
      <c r="C32639">
        <v>4.7830699999999997E-2</v>
      </c>
    </row>
    <row r="32640" spans="2:3" x14ac:dyDescent="0.3">
      <c r="B32640">
        <v>0.115134</v>
      </c>
      <c r="C32640">
        <v>4.8786799999999998E-2</v>
      </c>
    </row>
    <row r="32641" spans="2:3" x14ac:dyDescent="0.3">
      <c r="B32641">
        <v>0.16961799999999999</v>
      </c>
      <c r="C32641">
        <v>5.0433699999999998E-2</v>
      </c>
    </row>
    <row r="32642" spans="2:3" x14ac:dyDescent="0.3">
      <c r="B32642">
        <v>5.3006699999999997E-2</v>
      </c>
      <c r="C32642">
        <v>5.0608800000000002E-2</v>
      </c>
    </row>
    <row r="32643" spans="2:3" x14ac:dyDescent="0.3">
      <c r="B32643">
        <v>-0.119408</v>
      </c>
      <c r="C32643">
        <v>5.1143899999999999E-2</v>
      </c>
    </row>
    <row r="32644" spans="2:3" x14ac:dyDescent="0.3">
      <c r="B32644">
        <v>-0.15997800000000001</v>
      </c>
      <c r="C32644">
        <v>5.2011000000000002E-2</v>
      </c>
    </row>
    <row r="32645" spans="2:3" x14ac:dyDescent="0.3">
      <c r="B32645">
        <v>-8.3823499999999995E-2</v>
      </c>
      <c r="C32645">
        <v>5.2185799999999997E-2</v>
      </c>
    </row>
    <row r="32646" spans="2:3" x14ac:dyDescent="0.3">
      <c r="B32646">
        <v>2.4410999999999999E-2</v>
      </c>
      <c r="C32646">
        <v>5.1514600000000001E-2</v>
      </c>
    </row>
    <row r="32647" spans="2:3" x14ac:dyDescent="0.3">
      <c r="B32647">
        <v>0.106921</v>
      </c>
      <c r="C32647">
        <v>5.1483399999999999E-2</v>
      </c>
    </row>
    <row r="32648" spans="2:3" x14ac:dyDescent="0.3">
      <c r="B32648">
        <v>0.119308</v>
      </c>
      <c r="C32648">
        <v>5.1963700000000002E-2</v>
      </c>
    </row>
    <row r="32649" spans="2:3" x14ac:dyDescent="0.3">
      <c r="B32649">
        <v>0.104058</v>
      </c>
      <c r="C32649">
        <v>5.2526799999999998E-2</v>
      </c>
    </row>
    <row r="32650" spans="2:3" x14ac:dyDescent="0.3">
      <c r="B32650">
        <v>0.112584</v>
      </c>
      <c r="C32650">
        <v>5.3099800000000003E-2</v>
      </c>
    </row>
    <row r="32651" spans="2:3" x14ac:dyDescent="0.3">
      <c r="B32651">
        <v>0.120212</v>
      </c>
      <c r="C32651">
        <v>5.4016399999999999E-2</v>
      </c>
    </row>
    <row r="32652" spans="2:3" x14ac:dyDescent="0.3">
      <c r="B32652">
        <v>8.1927299999999995E-2</v>
      </c>
      <c r="C32652">
        <v>5.4788499999999997E-2</v>
      </c>
    </row>
    <row r="32653" spans="2:3" x14ac:dyDescent="0.3">
      <c r="B32653">
        <v>1.4432E-3</v>
      </c>
      <c r="C32653">
        <v>5.47997E-2</v>
      </c>
    </row>
    <row r="32654" spans="2:3" x14ac:dyDescent="0.3">
      <c r="B32654">
        <v>-4.5270699999999997E-2</v>
      </c>
      <c r="C32654">
        <v>5.5154000000000002E-2</v>
      </c>
    </row>
    <row r="32655" spans="2:3" x14ac:dyDescent="0.3">
      <c r="B32655">
        <v>-3.1245599999999998E-2</v>
      </c>
      <c r="C32655">
        <v>5.5438599999999998E-2</v>
      </c>
    </row>
    <row r="32656" spans="2:3" x14ac:dyDescent="0.3">
      <c r="B32656">
        <v>-1.4649000000000001E-2</v>
      </c>
      <c r="C32656">
        <v>5.5459700000000001E-2</v>
      </c>
    </row>
    <row r="32657" spans="2:3" x14ac:dyDescent="0.3">
      <c r="B32657">
        <v>-8.0800300000000002E-3</v>
      </c>
      <c r="C32657">
        <v>5.54539E-2</v>
      </c>
    </row>
    <row r="32658" spans="2:3" x14ac:dyDescent="0.3">
      <c r="B32658">
        <v>-1.42177E-2</v>
      </c>
      <c r="C32658">
        <v>5.5528099999999997E-2</v>
      </c>
    </row>
    <row r="32659" spans="2:3" x14ac:dyDescent="0.3">
      <c r="B32659">
        <v>-6.0262200000000002E-2</v>
      </c>
      <c r="C32659">
        <v>5.6013399999999998E-2</v>
      </c>
    </row>
    <row r="32660" spans="2:3" x14ac:dyDescent="0.3">
      <c r="B32660">
        <v>-0.11160299999999999</v>
      </c>
      <c r="C32660">
        <v>5.66737E-2</v>
      </c>
    </row>
    <row r="32661" spans="2:3" x14ac:dyDescent="0.3">
      <c r="B32661">
        <v>-0.105501</v>
      </c>
      <c r="C32661">
        <v>5.7341099999999999E-2</v>
      </c>
    </row>
    <row r="32662" spans="2:3" x14ac:dyDescent="0.3">
      <c r="B32662">
        <v>-5.0203699999999997E-3</v>
      </c>
      <c r="C32662">
        <v>5.7369700000000003E-2</v>
      </c>
    </row>
    <row r="32663" spans="2:3" x14ac:dyDescent="0.3">
      <c r="B32663">
        <v>0.138795</v>
      </c>
      <c r="C32663">
        <v>5.8746100000000002E-2</v>
      </c>
    </row>
    <row r="32664" spans="2:3" x14ac:dyDescent="0.3">
      <c r="B32664">
        <v>0.16317499999999999</v>
      </c>
      <c r="C32664">
        <v>6.0177899999999999E-2</v>
      </c>
    </row>
    <row r="32665" spans="2:3" x14ac:dyDescent="0.3">
      <c r="B32665">
        <v>1.9699000000000001E-2</v>
      </c>
      <c r="C32665">
        <v>6.0166200000000003E-2</v>
      </c>
    </row>
    <row r="32666" spans="2:3" x14ac:dyDescent="0.3">
      <c r="B32666">
        <v>-0.12368700000000001</v>
      </c>
      <c r="C32666">
        <v>6.1354699999999998E-2</v>
      </c>
    </row>
    <row r="32667" spans="2:3" x14ac:dyDescent="0.3">
      <c r="B32667">
        <v>-0.136467</v>
      </c>
      <c r="C32667">
        <v>6.2662800000000005E-2</v>
      </c>
    </row>
    <row r="32668" spans="2:3" x14ac:dyDescent="0.3">
      <c r="B32668">
        <v>-6.8740300000000004E-2</v>
      </c>
      <c r="C32668">
        <v>6.3080899999999995E-2</v>
      </c>
    </row>
    <row r="32669" spans="2:3" x14ac:dyDescent="0.3">
      <c r="B32669">
        <v>-2.60862E-2</v>
      </c>
      <c r="C32669">
        <v>6.2895999999999994E-2</v>
      </c>
    </row>
    <row r="32670" spans="2:3" x14ac:dyDescent="0.3">
      <c r="B32670">
        <v>-4.7539199999999997E-2</v>
      </c>
      <c r="C32670">
        <v>6.2830700000000003E-2</v>
      </c>
    </row>
    <row r="32671" spans="2:3" x14ac:dyDescent="0.3">
      <c r="B32671">
        <v>-6.9162500000000002E-2</v>
      </c>
      <c r="C32671">
        <v>6.3023300000000004E-2</v>
      </c>
    </row>
    <row r="32672" spans="2:3" x14ac:dyDescent="0.3">
      <c r="B32672">
        <v>3.2744200000000001E-3</v>
      </c>
      <c r="C32672">
        <v>6.2889100000000003E-2</v>
      </c>
    </row>
    <row r="32673" spans="2:3" x14ac:dyDescent="0.3">
      <c r="B32673">
        <v>0.108052</v>
      </c>
      <c r="C32673">
        <v>6.3756999999999994E-2</v>
      </c>
    </row>
    <row r="32674" spans="2:3" x14ac:dyDescent="0.3">
      <c r="B32674">
        <v>0.100051</v>
      </c>
      <c r="C32674">
        <v>6.4425700000000002E-2</v>
      </c>
    </row>
    <row r="32675" spans="2:3" x14ac:dyDescent="0.3">
      <c r="B32675">
        <v>5.86326E-2</v>
      </c>
      <c r="C32675">
        <v>6.4823699999999998E-2</v>
      </c>
    </row>
    <row r="32676" spans="2:3" x14ac:dyDescent="0.3">
      <c r="B32676">
        <v>0.12503</v>
      </c>
      <c r="C32676">
        <v>6.58609E-2</v>
      </c>
    </row>
    <row r="32677" spans="2:3" x14ac:dyDescent="0.3">
      <c r="B32677">
        <v>0.18971399999999999</v>
      </c>
      <c r="C32677">
        <v>6.73039E-2</v>
      </c>
    </row>
    <row r="32678" spans="2:3" x14ac:dyDescent="0.3">
      <c r="B32678">
        <v>0.11816</v>
      </c>
      <c r="C32678">
        <v>6.8403900000000004E-2</v>
      </c>
    </row>
    <row r="32679" spans="2:3" x14ac:dyDescent="0.3">
      <c r="B32679">
        <v>-2.6693700000000001E-2</v>
      </c>
      <c r="C32679">
        <v>6.8432400000000004E-2</v>
      </c>
    </row>
    <row r="32680" spans="2:3" x14ac:dyDescent="0.3">
      <c r="B32680">
        <v>-0.102802</v>
      </c>
      <c r="C32680">
        <v>6.9397600000000004E-2</v>
      </c>
    </row>
    <row r="32681" spans="2:3" x14ac:dyDescent="0.3">
      <c r="B32681">
        <v>-8.3251400000000003E-2</v>
      </c>
      <c r="C32681">
        <v>7.0111699999999999E-2</v>
      </c>
    </row>
    <row r="32682" spans="2:3" x14ac:dyDescent="0.3">
      <c r="B32682">
        <v>-9.3338299999999999E-2</v>
      </c>
      <c r="C32682">
        <v>7.0548600000000003E-2</v>
      </c>
    </row>
    <row r="32683" spans="2:3" x14ac:dyDescent="0.3">
      <c r="B32683">
        <v>-0.148618</v>
      </c>
      <c r="C32683">
        <v>7.1497599999999994E-2</v>
      </c>
    </row>
    <row r="32684" spans="2:3" x14ac:dyDescent="0.3">
      <c r="B32684">
        <v>-0.106531</v>
      </c>
      <c r="C32684">
        <v>7.2237599999999999E-2</v>
      </c>
    </row>
    <row r="32685" spans="2:3" x14ac:dyDescent="0.3">
      <c r="B32685">
        <v>7.9428599999999995E-3</v>
      </c>
      <c r="C32685">
        <v>7.1948899999999996E-2</v>
      </c>
    </row>
    <row r="32686" spans="2:3" x14ac:dyDescent="0.3">
      <c r="B32686">
        <v>4.1102899999999998E-2</v>
      </c>
      <c r="C32686">
        <v>7.1673700000000007E-2</v>
      </c>
    </row>
    <row r="32687" spans="2:3" x14ac:dyDescent="0.3">
      <c r="B32687">
        <v>1.10995E-2</v>
      </c>
      <c r="C32687">
        <v>7.08699E-2</v>
      </c>
    </row>
    <row r="32688" spans="2:3" x14ac:dyDescent="0.3">
      <c r="B32688">
        <v>-3.1558599999999999E-3</v>
      </c>
      <c r="C32688">
        <v>7.0072300000000004E-2</v>
      </c>
    </row>
    <row r="32689" spans="2:3" x14ac:dyDescent="0.3">
      <c r="B32689">
        <v>-2.1059600000000001E-2</v>
      </c>
      <c r="C32689">
        <v>6.9606699999999994E-2</v>
      </c>
    </row>
    <row r="32690" spans="2:3" x14ac:dyDescent="0.3">
      <c r="B32690">
        <v>-2.8142899999999998E-2</v>
      </c>
      <c r="C32690">
        <v>6.9059499999999996E-2</v>
      </c>
    </row>
    <row r="32691" spans="2:3" x14ac:dyDescent="0.3">
      <c r="B32691">
        <v>-1.82264E-2</v>
      </c>
      <c r="C32691">
        <v>6.8248100000000006E-2</v>
      </c>
    </row>
    <row r="32692" spans="2:3" x14ac:dyDescent="0.3">
      <c r="B32692">
        <v>-6.5844799999999995E-2</v>
      </c>
      <c r="C32692">
        <v>6.86089E-2</v>
      </c>
    </row>
    <row r="32693" spans="2:3" x14ac:dyDescent="0.3">
      <c r="B32693">
        <v>-0.136822</v>
      </c>
      <c r="C32693">
        <v>6.8961800000000004E-2</v>
      </c>
    </row>
    <row r="32694" spans="2:3" x14ac:dyDescent="0.3">
      <c r="B32694">
        <v>-0.12995000000000001</v>
      </c>
      <c r="C32694">
        <v>6.9309999999999997E-2</v>
      </c>
    </row>
    <row r="32695" spans="2:3" x14ac:dyDescent="0.3">
      <c r="B32695">
        <v>-7.9231099999999999E-2</v>
      </c>
      <c r="C32695">
        <v>6.8975400000000006E-2</v>
      </c>
    </row>
    <row r="32696" spans="2:3" x14ac:dyDescent="0.3">
      <c r="B32696">
        <v>-3.8236399999999997E-2</v>
      </c>
      <c r="C32696">
        <v>6.69043E-2</v>
      </c>
    </row>
    <row r="32697" spans="2:3" x14ac:dyDescent="0.3">
      <c r="B32697">
        <v>3.78818E-2</v>
      </c>
      <c r="C32697">
        <v>6.6208699999999995E-2</v>
      </c>
    </row>
    <row r="32698" spans="2:3" x14ac:dyDescent="0.3">
      <c r="B32698">
        <v>0.15459600000000001</v>
      </c>
      <c r="C32698">
        <v>6.7110799999999998E-2</v>
      </c>
    </row>
    <row r="32699" spans="2:3" x14ac:dyDescent="0.3">
      <c r="B32699">
        <v>0.21421100000000001</v>
      </c>
      <c r="C32699">
        <v>6.8742700000000004E-2</v>
      </c>
    </row>
    <row r="32700" spans="2:3" x14ac:dyDescent="0.3">
      <c r="B32700">
        <v>0.138849</v>
      </c>
      <c r="C32700">
        <v>6.9942199999999996E-2</v>
      </c>
    </row>
    <row r="32701" spans="2:3" x14ac:dyDescent="0.3">
      <c r="B32701">
        <v>-2.9610299999999999E-2</v>
      </c>
      <c r="C32701">
        <v>6.9215899999999997E-2</v>
      </c>
    </row>
    <row r="32702" spans="2:3" x14ac:dyDescent="0.3">
      <c r="B32702">
        <v>-0.124233</v>
      </c>
      <c r="C32702">
        <v>6.9092899999999999E-2</v>
      </c>
    </row>
    <row r="32703" spans="2:3" x14ac:dyDescent="0.3">
      <c r="B32703">
        <v>-2.4085499999999999E-2</v>
      </c>
      <c r="C32703">
        <v>6.9086400000000006E-2</v>
      </c>
    </row>
    <row r="32704" spans="2:3" x14ac:dyDescent="0.3">
      <c r="B32704">
        <v>0.123138</v>
      </c>
      <c r="C32704">
        <v>6.9710300000000003E-2</v>
      </c>
    </row>
    <row r="32705" spans="2:3" x14ac:dyDescent="0.3">
      <c r="B32705">
        <v>9.3343300000000004E-2</v>
      </c>
      <c r="C32705">
        <v>7.0618700000000006E-2</v>
      </c>
    </row>
    <row r="32706" spans="2:3" x14ac:dyDescent="0.3">
      <c r="B32706">
        <v>-4.4186799999999998E-2</v>
      </c>
      <c r="C32706">
        <v>7.0307499999999995E-2</v>
      </c>
    </row>
    <row r="32707" spans="2:3" x14ac:dyDescent="0.3">
      <c r="B32707">
        <v>-9.0390899999999996E-2</v>
      </c>
      <c r="C32707">
        <v>7.0791099999999996E-2</v>
      </c>
    </row>
    <row r="32708" spans="2:3" x14ac:dyDescent="0.3">
      <c r="B32708">
        <v>-7.4025099999999996E-2</v>
      </c>
      <c r="C32708">
        <v>7.1452000000000002E-2</v>
      </c>
    </row>
    <row r="32709" spans="2:3" x14ac:dyDescent="0.3">
      <c r="B32709">
        <v>-9.5374500000000001E-2</v>
      </c>
      <c r="C32709">
        <v>7.1655899999999995E-2</v>
      </c>
    </row>
    <row r="32710" spans="2:3" x14ac:dyDescent="0.3">
      <c r="B32710">
        <v>-0.12954199999999999</v>
      </c>
      <c r="C32710">
        <v>7.1300100000000005E-2</v>
      </c>
    </row>
    <row r="32711" spans="2:3" x14ac:dyDescent="0.3">
      <c r="B32711">
        <v>-0.155058</v>
      </c>
      <c r="C32711">
        <v>7.1400699999999998E-2</v>
      </c>
    </row>
    <row r="32712" spans="2:3" x14ac:dyDescent="0.3">
      <c r="B32712">
        <v>-0.14312900000000001</v>
      </c>
      <c r="C32712">
        <v>7.2243699999999994E-2</v>
      </c>
    </row>
    <row r="32713" spans="2:3" x14ac:dyDescent="0.3">
      <c r="B32713">
        <v>-6.0195400000000003E-2</v>
      </c>
      <c r="C32713">
        <v>7.2459599999999999E-2</v>
      </c>
    </row>
    <row r="32714" spans="2:3" x14ac:dyDescent="0.3">
      <c r="B32714">
        <v>3.3301400000000002E-2</v>
      </c>
      <c r="C32714">
        <v>7.2457599999999997E-2</v>
      </c>
    </row>
    <row r="32715" spans="2:3" x14ac:dyDescent="0.3">
      <c r="B32715">
        <v>0.10527300000000001</v>
      </c>
      <c r="C32715">
        <v>7.3192900000000005E-2</v>
      </c>
    </row>
    <row r="32716" spans="2:3" x14ac:dyDescent="0.3">
      <c r="B32716">
        <v>0.14030100000000001</v>
      </c>
      <c r="C32716">
        <v>7.3961100000000002E-2</v>
      </c>
    </row>
    <row r="32717" spans="2:3" x14ac:dyDescent="0.3">
      <c r="B32717">
        <v>5.8215900000000001E-2</v>
      </c>
      <c r="C32717">
        <v>7.4165700000000001E-2</v>
      </c>
    </row>
    <row r="32718" spans="2:3" x14ac:dyDescent="0.3">
      <c r="B32718">
        <v>-8.6183999999999997E-2</v>
      </c>
      <c r="C32718">
        <v>7.4441300000000002E-2</v>
      </c>
    </row>
    <row r="32719" spans="2:3" x14ac:dyDescent="0.3">
      <c r="B32719">
        <v>-0.12592900000000001</v>
      </c>
      <c r="C32719">
        <v>7.4768200000000007E-2</v>
      </c>
    </row>
    <row r="32720" spans="2:3" x14ac:dyDescent="0.3">
      <c r="B32720">
        <v>-3.2557099999999999E-2</v>
      </c>
      <c r="C32720">
        <v>7.4777200000000002E-2</v>
      </c>
    </row>
    <row r="32721" spans="2:3" x14ac:dyDescent="0.3">
      <c r="B32721">
        <v>9.0175699999999998E-2</v>
      </c>
      <c r="C32721">
        <v>7.48833E-2</v>
      </c>
    </row>
    <row r="32722" spans="2:3" x14ac:dyDescent="0.3">
      <c r="B32722">
        <v>0.12880900000000001</v>
      </c>
      <c r="C32722">
        <v>7.4965100000000007E-2</v>
      </c>
    </row>
    <row r="32723" spans="2:3" x14ac:dyDescent="0.3">
      <c r="B32723">
        <v>7.0192299999999999E-2</v>
      </c>
      <c r="C32723">
        <v>7.5077400000000002E-2</v>
      </c>
    </row>
    <row r="32724" spans="2:3" x14ac:dyDescent="0.3">
      <c r="B32724">
        <v>1.6365999999999999E-2</v>
      </c>
      <c r="C32724">
        <v>7.4829900000000005E-2</v>
      </c>
    </row>
    <row r="32725" spans="2:3" x14ac:dyDescent="0.3">
      <c r="B32725">
        <v>1.7540500000000001E-2</v>
      </c>
      <c r="C32725">
        <v>7.4329699999999999E-2</v>
      </c>
    </row>
    <row r="32726" spans="2:3" x14ac:dyDescent="0.3">
      <c r="B32726">
        <v>3.7957400000000002E-2</v>
      </c>
      <c r="C32726">
        <v>7.4576400000000001E-2</v>
      </c>
    </row>
    <row r="32727" spans="2:3" x14ac:dyDescent="0.3">
      <c r="B32727">
        <v>5.4254999999999998E-2</v>
      </c>
      <c r="C32727">
        <v>7.4367500000000003E-2</v>
      </c>
    </row>
    <row r="32728" spans="2:3" x14ac:dyDescent="0.3">
      <c r="B32728">
        <v>6.7041799999999999E-2</v>
      </c>
      <c r="C32728">
        <v>7.4673699999999996E-2</v>
      </c>
    </row>
    <row r="32729" spans="2:3" x14ac:dyDescent="0.3">
      <c r="B32729">
        <v>8.0365199999999998E-2</v>
      </c>
      <c r="C32729">
        <v>7.5436699999999995E-2</v>
      </c>
    </row>
    <row r="32730" spans="2:3" x14ac:dyDescent="0.3">
      <c r="B32730">
        <v>4.6161300000000002E-2</v>
      </c>
      <c r="C32730">
        <v>7.5820799999999994E-2</v>
      </c>
    </row>
    <row r="32731" spans="2:3" x14ac:dyDescent="0.3">
      <c r="B32731">
        <v>-4.6495399999999999E-2</v>
      </c>
      <c r="C32731">
        <v>7.5910699999999998E-2</v>
      </c>
    </row>
    <row r="32732" spans="2:3" x14ac:dyDescent="0.3">
      <c r="B32732">
        <v>-7.4938900000000003E-2</v>
      </c>
      <c r="C32732">
        <v>7.6194600000000001E-2</v>
      </c>
    </row>
    <row r="32733" spans="2:3" x14ac:dyDescent="0.3">
      <c r="B32733">
        <v>5.9803800000000004E-3</v>
      </c>
      <c r="C32733">
        <v>7.6108499999999996E-2</v>
      </c>
    </row>
    <row r="32734" spans="2:3" x14ac:dyDescent="0.3">
      <c r="B32734">
        <v>9.9259600000000003E-2</v>
      </c>
      <c r="C32734">
        <v>7.6556200000000005E-2</v>
      </c>
    </row>
    <row r="32735" spans="2:3" x14ac:dyDescent="0.3">
      <c r="B32735">
        <v>0.122031</v>
      </c>
      <c r="C32735">
        <v>7.7620400000000006E-2</v>
      </c>
    </row>
    <row r="32736" spans="2:3" x14ac:dyDescent="0.3">
      <c r="B32736">
        <v>5.8431799999999999E-2</v>
      </c>
      <c r="C32736">
        <v>7.7931E-2</v>
      </c>
    </row>
    <row r="32737" spans="2:3" x14ac:dyDescent="0.3">
      <c r="B32737">
        <v>-1.5538400000000001E-2</v>
      </c>
      <c r="C32737">
        <v>7.78388E-2</v>
      </c>
    </row>
    <row r="32738" spans="2:3" x14ac:dyDescent="0.3">
      <c r="B32738">
        <v>-3.8767500000000003E-2</v>
      </c>
      <c r="C32738">
        <v>7.8100699999999995E-2</v>
      </c>
    </row>
    <row r="32739" spans="2:3" x14ac:dyDescent="0.3">
      <c r="B32739">
        <v>-5.1725199999999999E-2</v>
      </c>
      <c r="C32739">
        <v>7.8416399999999997E-2</v>
      </c>
    </row>
    <row r="32740" spans="2:3" x14ac:dyDescent="0.3">
      <c r="B32740">
        <v>-5.45005E-2</v>
      </c>
      <c r="C32740">
        <v>7.7810099999999993E-2</v>
      </c>
    </row>
    <row r="32741" spans="2:3" x14ac:dyDescent="0.3">
      <c r="B32741">
        <v>-7.0920100000000002E-3</v>
      </c>
      <c r="C32741">
        <v>7.6184799999999997E-2</v>
      </c>
    </row>
    <row r="32742" spans="2:3" x14ac:dyDescent="0.3">
      <c r="B32742">
        <v>4.8401300000000001E-2</v>
      </c>
      <c r="C32742">
        <v>7.6138800000000006E-2</v>
      </c>
    </row>
    <row r="32743" spans="2:3" x14ac:dyDescent="0.3">
      <c r="B32743">
        <v>3.8073000000000003E-2</v>
      </c>
      <c r="C32743">
        <v>7.5325400000000001E-2</v>
      </c>
    </row>
    <row r="32744" spans="2:3" x14ac:dyDescent="0.3">
      <c r="B32744">
        <v>-1.3756900000000001E-2</v>
      </c>
      <c r="C32744">
        <v>7.3863200000000004E-2</v>
      </c>
    </row>
    <row r="32745" spans="2:3" x14ac:dyDescent="0.3">
      <c r="B32745">
        <v>-7.4246199999999998E-3</v>
      </c>
      <c r="C32745">
        <v>7.3099200000000003E-2</v>
      </c>
    </row>
    <row r="32746" spans="2:3" x14ac:dyDescent="0.3">
      <c r="B32746">
        <v>1.70756E-2</v>
      </c>
      <c r="C32746">
        <v>7.3025900000000005E-2</v>
      </c>
    </row>
    <row r="32747" spans="2:3" x14ac:dyDescent="0.3">
      <c r="B32747">
        <v>-3.7687900000000003E-2</v>
      </c>
      <c r="C32747">
        <v>7.2333499999999995E-2</v>
      </c>
    </row>
    <row r="32748" spans="2:3" x14ac:dyDescent="0.3">
      <c r="B32748">
        <v>-6.8915000000000004E-2</v>
      </c>
      <c r="C32748">
        <v>7.1829599999999993E-2</v>
      </c>
    </row>
    <row r="32749" spans="2:3" x14ac:dyDescent="0.3">
      <c r="B32749">
        <v>-3.0401299999999999E-2</v>
      </c>
      <c r="C32749">
        <v>7.1093000000000003E-2</v>
      </c>
    </row>
    <row r="32750" spans="2:3" x14ac:dyDescent="0.3">
      <c r="B32750">
        <v>-5.6962400000000003E-2</v>
      </c>
      <c r="C32750">
        <v>7.0536799999999997E-2</v>
      </c>
    </row>
    <row r="32751" spans="2:3" x14ac:dyDescent="0.3">
      <c r="B32751">
        <v>-0.10212400000000001</v>
      </c>
      <c r="C32751">
        <v>7.0355899999999999E-2</v>
      </c>
    </row>
    <row r="32752" spans="2:3" x14ac:dyDescent="0.3">
      <c r="B32752">
        <v>-4.2537400000000003E-2</v>
      </c>
      <c r="C32752">
        <v>6.9961999999999996E-2</v>
      </c>
    </row>
    <row r="32753" spans="2:3" x14ac:dyDescent="0.3">
      <c r="B32753">
        <v>4.8839699999999996E-3</v>
      </c>
      <c r="C32753">
        <v>6.9996500000000003E-2</v>
      </c>
    </row>
    <row r="32754" spans="2:3" x14ac:dyDescent="0.3">
      <c r="B32754">
        <v>-6.8524299999999996E-2</v>
      </c>
      <c r="C32754">
        <v>7.0229E-2</v>
      </c>
    </row>
    <row r="32755" spans="2:3" x14ac:dyDescent="0.3">
      <c r="B32755">
        <v>-0.13031499999999999</v>
      </c>
      <c r="C32755">
        <v>7.1219699999999997E-2</v>
      </c>
    </row>
    <row r="32756" spans="2:3" x14ac:dyDescent="0.3">
      <c r="B32756">
        <v>-7.3853199999999994E-2</v>
      </c>
      <c r="C32756">
        <v>7.1811700000000006E-2</v>
      </c>
    </row>
    <row r="32757" spans="2:3" x14ac:dyDescent="0.3">
      <c r="B32757">
        <v>2.0138900000000001E-4</v>
      </c>
      <c r="C32757">
        <v>7.1732900000000002E-2</v>
      </c>
    </row>
    <row r="32758" spans="2:3" x14ac:dyDescent="0.3">
      <c r="B32758">
        <v>-1.03178E-2</v>
      </c>
      <c r="C32758">
        <v>7.1693900000000005E-2</v>
      </c>
    </row>
    <row r="32759" spans="2:3" x14ac:dyDescent="0.3">
      <c r="B32759">
        <v>-5.0868200000000002E-2</v>
      </c>
      <c r="C32759">
        <v>7.1599999999999997E-2</v>
      </c>
    </row>
    <row r="32760" spans="2:3" x14ac:dyDescent="0.3">
      <c r="B32760">
        <v>-3.0925299999999999E-2</v>
      </c>
      <c r="C32760">
        <v>7.0793200000000001E-2</v>
      </c>
    </row>
    <row r="32761" spans="2:3" x14ac:dyDescent="0.3">
      <c r="B32761">
        <v>3.95371E-3</v>
      </c>
      <c r="C32761">
        <v>6.9777800000000001E-2</v>
      </c>
    </row>
    <row r="32762" spans="2:3" x14ac:dyDescent="0.3">
      <c r="B32762">
        <v>-1.14678E-2</v>
      </c>
      <c r="C32762">
        <v>6.9842199999999993E-2</v>
      </c>
    </row>
    <row r="32763" spans="2:3" x14ac:dyDescent="0.3">
      <c r="B32763">
        <v>8.9764900000000002E-3</v>
      </c>
      <c r="C32763">
        <v>6.8543999999999994E-2</v>
      </c>
    </row>
    <row r="32764" spans="2:3" x14ac:dyDescent="0.3">
      <c r="B32764">
        <v>9.1222700000000004E-2</v>
      </c>
      <c r="C32764">
        <v>6.7824499999999996E-2</v>
      </c>
    </row>
    <row r="32765" spans="2:3" x14ac:dyDescent="0.3">
      <c r="B32765">
        <v>0.104325</v>
      </c>
      <c r="C32765">
        <v>6.8670800000000004E-2</v>
      </c>
    </row>
    <row r="32766" spans="2:3" x14ac:dyDescent="0.3">
      <c r="B32766">
        <v>5.4357299999999997E-2</v>
      </c>
      <c r="C32766">
        <v>6.7977499999999996E-2</v>
      </c>
    </row>
    <row r="32767" spans="2:3" x14ac:dyDescent="0.3">
      <c r="B32767">
        <v>8.5165099999999994E-2</v>
      </c>
      <c r="C32767">
        <v>6.7464499999999997E-2</v>
      </c>
    </row>
    <row r="32768" spans="2:3" x14ac:dyDescent="0.3">
      <c r="B32768">
        <v>0.15743499999999999</v>
      </c>
      <c r="C32768">
        <v>6.8351400000000007E-2</v>
      </c>
    </row>
    <row r="32769" spans="2:3" x14ac:dyDescent="0.3">
      <c r="B32769">
        <v>0.119086</v>
      </c>
      <c r="C32769">
        <v>6.9281400000000007E-2</v>
      </c>
    </row>
    <row r="32770" spans="2:3" x14ac:dyDescent="0.3">
      <c r="B32770">
        <v>2.3949999999999999E-2</v>
      </c>
      <c r="C32770">
        <v>6.9045499999999996E-2</v>
      </c>
    </row>
    <row r="32771" spans="2:3" x14ac:dyDescent="0.3">
      <c r="B32771">
        <v>-6.6484500000000002E-3</v>
      </c>
      <c r="C32771">
        <v>6.8420400000000006E-2</v>
      </c>
    </row>
    <row r="32772" spans="2:3" x14ac:dyDescent="0.3">
      <c r="B32772">
        <v>-3.03929E-2</v>
      </c>
      <c r="C32772">
        <v>6.8691500000000003E-2</v>
      </c>
    </row>
    <row r="32773" spans="2:3" x14ac:dyDescent="0.3">
      <c r="B32773">
        <v>-9.1439400000000004E-2</v>
      </c>
      <c r="C32773">
        <v>6.85254E-2</v>
      </c>
    </row>
    <row r="32774" spans="2:3" x14ac:dyDescent="0.3">
      <c r="B32774">
        <v>-7.4947799999999995E-2</v>
      </c>
      <c r="C32774">
        <v>6.8274399999999999E-2</v>
      </c>
    </row>
    <row r="32775" spans="2:3" x14ac:dyDescent="0.3">
      <c r="B32775">
        <v>6.6264699999999996E-2</v>
      </c>
      <c r="C32775">
        <v>6.83507E-2</v>
      </c>
    </row>
    <row r="32776" spans="2:3" x14ac:dyDescent="0.3">
      <c r="B32776">
        <v>0.13241700000000001</v>
      </c>
      <c r="C32776">
        <v>6.8424600000000002E-2</v>
      </c>
    </row>
    <row r="32777" spans="2:3" x14ac:dyDescent="0.3">
      <c r="B32777">
        <v>-1.9744999999999999E-2</v>
      </c>
      <c r="C32777">
        <v>6.6724900000000004E-2</v>
      </c>
    </row>
    <row r="32778" spans="2:3" x14ac:dyDescent="0.3">
      <c r="B32778">
        <v>-0.17360600000000001</v>
      </c>
      <c r="C32778">
        <v>6.72793E-2</v>
      </c>
    </row>
    <row r="32779" spans="2:3" x14ac:dyDescent="0.3">
      <c r="B32779">
        <v>-0.15828700000000001</v>
      </c>
      <c r="C32779">
        <v>6.8595299999999998E-2</v>
      </c>
    </row>
    <row r="32780" spans="2:3" x14ac:dyDescent="0.3">
      <c r="B32780">
        <v>-0.133744</v>
      </c>
      <c r="C32780">
        <v>6.8904699999999999E-2</v>
      </c>
    </row>
    <row r="32781" spans="2:3" x14ac:dyDescent="0.3">
      <c r="B32781">
        <v>-0.14745</v>
      </c>
      <c r="C32781">
        <v>6.9546700000000003E-2</v>
      </c>
    </row>
    <row r="32782" spans="2:3" x14ac:dyDescent="0.3">
      <c r="B32782">
        <v>-6.7025399999999999E-2</v>
      </c>
      <c r="C32782">
        <v>6.9283499999999998E-2</v>
      </c>
    </row>
    <row r="32783" spans="2:3" x14ac:dyDescent="0.3">
      <c r="B32783">
        <v>1.4586E-2</v>
      </c>
      <c r="C32783">
        <v>6.7943199999999995E-2</v>
      </c>
    </row>
    <row r="32784" spans="2:3" x14ac:dyDescent="0.3">
      <c r="B32784">
        <v>-2.7826E-2</v>
      </c>
      <c r="C32784">
        <v>6.7156199999999999E-2</v>
      </c>
    </row>
    <row r="32785" spans="2:3" x14ac:dyDescent="0.3">
      <c r="B32785">
        <v>-5.9209100000000001E-2</v>
      </c>
      <c r="C32785">
        <v>6.7668800000000001E-2</v>
      </c>
    </row>
    <row r="32786" spans="2:3" x14ac:dyDescent="0.3">
      <c r="B32786">
        <v>-5.9816399999999999E-3</v>
      </c>
      <c r="C32786">
        <v>6.7317600000000005E-2</v>
      </c>
    </row>
    <row r="32787" spans="2:3" x14ac:dyDescent="0.3">
      <c r="B32787">
        <v>6.9824900000000001E-3</v>
      </c>
      <c r="C32787">
        <v>6.7276500000000003E-2</v>
      </c>
    </row>
    <row r="32788" spans="2:3" x14ac:dyDescent="0.3">
      <c r="B32788">
        <v>-3.6280199999999999E-2</v>
      </c>
      <c r="C32788">
        <v>6.7607700000000007E-2</v>
      </c>
    </row>
    <row r="32789" spans="2:3" x14ac:dyDescent="0.3">
      <c r="B32789">
        <v>-1.36294E-2</v>
      </c>
      <c r="C32789">
        <v>6.7533399999999993E-2</v>
      </c>
    </row>
    <row r="32790" spans="2:3" x14ac:dyDescent="0.3">
      <c r="B32790">
        <v>5.3416900000000003E-2</v>
      </c>
      <c r="C32790">
        <v>6.7786100000000002E-2</v>
      </c>
    </row>
    <row r="32791" spans="2:3" x14ac:dyDescent="0.3">
      <c r="B32791">
        <v>2.9426000000000001E-2</v>
      </c>
      <c r="C32791">
        <v>6.7898100000000003E-2</v>
      </c>
    </row>
    <row r="32792" spans="2:3" x14ac:dyDescent="0.3">
      <c r="B32792">
        <v>-4.22212E-2</v>
      </c>
      <c r="C32792">
        <v>6.7661899999999997E-2</v>
      </c>
    </row>
    <row r="32793" spans="2:3" x14ac:dyDescent="0.3">
      <c r="B32793">
        <v>-3.6290700000000002E-2</v>
      </c>
      <c r="C32793">
        <v>6.6656599999999996E-2</v>
      </c>
    </row>
    <row r="32794" spans="2:3" x14ac:dyDescent="0.3">
      <c r="B32794">
        <v>2.3081000000000001E-2</v>
      </c>
      <c r="C32794">
        <v>6.5587900000000005E-2</v>
      </c>
    </row>
    <row r="32795" spans="2:3" x14ac:dyDescent="0.3">
      <c r="B32795">
        <v>0.113734</v>
      </c>
      <c r="C32795">
        <v>6.5932900000000003E-2</v>
      </c>
    </row>
    <row r="32796" spans="2:3" x14ac:dyDescent="0.3">
      <c r="B32796">
        <v>0.21863299999999999</v>
      </c>
      <c r="C32796">
        <v>6.7736900000000003E-2</v>
      </c>
    </row>
    <row r="32797" spans="2:3" x14ac:dyDescent="0.3">
      <c r="B32797">
        <v>0.184193</v>
      </c>
      <c r="C32797">
        <v>6.9199999999999998E-2</v>
      </c>
    </row>
    <row r="32798" spans="2:3" x14ac:dyDescent="0.3">
      <c r="B32798">
        <v>-1.2673500000000001E-2</v>
      </c>
      <c r="C32798">
        <v>6.7780800000000002E-2</v>
      </c>
    </row>
    <row r="32799" spans="2:3" x14ac:dyDescent="0.3">
      <c r="B32799">
        <v>-0.159217</v>
      </c>
      <c r="C32799">
        <v>6.7230799999999993E-2</v>
      </c>
    </row>
    <row r="32800" spans="2:3" x14ac:dyDescent="0.3">
      <c r="B32800">
        <v>-0.15060799999999999</v>
      </c>
      <c r="C32800">
        <v>6.7348400000000003E-2</v>
      </c>
    </row>
    <row r="32801" spans="2:3" x14ac:dyDescent="0.3">
      <c r="B32801">
        <v>-0.11286</v>
      </c>
      <c r="C32801">
        <v>6.8180900000000003E-2</v>
      </c>
    </row>
    <row r="32802" spans="2:3" x14ac:dyDescent="0.3">
      <c r="B32802">
        <v>-0.163628</v>
      </c>
      <c r="C32802">
        <v>6.8574899999999994E-2</v>
      </c>
    </row>
    <row r="32803" spans="2:3" x14ac:dyDescent="0.3">
      <c r="B32803">
        <v>-0.20217399999999999</v>
      </c>
      <c r="C32803">
        <v>7.0355699999999993E-2</v>
      </c>
    </row>
    <row r="32804" spans="2:3" x14ac:dyDescent="0.3">
      <c r="B32804">
        <v>-8.2050799999999993E-2</v>
      </c>
      <c r="C32804">
        <v>6.9944900000000004E-2</v>
      </c>
    </row>
    <row r="32805" spans="2:3" x14ac:dyDescent="0.3">
      <c r="B32805">
        <v>9.844E-2</v>
      </c>
      <c r="C32805">
        <v>6.9995799999999997E-2</v>
      </c>
    </row>
    <row r="32806" spans="2:3" x14ac:dyDescent="0.3">
      <c r="B32806">
        <v>0.17183200000000001</v>
      </c>
      <c r="C32806">
        <v>7.1272299999999997E-2</v>
      </c>
    </row>
    <row r="32807" spans="2:3" x14ac:dyDescent="0.3">
      <c r="B32807">
        <v>0.13825100000000001</v>
      </c>
      <c r="C32807">
        <v>7.1750900000000006E-2</v>
      </c>
    </row>
    <row r="32808" spans="2:3" x14ac:dyDescent="0.3">
      <c r="B32808">
        <v>5.3617999999999999E-2</v>
      </c>
      <c r="C32808">
        <v>7.1546799999999994E-2</v>
      </c>
    </row>
    <row r="32809" spans="2:3" x14ac:dyDescent="0.3">
      <c r="B32809">
        <v>-3.4168700000000003E-2</v>
      </c>
      <c r="C32809">
        <v>7.0934800000000006E-2</v>
      </c>
    </row>
    <row r="32810" spans="2:3" x14ac:dyDescent="0.3">
      <c r="B32810">
        <v>-8.4253900000000007E-2</v>
      </c>
      <c r="C32810">
        <v>7.04819E-2</v>
      </c>
    </row>
    <row r="32811" spans="2:3" x14ac:dyDescent="0.3">
      <c r="B32811">
        <v>-0.102906</v>
      </c>
      <c r="C32811">
        <v>6.9960400000000006E-2</v>
      </c>
    </row>
    <row r="32812" spans="2:3" x14ac:dyDescent="0.3">
      <c r="B32812">
        <v>-8.6419599999999999E-2</v>
      </c>
      <c r="C32812">
        <v>6.9393300000000005E-2</v>
      </c>
    </row>
    <row r="32813" spans="2:3" x14ac:dyDescent="0.3">
      <c r="B32813">
        <v>-2.5095300000000001E-2</v>
      </c>
      <c r="C32813">
        <v>6.9042300000000001E-2</v>
      </c>
    </row>
    <row r="32814" spans="2:3" x14ac:dyDescent="0.3">
      <c r="B32814">
        <v>2.794E-2</v>
      </c>
      <c r="C32814">
        <v>6.89887E-2</v>
      </c>
    </row>
    <row r="32815" spans="2:3" x14ac:dyDescent="0.3">
      <c r="B32815">
        <v>3.86851E-2</v>
      </c>
      <c r="C32815">
        <v>6.8322800000000003E-2</v>
      </c>
    </row>
    <row r="32816" spans="2:3" x14ac:dyDescent="0.3">
      <c r="B32816">
        <v>3.6982599999999997E-2</v>
      </c>
      <c r="C32816">
        <v>6.7289600000000005E-2</v>
      </c>
    </row>
    <row r="32817" spans="2:3" x14ac:dyDescent="0.3">
      <c r="B32817">
        <v>3.70353E-2</v>
      </c>
      <c r="C32817">
        <v>6.7077800000000007E-2</v>
      </c>
    </row>
    <row r="32818" spans="2:3" x14ac:dyDescent="0.3">
      <c r="B32818">
        <v>4.1367300000000003E-2</v>
      </c>
      <c r="C32818">
        <v>6.6629599999999997E-2</v>
      </c>
    </row>
    <row r="32819" spans="2:3" x14ac:dyDescent="0.3">
      <c r="B32819">
        <v>5.20995E-2</v>
      </c>
      <c r="C32819">
        <v>6.58913E-2</v>
      </c>
    </row>
    <row r="32820" spans="2:3" x14ac:dyDescent="0.3">
      <c r="B32820">
        <v>5.4233200000000002E-2</v>
      </c>
      <c r="C32820">
        <v>6.6108100000000003E-2</v>
      </c>
    </row>
    <row r="32821" spans="2:3" x14ac:dyDescent="0.3">
      <c r="B32821">
        <v>4.35561E-2</v>
      </c>
      <c r="C32821">
        <v>6.5641900000000003E-2</v>
      </c>
    </row>
    <row r="32822" spans="2:3" x14ac:dyDescent="0.3">
      <c r="B32822">
        <v>2.1221299999999998E-2</v>
      </c>
      <c r="C32822">
        <v>6.4565999999999998E-2</v>
      </c>
    </row>
    <row r="32823" spans="2:3" x14ac:dyDescent="0.3">
      <c r="B32823">
        <v>-1.48909E-2</v>
      </c>
      <c r="C32823">
        <v>6.4013E-2</v>
      </c>
    </row>
    <row r="32824" spans="2:3" x14ac:dyDescent="0.3">
      <c r="B32824">
        <v>-5.68351E-2</v>
      </c>
      <c r="C32824">
        <v>6.4417699999999994E-2</v>
      </c>
    </row>
    <row r="32825" spans="2:3" x14ac:dyDescent="0.3">
      <c r="B32825">
        <v>-7.5838600000000006E-2</v>
      </c>
      <c r="C32825">
        <v>6.5000699999999995E-2</v>
      </c>
    </row>
    <row r="32826" spans="2:3" x14ac:dyDescent="0.3">
      <c r="B32826">
        <v>-4.1784000000000002E-2</v>
      </c>
      <c r="C32826">
        <v>6.5038899999999997E-2</v>
      </c>
    </row>
    <row r="32827" spans="2:3" x14ac:dyDescent="0.3">
      <c r="B32827">
        <v>4.1286300000000002E-4</v>
      </c>
      <c r="C32827">
        <v>6.4500500000000002E-2</v>
      </c>
    </row>
    <row r="32828" spans="2:3" x14ac:dyDescent="0.3">
      <c r="B32828">
        <v>-1.5083099999999999E-3</v>
      </c>
      <c r="C32828">
        <v>6.3845200000000005E-2</v>
      </c>
    </row>
    <row r="32829" spans="2:3" x14ac:dyDescent="0.3">
      <c r="B32829">
        <v>-2.6624700000000001E-3</v>
      </c>
      <c r="C32829">
        <v>6.3068200000000005E-2</v>
      </c>
    </row>
    <row r="32830" spans="2:3" x14ac:dyDescent="0.3">
      <c r="B32830">
        <v>9.0515000000000005E-3</v>
      </c>
      <c r="C32830">
        <v>6.2697100000000006E-2</v>
      </c>
    </row>
    <row r="32831" spans="2:3" x14ac:dyDescent="0.3">
      <c r="B32831">
        <v>-1.1357000000000001E-2</v>
      </c>
      <c r="C32831">
        <v>6.2345699999999997E-2</v>
      </c>
    </row>
    <row r="32832" spans="2:3" x14ac:dyDescent="0.3">
      <c r="B32832">
        <v>-3.6637900000000001E-2</v>
      </c>
      <c r="C32832">
        <v>6.1962700000000002E-2</v>
      </c>
    </row>
    <row r="32833" spans="2:3" x14ac:dyDescent="0.3">
      <c r="B32833">
        <v>-2.8888199999999999E-2</v>
      </c>
      <c r="C32833">
        <v>6.2191700000000003E-2</v>
      </c>
    </row>
    <row r="32834" spans="2:3" x14ac:dyDescent="0.3">
      <c r="B32834">
        <v>-1.9342399999999999E-2</v>
      </c>
      <c r="C32834">
        <v>6.1392599999999999E-2</v>
      </c>
    </row>
    <row r="32835" spans="2:3" x14ac:dyDescent="0.3">
      <c r="B32835">
        <v>-4.3102799999999997E-2</v>
      </c>
      <c r="C32835">
        <v>6.0603299999999999E-2</v>
      </c>
    </row>
    <row r="32836" spans="2:3" x14ac:dyDescent="0.3">
      <c r="B32836" s="2">
        <v>-8.9405700000000005E-2</v>
      </c>
      <c r="C32836">
        <v>6.0913000000000002E-2</v>
      </c>
    </row>
    <row r="32837" spans="2:3" x14ac:dyDescent="0.3">
      <c r="B32837">
        <v>-0.121324</v>
      </c>
      <c r="C32837">
        <v>6.1970900000000002E-2</v>
      </c>
    </row>
    <row r="32838" spans="2:3" x14ac:dyDescent="0.3">
      <c r="B32838">
        <v>-0.105794</v>
      </c>
      <c r="C32838">
        <v>6.2641199999999994E-2</v>
      </c>
    </row>
    <row r="32839" spans="2:3" x14ac:dyDescent="0.3">
      <c r="B32839">
        <v>-5.4211299999999997E-2</v>
      </c>
      <c r="C32839">
        <v>6.2665999999999999E-2</v>
      </c>
    </row>
    <row r="32840" spans="2:3" x14ac:dyDescent="0.3">
      <c r="B32840">
        <v>-2.7632899999999998E-2</v>
      </c>
      <c r="C32840">
        <v>6.2397300000000003E-2</v>
      </c>
    </row>
    <row r="32841" spans="2:3" x14ac:dyDescent="0.3">
      <c r="B32841">
        <v>-3.5878899999999998E-2</v>
      </c>
      <c r="C32841">
        <v>6.2685199999999996E-2</v>
      </c>
    </row>
    <row r="32842" spans="2:3" x14ac:dyDescent="0.3">
      <c r="B32842">
        <v>-9.1564699999999999E-3</v>
      </c>
      <c r="C32842">
        <v>6.2292800000000002E-2</v>
      </c>
    </row>
    <row r="32843" spans="2:3" x14ac:dyDescent="0.3">
      <c r="B32843">
        <v>4.7381699999999999E-2</v>
      </c>
      <c r="C32843">
        <v>6.2385799999999998E-2</v>
      </c>
    </row>
    <row r="32844" spans="2:3" x14ac:dyDescent="0.3">
      <c r="B32844">
        <v>2.2139200000000001E-2</v>
      </c>
      <c r="C32844">
        <v>6.2469700000000003E-2</v>
      </c>
    </row>
    <row r="32845" spans="2:3" x14ac:dyDescent="0.3">
      <c r="B32845">
        <v>-9.1480699999999998E-2</v>
      </c>
      <c r="C32845">
        <v>6.3310199999999997E-2</v>
      </c>
    </row>
    <row r="32846" spans="2:3" x14ac:dyDescent="0.3">
      <c r="B32846">
        <v>-0.15018200000000001</v>
      </c>
      <c r="C32846">
        <v>6.4641299999999999E-2</v>
      </c>
    </row>
    <row r="32847" spans="2:3" x14ac:dyDescent="0.3">
      <c r="B32847">
        <v>-6.66162E-2</v>
      </c>
      <c r="C32847">
        <v>6.4930600000000005E-2</v>
      </c>
    </row>
    <row r="32848" spans="2:3" x14ac:dyDescent="0.3">
      <c r="B32848">
        <v>8.7678400000000004E-2</v>
      </c>
      <c r="C32848">
        <v>6.5118200000000001E-2</v>
      </c>
    </row>
    <row r="32849" spans="2:3" x14ac:dyDescent="0.3">
      <c r="B32849">
        <v>0.13004599999999999</v>
      </c>
      <c r="C32849">
        <v>6.6114699999999998E-2</v>
      </c>
    </row>
    <row r="32850" spans="2:3" x14ac:dyDescent="0.3">
      <c r="B32850">
        <v>-6.6223699999999998E-3</v>
      </c>
      <c r="C32850">
        <v>6.5611299999999997E-2</v>
      </c>
    </row>
    <row r="32851" spans="2:3" x14ac:dyDescent="0.3">
      <c r="B32851">
        <v>-0.11318400000000001</v>
      </c>
      <c r="C32851">
        <v>6.57219E-2</v>
      </c>
    </row>
    <row r="32852" spans="2:3" x14ac:dyDescent="0.3">
      <c r="B32852">
        <v>-3.1840300000000002E-2</v>
      </c>
      <c r="C32852">
        <v>6.5614900000000004E-2</v>
      </c>
    </row>
    <row r="32853" spans="2:3" x14ac:dyDescent="0.3">
      <c r="B32853">
        <v>7.4101799999999995E-2</v>
      </c>
      <c r="C32853">
        <v>6.6307099999999994E-2</v>
      </c>
    </row>
    <row r="32854" spans="2:3" x14ac:dyDescent="0.3">
      <c r="B32854">
        <v>3.77235E-2</v>
      </c>
      <c r="C32854">
        <v>6.5999100000000005E-2</v>
      </c>
    </row>
    <row r="32855" spans="2:3" x14ac:dyDescent="0.3">
      <c r="B32855">
        <v>-3.0267800000000001E-2</v>
      </c>
      <c r="C32855">
        <v>6.4998600000000004E-2</v>
      </c>
    </row>
    <row r="32856" spans="2:3" x14ac:dyDescent="0.3">
      <c r="B32856">
        <v>-3.0433499999999999E-2</v>
      </c>
      <c r="C32856">
        <v>6.4564399999999994E-2</v>
      </c>
    </row>
    <row r="32857" spans="2:3" x14ac:dyDescent="0.3">
      <c r="B32857">
        <v>-5.7699899999999998E-2</v>
      </c>
      <c r="C32857">
        <v>6.51394E-2</v>
      </c>
    </row>
    <row r="32858" spans="2:3" x14ac:dyDescent="0.3">
      <c r="B32858">
        <v>-0.103551</v>
      </c>
      <c r="C32858">
        <v>6.6071699999999997E-2</v>
      </c>
    </row>
    <row r="32859" spans="2:3" x14ac:dyDescent="0.3">
      <c r="B32859">
        <v>-6.4359E-2</v>
      </c>
      <c r="C32859">
        <v>6.6206600000000004E-2</v>
      </c>
    </row>
    <row r="32860" spans="2:3" x14ac:dyDescent="0.3">
      <c r="B32860">
        <v>-7.9118700000000005E-4</v>
      </c>
      <c r="C32860">
        <v>6.59053E-2</v>
      </c>
    </row>
    <row r="32861" spans="2:3" x14ac:dyDescent="0.3">
      <c r="B32861">
        <v>-5.5290499999999998E-3</v>
      </c>
      <c r="C32861">
        <v>6.5920999999999993E-2</v>
      </c>
    </row>
    <row r="32862" spans="2:3" x14ac:dyDescent="0.3">
      <c r="B32862">
        <v>-2.64117E-2</v>
      </c>
      <c r="C32862">
        <v>6.6070500000000004E-2</v>
      </c>
    </row>
    <row r="32863" spans="2:3" x14ac:dyDescent="0.3">
      <c r="B32863">
        <v>9.2217600000000007E-3</v>
      </c>
      <c r="C32863">
        <v>6.6072900000000004E-2</v>
      </c>
    </row>
    <row r="32864" spans="2:3" x14ac:dyDescent="0.3">
      <c r="B32864">
        <v>5.3433799999999997E-2</v>
      </c>
      <c r="C32864">
        <v>6.5695000000000003E-2</v>
      </c>
    </row>
    <row r="32865" spans="2:3" x14ac:dyDescent="0.3">
      <c r="B32865">
        <v>4.68101E-2</v>
      </c>
      <c r="C32865">
        <v>6.5119899999999994E-2</v>
      </c>
    </row>
    <row r="32866" spans="2:3" x14ac:dyDescent="0.3">
      <c r="B32866">
        <v>4.7858900000000003E-2</v>
      </c>
      <c r="C32866">
        <v>6.5054899999999999E-2</v>
      </c>
    </row>
    <row r="32867" spans="2:3" x14ac:dyDescent="0.3">
      <c r="B32867">
        <v>8.5081900000000002E-2</v>
      </c>
      <c r="C32867">
        <v>6.5054100000000004E-2</v>
      </c>
    </row>
    <row r="32868" spans="2:3" x14ac:dyDescent="0.3">
      <c r="B32868">
        <v>0.105629</v>
      </c>
      <c r="C32868">
        <v>6.4535999999999996E-2</v>
      </c>
    </row>
    <row r="32869" spans="2:3" x14ac:dyDescent="0.3">
      <c r="B32869">
        <v>0.127861</v>
      </c>
      <c r="C32869">
        <v>6.4623799999999995E-2</v>
      </c>
    </row>
    <row r="32870" spans="2:3" x14ac:dyDescent="0.3">
      <c r="B32870">
        <v>0.15868599999999999</v>
      </c>
      <c r="C32870">
        <v>6.5971100000000005E-2</v>
      </c>
    </row>
    <row r="32871" spans="2:3" x14ac:dyDescent="0.3">
      <c r="B32871">
        <v>0.124392</v>
      </c>
      <c r="C32871">
        <v>6.7148600000000003E-2</v>
      </c>
    </row>
    <row r="32872" spans="2:3" x14ac:dyDescent="0.3">
      <c r="B32872">
        <v>5.8514499999999997E-2</v>
      </c>
      <c r="C32872">
        <v>6.7429799999999998E-2</v>
      </c>
    </row>
    <row r="32873" spans="2:3" x14ac:dyDescent="0.3">
      <c r="B32873">
        <v>6.7702600000000002E-2</v>
      </c>
      <c r="C32873">
        <v>6.7192399999999999E-2</v>
      </c>
    </row>
    <row r="32874" spans="2:3" x14ac:dyDescent="0.3">
      <c r="B32874">
        <v>0.12292500000000001</v>
      </c>
      <c r="C32874">
        <v>6.7672200000000002E-2</v>
      </c>
    </row>
    <row r="32875" spans="2:3" x14ac:dyDescent="0.3">
      <c r="B32875">
        <v>0.13090499999999999</v>
      </c>
      <c r="C32875">
        <v>6.8318599999999993E-2</v>
      </c>
    </row>
    <row r="32876" spans="2:3" x14ac:dyDescent="0.3">
      <c r="B32876">
        <v>9.7067000000000001E-2</v>
      </c>
      <c r="C32876">
        <v>6.7965100000000001E-2</v>
      </c>
    </row>
    <row r="32877" spans="2:3" x14ac:dyDescent="0.3">
      <c r="B32877">
        <v>5.7739699999999998E-2</v>
      </c>
      <c r="C32877">
        <v>6.8345000000000003E-2</v>
      </c>
    </row>
    <row r="32878" spans="2:3" x14ac:dyDescent="0.3">
      <c r="B32878">
        <v>2.6810100000000002E-3</v>
      </c>
      <c r="C32878">
        <v>6.6635799999999995E-2</v>
      </c>
    </row>
    <row r="32879" spans="2:3" x14ac:dyDescent="0.3">
      <c r="B32879">
        <v>-3.8911899999999999E-2</v>
      </c>
      <c r="C32879">
        <v>6.5442E-2</v>
      </c>
    </row>
    <row r="32880" spans="2:3" x14ac:dyDescent="0.3">
      <c r="B32880">
        <v>-3.2783899999999998E-2</v>
      </c>
      <c r="C32880">
        <v>6.4432400000000001E-2</v>
      </c>
    </row>
    <row r="32881" spans="2:3" x14ac:dyDescent="0.3">
      <c r="B32881">
        <v>-2.8195499999999998E-2</v>
      </c>
      <c r="C32881">
        <v>6.3239900000000002E-2</v>
      </c>
    </row>
    <row r="32882" spans="2:3" x14ac:dyDescent="0.3">
      <c r="B32882">
        <v>-4.9970599999999997E-2</v>
      </c>
      <c r="C32882">
        <v>6.3069299999999995E-2</v>
      </c>
    </row>
    <row r="32883" spans="2:3" x14ac:dyDescent="0.3">
      <c r="B32883">
        <v>-5.6490600000000002E-2</v>
      </c>
      <c r="C32883">
        <v>6.34884E-2</v>
      </c>
    </row>
    <row r="32884" spans="2:3" x14ac:dyDescent="0.3">
      <c r="B32884">
        <v>-4.8453599999999999E-2</v>
      </c>
      <c r="C32884">
        <v>6.3694700000000007E-2</v>
      </c>
    </row>
    <row r="32885" spans="2:3" x14ac:dyDescent="0.3">
      <c r="B32885">
        <v>-6.4682299999999998E-2</v>
      </c>
      <c r="C32885">
        <v>6.3749399999999998E-2</v>
      </c>
    </row>
    <row r="32886" spans="2:3" x14ac:dyDescent="0.3">
      <c r="B32886">
        <v>-0.10045</v>
      </c>
      <c r="C32886">
        <v>6.4694100000000004E-2</v>
      </c>
    </row>
    <row r="32887" spans="2:3" x14ac:dyDescent="0.3">
      <c r="B32887">
        <v>-0.118738</v>
      </c>
      <c r="C32887">
        <v>6.5811599999999998E-2</v>
      </c>
    </row>
    <row r="32888" spans="2:3" x14ac:dyDescent="0.3">
      <c r="B32888">
        <v>-0.106849</v>
      </c>
      <c r="C32888">
        <v>6.6517300000000001E-2</v>
      </c>
    </row>
    <row r="32889" spans="2:3" x14ac:dyDescent="0.3">
      <c r="B32889">
        <v>-8.7272100000000005E-2</v>
      </c>
      <c r="C32889">
        <v>6.7253800000000002E-2</v>
      </c>
    </row>
    <row r="32890" spans="2:3" x14ac:dyDescent="0.3">
      <c r="B32890">
        <v>-8.4678199999999995E-2</v>
      </c>
      <c r="C32890">
        <v>6.7566399999999999E-2</v>
      </c>
    </row>
    <row r="32891" spans="2:3" x14ac:dyDescent="0.3">
      <c r="B32891">
        <v>-9.0779799999999994E-2</v>
      </c>
      <c r="C32891">
        <v>6.8179900000000002E-2</v>
      </c>
    </row>
    <row r="32892" spans="2:3" x14ac:dyDescent="0.3">
      <c r="B32892">
        <v>-7.5658299999999998E-2</v>
      </c>
      <c r="C32892">
        <v>6.85143E-2</v>
      </c>
    </row>
    <row r="32893" spans="2:3" x14ac:dyDescent="0.3">
      <c r="B32893">
        <v>-5.4862399999999999E-2</v>
      </c>
      <c r="C32893">
        <v>6.8699999999999997E-2</v>
      </c>
    </row>
    <row r="32894" spans="2:3" x14ac:dyDescent="0.3">
      <c r="B32894">
        <v>-7.2267399999999996E-2</v>
      </c>
      <c r="C32894">
        <v>6.9191900000000001E-2</v>
      </c>
    </row>
    <row r="32895" spans="2:3" x14ac:dyDescent="0.3">
      <c r="B32895">
        <v>-8.3467299999999994E-2</v>
      </c>
      <c r="C32895">
        <v>6.8889199999999998E-2</v>
      </c>
    </row>
    <row r="32896" spans="2:3" x14ac:dyDescent="0.3">
      <c r="B32896">
        <v>-4.3365899999999999E-2</v>
      </c>
      <c r="C32896">
        <v>6.7136500000000002E-2</v>
      </c>
    </row>
    <row r="32897" spans="2:3" x14ac:dyDescent="0.3">
      <c r="B32897">
        <v>-3.0740900000000002E-2</v>
      </c>
      <c r="C32897">
        <v>6.5601999999999994E-2</v>
      </c>
    </row>
    <row r="32898" spans="2:3" x14ac:dyDescent="0.3">
      <c r="B32898">
        <v>-6.7433300000000002E-2</v>
      </c>
      <c r="C32898">
        <v>6.6149600000000003E-2</v>
      </c>
    </row>
    <row r="32899" spans="2:3" x14ac:dyDescent="0.3">
      <c r="B32899">
        <v>-2.5410700000000001E-2</v>
      </c>
      <c r="C32899">
        <v>6.4811499999999994E-2</v>
      </c>
    </row>
    <row r="32900" spans="2:3" x14ac:dyDescent="0.3">
      <c r="B32900">
        <v>0.13561699999999999</v>
      </c>
      <c r="C32900">
        <v>6.46616E-2</v>
      </c>
    </row>
    <row r="32901" spans="2:3" x14ac:dyDescent="0.3">
      <c r="B32901">
        <v>0.22820399999999999</v>
      </c>
      <c r="C32901">
        <v>6.5815100000000001E-2</v>
      </c>
    </row>
    <row r="32902" spans="2:3" x14ac:dyDescent="0.3">
      <c r="B32902">
        <v>0.10855099999999999</v>
      </c>
      <c r="C32902">
        <v>6.5264299999999997E-2</v>
      </c>
    </row>
    <row r="32903" spans="2:3" x14ac:dyDescent="0.3">
      <c r="B32903">
        <v>-7.6334299999999994E-2</v>
      </c>
      <c r="C32903">
        <v>6.4005900000000004E-2</v>
      </c>
    </row>
    <row r="32904" spans="2:3" x14ac:dyDescent="0.3">
      <c r="B32904">
        <v>-0.119563</v>
      </c>
      <c r="C32904">
        <v>6.4380999999999994E-2</v>
      </c>
    </row>
    <row r="32905" spans="2:3" x14ac:dyDescent="0.3">
      <c r="B32905">
        <v>-2.9706699999999999E-2</v>
      </c>
      <c r="C32905">
        <v>6.3693700000000006E-2</v>
      </c>
    </row>
    <row r="32906" spans="2:3" x14ac:dyDescent="0.3">
      <c r="B32906">
        <v>4.6703599999999998E-2</v>
      </c>
      <c r="C32906">
        <v>6.2442400000000002E-2</v>
      </c>
    </row>
    <row r="32907" spans="2:3" x14ac:dyDescent="0.3">
      <c r="B32907">
        <v>4.6700999999999999E-2</v>
      </c>
      <c r="C32907">
        <v>6.1526900000000002E-2</v>
      </c>
    </row>
    <row r="32908" spans="2:3" x14ac:dyDescent="0.3">
      <c r="B32908">
        <v>4.5387299999999998E-2</v>
      </c>
      <c r="C32908">
        <v>6.1444600000000002E-2</v>
      </c>
    </row>
    <row r="32909" spans="2:3" x14ac:dyDescent="0.3">
      <c r="B32909">
        <v>8.2288299999999995E-2</v>
      </c>
      <c r="C32909">
        <v>6.1925800000000003E-2</v>
      </c>
    </row>
    <row r="32910" spans="2:3" x14ac:dyDescent="0.3">
      <c r="B32910">
        <v>8.5223199999999999E-2</v>
      </c>
      <c r="C32910">
        <v>6.1935499999999998E-2</v>
      </c>
    </row>
    <row r="32911" spans="2:3" x14ac:dyDescent="0.3">
      <c r="B32911">
        <v>3.0977600000000001E-2</v>
      </c>
      <c r="C32911">
        <v>6.1216199999999998E-2</v>
      </c>
    </row>
    <row r="32912" spans="2:3" x14ac:dyDescent="0.3">
      <c r="B32912">
        <v>-4.6194900000000004E-3</v>
      </c>
      <c r="C32912">
        <v>6.0398199999999999E-2</v>
      </c>
    </row>
    <row r="32913" spans="2:3" x14ac:dyDescent="0.3">
      <c r="B32913">
        <v>1.33442E-3</v>
      </c>
      <c r="C32913">
        <v>6.0160600000000002E-2</v>
      </c>
    </row>
    <row r="32914" spans="2:3" x14ac:dyDescent="0.3">
      <c r="B32914">
        <v>-1.39347E-3</v>
      </c>
      <c r="C32914">
        <v>5.98951E-2</v>
      </c>
    </row>
    <row r="32915" spans="2:3" x14ac:dyDescent="0.3">
      <c r="B32915">
        <v>-1.84227E-2</v>
      </c>
      <c r="C32915">
        <v>5.9692500000000003E-2</v>
      </c>
    </row>
    <row r="32916" spans="2:3" x14ac:dyDescent="0.3">
      <c r="B32916">
        <v>-2.51246E-2</v>
      </c>
      <c r="C32916">
        <v>5.9573899999999999E-2</v>
      </c>
    </row>
    <row r="32917" spans="2:3" x14ac:dyDescent="0.3">
      <c r="B32917">
        <v>-2.4571300000000001E-2</v>
      </c>
      <c r="C32917">
        <v>5.9449299999999997E-2</v>
      </c>
    </row>
    <row r="32918" spans="2:3" x14ac:dyDescent="0.3">
      <c r="B32918">
        <v>-1.5609700000000001E-2</v>
      </c>
      <c r="C32918">
        <v>5.91917E-2</v>
      </c>
    </row>
    <row r="32919" spans="2:3" x14ac:dyDescent="0.3">
      <c r="B32919">
        <v>1.0466700000000001E-2</v>
      </c>
      <c r="C32919">
        <v>5.8775399999999998E-2</v>
      </c>
    </row>
    <row r="32920" spans="2:3" x14ac:dyDescent="0.3">
      <c r="B32920">
        <v>2.6674400000000001E-2</v>
      </c>
      <c r="C32920">
        <v>5.8499799999999998E-2</v>
      </c>
    </row>
    <row r="32921" spans="2:3" x14ac:dyDescent="0.3">
      <c r="B32921">
        <v>-4.7284700000000002E-3</v>
      </c>
      <c r="C32921">
        <v>5.8111500000000003E-2</v>
      </c>
    </row>
    <row r="32922" spans="2:3" x14ac:dyDescent="0.3">
      <c r="B32922">
        <v>-3.8500899999999998E-2</v>
      </c>
      <c r="C32922">
        <v>5.8284299999999997E-2</v>
      </c>
    </row>
    <row r="32923" spans="2:3" x14ac:dyDescent="0.3">
      <c r="B32923">
        <v>-7.9910199999999997E-3</v>
      </c>
      <c r="C32923">
        <v>5.8215299999999998E-2</v>
      </c>
    </row>
    <row r="32924" spans="2:3" x14ac:dyDescent="0.3">
      <c r="B32924">
        <v>3.5963799999999997E-2</v>
      </c>
      <c r="C32924">
        <v>5.8006599999999998E-2</v>
      </c>
    </row>
    <row r="32925" spans="2:3" x14ac:dyDescent="0.3">
      <c r="B32925">
        <v>4.7822299999999998E-2</v>
      </c>
      <c r="C32925">
        <v>5.7726399999999997E-2</v>
      </c>
    </row>
    <row r="32926" spans="2:3" x14ac:dyDescent="0.3">
      <c r="B32926">
        <v>7.9699500000000006E-2</v>
      </c>
      <c r="C32926">
        <v>5.81056E-2</v>
      </c>
    </row>
    <row r="32927" spans="2:3" x14ac:dyDescent="0.3">
      <c r="B32927">
        <v>0.108973</v>
      </c>
      <c r="C32927">
        <v>5.9191199999999999E-2</v>
      </c>
    </row>
    <row r="32928" spans="2:3" x14ac:dyDescent="0.3">
      <c r="B32928">
        <v>6.8442100000000006E-2</v>
      </c>
      <c r="C32928">
        <v>5.9860499999999997E-2</v>
      </c>
    </row>
    <row r="32929" spans="2:3" x14ac:dyDescent="0.3">
      <c r="B32929">
        <v>2.72115E-2</v>
      </c>
      <c r="C32929">
        <v>6.0106E-2</v>
      </c>
    </row>
    <row r="32930" spans="2:3" x14ac:dyDescent="0.3">
      <c r="B32930">
        <v>3.2277E-2</v>
      </c>
      <c r="C32930">
        <v>6.0338299999999997E-2</v>
      </c>
    </row>
    <row r="32931" spans="2:3" x14ac:dyDescent="0.3">
      <c r="B32931">
        <v>-4.8429299999999996E-3</v>
      </c>
      <c r="C32931">
        <v>6.0273100000000003E-2</v>
      </c>
    </row>
    <row r="32932" spans="2:3" x14ac:dyDescent="0.3">
      <c r="B32932">
        <v>-6.1249100000000001E-2</v>
      </c>
      <c r="C32932">
        <v>6.0519200000000002E-2</v>
      </c>
    </row>
    <row r="32933" spans="2:3" x14ac:dyDescent="0.3">
      <c r="B32933">
        <v>-3.7105699999999998E-2</v>
      </c>
      <c r="C32933">
        <v>6.06014E-2</v>
      </c>
    </row>
    <row r="32934" spans="2:3" x14ac:dyDescent="0.3">
      <c r="B32934">
        <v>-4.5294999999999997E-3</v>
      </c>
      <c r="C32934">
        <v>6.0453300000000001E-2</v>
      </c>
    </row>
    <row r="32935" spans="2:3" x14ac:dyDescent="0.3">
      <c r="B32935">
        <v>-4.4809000000000002E-2</v>
      </c>
      <c r="C32935">
        <v>6.0470400000000001E-2</v>
      </c>
    </row>
    <row r="32936" spans="2:3" x14ac:dyDescent="0.3">
      <c r="B32936">
        <v>-8.4036799999999995E-2</v>
      </c>
      <c r="C32936">
        <v>6.0416699999999997E-2</v>
      </c>
    </row>
    <row r="32937" spans="2:3" x14ac:dyDescent="0.3">
      <c r="B32937">
        <v>-6.3286999999999996E-2</v>
      </c>
      <c r="C32937">
        <v>5.9836300000000002E-2</v>
      </c>
    </row>
    <row r="32938" spans="2:3" x14ac:dyDescent="0.3">
      <c r="B32938">
        <v>-1.3916700000000001E-2</v>
      </c>
      <c r="C32938">
        <v>5.8917499999999998E-2</v>
      </c>
    </row>
    <row r="32939" spans="2:3" x14ac:dyDescent="0.3">
      <c r="B32939">
        <v>3.7169000000000001E-2</v>
      </c>
      <c r="C32939">
        <v>5.8747099999999997E-2</v>
      </c>
    </row>
    <row r="32940" spans="2:3" x14ac:dyDescent="0.3">
      <c r="B32940">
        <v>6.0952600000000003E-2</v>
      </c>
      <c r="C32940">
        <v>5.9080300000000002E-2</v>
      </c>
    </row>
    <row r="32941" spans="2:3" x14ac:dyDescent="0.3">
      <c r="B32941">
        <v>5.7419000000000003E-3</v>
      </c>
      <c r="C32941">
        <v>5.8778900000000002E-2</v>
      </c>
    </row>
    <row r="32942" spans="2:3" x14ac:dyDescent="0.3">
      <c r="B32942">
        <v>-5.6555099999999997E-2</v>
      </c>
      <c r="C32942">
        <v>5.9252899999999997E-2</v>
      </c>
    </row>
    <row r="32943" spans="2:3" x14ac:dyDescent="0.3">
      <c r="B32943">
        <v>2.41386E-2</v>
      </c>
      <c r="C32943">
        <v>5.9020499999999997E-2</v>
      </c>
    </row>
    <row r="32944" spans="2:3" x14ac:dyDescent="0.3">
      <c r="B32944">
        <v>0.16966800000000001</v>
      </c>
      <c r="C32944">
        <v>6.0495800000000002E-2</v>
      </c>
    </row>
    <row r="32945" spans="2:3" x14ac:dyDescent="0.3">
      <c r="B32945">
        <v>0.18179100000000001</v>
      </c>
      <c r="C32945">
        <v>6.1398899999999999E-2</v>
      </c>
    </row>
    <row r="32946" spans="2:3" x14ac:dyDescent="0.3">
      <c r="B32946">
        <v>0.102955</v>
      </c>
      <c r="C32946">
        <v>6.0926599999999997E-2</v>
      </c>
    </row>
    <row r="32947" spans="2:3" x14ac:dyDescent="0.3">
      <c r="B32947">
        <v>8.5597900000000005E-2</v>
      </c>
      <c r="C32947">
        <v>6.1116400000000001E-2</v>
      </c>
    </row>
    <row r="32948" spans="2:3" x14ac:dyDescent="0.3">
      <c r="B32948">
        <v>0.131606</v>
      </c>
      <c r="C32948">
        <v>6.1555699999999998E-2</v>
      </c>
    </row>
    <row r="32949" spans="2:3" x14ac:dyDescent="0.3">
      <c r="B32949">
        <v>0.168989</v>
      </c>
      <c r="C32949">
        <v>6.1945100000000003E-2</v>
      </c>
    </row>
    <row r="32950" spans="2:3" x14ac:dyDescent="0.3">
      <c r="B32950">
        <v>0.15992600000000001</v>
      </c>
      <c r="C32950">
        <v>6.3478199999999999E-2</v>
      </c>
    </row>
    <row r="32951" spans="2:3" x14ac:dyDescent="0.3">
      <c r="B32951">
        <v>8.9190000000000005E-2</v>
      </c>
      <c r="C32951">
        <v>6.3238199999999994E-2</v>
      </c>
    </row>
    <row r="32952" spans="2:3" x14ac:dyDescent="0.3">
      <c r="B32952">
        <v>-2.8268999999999999E-2</v>
      </c>
      <c r="C32952">
        <v>6.3202499999999995E-2</v>
      </c>
    </row>
    <row r="32953" spans="2:3" x14ac:dyDescent="0.3">
      <c r="B32953">
        <v>-8.9645900000000001E-2</v>
      </c>
      <c r="C32953">
        <v>6.3357899999999995E-2</v>
      </c>
    </row>
    <row r="32954" spans="2:3" x14ac:dyDescent="0.3">
      <c r="B32954">
        <v>-3.94908E-2</v>
      </c>
      <c r="C32954">
        <v>6.3375600000000004E-2</v>
      </c>
    </row>
    <row r="32955" spans="2:3" x14ac:dyDescent="0.3">
      <c r="B32955">
        <v>-2.6550899999999999E-2</v>
      </c>
      <c r="C32955">
        <v>6.3338400000000003E-2</v>
      </c>
    </row>
    <row r="32956" spans="2:3" x14ac:dyDescent="0.3">
      <c r="B32956">
        <v>-0.12668099999999999</v>
      </c>
      <c r="C32956">
        <v>6.4300899999999994E-2</v>
      </c>
    </row>
    <row r="32957" spans="2:3" x14ac:dyDescent="0.3">
      <c r="B32957">
        <v>-0.20074600000000001</v>
      </c>
      <c r="C32957">
        <v>6.5731399999999995E-2</v>
      </c>
    </row>
    <row r="32958" spans="2:3" x14ac:dyDescent="0.3">
      <c r="B32958">
        <v>-0.18698999999999999</v>
      </c>
      <c r="C32958">
        <v>6.6565799999999994E-2</v>
      </c>
    </row>
    <row r="32959" spans="2:3" x14ac:dyDescent="0.3">
      <c r="B32959">
        <v>-0.123751</v>
      </c>
      <c r="C32959">
        <v>6.7159700000000003E-2</v>
      </c>
    </row>
    <row r="32960" spans="2:3" x14ac:dyDescent="0.3">
      <c r="B32960">
        <v>-3.65592E-2</v>
      </c>
      <c r="C32960">
        <v>6.7517400000000005E-2</v>
      </c>
    </row>
    <row r="32961" spans="2:3" x14ac:dyDescent="0.3">
      <c r="B32961">
        <v>2.2154000000000002E-3</v>
      </c>
      <c r="C32961">
        <v>6.7484199999999994E-2</v>
      </c>
    </row>
    <row r="32962" spans="2:3" x14ac:dyDescent="0.3">
      <c r="B32962">
        <v>-8.6953299999999994E-3</v>
      </c>
      <c r="C32962">
        <v>6.7307099999999995E-2</v>
      </c>
    </row>
    <row r="32963" spans="2:3" x14ac:dyDescent="0.3">
      <c r="B32963">
        <v>3.8398500000000002E-2</v>
      </c>
      <c r="C32963">
        <v>6.7598800000000001E-2</v>
      </c>
    </row>
    <row r="32964" spans="2:3" x14ac:dyDescent="0.3">
      <c r="B32964">
        <v>0.13759099999999999</v>
      </c>
      <c r="C32964">
        <v>6.8440399999999998E-2</v>
      </c>
    </row>
    <row r="32965" spans="2:3" x14ac:dyDescent="0.3">
      <c r="B32965">
        <v>0.203038</v>
      </c>
      <c r="C32965">
        <v>7.0002700000000001E-2</v>
      </c>
    </row>
    <row r="32966" spans="2:3" x14ac:dyDescent="0.3">
      <c r="B32966">
        <v>0.2437</v>
      </c>
      <c r="C32966">
        <v>7.19611E-2</v>
      </c>
    </row>
    <row r="32967" spans="2:3" x14ac:dyDescent="0.3">
      <c r="B32967">
        <v>0.277314</v>
      </c>
      <c r="C32967">
        <v>7.3883400000000002E-2</v>
      </c>
    </row>
    <row r="32968" spans="2:3" x14ac:dyDescent="0.3">
      <c r="B32968">
        <v>0.25811299999999998</v>
      </c>
      <c r="C32968">
        <v>7.5408199999999995E-2</v>
      </c>
    </row>
    <row r="32969" spans="2:3" x14ac:dyDescent="0.3">
      <c r="B32969">
        <v>0.17533199999999999</v>
      </c>
      <c r="C32969">
        <v>7.5883000000000006E-2</v>
      </c>
    </row>
    <row r="32970" spans="2:3" x14ac:dyDescent="0.3">
      <c r="B32970">
        <v>4.6274599999999999E-2</v>
      </c>
      <c r="C32970">
        <v>7.47588E-2</v>
      </c>
    </row>
    <row r="32971" spans="2:3" x14ac:dyDescent="0.3">
      <c r="B32971">
        <v>-0.12512999999999999</v>
      </c>
      <c r="C32971">
        <v>7.4766200000000005E-2</v>
      </c>
    </row>
    <row r="32972" spans="2:3" x14ac:dyDescent="0.3">
      <c r="B32972">
        <v>-0.25476399999999999</v>
      </c>
      <c r="C32972">
        <v>7.6728699999999997E-2</v>
      </c>
    </row>
    <row r="32973" spans="2:3" x14ac:dyDescent="0.3">
      <c r="B32973">
        <v>-0.24711900000000001</v>
      </c>
      <c r="C32973">
        <v>7.8522900000000007E-2</v>
      </c>
    </row>
    <row r="32974" spans="2:3" x14ac:dyDescent="0.3">
      <c r="B32974">
        <v>-0.179981</v>
      </c>
      <c r="C32974">
        <v>7.9093399999999994E-2</v>
      </c>
    </row>
    <row r="32975" spans="2:3" x14ac:dyDescent="0.3">
      <c r="B32975">
        <v>-0.140184</v>
      </c>
      <c r="C32975">
        <v>7.9186199999999998E-2</v>
      </c>
    </row>
    <row r="32976" spans="2:3" x14ac:dyDescent="0.3">
      <c r="B32976">
        <v>-8.7325299999999995E-2</v>
      </c>
      <c r="C32976">
        <v>7.9088800000000001E-2</v>
      </c>
    </row>
    <row r="32977" spans="2:3" x14ac:dyDescent="0.3">
      <c r="B32977">
        <v>-7.1554599999999996E-2</v>
      </c>
      <c r="C32977">
        <v>7.9227000000000006E-2</v>
      </c>
    </row>
    <row r="32978" spans="2:3" x14ac:dyDescent="0.3">
      <c r="B32978">
        <v>-0.15585299999999999</v>
      </c>
      <c r="C32978">
        <v>8.0758700000000003E-2</v>
      </c>
    </row>
    <row r="32979" spans="2:3" x14ac:dyDescent="0.3">
      <c r="B32979">
        <v>-0.23768300000000001</v>
      </c>
      <c r="C32979">
        <v>8.2746399999999998E-2</v>
      </c>
    </row>
    <row r="32980" spans="2:3" x14ac:dyDescent="0.3">
      <c r="B32980">
        <v>-0.26351799999999997</v>
      </c>
      <c r="C32980">
        <v>8.5053699999999996E-2</v>
      </c>
    </row>
    <row r="32981" spans="2:3" x14ac:dyDescent="0.3">
      <c r="B32981">
        <v>-0.27048800000000001</v>
      </c>
      <c r="C32981">
        <v>8.7476700000000004E-2</v>
      </c>
    </row>
    <row r="32982" spans="2:3" x14ac:dyDescent="0.3">
      <c r="B32982">
        <v>-0.25049500000000002</v>
      </c>
      <c r="C32982">
        <v>8.9481900000000003E-2</v>
      </c>
    </row>
    <row r="32983" spans="2:3" x14ac:dyDescent="0.3">
      <c r="B32983">
        <v>-0.20923600000000001</v>
      </c>
      <c r="C32983">
        <v>9.1009400000000004E-2</v>
      </c>
    </row>
    <row r="32984" spans="2:3" x14ac:dyDescent="0.3">
      <c r="B32984">
        <v>-0.15112800000000001</v>
      </c>
      <c r="C32984">
        <v>9.2036099999999996E-2</v>
      </c>
    </row>
    <row r="32985" spans="2:3" x14ac:dyDescent="0.3">
      <c r="B32985">
        <v>-1.7928800000000002E-2</v>
      </c>
      <c r="C32985">
        <v>9.15686E-2</v>
      </c>
    </row>
    <row r="32986" spans="2:3" x14ac:dyDescent="0.3">
      <c r="B32986">
        <v>0.16747400000000001</v>
      </c>
      <c r="C32986">
        <v>9.2238799999999996E-2</v>
      </c>
    </row>
    <row r="32987" spans="2:3" x14ac:dyDescent="0.3">
      <c r="B32987">
        <v>0.25527300000000003</v>
      </c>
      <c r="C32987">
        <v>9.3604199999999999E-2</v>
      </c>
    </row>
    <row r="32988" spans="2:3" x14ac:dyDescent="0.3">
      <c r="B32988">
        <v>0.22358600000000001</v>
      </c>
      <c r="C32988">
        <v>9.4771499999999995E-2</v>
      </c>
    </row>
    <row r="32989" spans="2:3" x14ac:dyDescent="0.3">
      <c r="B32989">
        <v>0.250052</v>
      </c>
      <c r="C32989">
        <v>9.6399299999999993E-2</v>
      </c>
    </row>
    <row r="32990" spans="2:3" x14ac:dyDescent="0.3">
      <c r="B32990">
        <v>0.401088</v>
      </c>
      <c r="C32990">
        <v>9.9563399999999996E-2</v>
      </c>
    </row>
    <row r="32991" spans="2:3" x14ac:dyDescent="0.3">
      <c r="B32991">
        <v>0.49227500000000002</v>
      </c>
      <c r="C32991">
        <v>0.103578</v>
      </c>
    </row>
    <row r="32992" spans="2:3" x14ac:dyDescent="0.3">
      <c r="B32992">
        <v>0.39853</v>
      </c>
      <c r="C32992">
        <v>0.106807</v>
      </c>
    </row>
    <row r="32993" spans="2:3" x14ac:dyDescent="0.3">
      <c r="B32993">
        <v>0.20346900000000001</v>
      </c>
      <c r="C32993">
        <v>0.108293</v>
      </c>
    </row>
    <row r="32994" spans="2:3" x14ac:dyDescent="0.3">
      <c r="B32994">
        <v>-5.4730800000000003E-2</v>
      </c>
      <c r="C32994">
        <v>0.10811800000000001</v>
      </c>
    </row>
    <row r="32995" spans="2:3" x14ac:dyDescent="0.3">
      <c r="B32995">
        <v>-0.33519700000000002</v>
      </c>
      <c r="C32995">
        <v>0.110635</v>
      </c>
    </row>
    <row r="32996" spans="2:3" x14ac:dyDescent="0.3">
      <c r="B32996">
        <v>-0.44804500000000003</v>
      </c>
      <c r="C32996">
        <v>0.11468200000000001</v>
      </c>
    </row>
    <row r="32997" spans="2:3" x14ac:dyDescent="0.3">
      <c r="B32997">
        <v>-0.36465399999999998</v>
      </c>
      <c r="C32997">
        <v>0.118021</v>
      </c>
    </row>
    <row r="32998" spans="2:3" x14ac:dyDescent="0.3">
      <c r="B32998">
        <v>-0.26795600000000003</v>
      </c>
      <c r="C32998">
        <v>0.12002599999999999</v>
      </c>
    </row>
    <row r="32999" spans="2:3" x14ac:dyDescent="0.3">
      <c r="B32999">
        <v>-0.20533799999999999</v>
      </c>
      <c r="C32999">
        <v>0.121826</v>
      </c>
    </row>
    <row r="33000" spans="2:3" x14ac:dyDescent="0.3">
      <c r="B33000">
        <v>-0.12940499999999999</v>
      </c>
      <c r="C33000">
        <v>0.121763</v>
      </c>
    </row>
    <row r="33001" spans="2:3" x14ac:dyDescent="0.3">
      <c r="B33001">
        <v>-8.8490899999999997E-2</v>
      </c>
      <c r="C33001">
        <v>0.120366</v>
      </c>
    </row>
    <row r="33002" spans="2:3" x14ac:dyDescent="0.3">
      <c r="B33002">
        <v>-9.5934400000000003E-2</v>
      </c>
      <c r="C33002">
        <v>0.12024</v>
      </c>
    </row>
    <row r="33003" spans="2:3" x14ac:dyDescent="0.3">
      <c r="B33003">
        <v>-9.4570399999999999E-2</v>
      </c>
      <c r="C33003">
        <v>0.120422</v>
      </c>
    </row>
    <row r="33004" spans="2:3" x14ac:dyDescent="0.3">
      <c r="B33004">
        <v>-7.6322799999999996E-2</v>
      </c>
      <c r="C33004">
        <v>0.11999</v>
      </c>
    </row>
    <row r="33005" spans="2:3" x14ac:dyDescent="0.3">
      <c r="B33005">
        <v>-4.53987E-2</v>
      </c>
      <c r="C33005">
        <v>0.120147</v>
      </c>
    </row>
    <row r="33006" spans="2:3" x14ac:dyDescent="0.3">
      <c r="B33006">
        <v>-7.5294300000000002E-3</v>
      </c>
      <c r="C33006">
        <v>0.119755</v>
      </c>
    </row>
    <row r="33007" spans="2:3" x14ac:dyDescent="0.3">
      <c r="B33007">
        <v>4.4788600000000003E-3</v>
      </c>
      <c r="C33007">
        <v>0.11933299999999999</v>
      </c>
    </row>
    <row r="33008" spans="2:3" x14ac:dyDescent="0.3">
      <c r="B33008">
        <v>2.0508700000000001E-2</v>
      </c>
      <c r="C33008">
        <v>0.119084</v>
      </c>
    </row>
    <row r="33009" spans="2:3" x14ac:dyDescent="0.3">
      <c r="B33009">
        <v>0.119822</v>
      </c>
      <c r="C33009">
        <v>0.11946</v>
      </c>
    </row>
    <row r="33010" spans="2:3" x14ac:dyDescent="0.3">
      <c r="B33010">
        <v>0.26988699999999999</v>
      </c>
      <c r="C33010">
        <v>0.121306</v>
      </c>
    </row>
    <row r="33011" spans="2:3" x14ac:dyDescent="0.3">
      <c r="B33011">
        <v>0.32483400000000001</v>
      </c>
      <c r="C33011">
        <v>0.12424499999999999</v>
      </c>
    </row>
    <row r="33012" spans="2:3" x14ac:dyDescent="0.3">
      <c r="B33012">
        <v>0.20677400000000001</v>
      </c>
      <c r="C33012">
        <v>0.12626599999999999</v>
      </c>
    </row>
    <row r="33013" spans="2:3" x14ac:dyDescent="0.3">
      <c r="B33013">
        <v>1.5614100000000001E-2</v>
      </c>
      <c r="C33013">
        <v>0.12640899999999999</v>
      </c>
    </row>
    <row r="33014" spans="2:3" x14ac:dyDescent="0.3">
      <c r="B33014">
        <v>-7.01793E-2</v>
      </c>
      <c r="C33014">
        <v>0.12709699999999999</v>
      </c>
    </row>
    <row r="33015" spans="2:3" x14ac:dyDescent="0.3">
      <c r="B33015">
        <v>-2.8411599999999999E-2</v>
      </c>
      <c r="C33015">
        <v>0.127197</v>
      </c>
    </row>
    <row r="33016" spans="2:3" x14ac:dyDescent="0.3">
      <c r="B33016">
        <v>2.40755E-2</v>
      </c>
      <c r="C33016">
        <v>0.12718599999999999</v>
      </c>
    </row>
    <row r="33017" spans="2:3" x14ac:dyDescent="0.3">
      <c r="B33017">
        <v>5.7424000000000003E-2</v>
      </c>
      <c r="C33017">
        <v>0.12751499999999999</v>
      </c>
    </row>
    <row r="33018" spans="2:3" x14ac:dyDescent="0.3">
      <c r="B33018">
        <v>7.0185499999999998E-2</v>
      </c>
      <c r="C33018">
        <v>0.12806100000000001</v>
      </c>
    </row>
    <row r="33019" spans="2:3" x14ac:dyDescent="0.3">
      <c r="B33019">
        <v>2.4708899999999999E-2</v>
      </c>
      <c r="C33019">
        <v>0.12820300000000001</v>
      </c>
    </row>
    <row r="33020" spans="2:3" x14ac:dyDescent="0.3">
      <c r="B33020">
        <v>-2.3080699999999999E-2</v>
      </c>
      <c r="C33020">
        <v>0.128167</v>
      </c>
    </row>
    <row r="33021" spans="2:3" x14ac:dyDescent="0.3">
      <c r="B33021">
        <v>-1.7848800000000001E-2</v>
      </c>
      <c r="C33021">
        <v>0.128298</v>
      </c>
    </row>
    <row r="33022" spans="2:3" x14ac:dyDescent="0.3">
      <c r="B33022" s="2">
        <v>-5.2611200000000002E-3</v>
      </c>
      <c r="C33022">
        <v>0.127966</v>
      </c>
    </row>
    <row r="33023" spans="2:3" x14ac:dyDescent="0.3">
      <c r="B33023">
        <v>-8.3974700000000006E-3</v>
      </c>
      <c r="C33023">
        <v>0.12797</v>
      </c>
    </row>
    <row r="33024" spans="2:3" x14ac:dyDescent="0.3">
      <c r="B33024">
        <v>1.0245899999999999E-3</v>
      </c>
      <c r="C33024">
        <v>0.12762100000000001</v>
      </c>
    </row>
    <row r="33025" spans="2:3" x14ac:dyDescent="0.3">
      <c r="B33025">
        <v>5.4461500000000003E-2</v>
      </c>
      <c r="C33025">
        <v>0.12768699999999999</v>
      </c>
    </row>
    <row r="33026" spans="2:3" x14ac:dyDescent="0.3">
      <c r="B33026">
        <v>0.135107</v>
      </c>
      <c r="C33026">
        <v>0.12824099999999999</v>
      </c>
    </row>
    <row r="33027" spans="2:3" x14ac:dyDescent="0.3">
      <c r="B33027">
        <v>0.13451199999999999</v>
      </c>
      <c r="C33027">
        <v>0.128496</v>
      </c>
    </row>
    <row r="33028" spans="2:3" x14ac:dyDescent="0.3">
      <c r="B33028">
        <v>5.3431800000000002E-2</v>
      </c>
      <c r="C33028">
        <v>0.12834599999999999</v>
      </c>
    </row>
    <row r="33029" spans="2:3" x14ac:dyDescent="0.3">
      <c r="B33029">
        <v>7.5917499999999999E-2</v>
      </c>
      <c r="C33029">
        <v>0.128833</v>
      </c>
    </row>
    <row r="33030" spans="2:3" x14ac:dyDescent="0.3">
      <c r="B33030">
        <v>0.20613699999999999</v>
      </c>
      <c r="C33030">
        <v>0.13057199999999999</v>
      </c>
    </row>
    <row r="33031" spans="2:3" x14ac:dyDescent="0.3">
      <c r="B33031">
        <v>0.240008</v>
      </c>
      <c r="C33031">
        <v>0.13292399999999999</v>
      </c>
    </row>
    <row r="33032" spans="2:3" x14ac:dyDescent="0.3">
      <c r="B33032">
        <v>0.13204099999999999</v>
      </c>
      <c r="C33032">
        <v>0.133632</v>
      </c>
    </row>
    <row r="33033" spans="2:3" x14ac:dyDescent="0.3">
      <c r="B33033">
        <v>1.5887999999999999E-2</v>
      </c>
      <c r="C33033">
        <v>0.13341900000000001</v>
      </c>
    </row>
    <row r="33034" spans="2:3" x14ac:dyDescent="0.3">
      <c r="B33034">
        <v>6.0365599999999998E-3</v>
      </c>
      <c r="C33034">
        <v>0.133435</v>
      </c>
    </row>
    <row r="33035" spans="2:3" x14ac:dyDescent="0.3">
      <c r="B33035">
        <v>8.7914300000000001E-2</v>
      </c>
      <c r="C33035">
        <v>0.13386600000000001</v>
      </c>
    </row>
    <row r="33036" spans="2:3" x14ac:dyDescent="0.3">
      <c r="B33036">
        <v>0.16222700000000001</v>
      </c>
      <c r="C33036">
        <v>0.13464699999999999</v>
      </c>
    </row>
    <row r="33037" spans="2:3" x14ac:dyDescent="0.3">
      <c r="B33037">
        <v>0.17600399999999999</v>
      </c>
      <c r="C33037">
        <v>0.13577500000000001</v>
      </c>
    </row>
    <row r="33038" spans="2:3" x14ac:dyDescent="0.3">
      <c r="B33038">
        <v>0.112632</v>
      </c>
      <c r="C33038">
        <v>0.13676199999999999</v>
      </c>
    </row>
    <row r="33039" spans="2:3" x14ac:dyDescent="0.3">
      <c r="B33039">
        <v>9.2537599999999998E-3</v>
      </c>
      <c r="C33039">
        <v>0.13648299999999999</v>
      </c>
    </row>
    <row r="33040" spans="2:3" x14ac:dyDescent="0.3">
      <c r="B33040">
        <v>-6.8034399999999995E-2</v>
      </c>
      <c r="C33040">
        <v>0.13655300000000001</v>
      </c>
    </row>
    <row r="33041" spans="2:3" x14ac:dyDescent="0.3">
      <c r="B33041">
        <v>-0.14480499999999999</v>
      </c>
      <c r="C33041">
        <v>0.13794400000000001</v>
      </c>
    </row>
    <row r="33042" spans="2:3" x14ac:dyDescent="0.3">
      <c r="B33042">
        <v>-0.167742</v>
      </c>
      <c r="C33042">
        <v>0.13905600000000001</v>
      </c>
    </row>
    <row r="33043" spans="2:3" x14ac:dyDescent="0.3">
      <c r="B33043">
        <v>-3.2429800000000002E-2</v>
      </c>
      <c r="C33043">
        <v>0.13913900000000001</v>
      </c>
    </row>
    <row r="33044" spans="2:3" x14ac:dyDescent="0.3">
      <c r="B33044">
        <v>0.10247199999999999</v>
      </c>
      <c r="C33044">
        <v>0.13846700000000001</v>
      </c>
    </row>
    <row r="33045" spans="2:3" x14ac:dyDescent="0.3">
      <c r="B33045">
        <v>6.2130400000000002E-2</v>
      </c>
      <c r="C33045">
        <v>0.13727</v>
      </c>
    </row>
    <row r="33046" spans="2:3" x14ac:dyDescent="0.3">
      <c r="B33046">
        <v>-3.8837099999999999E-2</v>
      </c>
      <c r="C33046">
        <v>0.136629</v>
      </c>
    </row>
    <row r="33047" spans="2:3" x14ac:dyDescent="0.3">
      <c r="B33047">
        <v>-4.9789699999999999E-2</v>
      </c>
      <c r="C33047">
        <v>0.136271</v>
      </c>
    </row>
    <row r="33048" spans="2:3" x14ac:dyDescent="0.3">
      <c r="B33048">
        <v>8.0605099999999999E-3</v>
      </c>
      <c r="C33048">
        <v>0.13503599999999999</v>
      </c>
    </row>
    <row r="33049" spans="2:3" x14ac:dyDescent="0.3">
      <c r="B33049">
        <v>5.0845099999999997E-2</v>
      </c>
      <c r="C33049">
        <v>0.133854</v>
      </c>
    </row>
    <row r="33050" spans="2:3" x14ac:dyDescent="0.3">
      <c r="B33050">
        <v>6.84448E-2</v>
      </c>
      <c r="C33050">
        <v>0.132939</v>
      </c>
    </row>
    <row r="33051" spans="2:3" x14ac:dyDescent="0.3">
      <c r="B33051">
        <v>8.4091799999999994E-2</v>
      </c>
      <c r="C33051">
        <v>0.13288800000000001</v>
      </c>
    </row>
    <row r="33052" spans="2:3" x14ac:dyDescent="0.3">
      <c r="B33052">
        <v>6.48286E-2</v>
      </c>
      <c r="C33052">
        <v>0.13325400000000001</v>
      </c>
    </row>
    <row r="33053" spans="2:3" x14ac:dyDescent="0.3">
      <c r="B33053">
        <v>-1.01726E-2</v>
      </c>
      <c r="C33053">
        <v>0.13245899999999999</v>
      </c>
    </row>
    <row r="33054" spans="2:3" x14ac:dyDescent="0.3">
      <c r="B33054">
        <v>-9.0147000000000005E-2</v>
      </c>
      <c r="C33054">
        <v>0.132966</v>
      </c>
    </row>
    <row r="33055" spans="2:3" x14ac:dyDescent="0.3">
      <c r="B33055">
        <v>-0.107464</v>
      </c>
      <c r="C33055">
        <v>0.13377500000000001</v>
      </c>
    </row>
    <row r="33056" spans="2:3" x14ac:dyDescent="0.3">
      <c r="B33056">
        <v>-2.93244E-2</v>
      </c>
      <c r="C33056">
        <v>0.132801</v>
      </c>
    </row>
    <row r="33057" spans="2:3" x14ac:dyDescent="0.3">
      <c r="B33057">
        <v>6.7895200000000003E-2</v>
      </c>
      <c r="C33057">
        <v>0.13147300000000001</v>
      </c>
    </row>
    <row r="33058" spans="2:3" x14ac:dyDescent="0.3">
      <c r="B33058">
        <v>6.6658899999999993E-2</v>
      </c>
      <c r="C33058">
        <v>0.13027</v>
      </c>
    </row>
    <row r="33059" spans="2:3" x14ac:dyDescent="0.3">
      <c r="B33059">
        <v>2.60968E-2</v>
      </c>
      <c r="C33059">
        <v>0.12929299999999999</v>
      </c>
    </row>
    <row r="33060" spans="2:3" x14ac:dyDescent="0.3">
      <c r="B33060">
        <v>4.3629300000000003E-2</v>
      </c>
      <c r="C33060">
        <v>0.12936400000000001</v>
      </c>
    </row>
    <row r="33061" spans="2:3" x14ac:dyDescent="0.3">
      <c r="B33061">
        <v>4.9516699999999997E-2</v>
      </c>
      <c r="C33061">
        <v>0.12983700000000001</v>
      </c>
    </row>
    <row r="33062" spans="2:3" x14ac:dyDescent="0.3">
      <c r="B33062">
        <v>3.9837499999999998E-2</v>
      </c>
      <c r="C33062">
        <v>0.13014800000000001</v>
      </c>
    </row>
    <row r="33063" spans="2:3" x14ac:dyDescent="0.3">
      <c r="B33063">
        <v>0.110016</v>
      </c>
      <c r="C33063">
        <v>0.13086400000000001</v>
      </c>
    </row>
    <row r="33064" spans="2:3" x14ac:dyDescent="0.3">
      <c r="B33064">
        <v>0.190633</v>
      </c>
      <c r="C33064">
        <v>0.13139500000000001</v>
      </c>
    </row>
    <row r="33065" spans="2:3" x14ac:dyDescent="0.3">
      <c r="B33065">
        <v>0.17490600000000001</v>
      </c>
      <c r="C33065">
        <v>0.13111300000000001</v>
      </c>
    </row>
    <row r="33066" spans="2:3" x14ac:dyDescent="0.3">
      <c r="B33066">
        <v>0.10528800000000001</v>
      </c>
      <c r="C33066">
        <v>0.12972900000000001</v>
      </c>
    </row>
    <row r="33067" spans="2:3" x14ac:dyDescent="0.3">
      <c r="B33067">
        <v>6.6318699999999998E-3</v>
      </c>
      <c r="C33067">
        <v>0.127022</v>
      </c>
    </row>
    <row r="33068" spans="2:3" x14ac:dyDescent="0.3">
      <c r="B33068">
        <v>-0.125748</v>
      </c>
      <c r="C33068">
        <v>0.12569900000000001</v>
      </c>
    </row>
    <row r="33069" spans="2:3" x14ac:dyDescent="0.3">
      <c r="B33069">
        <v>-0.20311100000000001</v>
      </c>
      <c r="C33069">
        <v>0.12597700000000001</v>
      </c>
    </row>
    <row r="33070" spans="2:3" x14ac:dyDescent="0.3">
      <c r="B33070">
        <v>-0.168821</v>
      </c>
      <c r="C33070">
        <v>0.12720200000000001</v>
      </c>
    </row>
    <row r="33071" spans="2:3" x14ac:dyDescent="0.3">
      <c r="B33071">
        <v>-7.1175100000000005E-2</v>
      </c>
      <c r="C33071">
        <v>0.126662</v>
      </c>
    </row>
    <row r="33072" spans="2:3" x14ac:dyDescent="0.3">
      <c r="B33072">
        <v>1.0267500000000001E-2</v>
      </c>
      <c r="C33072">
        <v>0.124218</v>
      </c>
    </row>
    <row r="33073" spans="2:3" x14ac:dyDescent="0.3">
      <c r="B33073">
        <v>1.7664200000000001E-2</v>
      </c>
      <c r="C33073">
        <v>0.121923</v>
      </c>
    </row>
    <row r="33074" spans="2:3" x14ac:dyDescent="0.3">
      <c r="B33074">
        <v>-1.9582100000000002E-2</v>
      </c>
      <c r="C33074">
        <v>0.120319</v>
      </c>
    </row>
    <row r="33075" spans="2:3" x14ac:dyDescent="0.3">
      <c r="B33075">
        <v>-5.1631699999999999E-3</v>
      </c>
      <c r="C33075">
        <v>0.11896900000000001</v>
      </c>
    </row>
    <row r="33076" spans="2:3" x14ac:dyDescent="0.3">
      <c r="B33076">
        <v>6.9907800000000006E-2</v>
      </c>
      <c r="C33076">
        <v>0.118795</v>
      </c>
    </row>
    <row r="33077" spans="2:3" x14ac:dyDescent="0.3">
      <c r="B33077">
        <v>8.1502199999999997E-2</v>
      </c>
      <c r="C33077">
        <v>0.118894</v>
      </c>
    </row>
    <row r="33078" spans="2:3" x14ac:dyDescent="0.3">
      <c r="B33078">
        <v>2.7571700000000001E-2</v>
      </c>
      <c r="C33078">
        <v>0.11761099999999999</v>
      </c>
    </row>
    <row r="33079" spans="2:3" x14ac:dyDescent="0.3">
      <c r="B33079">
        <v>4.0833500000000002E-2</v>
      </c>
      <c r="C33079">
        <v>0.115643</v>
      </c>
    </row>
    <row r="33080" spans="2:3" x14ac:dyDescent="0.3">
      <c r="B33080">
        <v>7.6591300000000001E-2</v>
      </c>
      <c r="C33080">
        <v>0.113773</v>
      </c>
    </row>
    <row r="33081" spans="2:3" x14ac:dyDescent="0.3">
      <c r="B33081">
        <v>3.5057699999999997E-2</v>
      </c>
      <c r="C33081">
        <v>0.111419</v>
      </c>
    </row>
    <row r="33082" spans="2:3" x14ac:dyDescent="0.3">
      <c r="B33082">
        <v>-4.1764700000000002E-2</v>
      </c>
      <c r="C33082">
        <v>0.109332</v>
      </c>
    </row>
    <row r="33083" spans="2:3" x14ac:dyDescent="0.3">
      <c r="B33083">
        <v>-9.4968800000000006E-2</v>
      </c>
      <c r="C33083">
        <v>0.10818899999999999</v>
      </c>
    </row>
    <row r="33084" spans="2:3" x14ac:dyDescent="0.3">
      <c r="B33084">
        <v>-8.9297000000000001E-2</v>
      </c>
      <c r="C33084">
        <v>0.107571</v>
      </c>
    </row>
    <row r="33085" spans="2:3" x14ac:dyDescent="0.3">
      <c r="B33085">
        <v>-1.8115099999999999E-2</v>
      </c>
      <c r="C33085">
        <v>0.107573</v>
      </c>
    </row>
    <row r="33086" spans="2:3" x14ac:dyDescent="0.3">
      <c r="B33086">
        <v>8.1621600000000002E-2</v>
      </c>
      <c r="C33086">
        <v>0.106714</v>
      </c>
    </row>
    <row r="33087" spans="2:3" x14ac:dyDescent="0.3">
      <c r="B33087">
        <v>0.16709499999999999</v>
      </c>
      <c r="C33087">
        <v>0.105832</v>
      </c>
    </row>
    <row r="33088" spans="2:3" x14ac:dyDescent="0.3">
      <c r="B33088">
        <v>0.16769500000000001</v>
      </c>
      <c r="C33088">
        <v>0.10527400000000001</v>
      </c>
    </row>
    <row r="33089" spans="2:3" x14ac:dyDescent="0.3">
      <c r="B33089">
        <v>5.62982E-2</v>
      </c>
      <c r="C33089">
        <v>0.103336</v>
      </c>
    </row>
    <row r="33090" spans="2:3" x14ac:dyDescent="0.3">
      <c r="B33090">
        <v>-5.5607799999999999E-2</v>
      </c>
      <c r="C33090">
        <v>9.9881200000000003E-2</v>
      </c>
    </row>
    <row r="33091" spans="2:3" x14ac:dyDescent="0.3">
      <c r="B33091">
        <v>-0.108141</v>
      </c>
      <c r="C33091">
        <v>9.6039899999999997E-2</v>
      </c>
    </row>
    <row r="33092" spans="2:3" x14ac:dyDescent="0.3">
      <c r="B33092">
        <v>-0.14607100000000001</v>
      </c>
      <c r="C33092">
        <v>9.3515299999999996E-2</v>
      </c>
    </row>
    <row r="33093" spans="2:3" x14ac:dyDescent="0.3">
      <c r="B33093">
        <v>-0.157836</v>
      </c>
      <c r="C33093">
        <v>9.3059000000000003E-2</v>
      </c>
    </row>
    <row r="33094" spans="2:3" x14ac:dyDescent="0.3">
      <c r="B33094">
        <v>-0.153504</v>
      </c>
      <c r="C33094">
        <v>9.4046699999999997E-2</v>
      </c>
    </row>
    <row r="33095" spans="2:3" x14ac:dyDescent="0.3">
      <c r="B33095">
        <v>-0.13081599999999999</v>
      </c>
      <c r="C33095">
        <v>9.2002899999999999E-2</v>
      </c>
    </row>
    <row r="33096" spans="2:3" x14ac:dyDescent="0.3">
      <c r="B33096">
        <v>-3.4632799999999998E-2</v>
      </c>
      <c r="C33096">
        <v>8.7868799999999997E-2</v>
      </c>
    </row>
    <row r="33097" spans="2:3" x14ac:dyDescent="0.3">
      <c r="B33097">
        <v>5.5599500000000003E-2</v>
      </c>
      <c r="C33097">
        <v>8.4778199999999998E-2</v>
      </c>
    </row>
    <row r="33098" spans="2:3" x14ac:dyDescent="0.3">
      <c r="B33098">
        <v>4.5953599999999997E-2</v>
      </c>
      <c r="C33098">
        <v>8.2558199999999998E-2</v>
      </c>
    </row>
    <row r="33099" spans="2:3" x14ac:dyDescent="0.3">
      <c r="B33099">
        <v>-1.01242E-2</v>
      </c>
      <c r="C33099">
        <v>8.06061E-2</v>
      </c>
    </row>
    <row r="33100" spans="2:3" x14ac:dyDescent="0.3">
      <c r="B33100">
        <v>-4.4983099999999998E-2</v>
      </c>
      <c r="C33100">
        <v>7.9761799999999994E-2</v>
      </c>
    </row>
    <row r="33101" spans="2:3" x14ac:dyDescent="0.3">
      <c r="B33101">
        <v>-4.6750600000000003E-2</v>
      </c>
      <c r="C33101">
        <v>7.9344399999999995E-2</v>
      </c>
    </row>
    <row r="33102" spans="2:3" x14ac:dyDescent="0.3">
      <c r="B33102">
        <v>-2.89127E-2</v>
      </c>
      <c r="C33102">
        <v>7.86742E-2</v>
      </c>
    </row>
    <row r="33103" spans="2:3" x14ac:dyDescent="0.3">
      <c r="B33103">
        <v>-1.4627100000000001E-3</v>
      </c>
      <c r="C33103">
        <v>7.7743099999999996E-2</v>
      </c>
    </row>
    <row r="33104" spans="2:3" x14ac:dyDescent="0.3">
      <c r="B33104">
        <v>7.5500300000000001E-3</v>
      </c>
      <c r="C33104">
        <v>7.7055399999999996E-2</v>
      </c>
    </row>
    <row r="33105" spans="2:3" x14ac:dyDescent="0.3">
      <c r="B33105">
        <v>-4.5972800000000001E-2</v>
      </c>
      <c r="C33105">
        <v>7.7061099999999993E-2</v>
      </c>
    </row>
    <row r="33106" spans="2:3" x14ac:dyDescent="0.3">
      <c r="B33106">
        <v>-0.10499799999999999</v>
      </c>
      <c r="C33106">
        <v>7.8035800000000002E-2</v>
      </c>
    </row>
    <row r="33107" spans="2:3" x14ac:dyDescent="0.3">
      <c r="B33107">
        <v>-9.0691900000000006E-2</v>
      </c>
      <c r="C33107">
        <v>7.8897999999999996E-2</v>
      </c>
    </row>
    <row r="33108" spans="2:3" x14ac:dyDescent="0.3">
      <c r="B33108">
        <v>-5.0374500000000003E-2</v>
      </c>
      <c r="C33108">
        <v>7.9196600000000006E-2</v>
      </c>
    </row>
    <row r="33109" spans="2:3" x14ac:dyDescent="0.3">
      <c r="B33109">
        <v>-4.3000299999999998E-3</v>
      </c>
      <c r="C33109">
        <v>7.8041399999999997E-2</v>
      </c>
    </row>
    <row r="33110" spans="2:3" x14ac:dyDescent="0.3">
      <c r="B33110">
        <v>5.8529699999999997E-2</v>
      </c>
      <c r="C33110">
        <v>7.5927800000000004E-2</v>
      </c>
    </row>
    <row r="33111" spans="2:3" x14ac:dyDescent="0.3">
      <c r="B33111">
        <v>5.5110699999999999E-2</v>
      </c>
      <c r="C33111">
        <v>7.3230600000000007E-2</v>
      </c>
    </row>
    <row r="33112" spans="2:3" x14ac:dyDescent="0.3">
      <c r="B33112">
        <v>-6.0289200000000001E-3</v>
      </c>
      <c r="C33112">
        <v>7.1223099999999998E-2</v>
      </c>
    </row>
    <row r="33113" spans="2:3" x14ac:dyDescent="0.3">
      <c r="B33113">
        <v>-2.9481799999999999E-2</v>
      </c>
      <c r="C33113">
        <v>7.1361800000000003E-2</v>
      </c>
    </row>
    <row r="33114" spans="2:3" x14ac:dyDescent="0.3">
      <c r="B33114">
        <v>-3.0203899999999999E-2</v>
      </c>
      <c r="C33114">
        <v>7.09621E-2</v>
      </c>
    </row>
    <row r="33115" spans="2:3" x14ac:dyDescent="0.3">
      <c r="B33115">
        <v>-2.4076199999999999E-2</v>
      </c>
      <c r="C33115">
        <v>7.0918700000000001E-2</v>
      </c>
    </row>
    <row r="33116" spans="2:3" x14ac:dyDescent="0.3">
      <c r="B33116">
        <v>1.82685E-2</v>
      </c>
      <c r="C33116">
        <v>7.0860599999999996E-2</v>
      </c>
    </row>
    <row r="33117" spans="2:3" x14ac:dyDescent="0.3">
      <c r="B33117">
        <v>5.6447900000000002E-2</v>
      </c>
      <c r="C33117">
        <v>7.0850899999999994E-2</v>
      </c>
    </row>
    <row r="33118" spans="2:3" x14ac:dyDescent="0.3">
      <c r="B33118">
        <v>5.0924299999999999E-2</v>
      </c>
      <c r="C33118">
        <v>7.0658299999999993E-2</v>
      </c>
    </row>
    <row r="33119" spans="2:3" x14ac:dyDescent="0.3">
      <c r="B33119">
        <v>4.2437000000000002E-2</v>
      </c>
      <c r="C33119">
        <v>7.0835499999999996E-2</v>
      </c>
    </row>
    <row r="33120" spans="2:3" x14ac:dyDescent="0.3">
      <c r="B33120">
        <v>5.47973E-2</v>
      </c>
      <c r="C33120">
        <v>7.1152699999999999E-2</v>
      </c>
    </row>
    <row r="33121" spans="2:3" x14ac:dyDescent="0.3">
      <c r="B33121">
        <v>4.9521599999999999E-2</v>
      </c>
      <c r="C33121">
        <v>7.1469400000000002E-2</v>
      </c>
    </row>
    <row r="33122" spans="2:3" x14ac:dyDescent="0.3">
      <c r="B33122">
        <v>3.3846099999999997E-2</v>
      </c>
      <c r="C33122">
        <v>7.1755299999999994E-2</v>
      </c>
    </row>
    <row r="33123" spans="2:3" x14ac:dyDescent="0.3">
      <c r="B33123">
        <v>5.9581099999999998E-2</v>
      </c>
      <c r="C33123">
        <v>7.2267100000000001E-2</v>
      </c>
    </row>
    <row r="33124" spans="2:3" x14ac:dyDescent="0.3">
      <c r="B33124">
        <v>9.2800199999999999E-2</v>
      </c>
      <c r="C33124">
        <v>7.3184899999999997E-2</v>
      </c>
    </row>
    <row r="33125" spans="2:3" x14ac:dyDescent="0.3">
      <c r="B33125">
        <v>6.7933099999999996E-2</v>
      </c>
      <c r="C33125">
        <v>7.3319599999999999E-2</v>
      </c>
    </row>
    <row r="33126" spans="2:3" x14ac:dyDescent="0.3">
      <c r="B33126">
        <v>2.5088200000000001E-2</v>
      </c>
      <c r="C33126">
        <v>7.2219400000000003E-2</v>
      </c>
    </row>
    <row r="33127" spans="2:3" x14ac:dyDescent="0.3">
      <c r="B33127">
        <v>1.83094E-2</v>
      </c>
      <c r="C33127">
        <v>7.1057400000000007E-2</v>
      </c>
    </row>
    <row r="33128" spans="2:3" x14ac:dyDescent="0.3">
      <c r="B33128">
        <v>1.87418E-3</v>
      </c>
      <c r="C33128">
        <v>7.0541800000000002E-2</v>
      </c>
    </row>
    <row r="33129" spans="2:3" x14ac:dyDescent="0.3">
      <c r="B33129">
        <v>-6.0059599999999998E-2</v>
      </c>
      <c r="C33129">
        <v>7.0383200000000007E-2</v>
      </c>
    </row>
    <row r="33130" spans="2:3" x14ac:dyDescent="0.3">
      <c r="B33130">
        <v>-0.11625000000000001</v>
      </c>
      <c r="C33130">
        <v>6.9484400000000002E-2</v>
      </c>
    </row>
    <row r="33131" spans="2:3" x14ac:dyDescent="0.3">
      <c r="B33131">
        <v>-0.13933799999999999</v>
      </c>
      <c r="C33131">
        <v>6.8477700000000002E-2</v>
      </c>
    </row>
    <row r="33132" spans="2:3" x14ac:dyDescent="0.3">
      <c r="B33132">
        <v>-0.156473</v>
      </c>
      <c r="C33132">
        <v>6.8722000000000005E-2</v>
      </c>
    </row>
    <row r="33133" spans="2:3" x14ac:dyDescent="0.3">
      <c r="B33133">
        <v>-0.162716</v>
      </c>
      <c r="C33133">
        <v>7.0190299999999997E-2</v>
      </c>
    </row>
    <row r="33134" spans="2:3" x14ac:dyDescent="0.3">
      <c r="B33134">
        <v>-0.14696500000000001</v>
      </c>
      <c r="C33134">
        <v>7.1599499999999996E-2</v>
      </c>
    </row>
    <row r="33135" spans="2:3" x14ac:dyDescent="0.3">
      <c r="B33135">
        <v>-0.123613</v>
      </c>
      <c r="C33135">
        <v>7.1956500000000007E-2</v>
      </c>
    </row>
    <row r="33136" spans="2:3" x14ac:dyDescent="0.3">
      <c r="B33136">
        <v>-7.3592000000000005E-2</v>
      </c>
      <c r="C33136">
        <v>7.10702E-2</v>
      </c>
    </row>
    <row r="33137" spans="2:3" x14ac:dyDescent="0.3">
      <c r="B33137">
        <v>1.6647200000000001E-2</v>
      </c>
      <c r="C33137">
        <v>6.9476599999999999E-2</v>
      </c>
    </row>
    <row r="33138" spans="2:3" x14ac:dyDescent="0.3">
      <c r="B33138">
        <v>7.8326800000000002E-2</v>
      </c>
      <c r="C33138">
        <v>6.9133600000000003E-2</v>
      </c>
    </row>
    <row r="33139" spans="2:3" x14ac:dyDescent="0.3">
      <c r="B33139">
        <v>5.93804E-2</v>
      </c>
      <c r="C33139">
        <v>6.9634799999999997E-2</v>
      </c>
    </row>
    <row r="33140" spans="2:3" x14ac:dyDescent="0.3">
      <c r="B33140">
        <v>2.3798E-2</v>
      </c>
      <c r="C33140">
        <v>6.9192500000000004E-2</v>
      </c>
    </row>
    <row r="33141" spans="2:3" x14ac:dyDescent="0.3">
      <c r="B33141">
        <v>3.1539600000000001E-2</v>
      </c>
      <c r="C33141">
        <v>6.8059800000000004E-2</v>
      </c>
    </row>
    <row r="33142" spans="2:3" x14ac:dyDescent="0.3">
      <c r="B33142">
        <v>6.7892099999999997E-2</v>
      </c>
      <c r="C33142">
        <v>6.7061300000000004E-2</v>
      </c>
    </row>
    <row r="33143" spans="2:3" x14ac:dyDescent="0.3">
      <c r="B33143">
        <v>0.106838</v>
      </c>
      <c r="C33143">
        <v>6.7805400000000002E-2</v>
      </c>
    </row>
    <row r="33144" spans="2:3" x14ac:dyDescent="0.3">
      <c r="B33144">
        <v>8.2353999999999997E-2</v>
      </c>
      <c r="C33144">
        <v>6.7604200000000003E-2</v>
      </c>
    </row>
    <row r="33145" spans="2:3" x14ac:dyDescent="0.3">
      <c r="B33145">
        <v>-4.3574500000000002E-2</v>
      </c>
      <c r="C33145">
        <v>6.7418599999999995E-2</v>
      </c>
    </row>
    <row r="33146" spans="2:3" x14ac:dyDescent="0.3">
      <c r="B33146">
        <v>-0.14801600000000001</v>
      </c>
      <c r="C33146">
        <v>6.8510399999999999E-2</v>
      </c>
    </row>
    <row r="33147" spans="2:3" x14ac:dyDescent="0.3">
      <c r="B33147">
        <v>-0.128361</v>
      </c>
      <c r="C33147">
        <v>6.9296099999999999E-2</v>
      </c>
    </row>
    <row r="33148" spans="2:3" x14ac:dyDescent="0.3">
      <c r="B33148">
        <v>-4.3668699999999998E-2</v>
      </c>
      <c r="C33148">
        <v>6.9652199999999997E-2</v>
      </c>
    </row>
    <row r="33149" spans="2:3" x14ac:dyDescent="0.3">
      <c r="B33149">
        <v>0.12499300000000001</v>
      </c>
      <c r="C33149">
        <v>7.0393700000000003E-2</v>
      </c>
    </row>
    <row r="33150" spans="2:3" x14ac:dyDescent="0.3">
      <c r="B33150" s="2">
        <v>0.40422799999999998</v>
      </c>
      <c r="C33150">
        <v>7.3751499999999998E-2</v>
      </c>
    </row>
    <row r="33151" spans="2:3" x14ac:dyDescent="0.3">
      <c r="B33151">
        <v>0.50605199999999995</v>
      </c>
      <c r="C33151">
        <v>7.7971100000000002E-2</v>
      </c>
    </row>
    <row r="33152" spans="2:3" x14ac:dyDescent="0.3">
      <c r="B33152">
        <v>0.229794</v>
      </c>
      <c r="C33152">
        <v>7.9620800000000005E-2</v>
      </c>
    </row>
    <row r="33153" spans="2:3" x14ac:dyDescent="0.3">
      <c r="B33153">
        <v>-0.100634</v>
      </c>
      <c r="C33153">
        <v>8.0525399999999997E-2</v>
      </c>
    </row>
    <row r="33154" spans="2:3" x14ac:dyDescent="0.3">
      <c r="B33154">
        <v>-0.185082</v>
      </c>
      <c r="C33154">
        <v>8.14748E-2</v>
      </c>
    </row>
    <row r="33155" spans="2:3" x14ac:dyDescent="0.3">
      <c r="B33155">
        <v>-0.17740600000000001</v>
      </c>
      <c r="C33155">
        <v>8.2174200000000003E-2</v>
      </c>
    </row>
    <row r="33156" spans="2:3" x14ac:dyDescent="0.3">
      <c r="B33156">
        <v>-0.21492800000000001</v>
      </c>
      <c r="C33156">
        <v>8.4030199999999999E-2</v>
      </c>
    </row>
    <row r="33157" spans="2:3" x14ac:dyDescent="0.3">
      <c r="B33157">
        <v>-0.21438199999999999</v>
      </c>
      <c r="C33157">
        <v>8.5495100000000004E-2</v>
      </c>
    </row>
    <row r="33158" spans="2:3" x14ac:dyDescent="0.3">
      <c r="B33158">
        <v>-0.171566</v>
      </c>
      <c r="C33158">
        <v>8.6544200000000002E-2</v>
      </c>
    </row>
    <row r="33159" spans="2:3" x14ac:dyDescent="0.3">
      <c r="B33159">
        <v>-0.114701</v>
      </c>
      <c r="C33159">
        <v>8.74302E-2</v>
      </c>
    </row>
    <row r="33160" spans="2:3" x14ac:dyDescent="0.3">
      <c r="B33160">
        <v>-4.5789299999999998E-2</v>
      </c>
      <c r="C33160">
        <v>8.7451799999999996E-2</v>
      </c>
    </row>
    <row r="33161" spans="2:3" x14ac:dyDescent="0.3">
      <c r="B33161">
        <v>-2.3442999999999999E-2</v>
      </c>
      <c r="C33161">
        <v>8.7191099999999994E-2</v>
      </c>
    </row>
    <row r="33162" spans="2:3" x14ac:dyDescent="0.3">
      <c r="B33162">
        <v>-3.2988999999999997E-2</v>
      </c>
      <c r="C33162">
        <v>8.7122599999999994E-2</v>
      </c>
    </row>
    <row r="33163" spans="2:3" x14ac:dyDescent="0.3">
      <c r="B33163">
        <v>-1.7835799999999999E-2</v>
      </c>
      <c r="C33163">
        <v>8.6200799999999994E-2</v>
      </c>
    </row>
    <row r="33164" spans="2:3" x14ac:dyDescent="0.3">
      <c r="B33164">
        <v>-6.3742800000000004E-3</v>
      </c>
      <c r="C33164">
        <v>8.4358199999999994E-2</v>
      </c>
    </row>
    <row r="33165" spans="2:3" x14ac:dyDescent="0.3">
      <c r="B33165">
        <v>-1.5369600000000001E-2</v>
      </c>
      <c r="C33165">
        <v>8.2762799999999997E-2</v>
      </c>
    </row>
    <row r="33166" spans="2:3" x14ac:dyDescent="0.3">
      <c r="B33166">
        <v>-1.2126899999999999E-2</v>
      </c>
      <c r="C33166">
        <v>8.1831200000000007E-2</v>
      </c>
    </row>
    <row r="33167" spans="2:3" x14ac:dyDescent="0.3">
      <c r="B33167">
        <v>5.6540000000000002E-3</v>
      </c>
      <c r="C33167">
        <v>8.1821400000000002E-2</v>
      </c>
    </row>
    <row r="33168" spans="2:3" x14ac:dyDescent="0.3">
      <c r="B33168">
        <v>-8.8275300000000001E-3</v>
      </c>
      <c r="C33168">
        <v>8.0652199999999993E-2</v>
      </c>
    </row>
    <row r="33169" spans="2:3" x14ac:dyDescent="0.3">
      <c r="B33169">
        <v>-7.6662599999999997E-2</v>
      </c>
      <c r="C33169">
        <v>7.9387799999999994E-2</v>
      </c>
    </row>
    <row r="33170" spans="2:3" x14ac:dyDescent="0.3">
      <c r="B33170">
        <v>-0.12418800000000001</v>
      </c>
      <c r="C33170">
        <v>7.8941399999999995E-2</v>
      </c>
    </row>
    <row r="33171" spans="2:3" x14ac:dyDescent="0.3">
      <c r="B33171">
        <v>-8.0541799999999997E-2</v>
      </c>
      <c r="C33171">
        <v>7.9035099999999997E-2</v>
      </c>
    </row>
    <row r="33172" spans="2:3" x14ac:dyDescent="0.3">
      <c r="B33172">
        <v>2.0194699999999999E-2</v>
      </c>
      <c r="C33172">
        <v>7.9134399999999994E-2</v>
      </c>
    </row>
    <row r="33173" spans="2:3" x14ac:dyDescent="0.3">
      <c r="B33173">
        <v>0.11114</v>
      </c>
      <c r="C33173">
        <v>8.0069100000000004E-2</v>
      </c>
    </row>
    <row r="33174" spans="2:3" x14ac:dyDescent="0.3">
      <c r="B33174">
        <v>0.15005599999999999</v>
      </c>
      <c r="C33174">
        <v>8.1373899999999999E-2</v>
      </c>
    </row>
    <row r="33175" spans="2:3" x14ac:dyDescent="0.3">
      <c r="B33175">
        <v>0.129492</v>
      </c>
      <c r="C33175">
        <v>8.2617200000000002E-2</v>
      </c>
    </row>
    <row r="33176" spans="2:3" x14ac:dyDescent="0.3">
      <c r="B33176">
        <v>9.4416799999999995E-2</v>
      </c>
      <c r="C33176">
        <v>8.2862199999999997E-2</v>
      </c>
    </row>
    <row r="33177" spans="2:3" x14ac:dyDescent="0.3">
      <c r="B33177">
        <v>6.8017800000000003E-2</v>
      </c>
      <c r="C33177">
        <v>8.2727400000000006E-2</v>
      </c>
    </row>
    <row r="33178" spans="2:3" x14ac:dyDescent="0.3">
      <c r="B33178">
        <v>2.8549600000000001E-2</v>
      </c>
      <c r="C33178">
        <v>8.2737199999999997E-2</v>
      </c>
    </row>
    <row r="33179" spans="2:3" x14ac:dyDescent="0.3">
      <c r="B33179">
        <v>-1.7032599999999998E-2</v>
      </c>
      <c r="C33179">
        <v>8.2499199999999995E-2</v>
      </c>
    </row>
    <row r="33180" spans="2:3" x14ac:dyDescent="0.3">
      <c r="B33180">
        <v>-5.1719000000000001E-2</v>
      </c>
      <c r="C33180">
        <v>8.2250400000000001E-2</v>
      </c>
    </row>
    <row r="33181" spans="2:3" x14ac:dyDescent="0.3">
      <c r="B33181">
        <v>-6.2684199999999995E-2</v>
      </c>
      <c r="C33181">
        <v>8.2526699999999995E-2</v>
      </c>
    </row>
    <row r="33182" spans="2:3" x14ac:dyDescent="0.3">
      <c r="B33182">
        <v>-3.6607300000000002E-2</v>
      </c>
      <c r="C33182">
        <v>8.2475099999999996E-2</v>
      </c>
    </row>
    <row r="33183" spans="2:3" x14ac:dyDescent="0.3">
      <c r="B33183">
        <v>-1.08068E-2</v>
      </c>
      <c r="C33183">
        <v>8.1633499999999998E-2</v>
      </c>
    </row>
    <row r="33184" spans="2:3" x14ac:dyDescent="0.3">
      <c r="B33184">
        <v>-1.9058800000000001E-2</v>
      </c>
      <c r="C33184">
        <v>8.0931100000000006E-2</v>
      </c>
    </row>
    <row r="33185" spans="2:3" x14ac:dyDescent="0.3">
      <c r="B33185">
        <v>-2.8582099999999999E-2</v>
      </c>
      <c r="C33185">
        <v>8.1035800000000005E-2</v>
      </c>
    </row>
    <row r="33186" spans="2:3" x14ac:dyDescent="0.3">
      <c r="B33186">
        <v>-1.0637600000000001E-2</v>
      </c>
      <c r="C33186">
        <v>8.0325999999999995E-2</v>
      </c>
    </row>
    <row r="33187" spans="2:3" x14ac:dyDescent="0.3">
      <c r="B33187">
        <v>1.7277399999999998E-2</v>
      </c>
      <c r="C33187">
        <v>7.8827800000000003E-2</v>
      </c>
    </row>
    <row r="33188" spans="2:3" x14ac:dyDescent="0.3">
      <c r="B33188">
        <v>3.6690300000000002E-2</v>
      </c>
      <c r="C33188">
        <v>7.7517699999999995E-2</v>
      </c>
    </row>
    <row r="33189" spans="2:3" x14ac:dyDescent="0.3">
      <c r="B33189">
        <v>5.52548E-2</v>
      </c>
      <c r="C33189">
        <v>7.7507300000000001E-2</v>
      </c>
    </row>
    <row r="33190" spans="2:3" x14ac:dyDescent="0.3">
      <c r="B33190">
        <v>6.4199999999999993E-2</v>
      </c>
      <c r="C33190">
        <v>7.7593200000000001E-2</v>
      </c>
    </row>
    <row r="33191" spans="2:3" x14ac:dyDescent="0.3">
      <c r="B33191">
        <v>3.1500899999999998E-2</v>
      </c>
      <c r="C33191">
        <v>7.6826800000000001E-2</v>
      </c>
    </row>
    <row r="33192" spans="2:3" x14ac:dyDescent="0.3">
      <c r="B33192">
        <v>-3.15246E-2</v>
      </c>
      <c r="C33192">
        <v>7.5681399999999996E-2</v>
      </c>
    </row>
    <row r="33193" spans="2:3" x14ac:dyDescent="0.3">
      <c r="B33193">
        <v>-7.2532899999999997E-2</v>
      </c>
      <c r="C33193">
        <v>7.48283E-2</v>
      </c>
    </row>
    <row r="33194" spans="2:3" x14ac:dyDescent="0.3">
      <c r="B33194">
        <v>-6.7209699999999997E-2</v>
      </c>
      <c r="C33194">
        <v>7.3965400000000001E-2</v>
      </c>
    </row>
    <row r="33195" spans="2:3" x14ac:dyDescent="0.3">
      <c r="B33195">
        <v>-5.6593499999999998E-2</v>
      </c>
      <c r="C33195">
        <v>7.3223200000000002E-2</v>
      </c>
    </row>
    <row r="33196" spans="2:3" x14ac:dyDescent="0.3">
      <c r="B33196">
        <v>-8.9632000000000003E-2</v>
      </c>
      <c r="C33196">
        <v>7.3773199999999997E-2</v>
      </c>
    </row>
    <row r="33197" spans="2:3" x14ac:dyDescent="0.3">
      <c r="B33197">
        <v>-0.115344</v>
      </c>
      <c r="C33197">
        <v>7.4370599999999995E-2</v>
      </c>
    </row>
    <row r="33198" spans="2:3" x14ac:dyDescent="0.3">
      <c r="B33198">
        <v>-4.9642699999999998E-2</v>
      </c>
      <c r="C33198">
        <v>7.4407500000000001E-2</v>
      </c>
    </row>
    <row r="33199" spans="2:3" x14ac:dyDescent="0.3">
      <c r="B33199">
        <v>8.0148399999999995E-2</v>
      </c>
      <c r="C33199">
        <v>7.5107699999999999E-2</v>
      </c>
    </row>
    <row r="33200" spans="2:3" x14ac:dyDescent="0.3">
      <c r="B33200">
        <v>0.18227299999999999</v>
      </c>
      <c r="C33200">
        <v>7.6480599999999996E-2</v>
      </c>
    </row>
    <row r="33201" spans="2:3" x14ac:dyDescent="0.3">
      <c r="B33201">
        <v>0.18809300000000001</v>
      </c>
      <c r="C33201">
        <v>7.7894099999999994E-2</v>
      </c>
    </row>
    <row r="33202" spans="2:3" x14ac:dyDescent="0.3">
      <c r="B33202">
        <v>9.7834599999999994E-2</v>
      </c>
      <c r="C33202">
        <v>7.8583299999999995E-2</v>
      </c>
    </row>
    <row r="33203" spans="2:3" x14ac:dyDescent="0.3">
      <c r="B33203">
        <v>2.7502800000000001E-2</v>
      </c>
      <c r="C33203">
        <v>7.8843700000000003E-2</v>
      </c>
    </row>
    <row r="33204" spans="2:3" x14ac:dyDescent="0.3">
      <c r="B33204">
        <v>6.00095E-2</v>
      </c>
      <c r="C33204">
        <v>7.9368300000000003E-2</v>
      </c>
    </row>
    <row r="33205" spans="2:3" x14ac:dyDescent="0.3">
      <c r="B33205">
        <v>0.123872</v>
      </c>
      <c r="C33205">
        <v>8.0147300000000005E-2</v>
      </c>
    </row>
    <row r="33206" spans="2:3" x14ac:dyDescent="0.3">
      <c r="B33206">
        <v>0.18498500000000001</v>
      </c>
      <c r="C33206">
        <v>8.0947099999999994E-2</v>
      </c>
    </row>
    <row r="33207" spans="2:3" x14ac:dyDescent="0.3">
      <c r="B33207">
        <v>0.26857300000000001</v>
      </c>
      <c r="C33207">
        <v>8.2725900000000005E-2</v>
      </c>
    </row>
    <row r="33208" spans="2:3" x14ac:dyDescent="0.3">
      <c r="B33208">
        <v>0.27390300000000001</v>
      </c>
      <c r="C33208">
        <v>8.4961200000000001E-2</v>
      </c>
    </row>
    <row r="33209" spans="2:3" x14ac:dyDescent="0.3">
      <c r="B33209">
        <v>0.106518</v>
      </c>
      <c r="C33209">
        <v>8.5983400000000001E-2</v>
      </c>
    </row>
    <row r="33210" spans="2:3" x14ac:dyDescent="0.3">
      <c r="B33210">
        <v>-0.13875999999999999</v>
      </c>
      <c r="C33210">
        <v>8.6785699999999993E-2</v>
      </c>
    </row>
    <row r="33211" spans="2:3" x14ac:dyDescent="0.3">
      <c r="B33211">
        <v>-0.28023399999999998</v>
      </c>
      <c r="C33211">
        <v>8.9036900000000002E-2</v>
      </c>
    </row>
    <row r="33212" spans="2:3" x14ac:dyDescent="0.3">
      <c r="B33212">
        <v>-0.21323400000000001</v>
      </c>
      <c r="C33212">
        <v>9.1108999999999996E-2</v>
      </c>
    </row>
    <row r="33213" spans="2:3" x14ac:dyDescent="0.3">
      <c r="B33213">
        <v>-4.0323299999999999E-2</v>
      </c>
      <c r="C33213">
        <v>9.1217400000000004E-2</v>
      </c>
    </row>
    <row r="33214" spans="2:3" x14ac:dyDescent="0.3">
      <c r="B33214">
        <v>2.31816E-2</v>
      </c>
      <c r="C33214">
        <v>9.1147199999999998E-2</v>
      </c>
    </row>
    <row r="33215" spans="2:3" x14ac:dyDescent="0.3">
      <c r="B33215">
        <v>-2.81946E-2</v>
      </c>
      <c r="C33215">
        <v>9.1188400000000003E-2</v>
      </c>
    </row>
    <row r="33216" spans="2:3" x14ac:dyDescent="0.3">
      <c r="B33216">
        <v>-4.8291899999999999E-2</v>
      </c>
      <c r="C33216">
        <v>9.1488600000000003E-2</v>
      </c>
    </row>
    <row r="33217" spans="2:3" x14ac:dyDescent="0.3">
      <c r="B33217">
        <v>-5.3237600000000003E-2</v>
      </c>
      <c r="C33217">
        <v>9.1456499999999996E-2</v>
      </c>
    </row>
    <row r="33218" spans="2:3" x14ac:dyDescent="0.3">
      <c r="B33218">
        <v>-0.127252</v>
      </c>
      <c r="C33218">
        <v>9.2219800000000005E-2</v>
      </c>
    </row>
    <row r="33219" spans="2:3" x14ac:dyDescent="0.3">
      <c r="B33219">
        <v>-0.222219</v>
      </c>
      <c r="C33219">
        <v>9.4017600000000007E-2</v>
      </c>
    </row>
    <row r="33220" spans="2:3" x14ac:dyDescent="0.3">
      <c r="B33220">
        <v>-0.24107200000000001</v>
      </c>
      <c r="C33220">
        <v>9.5880300000000002E-2</v>
      </c>
    </row>
    <row r="33221" spans="2:3" x14ac:dyDescent="0.3">
      <c r="B33221">
        <v>-0.16860700000000001</v>
      </c>
      <c r="C33221">
        <v>9.7071199999999996E-2</v>
      </c>
    </row>
    <row r="33222" spans="2:3" x14ac:dyDescent="0.3">
      <c r="B33222">
        <v>-0.113525</v>
      </c>
      <c r="C33222">
        <v>9.7867999999999997E-2</v>
      </c>
    </row>
    <row r="33223" spans="2:3" x14ac:dyDescent="0.3">
      <c r="B33223">
        <v>-0.158105</v>
      </c>
      <c r="C33223">
        <v>9.8853200000000002E-2</v>
      </c>
    </row>
    <row r="33224" spans="2:3" x14ac:dyDescent="0.3">
      <c r="B33224">
        <v>-0.18663199999999999</v>
      </c>
      <c r="C33224">
        <v>9.9791500000000005E-2</v>
      </c>
    </row>
    <row r="33225" spans="2:3" x14ac:dyDescent="0.3">
      <c r="B33225">
        <v>-8.1586699999999998E-2</v>
      </c>
      <c r="C33225">
        <v>9.9928100000000006E-2</v>
      </c>
    </row>
    <row r="33226" spans="2:3" x14ac:dyDescent="0.3">
      <c r="B33226">
        <v>8.0025700000000005E-2</v>
      </c>
      <c r="C33226">
        <v>0.100477</v>
      </c>
    </row>
    <row r="33227" spans="2:3" x14ac:dyDescent="0.3">
      <c r="B33227">
        <v>0.16173000000000001</v>
      </c>
      <c r="C33227">
        <v>0.101912</v>
      </c>
    </row>
    <row r="33228" spans="2:3" x14ac:dyDescent="0.3">
      <c r="B33228">
        <v>0.12300999999999999</v>
      </c>
      <c r="C33228">
        <v>0.10312300000000001</v>
      </c>
    </row>
    <row r="33229" spans="2:3" x14ac:dyDescent="0.3">
      <c r="B33229">
        <v>4.4719799999999997E-2</v>
      </c>
      <c r="C33229">
        <v>0.10297000000000001</v>
      </c>
    </row>
    <row r="33230" spans="2:3" x14ac:dyDescent="0.3">
      <c r="B33230">
        <v>-8.1547200000000007E-3</v>
      </c>
      <c r="C33230">
        <v>0.10188899999999999</v>
      </c>
    </row>
    <row r="33231" spans="2:3" x14ac:dyDescent="0.3">
      <c r="B33231">
        <v>-5.1017899999999998E-2</v>
      </c>
      <c r="C33231">
        <v>0.101005</v>
      </c>
    </row>
    <row r="33232" spans="2:3" x14ac:dyDescent="0.3">
      <c r="B33232">
        <v>-3.55614E-2</v>
      </c>
      <c r="C33232">
        <v>9.9796300000000004E-2</v>
      </c>
    </row>
    <row r="33233" spans="2:3" x14ac:dyDescent="0.3">
      <c r="B33233">
        <v>8.9507900000000001E-2</v>
      </c>
      <c r="C33233">
        <v>9.9064299999999994E-2</v>
      </c>
    </row>
    <row r="33234" spans="2:3" x14ac:dyDescent="0.3">
      <c r="B33234">
        <v>0.23447399999999999</v>
      </c>
      <c r="C33234">
        <v>9.9939399999999998E-2</v>
      </c>
    </row>
    <row r="33235" spans="2:3" x14ac:dyDescent="0.3">
      <c r="B33235">
        <v>0.19705600000000001</v>
      </c>
      <c r="C33235">
        <v>0.100674</v>
      </c>
    </row>
    <row r="33236" spans="2:3" x14ac:dyDescent="0.3">
      <c r="B33236">
        <v>-0.10768999999999999</v>
      </c>
      <c r="C33236">
        <v>0.10101499999999999</v>
      </c>
    </row>
    <row r="33237" spans="2:3" x14ac:dyDescent="0.3">
      <c r="B33237">
        <v>-0.34362500000000001</v>
      </c>
      <c r="C33237">
        <v>0.104285</v>
      </c>
    </row>
    <row r="33238" spans="2:3" x14ac:dyDescent="0.3">
      <c r="B33238">
        <v>-0.26222200000000001</v>
      </c>
      <c r="C33238">
        <v>0.106124</v>
      </c>
    </row>
    <row r="33239" spans="2:3" x14ac:dyDescent="0.3">
      <c r="B33239">
        <v>-0.21313599999999999</v>
      </c>
      <c r="C33239">
        <v>0.10766100000000001</v>
      </c>
    </row>
    <row r="33240" spans="2:3" x14ac:dyDescent="0.3">
      <c r="B33240">
        <v>-0.33220499999999997</v>
      </c>
      <c r="C33240">
        <v>0.110745</v>
      </c>
    </row>
    <row r="33241" spans="2:3" x14ac:dyDescent="0.3">
      <c r="B33241">
        <v>-0.27898200000000001</v>
      </c>
      <c r="C33241">
        <v>0.11322</v>
      </c>
    </row>
    <row r="33242" spans="2:3" x14ac:dyDescent="0.3">
      <c r="B33242" s="2">
        <v>-7.7319399999999996E-2</v>
      </c>
      <c r="C33242">
        <v>0.113314</v>
      </c>
    </row>
    <row r="33243" spans="2:3" x14ac:dyDescent="0.3">
      <c r="B33243">
        <v>-2.40573E-2</v>
      </c>
      <c r="C33243">
        <v>0.112486</v>
      </c>
    </row>
    <row r="33244" spans="2:3" x14ac:dyDescent="0.3">
      <c r="B33244">
        <v>-9.0988700000000006E-2</v>
      </c>
      <c r="C33244">
        <v>0.11257200000000001</v>
      </c>
    </row>
    <row r="33245" spans="2:3" x14ac:dyDescent="0.3">
      <c r="B33245">
        <v>-0.101177</v>
      </c>
      <c r="C33245">
        <v>0.113148</v>
      </c>
    </row>
    <row r="33246" spans="2:3" x14ac:dyDescent="0.3">
      <c r="B33246">
        <v>-6.2383599999999997E-2</v>
      </c>
      <c r="C33246">
        <v>0.112292</v>
      </c>
    </row>
    <row r="33247" spans="2:3" x14ac:dyDescent="0.3">
      <c r="B33247">
        <v>-4.0949399999999997E-2</v>
      </c>
      <c r="C33247">
        <v>0.111418</v>
      </c>
    </row>
    <row r="33248" spans="2:3" x14ac:dyDescent="0.3">
      <c r="B33248">
        <v>-3.02511E-2</v>
      </c>
      <c r="C33248">
        <v>0.11128399999999999</v>
      </c>
    </row>
    <row r="33249" spans="2:3" x14ac:dyDescent="0.3">
      <c r="B33249">
        <v>-3.7547299999999999E-2</v>
      </c>
      <c r="C33249">
        <v>0.11040899999999999</v>
      </c>
    </row>
    <row r="33250" spans="2:3" x14ac:dyDescent="0.3">
      <c r="B33250">
        <v>-4.9991500000000001E-2</v>
      </c>
      <c r="C33250">
        <v>0.106867</v>
      </c>
    </row>
    <row r="33251" spans="2:3" x14ac:dyDescent="0.3">
      <c r="B33251">
        <v>-4.5184700000000001E-2</v>
      </c>
      <c r="C33251">
        <v>0.102258</v>
      </c>
    </row>
    <row r="33252" spans="2:3" x14ac:dyDescent="0.3">
      <c r="B33252">
        <v>-3.35868E-2</v>
      </c>
      <c r="C33252">
        <v>0.100296</v>
      </c>
    </row>
    <row r="33253" spans="2:3" x14ac:dyDescent="0.3">
      <c r="B33253">
        <v>3.0988700000000001E-2</v>
      </c>
      <c r="C33253">
        <v>9.9599800000000002E-2</v>
      </c>
    </row>
    <row r="33254" spans="2:3" x14ac:dyDescent="0.3">
      <c r="B33254">
        <v>0.105647</v>
      </c>
      <c r="C33254">
        <v>9.8805400000000002E-2</v>
      </c>
    </row>
    <row r="33255" spans="2:3" x14ac:dyDescent="0.3">
      <c r="B33255">
        <v>7.2507799999999997E-2</v>
      </c>
      <c r="C33255">
        <v>9.7756399999999993E-2</v>
      </c>
    </row>
    <row r="33256" spans="2:3" x14ac:dyDescent="0.3">
      <c r="B33256">
        <v>1.75815E-2</v>
      </c>
      <c r="C33256">
        <v>9.5782999999999993E-2</v>
      </c>
    </row>
    <row r="33257" spans="2:3" x14ac:dyDescent="0.3">
      <c r="B33257">
        <v>2.5845699999999999E-2</v>
      </c>
      <c r="C33257">
        <v>9.3897599999999998E-2</v>
      </c>
    </row>
    <row r="33258" spans="2:3" x14ac:dyDescent="0.3">
      <c r="B33258">
        <v>2.8982500000000001E-2</v>
      </c>
      <c r="C33258">
        <v>9.2471800000000007E-2</v>
      </c>
    </row>
    <row r="33259" spans="2:3" x14ac:dyDescent="0.3">
      <c r="B33259">
        <v>5.5231200000000001E-2</v>
      </c>
      <c r="C33259">
        <v>9.1877100000000003E-2</v>
      </c>
    </row>
    <row r="33260" spans="2:3" x14ac:dyDescent="0.3">
      <c r="B33260">
        <v>0.126641</v>
      </c>
      <c r="C33260">
        <v>9.2685600000000007E-2</v>
      </c>
    </row>
    <row r="33261" spans="2:3" x14ac:dyDescent="0.3">
      <c r="B33261">
        <v>0.12848599999999999</v>
      </c>
      <c r="C33261">
        <v>9.3736E-2</v>
      </c>
    </row>
    <row r="33262" spans="2:3" x14ac:dyDescent="0.3">
      <c r="B33262">
        <v>5.3507399999999997E-2</v>
      </c>
      <c r="C33262">
        <v>9.3941200000000002E-2</v>
      </c>
    </row>
    <row r="33263" spans="2:3" x14ac:dyDescent="0.3">
      <c r="B33263">
        <v>1.15362E-2</v>
      </c>
      <c r="C33263">
        <v>9.3878199999999995E-2</v>
      </c>
    </row>
    <row r="33264" spans="2:3" x14ac:dyDescent="0.3">
      <c r="B33264">
        <v>1.8701200000000001E-2</v>
      </c>
      <c r="C33264">
        <v>9.4001500000000002E-2</v>
      </c>
    </row>
    <row r="33265" spans="2:3" x14ac:dyDescent="0.3">
      <c r="B33265">
        <v>3.8360999999999999E-2</v>
      </c>
      <c r="C33265">
        <v>9.4231400000000007E-2</v>
      </c>
    </row>
    <row r="33266" spans="2:3" x14ac:dyDescent="0.3">
      <c r="B33266">
        <v>5.24115E-2</v>
      </c>
      <c r="C33266">
        <v>9.4634200000000002E-2</v>
      </c>
    </row>
    <row r="33267" spans="2:3" x14ac:dyDescent="0.3">
      <c r="B33267">
        <v>2.2716099999999999E-2</v>
      </c>
      <c r="C33267">
        <v>9.4804899999999998E-2</v>
      </c>
    </row>
    <row r="33268" spans="2:3" x14ac:dyDescent="0.3">
      <c r="B33268">
        <v>-3.3863699999999997E-2</v>
      </c>
      <c r="C33268">
        <v>9.5055200000000006E-2</v>
      </c>
    </row>
    <row r="33269" spans="2:3" x14ac:dyDescent="0.3">
      <c r="B33269">
        <v>-5.8286999999999999E-2</v>
      </c>
      <c r="C33269">
        <v>9.4871499999999997E-2</v>
      </c>
    </row>
    <row r="33270" spans="2:3" x14ac:dyDescent="0.3">
      <c r="B33270">
        <v>-1.3103800000000001E-2</v>
      </c>
      <c r="C33270">
        <v>9.3760599999999999E-2</v>
      </c>
    </row>
    <row r="33271" spans="2:3" x14ac:dyDescent="0.3">
      <c r="B33271">
        <v>0.16010199999999999</v>
      </c>
      <c r="C33271">
        <v>9.4556200000000007E-2</v>
      </c>
    </row>
    <row r="33272" spans="2:3" x14ac:dyDescent="0.3">
      <c r="B33272">
        <v>0.30268200000000001</v>
      </c>
      <c r="C33272">
        <v>9.7381099999999998E-2</v>
      </c>
    </row>
    <row r="33273" spans="2:3" x14ac:dyDescent="0.3">
      <c r="B33273">
        <v>5.4864900000000001E-2</v>
      </c>
      <c r="C33273">
        <v>9.6818399999999999E-2</v>
      </c>
    </row>
    <row r="33274" spans="2:3" x14ac:dyDescent="0.3">
      <c r="B33274">
        <v>-0.41051900000000002</v>
      </c>
      <c r="C33274">
        <v>9.9422999999999997E-2</v>
      </c>
    </row>
    <row r="33275" spans="2:3" x14ac:dyDescent="0.3">
      <c r="B33275">
        <v>-0.475082</v>
      </c>
      <c r="C33275">
        <v>0.102879</v>
      </c>
    </row>
    <row r="33276" spans="2:3" x14ac:dyDescent="0.3">
      <c r="B33276">
        <v>-0.13425699999999999</v>
      </c>
      <c r="C33276">
        <v>0.10327699999999999</v>
      </c>
    </row>
    <row r="33277" spans="2:3" x14ac:dyDescent="0.3">
      <c r="B33277">
        <v>8.4907499999999997E-2</v>
      </c>
      <c r="C33277">
        <v>0.103446</v>
      </c>
    </row>
    <row r="33278" spans="2:3" x14ac:dyDescent="0.3">
      <c r="B33278">
        <v>4.1331699999999999E-2</v>
      </c>
      <c r="C33278">
        <v>0.103574</v>
      </c>
    </row>
    <row r="33279" spans="2:3" x14ac:dyDescent="0.3">
      <c r="B33279">
        <v>-3.43474E-2</v>
      </c>
      <c r="C33279">
        <v>0.10374700000000001</v>
      </c>
    </row>
    <row r="33280" spans="2:3" x14ac:dyDescent="0.3">
      <c r="B33280">
        <v>-4.8090399999999998E-2</v>
      </c>
      <c r="C33280">
        <v>0.103711</v>
      </c>
    </row>
    <row r="33281" spans="2:3" x14ac:dyDescent="0.3">
      <c r="B33281">
        <v>-8.3575899999999995E-2</v>
      </c>
      <c r="C33281">
        <v>0.10392</v>
      </c>
    </row>
    <row r="33282" spans="2:3" x14ac:dyDescent="0.3">
      <c r="B33282">
        <v>-0.14987300000000001</v>
      </c>
      <c r="C33282">
        <v>0.10505200000000001</v>
      </c>
    </row>
    <row r="33283" spans="2:3" x14ac:dyDescent="0.3">
      <c r="B33283">
        <v>-0.15402399999999999</v>
      </c>
      <c r="C33283">
        <v>0.106485</v>
      </c>
    </row>
    <row r="33284" spans="2:3" x14ac:dyDescent="0.3">
      <c r="B33284">
        <v>-9.2057899999999998E-2</v>
      </c>
      <c r="C33284">
        <v>0.107215</v>
      </c>
    </row>
    <row r="33285" spans="2:3" x14ac:dyDescent="0.3">
      <c r="B33285">
        <v>-3.66767E-2</v>
      </c>
      <c r="C33285">
        <v>0.107296</v>
      </c>
    </row>
    <row r="33286" spans="2:3" x14ac:dyDescent="0.3">
      <c r="B33286">
        <v>-2.31852E-2</v>
      </c>
      <c r="C33286">
        <v>0.107421</v>
      </c>
    </row>
    <row r="33287" spans="2:3" x14ac:dyDescent="0.3">
      <c r="B33287">
        <v>-5.2508800000000001E-2</v>
      </c>
      <c r="C33287">
        <v>0.10777299999999999</v>
      </c>
    </row>
    <row r="33288" spans="2:3" x14ac:dyDescent="0.3">
      <c r="B33288">
        <v>-8.2811200000000001E-2</v>
      </c>
      <c r="C33288">
        <v>0.108235</v>
      </c>
    </row>
    <row r="33289" spans="2:3" x14ac:dyDescent="0.3">
      <c r="B33289">
        <v>-5.3697799999999997E-2</v>
      </c>
      <c r="C33289">
        <v>0.108219</v>
      </c>
    </row>
    <row r="33290" spans="2:3" x14ac:dyDescent="0.3">
      <c r="B33290">
        <v>3.2585799999999998E-2</v>
      </c>
      <c r="C33290">
        <v>0.107903</v>
      </c>
    </row>
    <row r="33291" spans="2:3" x14ac:dyDescent="0.3">
      <c r="B33291">
        <v>0.10854800000000001</v>
      </c>
      <c r="C33291">
        <v>0.10867300000000001</v>
      </c>
    </row>
    <row r="33292" spans="2:3" x14ac:dyDescent="0.3">
      <c r="B33292">
        <v>0.116359</v>
      </c>
      <c r="C33292">
        <v>0.10952199999999999</v>
      </c>
    </row>
    <row r="33293" spans="2:3" x14ac:dyDescent="0.3">
      <c r="B33293">
        <v>6.2709500000000001E-2</v>
      </c>
      <c r="C33293">
        <v>0.10942300000000001</v>
      </c>
    </row>
    <row r="33294" spans="2:3" x14ac:dyDescent="0.3">
      <c r="B33294">
        <v>2.37933E-2</v>
      </c>
      <c r="C33294">
        <v>0.108989</v>
      </c>
    </row>
    <row r="33295" spans="2:3" x14ac:dyDescent="0.3">
      <c r="B33295">
        <v>7.2119900000000001E-2</v>
      </c>
      <c r="C33295">
        <v>0.10914500000000001</v>
      </c>
    </row>
    <row r="33296" spans="2:3" x14ac:dyDescent="0.3">
      <c r="B33296">
        <v>0.15893699999999999</v>
      </c>
      <c r="C33296">
        <v>0.10983800000000001</v>
      </c>
    </row>
    <row r="33297" spans="2:3" x14ac:dyDescent="0.3">
      <c r="B33297">
        <v>0.13674600000000001</v>
      </c>
      <c r="C33297">
        <v>0.110052</v>
      </c>
    </row>
    <row r="33298" spans="2:3" x14ac:dyDescent="0.3">
      <c r="B33298">
        <v>1.7277500000000001E-2</v>
      </c>
      <c r="C33298">
        <v>0.10972800000000001</v>
      </c>
    </row>
    <row r="33299" spans="2:3" x14ac:dyDescent="0.3">
      <c r="B33299">
        <v>5.8738400000000003E-2</v>
      </c>
      <c r="C33299">
        <v>0.109514</v>
      </c>
    </row>
    <row r="33300" spans="2:3" x14ac:dyDescent="0.3">
      <c r="B33300">
        <v>0.183756</v>
      </c>
      <c r="C33300">
        <v>0.109529</v>
      </c>
    </row>
    <row r="33301" spans="2:3" x14ac:dyDescent="0.3">
      <c r="B33301">
        <v>-7.3303300000000002E-2</v>
      </c>
      <c r="C33301">
        <v>0.10838100000000001</v>
      </c>
    </row>
    <row r="33302" spans="2:3" x14ac:dyDescent="0.3">
      <c r="B33302">
        <v>-0.525366</v>
      </c>
      <c r="C33302">
        <v>0.11265600000000001</v>
      </c>
    </row>
    <row r="33303" spans="2:3" x14ac:dyDescent="0.3">
      <c r="B33303">
        <v>-0.55344099999999996</v>
      </c>
      <c r="C33303">
        <v>0.11791500000000001</v>
      </c>
    </row>
    <row r="33304" spans="2:3" x14ac:dyDescent="0.3">
      <c r="B33304">
        <v>-0.24276900000000001</v>
      </c>
      <c r="C33304">
        <v>0.119743</v>
      </c>
    </row>
    <row r="33305" spans="2:3" x14ac:dyDescent="0.3">
      <c r="B33305">
        <v>1.6464699999999999E-2</v>
      </c>
      <c r="C33305">
        <v>0.118669</v>
      </c>
    </row>
    <row r="33306" spans="2:3" x14ac:dyDescent="0.3">
      <c r="B33306">
        <v>0.13277</v>
      </c>
      <c r="C33306">
        <v>0.118147</v>
      </c>
    </row>
    <row r="33307" spans="2:3" x14ac:dyDescent="0.3">
      <c r="B33307">
        <v>5.5714800000000002E-2</v>
      </c>
      <c r="C33307">
        <v>0.116018</v>
      </c>
    </row>
    <row r="33308" spans="2:3" x14ac:dyDescent="0.3">
      <c r="B33308">
        <v>-0.10199</v>
      </c>
      <c r="C33308">
        <v>0.114299</v>
      </c>
    </row>
    <row r="33309" spans="2:3" x14ac:dyDescent="0.3">
      <c r="B33309">
        <v>-8.9492299999999997E-2</v>
      </c>
      <c r="C33309">
        <v>0.11412899999999999</v>
      </c>
    </row>
    <row r="33310" spans="2:3" x14ac:dyDescent="0.3">
      <c r="B33310">
        <v>2.4620599999999999E-3</v>
      </c>
      <c r="C33310">
        <v>0.11276600000000001</v>
      </c>
    </row>
    <row r="33311" spans="2:3" x14ac:dyDescent="0.3">
      <c r="B33311">
        <v>-3.08293E-2</v>
      </c>
      <c r="C33311">
        <v>0.110272</v>
      </c>
    </row>
    <row r="33312" spans="2:3" x14ac:dyDescent="0.3">
      <c r="B33312">
        <v>-0.10874200000000001</v>
      </c>
      <c r="C33312">
        <v>0.109227</v>
      </c>
    </row>
    <row r="33313" spans="2:3" x14ac:dyDescent="0.3">
      <c r="B33313">
        <v>-0.114678</v>
      </c>
      <c r="C33313">
        <v>0.10997</v>
      </c>
    </row>
    <row r="33314" spans="2:3" x14ac:dyDescent="0.3">
      <c r="B33314">
        <v>-8.1827399999999995E-2</v>
      </c>
      <c r="C33314">
        <v>0.110557</v>
      </c>
    </row>
    <row r="33315" spans="2:3" x14ac:dyDescent="0.3">
      <c r="B33315">
        <v>-3.4697699999999998E-2</v>
      </c>
      <c r="C33315">
        <v>0.110622</v>
      </c>
    </row>
    <row r="33316" spans="2:3" x14ac:dyDescent="0.3">
      <c r="B33316">
        <v>5.0311599999999998E-2</v>
      </c>
      <c r="C33316">
        <v>0.110642</v>
      </c>
    </row>
    <row r="33317" spans="2:3" x14ac:dyDescent="0.3">
      <c r="B33317">
        <v>0.13408</v>
      </c>
      <c r="C33317">
        <v>0.11145099999999999</v>
      </c>
    </row>
    <row r="33318" spans="2:3" x14ac:dyDescent="0.3">
      <c r="B33318">
        <v>0.139047</v>
      </c>
      <c r="C33318">
        <v>0.111569</v>
      </c>
    </row>
    <row r="33319" spans="2:3" x14ac:dyDescent="0.3">
      <c r="B33319">
        <v>6.3672900000000004E-2</v>
      </c>
      <c r="C33319">
        <v>0.109983</v>
      </c>
    </row>
    <row r="33320" spans="2:3" x14ac:dyDescent="0.3">
      <c r="B33320">
        <v>-1.15336E-2</v>
      </c>
      <c r="C33320">
        <v>0.10768800000000001</v>
      </c>
    </row>
    <row r="33321" spans="2:3" x14ac:dyDescent="0.3">
      <c r="B33321">
        <v>-2.00626E-2</v>
      </c>
      <c r="C33321">
        <v>0.106202</v>
      </c>
    </row>
    <row r="33322" spans="2:3" x14ac:dyDescent="0.3">
      <c r="B33322">
        <v>2.8324200000000001E-2</v>
      </c>
      <c r="C33322">
        <v>0.10535</v>
      </c>
    </row>
    <row r="33323" spans="2:3" x14ac:dyDescent="0.3">
      <c r="B33323">
        <v>8.1365300000000002E-2</v>
      </c>
      <c r="C33323">
        <v>0.104583</v>
      </c>
    </row>
    <row r="33324" spans="2:3" x14ac:dyDescent="0.3">
      <c r="B33324">
        <v>8.29183E-2</v>
      </c>
      <c r="C33324">
        <v>0.103546</v>
      </c>
    </row>
    <row r="33325" spans="2:3" x14ac:dyDescent="0.3">
      <c r="B33325">
        <v>3.14498E-2</v>
      </c>
      <c r="C33325">
        <v>0.103044</v>
      </c>
    </row>
    <row r="33326" spans="2:3" x14ac:dyDescent="0.3">
      <c r="B33326">
        <v>-1.7750499999999999E-2</v>
      </c>
      <c r="C33326">
        <v>0.102422</v>
      </c>
    </row>
    <row r="33327" spans="2:3" x14ac:dyDescent="0.3">
      <c r="B33327">
        <v>-4.9552699999999998E-2</v>
      </c>
      <c r="C33327">
        <v>0.1013</v>
      </c>
    </row>
    <row r="33328" spans="2:3" x14ac:dyDescent="0.3">
      <c r="B33328">
        <v>-4.9738600000000001E-2</v>
      </c>
      <c r="C33328">
        <v>0.100567</v>
      </c>
    </row>
    <row r="33329" spans="2:3" x14ac:dyDescent="0.3">
      <c r="B33329">
        <v>-1.6216399999999999E-2</v>
      </c>
      <c r="C33329">
        <v>0.100282</v>
      </c>
    </row>
    <row r="33330" spans="2:3" x14ac:dyDescent="0.3">
      <c r="B33330">
        <v>-4.3842100000000002E-2</v>
      </c>
      <c r="C33330">
        <v>0.10063900000000001</v>
      </c>
    </row>
    <row r="33331" spans="2:3" x14ac:dyDescent="0.3">
      <c r="B33331">
        <v>-0.101159</v>
      </c>
      <c r="C33331">
        <v>0.10113999999999999</v>
      </c>
    </row>
    <row r="33332" spans="2:3" x14ac:dyDescent="0.3">
      <c r="B33332">
        <v>-1.5429399999999999E-2</v>
      </c>
      <c r="C33332">
        <v>0.100939</v>
      </c>
    </row>
    <row r="33333" spans="2:3" x14ac:dyDescent="0.3">
      <c r="B33333">
        <v>0.13144500000000001</v>
      </c>
      <c r="C33333">
        <v>0.101358</v>
      </c>
    </row>
    <row r="33334" spans="2:3" x14ac:dyDescent="0.3">
      <c r="B33334">
        <v>8.7181700000000001E-2</v>
      </c>
      <c r="C33334">
        <v>9.9885500000000002E-2</v>
      </c>
    </row>
    <row r="33335" spans="2:3" x14ac:dyDescent="0.3">
      <c r="B33335">
        <v>-9.4535300000000003E-2</v>
      </c>
      <c r="C33335">
        <v>9.8860199999999995E-2</v>
      </c>
    </row>
    <row r="33336" spans="2:3" x14ac:dyDescent="0.3">
      <c r="B33336">
        <v>-0.12557599999999999</v>
      </c>
      <c r="C33336">
        <v>9.9039100000000005E-2</v>
      </c>
    </row>
    <row r="33337" spans="2:3" x14ac:dyDescent="0.3">
      <c r="B33337">
        <v>1.1453700000000001E-2</v>
      </c>
      <c r="C33337">
        <v>9.5717399999999994E-2</v>
      </c>
    </row>
    <row r="33338" spans="2:3" x14ac:dyDescent="0.3">
      <c r="B33338">
        <v>7.2686299999999995E-2</v>
      </c>
      <c r="C33338">
        <v>9.3822000000000003E-2</v>
      </c>
    </row>
    <row r="33339" spans="2:3" x14ac:dyDescent="0.3">
      <c r="B33339">
        <v>9.3599100000000008E-3</v>
      </c>
      <c r="C33339">
        <v>9.1784299999999999E-2</v>
      </c>
    </row>
    <row r="33340" spans="2:3" x14ac:dyDescent="0.3">
      <c r="B33340">
        <v>-3.3335799999999999E-2</v>
      </c>
      <c r="C33340">
        <v>8.8795600000000002E-2</v>
      </c>
    </row>
    <row r="33341" spans="2:3" x14ac:dyDescent="0.3">
      <c r="B33341">
        <v>-2.60196E-2</v>
      </c>
      <c r="C33341">
        <v>8.6265999999999995E-2</v>
      </c>
    </row>
    <row r="33342" spans="2:3" x14ac:dyDescent="0.3">
      <c r="B33342">
        <v>-1.1825799999999999E-2</v>
      </c>
      <c r="C33342">
        <v>8.5611000000000007E-2</v>
      </c>
    </row>
    <row r="33343" spans="2:3" x14ac:dyDescent="0.3">
      <c r="B33343">
        <v>1.8681599999999999E-4</v>
      </c>
      <c r="C33343">
        <v>8.5372299999999998E-2</v>
      </c>
    </row>
    <row r="33344" spans="2:3" x14ac:dyDescent="0.3">
      <c r="B33344">
        <v>-4.4485799999999999E-2</v>
      </c>
      <c r="C33344">
        <v>8.4907300000000005E-2</v>
      </c>
    </row>
    <row r="33345" spans="2:3" x14ac:dyDescent="0.3">
      <c r="B33345">
        <v>-0.13122300000000001</v>
      </c>
      <c r="C33345">
        <v>8.5207699999999997E-2</v>
      </c>
    </row>
    <row r="33346" spans="2:3" x14ac:dyDescent="0.3">
      <c r="B33346">
        <v>-0.1283</v>
      </c>
      <c r="C33346">
        <v>8.5866899999999996E-2</v>
      </c>
    </row>
    <row r="33347" spans="2:3" x14ac:dyDescent="0.3">
      <c r="B33347">
        <v>-3.1585299999999997E-2</v>
      </c>
      <c r="C33347">
        <v>8.5773299999999997E-2</v>
      </c>
    </row>
    <row r="33348" spans="2:3" x14ac:dyDescent="0.3">
      <c r="B33348">
        <v>2.664E-2</v>
      </c>
      <c r="C33348">
        <v>8.57372E-2</v>
      </c>
    </row>
    <row r="33349" spans="2:3" x14ac:dyDescent="0.3">
      <c r="B33349">
        <v>1.11936E-2</v>
      </c>
      <c r="C33349">
        <v>8.5473599999999997E-2</v>
      </c>
    </row>
    <row r="33350" spans="2:3" x14ac:dyDescent="0.3">
      <c r="B33350">
        <v>2.4079199999999999E-2</v>
      </c>
      <c r="C33350">
        <v>8.5214499999999999E-2</v>
      </c>
    </row>
    <row r="33351" spans="2:3" x14ac:dyDescent="0.3">
      <c r="B33351">
        <v>9.1365500000000002E-2</v>
      </c>
      <c r="C33351">
        <v>8.5676299999999997E-2</v>
      </c>
    </row>
    <row r="33352" spans="2:3" x14ac:dyDescent="0.3">
      <c r="B33352">
        <v>0.11962200000000001</v>
      </c>
      <c r="C33352">
        <v>8.6536699999999994E-2</v>
      </c>
    </row>
    <row r="33353" spans="2:3" x14ac:dyDescent="0.3">
      <c r="B33353">
        <v>0.106337</v>
      </c>
      <c r="C33353">
        <v>8.7290099999999995E-2</v>
      </c>
    </row>
    <row r="33354" spans="2:3" x14ac:dyDescent="0.3">
      <c r="B33354">
        <v>9.8433900000000005E-2</v>
      </c>
      <c r="C33354">
        <v>8.7218000000000004E-2</v>
      </c>
    </row>
    <row r="33355" spans="2:3" x14ac:dyDescent="0.3">
      <c r="B33355">
        <v>7.8623700000000005E-2</v>
      </c>
      <c r="C33355">
        <v>8.7279200000000001E-2</v>
      </c>
    </row>
    <row r="33356" spans="2:3" x14ac:dyDescent="0.3">
      <c r="B33356">
        <v>6.0533999999999998E-2</v>
      </c>
      <c r="C33356">
        <v>8.7708700000000001E-2</v>
      </c>
    </row>
    <row r="33357" spans="2:3" x14ac:dyDescent="0.3">
      <c r="B33357">
        <v>9.0568800000000005E-2</v>
      </c>
      <c r="C33357">
        <v>8.8355900000000001E-2</v>
      </c>
    </row>
    <row r="33358" spans="2:3" x14ac:dyDescent="0.3">
      <c r="B33358">
        <v>0.18555099999999999</v>
      </c>
      <c r="C33358">
        <v>8.9921600000000004E-2</v>
      </c>
    </row>
    <row r="33359" spans="2:3" x14ac:dyDescent="0.3">
      <c r="B33359">
        <v>0.25348100000000001</v>
      </c>
      <c r="C33359">
        <v>9.1904100000000002E-2</v>
      </c>
    </row>
    <row r="33360" spans="2:3" x14ac:dyDescent="0.3">
      <c r="B33360">
        <v>0.15370700000000001</v>
      </c>
      <c r="C33360">
        <v>9.2174800000000001E-2</v>
      </c>
    </row>
    <row r="33361" spans="2:3" x14ac:dyDescent="0.3">
      <c r="B33361">
        <v>-9.7432999999999999E-3</v>
      </c>
      <c r="C33361">
        <v>9.0987299999999993E-2</v>
      </c>
    </row>
    <row r="33362" spans="2:3" x14ac:dyDescent="0.3">
      <c r="B33362">
        <v>-5.14388E-2</v>
      </c>
      <c r="C33362">
        <v>9.0966699999999998E-2</v>
      </c>
    </row>
    <row r="33363" spans="2:3" x14ac:dyDescent="0.3">
      <c r="B33363">
        <v>-5.5218099999999999E-2</v>
      </c>
      <c r="C33363">
        <v>9.1403499999999999E-2</v>
      </c>
    </row>
    <row r="33364" spans="2:3" x14ac:dyDescent="0.3">
      <c r="B33364">
        <v>-0.10531799999999999</v>
      </c>
      <c r="C33364">
        <v>9.2269599999999993E-2</v>
      </c>
    </row>
    <row r="33365" spans="2:3" x14ac:dyDescent="0.3">
      <c r="B33365">
        <v>-0.107361</v>
      </c>
      <c r="C33365">
        <v>9.2959600000000003E-2</v>
      </c>
    </row>
    <row r="33366" spans="2:3" x14ac:dyDescent="0.3">
      <c r="B33366">
        <v>-5.3397E-2</v>
      </c>
      <c r="C33366">
        <v>9.2969499999999997E-2</v>
      </c>
    </row>
    <row r="33367" spans="2:3" x14ac:dyDescent="0.3">
      <c r="B33367">
        <v>-3.1339100000000002E-2</v>
      </c>
      <c r="C33367">
        <v>9.3055700000000005E-2</v>
      </c>
    </row>
    <row r="33368" spans="2:3" x14ac:dyDescent="0.3">
      <c r="B33368">
        <v>-3.9002799999999997E-2</v>
      </c>
      <c r="C33368">
        <v>9.3107099999999998E-2</v>
      </c>
    </row>
    <row r="33369" spans="2:3" x14ac:dyDescent="0.3">
      <c r="B33369">
        <v>-2.41391E-2</v>
      </c>
      <c r="C33369">
        <v>9.2765600000000004E-2</v>
      </c>
    </row>
    <row r="33370" spans="2:3" x14ac:dyDescent="0.3">
      <c r="B33370">
        <v>-1.8049599999999999E-2</v>
      </c>
      <c r="C33370">
        <v>9.2815099999999998E-2</v>
      </c>
    </row>
    <row r="33371" spans="2:3" x14ac:dyDescent="0.3">
      <c r="B33371">
        <v>-8.2122100000000003E-2</v>
      </c>
      <c r="C33371">
        <v>9.20353E-2</v>
      </c>
    </row>
    <row r="33372" spans="2:3" x14ac:dyDescent="0.3">
      <c r="B33372">
        <v>-0.140039</v>
      </c>
      <c r="C33372">
        <v>9.04089E-2</v>
      </c>
    </row>
    <row r="33373" spans="2:3" x14ac:dyDescent="0.3">
      <c r="B33373">
        <v>-9.9576700000000004E-2</v>
      </c>
      <c r="C33373">
        <v>9.0856000000000006E-2</v>
      </c>
    </row>
    <row r="33374" spans="2:3" x14ac:dyDescent="0.3">
      <c r="B33374">
        <v>-5.2779899999999998E-2</v>
      </c>
      <c r="C33374">
        <v>8.7278599999999998E-2</v>
      </c>
    </row>
    <row r="33375" spans="2:3" x14ac:dyDescent="0.3">
      <c r="B33375">
        <v>-4.05755E-2</v>
      </c>
      <c r="C33375">
        <v>8.2933499999999993E-2</v>
      </c>
    </row>
    <row r="33376" spans="2:3" x14ac:dyDescent="0.3">
      <c r="B33376">
        <v>1.7668799999999998E-2</v>
      </c>
      <c r="C33376">
        <v>8.1767699999999999E-2</v>
      </c>
    </row>
    <row r="33377" spans="2:3" x14ac:dyDescent="0.3">
      <c r="B33377">
        <v>6.7158499999999996E-2</v>
      </c>
      <c r="C33377">
        <v>8.1590200000000002E-2</v>
      </c>
    </row>
    <row r="33378" spans="2:3" x14ac:dyDescent="0.3">
      <c r="B33378">
        <v>5.5424300000000003E-2</v>
      </c>
      <c r="C33378">
        <v>8.1731100000000001E-2</v>
      </c>
    </row>
    <row r="33379" spans="2:3" x14ac:dyDescent="0.3">
      <c r="B33379">
        <v>4.1812099999999998E-2</v>
      </c>
      <c r="C33379">
        <v>8.1805699999999995E-2</v>
      </c>
    </row>
    <row r="33380" spans="2:3" x14ac:dyDescent="0.3">
      <c r="B33380">
        <v>3.43691E-2</v>
      </c>
      <c r="C33380">
        <v>8.1668500000000005E-2</v>
      </c>
    </row>
    <row r="33381" spans="2:3" x14ac:dyDescent="0.3">
      <c r="B33381">
        <v>6.9299899999999998E-2</v>
      </c>
      <c r="C33381">
        <v>8.1525799999999995E-2</v>
      </c>
    </row>
    <row r="33382" spans="2:3" x14ac:dyDescent="0.3">
      <c r="B33382">
        <v>0.16958100000000001</v>
      </c>
      <c r="C33382">
        <v>8.1722900000000001E-2</v>
      </c>
    </row>
    <row r="33383" spans="2:3" x14ac:dyDescent="0.3">
      <c r="B33383">
        <v>0.19267999999999999</v>
      </c>
      <c r="C33383">
        <v>8.2109399999999999E-2</v>
      </c>
    </row>
    <row r="33384" spans="2:3" x14ac:dyDescent="0.3">
      <c r="B33384">
        <v>9.6385499999999999E-2</v>
      </c>
      <c r="C33384">
        <v>8.2152699999999995E-2</v>
      </c>
    </row>
    <row r="33385" spans="2:3" x14ac:dyDescent="0.3">
      <c r="B33385">
        <v>4.6658999999999999E-2</v>
      </c>
      <c r="C33385">
        <v>8.2252500000000006E-2</v>
      </c>
    </row>
    <row r="33386" spans="2:3" x14ac:dyDescent="0.3">
      <c r="B33386">
        <v>9.3321799999999996E-2</v>
      </c>
      <c r="C33386">
        <v>8.2953899999999997E-2</v>
      </c>
    </row>
    <row r="33387" spans="2:3" x14ac:dyDescent="0.3">
      <c r="B33387">
        <v>0.120934</v>
      </c>
      <c r="C33387">
        <v>8.3638100000000007E-2</v>
      </c>
    </row>
    <row r="33388" spans="2:3" x14ac:dyDescent="0.3">
      <c r="B33388">
        <v>8.9747300000000002E-2</v>
      </c>
      <c r="C33388">
        <v>8.3707500000000004E-2</v>
      </c>
    </row>
    <row r="33389" spans="2:3" x14ac:dyDescent="0.3">
      <c r="B33389">
        <v>2.95406E-2</v>
      </c>
      <c r="C33389">
        <v>8.3465899999999996E-2</v>
      </c>
    </row>
    <row r="33390" spans="2:3" x14ac:dyDescent="0.3">
      <c r="B33390">
        <v>-5.5008000000000001E-2</v>
      </c>
      <c r="C33390">
        <v>8.3690100000000003E-2</v>
      </c>
    </row>
    <row r="33391" spans="2:3" x14ac:dyDescent="0.3">
      <c r="B33391">
        <v>-8.9186399999999999E-2</v>
      </c>
      <c r="C33391">
        <v>8.3496500000000001E-2</v>
      </c>
    </row>
    <row r="33392" spans="2:3" x14ac:dyDescent="0.3">
      <c r="B33392">
        <v>-4.2835699999999997E-2</v>
      </c>
      <c r="C33392">
        <v>8.2761299999999996E-2</v>
      </c>
    </row>
    <row r="33393" spans="2:3" x14ac:dyDescent="0.3">
      <c r="B33393">
        <v>-4.1032799999999999E-3</v>
      </c>
      <c r="C33393">
        <v>8.2175200000000004E-2</v>
      </c>
    </row>
    <row r="33394" spans="2:3" x14ac:dyDescent="0.3">
      <c r="B33394">
        <v>4.59151E-2</v>
      </c>
      <c r="C33394">
        <v>8.2396499999999998E-2</v>
      </c>
    </row>
    <row r="33395" spans="2:3" x14ac:dyDescent="0.3">
      <c r="B33395">
        <v>6.6440399999999997E-2</v>
      </c>
      <c r="C33395">
        <v>8.2339700000000002E-2</v>
      </c>
    </row>
    <row r="33396" spans="2:3" x14ac:dyDescent="0.3">
      <c r="B33396">
        <v>-4.2899E-2</v>
      </c>
      <c r="C33396">
        <v>8.1179299999999996E-2</v>
      </c>
    </row>
    <row r="33397" spans="2:3" x14ac:dyDescent="0.3">
      <c r="B33397">
        <v>-0.104725</v>
      </c>
      <c r="C33397">
        <v>8.0859100000000003E-2</v>
      </c>
    </row>
    <row r="33398" spans="2:3" x14ac:dyDescent="0.3">
      <c r="B33398">
        <v>-3.9094999999999998E-2</v>
      </c>
      <c r="C33398">
        <v>8.1077200000000002E-2</v>
      </c>
    </row>
    <row r="33399" spans="2:3" x14ac:dyDescent="0.3">
      <c r="B33399">
        <v>-2.7618199999999999E-2</v>
      </c>
      <c r="C33399">
        <v>8.0766000000000004E-2</v>
      </c>
    </row>
    <row r="33400" spans="2:3" x14ac:dyDescent="0.3">
      <c r="B33400">
        <v>-4.1949100000000003E-2</v>
      </c>
      <c r="C33400">
        <v>7.9348000000000002E-2</v>
      </c>
    </row>
    <row r="33401" spans="2:3" x14ac:dyDescent="0.3">
      <c r="B33401">
        <v>1.1813499999999999E-2</v>
      </c>
      <c r="C33401">
        <v>7.87331E-2</v>
      </c>
    </row>
    <row r="33402" spans="2:3" x14ac:dyDescent="0.3">
      <c r="B33402">
        <v>2.87023E-2</v>
      </c>
      <c r="C33402">
        <v>7.3766399999999996E-2</v>
      </c>
    </row>
    <row r="33403" spans="2:3" x14ac:dyDescent="0.3">
      <c r="B33403">
        <v>-1.6698999999999999E-2</v>
      </c>
      <c r="C33403">
        <v>6.8399000000000001E-2</v>
      </c>
    </row>
    <row r="33404" spans="2:3" x14ac:dyDescent="0.3">
      <c r="B33404">
        <v>-1.14348E-2</v>
      </c>
      <c r="C33404">
        <v>6.6085699999999997E-2</v>
      </c>
    </row>
    <row r="33405" spans="2:3" x14ac:dyDescent="0.3">
      <c r="B33405">
        <v>6.0155300000000002E-2</v>
      </c>
      <c r="C33405">
        <v>6.6522600000000001E-2</v>
      </c>
    </row>
    <row r="33406" spans="2:3" x14ac:dyDescent="0.3">
      <c r="B33406">
        <v>0.114978</v>
      </c>
      <c r="C33406">
        <v>6.6344700000000006E-2</v>
      </c>
    </row>
    <row r="33407" spans="2:3" x14ac:dyDescent="0.3">
      <c r="B33407">
        <v>0.102355</v>
      </c>
      <c r="C33407">
        <v>6.6811099999999998E-2</v>
      </c>
    </row>
    <row r="33408" spans="2:3" x14ac:dyDescent="0.3">
      <c r="B33408">
        <v>5.0625499999999997E-2</v>
      </c>
      <c r="C33408">
        <v>6.6297400000000006E-2</v>
      </c>
    </row>
    <row r="33409" spans="2:3" x14ac:dyDescent="0.3">
      <c r="B33409">
        <v>3.8605599999999997E-2</v>
      </c>
      <c r="C33409">
        <v>6.57885E-2</v>
      </c>
    </row>
    <row r="33410" spans="2:3" x14ac:dyDescent="0.3">
      <c r="B33410">
        <v>5.9876199999999997E-2</v>
      </c>
      <c r="C33410">
        <v>6.6362699999999997E-2</v>
      </c>
    </row>
    <row r="33411" spans="2:3" x14ac:dyDescent="0.3">
      <c r="B33411">
        <v>3.3550000000000003E-2</v>
      </c>
      <c r="C33411">
        <v>6.6389900000000002E-2</v>
      </c>
    </row>
    <row r="33412" spans="2:3" x14ac:dyDescent="0.3">
      <c r="B33412">
        <v>1.4918100000000001E-3</v>
      </c>
      <c r="C33412">
        <v>6.5317399999999998E-2</v>
      </c>
    </row>
    <row r="33413" spans="2:3" x14ac:dyDescent="0.3">
      <c r="B33413">
        <v>2.8078499999999999E-2</v>
      </c>
      <c r="C33413">
        <v>6.4451400000000006E-2</v>
      </c>
    </row>
    <row r="33414" spans="2:3" x14ac:dyDescent="0.3">
      <c r="B33414">
        <v>4.9243000000000002E-2</v>
      </c>
      <c r="C33414">
        <v>6.4125600000000005E-2</v>
      </c>
    </row>
    <row r="33415" spans="2:3" x14ac:dyDescent="0.3">
      <c r="B33415">
        <v>5.0150500000000001E-2</v>
      </c>
      <c r="C33415">
        <v>6.4280100000000007E-2</v>
      </c>
    </row>
    <row r="33416" spans="2:3" x14ac:dyDescent="0.3">
      <c r="B33416">
        <v>7.8044199999999994E-2</v>
      </c>
      <c r="C33416">
        <v>6.4557400000000001E-2</v>
      </c>
    </row>
    <row r="33417" spans="2:3" x14ac:dyDescent="0.3">
      <c r="B33417">
        <v>0.10386099999999999</v>
      </c>
      <c r="C33417">
        <v>6.4255199999999998E-2</v>
      </c>
    </row>
    <row r="33418" spans="2:3" x14ac:dyDescent="0.3">
      <c r="B33418">
        <v>0.11273</v>
      </c>
      <c r="C33418">
        <v>6.3992099999999996E-2</v>
      </c>
    </row>
    <row r="33419" spans="2:3" x14ac:dyDescent="0.3">
      <c r="B33419">
        <v>0.100285</v>
      </c>
      <c r="C33419">
        <v>6.4358200000000004E-2</v>
      </c>
    </row>
    <row r="33420" spans="2:3" x14ac:dyDescent="0.3">
      <c r="B33420">
        <v>2.92129E-2</v>
      </c>
      <c r="C33420">
        <v>6.4534999999999995E-2</v>
      </c>
    </row>
    <row r="33421" spans="2:3" x14ac:dyDescent="0.3">
      <c r="B33421">
        <v>-3.04414E-2</v>
      </c>
      <c r="C33421">
        <v>6.4638799999999996E-2</v>
      </c>
    </row>
    <row r="33422" spans="2:3" x14ac:dyDescent="0.3">
      <c r="B33422">
        <v>7.0072399999999996E-3</v>
      </c>
      <c r="C33422">
        <v>6.44256E-2</v>
      </c>
    </row>
    <row r="33423" spans="2:3" x14ac:dyDescent="0.3">
      <c r="B33423">
        <v>0.102536</v>
      </c>
      <c r="C33423">
        <v>6.4637299999999995E-2</v>
      </c>
    </row>
    <row r="33424" spans="2:3" x14ac:dyDescent="0.3">
      <c r="B33424">
        <v>0.17852799999999999</v>
      </c>
      <c r="C33424">
        <v>6.5593399999999996E-2</v>
      </c>
    </row>
    <row r="33425" spans="2:3" x14ac:dyDescent="0.3">
      <c r="B33425">
        <v>0.17235</v>
      </c>
      <c r="C33425">
        <v>6.7002400000000004E-2</v>
      </c>
    </row>
    <row r="33426" spans="2:3" x14ac:dyDescent="0.3">
      <c r="B33426">
        <v>9.2219400000000007E-2</v>
      </c>
      <c r="C33426">
        <v>6.7747100000000005E-2</v>
      </c>
    </row>
    <row r="33427" spans="2:3" x14ac:dyDescent="0.3">
      <c r="B33427">
        <v>-1.02515E-2</v>
      </c>
      <c r="C33427">
        <v>6.73541E-2</v>
      </c>
    </row>
    <row r="33428" spans="2:3" x14ac:dyDescent="0.3">
      <c r="B33428">
        <v>-7.5384999999999994E-2</v>
      </c>
      <c r="C33428">
        <v>6.7610500000000004E-2</v>
      </c>
    </row>
    <row r="33429" spans="2:3" x14ac:dyDescent="0.3">
      <c r="B33429">
        <v>-6.5147700000000003E-2</v>
      </c>
      <c r="C33429">
        <v>6.8099900000000005E-2</v>
      </c>
    </row>
    <row r="33430" spans="2:3" x14ac:dyDescent="0.3">
      <c r="B33430">
        <v>-6.5173499999999995E-2</v>
      </c>
      <c r="C33430">
        <v>6.8313200000000004E-2</v>
      </c>
    </row>
    <row r="33431" spans="2:3" x14ac:dyDescent="0.3">
      <c r="B33431">
        <v>-8.6024699999999996E-2</v>
      </c>
      <c r="C33431">
        <v>6.8161799999999995E-2</v>
      </c>
    </row>
    <row r="33432" spans="2:3" x14ac:dyDescent="0.3">
      <c r="B33432">
        <v>-2.5486200000000001E-2</v>
      </c>
      <c r="C33432">
        <v>6.8262400000000001E-2</v>
      </c>
    </row>
    <row r="33433" spans="2:3" x14ac:dyDescent="0.3">
      <c r="B33433">
        <v>5.1351099999999997E-2</v>
      </c>
      <c r="C33433">
        <v>6.7461400000000005E-2</v>
      </c>
    </row>
    <row r="33434" spans="2:3" x14ac:dyDescent="0.3">
      <c r="B33434">
        <v>1.22077E-2</v>
      </c>
      <c r="C33434">
        <v>6.6711699999999999E-2</v>
      </c>
    </row>
    <row r="33435" spans="2:3" x14ac:dyDescent="0.3">
      <c r="B33435">
        <v>-0.112581</v>
      </c>
      <c r="C33435">
        <v>6.6892199999999999E-2</v>
      </c>
    </row>
    <row r="33436" spans="2:3" x14ac:dyDescent="0.3">
      <c r="B33436">
        <v>-0.15593399999999999</v>
      </c>
      <c r="C33436">
        <v>6.7195699999999997E-2</v>
      </c>
    </row>
    <row r="33437" spans="2:3" x14ac:dyDescent="0.3">
      <c r="B33437">
        <v>-5.7615199999999998E-2</v>
      </c>
      <c r="C33437">
        <v>6.7657400000000006E-2</v>
      </c>
    </row>
    <row r="33438" spans="2:3" x14ac:dyDescent="0.3">
      <c r="B33438">
        <v>2.2399200000000001E-2</v>
      </c>
      <c r="C33438">
        <v>6.7154500000000006E-2</v>
      </c>
    </row>
    <row r="33439" spans="2:3" x14ac:dyDescent="0.3">
      <c r="B33439">
        <v>-1.7386000000000001E-3</v>
      </c>
      <c r="C33439">
        <v>6.7078299999999993E-2</v>
      </c>
    </row>
    <row r="33440" spans="2:3" x14ac:dyDescent="0.3">
      <c r="B33440">
        <v>-6.3169500000000003E-2</v>
      </c>
      <c r="C33440">
        <v>6.7376599999999995E-2</v>
      </c>
    </row>
    <row r="33441" spans="2:3" x14ac:dyDescent="0.3">
      <c r="B33441">
        <v>-0.10833</v>
      </c>
      <c r="C33441">
        <v>6.8199700000000002E-2</v>
      </c>
    </row>
    <row r="33442" spans="2:3" x14ac:dyDescent="0.3">
      <c r="B33442">
        <v>-6.3370800000000005E-2</v>
      </c>
      <c r="C33442">
        <v>6.8715200000000004E-2</v>
      </c>
    </row>
    <row r="33443" spans="2:3" x14ac:dyDescent="0.3">
      <c r="B33443">
        <v>4.2897400000000002E-2</v>
      </c>
      <c r="C33443">
        <v>6.9142300000000004E-2</v>
      </c>
    </row>
    <row r="33444" spans="2:3" x14ac:dyDescent="0.3">
      <c r="B33444">
        <v>6.0296700000000002E-2</v>
      </c>
      <c r="C33444">
        <v>6.9300399999999998E-2</v>
      </c>
    </row>
    <row r="33445" spans="2:3" x14ac:dyDescent="0.3">
      <c r="B33445">
        <v>6.3050700000000003E-3</v>
      </c>
      <c r="C33445">
        <v>6.8051200000000006E-2</v>
      </c>
    </row>
    <row r="33446" spans="2:3" x14ac:dyDescent="0.3">
      <c r="B33446">
        <v>-2.7651100000000001E-2</v>
      </c>
      <c r="C33446">
        <v>6.7044699999999999E-2</v>
      </c>
    </row>
    <row r="33447" spans="2:3" x14ac:dyDescent="0.3">
      <c r="B33447">
        <v>-4.1741199999999999E-2</v>
      </c>
      <c r="C33447">
        <v>6.7146300000000006E-2</v>
      </c>
    </row>
    <row r="33448" spans="2:3" x14ac:dyDescent="0.3">
      <c r="B33448">
        <v>-1.24606E-2</v>
      </c>
      <c r="C33448">
        <v>6.7004499999999995E-2</v>
      </c>
    </row>
    <row r="33449" spans="2:3" x14ac:dyDescent="0.3">
      <c r="B33449">
        <v>5.1806600000000001E-2</v>
      </c>
      <c r="C33449">
        <v>6.7410600000000001E-2</v>
      </c>
    </row>
    <row r="33450" spans="2:3" x14ac:dyDescent="0.3">
      <c r="B33450">
        <v>0.10063</v>
      </c>
      <c r="C33450">
        <v>6.8176100000000003E-2</v>
      </c>
    </row>
    <row r="33451" spans="2:3" x14ac:dyDescent="0.3">
      <c r="B33451">
        <v>0.120393</v>
      </c>
      <c r="C33451">
        <v>6.8466399999999997E-2</v>
      </c>
    </row>
    <row r="33452" spans="2:3" x14ac:dyDescent="0.3">
      <c r="B33452">
        <v>7.0832699999999998E-2</v>
      </c>
      <c r="C33452">
        <v>6.7978499999999997E-2</v>
      </c>
    </row>
    <row r="33453" spans="2:3" x14ac:dyDescent="0.3">
      <c r="B33453">
        <v>-2.4100900000000001E-2</v>
      </c>
      <c r="C33453">
        <v>6.7156099999999996E-2</v>
      </c>
    </row>
    <row r="33454" spans="2:3" x14ac:dyDescent="0.3">
      <c r="B33454">
        <v>-4.59718E-2</v>
      </c>
      <c r="C33454">
        <v>6.6631499999999996E-2</v>
      </c>
    </row>
    <row r="33455" spans="2:3" x14ac:dyDescent="0.3">
      <c r="B33455">
        <v>-2.3619500000000002E-2</v>
      </c>
      <c r="C33455">
        <v>6.6081500000000001E-2</v>
      </c>
    </row>
    <row r="33456" spans="2:3" x14ac:dyDescent="0.3">
      <c r="B33456">
        <v>-5.5514500000000001E-2</v>
      </c>
      <c r="C33456">
        <v>6.6031300000000001E-2</v>
      </c>
    </row>
    <row r="33457" spans="2:3" x14ac:dyDescent="0.3">
      <c r="B33457">
        <v>-7.6471499999999998E-2</v>
      </c>
      <c r="C33457">
        <v>6.5890299999999999E-2</v>
      </c>
    </row>
    <row r="33458" spans="2:3" x14ac:dyDescent="0.3">
      <c r="B33458">
        <v>-5.4023500000000002E-2</v>
      </c>
      <c r="C33458">
        <v>6.4574999999999994E-2</v>
      </c>
    </row>
    <row r="33459" spans="2:3" x14ac:dyDescent="0.3">
      <c r="B33459">
        <v>-1.2611499999999999E-2</v>
      </c>
      <c r="C33459">
        <v>6.2166300000000001E-2</v>
      </c>
    </row>
    <row r="33460" spans="2:3" x14ac:dyDescent="0.3">
      <c r="B33460">
        <v>7.9075500000000007E-2</v>
      </c>
      <c r="C33460">
        <v>6.1420000000000002E-2</v>
      </c>
    </row>
    <row r="33461" spans="2:3" x14ac:dyDescent="0.3">
      <c r="B33461">
        <v>6.0942799999999998E-2</v>
      </c>
      <c r="C33461">
        <v>6.1932000000000001E-2</v>
      </c>
    </row>
    <row r="33462" spans="2:3" x14ac:dyDescent="0.3">
      <c r="B33462">
        <v>-0.13681299999999999</v>
      </c>
      <c r="C33462">
        <v>6.27857E-2</v>
      </c>
    </row>
    <row r="33463" spans="2:3" x14ac:dyDescent="0.3">
      <c r="B33463">
        <v>-0.162331</v>
      </c>
      <c r="C33463">
        <v>6.3856899999999994E-2</v>
      </c>
    </row>
    <row r="33464" spans="2:3" x14ac:dyDescent="0.3">
      <c r="B33464">
        <v>2.0340799999999999E-2</v>
      </c>
      <c r="C33464">
        <v>6.3007099999999996E-2</v>
      </c>
    </row>
    <row r="33465" spans="2:3" x14ac:dyDescent="0.3">
      <c r="B33465">
        <v>-1.9333800000000002E-2</v>
      </c>
      <c r="C33465">
        <v>6.2126800000000003E-2</v>
      </c>
    </row>
    <row r="33466" spans="2:3" x14ac:dyDescent="0.3">
      <c r="B33466">
        <v>-0.21660799999999999</v>
      </c>
      <c r="C33466">
        <v>6.3758899999999993E-2</v>
      </c>
    </row>
    <row r="33467" spans="2:3" x14ac:dyDescent="0.3">
      <c r="B33467">
        <v>-0.138185</v>
      </c>
      <c r="C33467">
        <v>6.4827399999999993E-2</v>
      </c>
    </row>
    <row r="33468" spans="2:3" x14ac:dyDescent="0.3">
      <c r="B33468">
        <v>0.13148899999999999</v>
      </c>
      <c r="C33468">
        <v>6.57523E-2</v>
      </c>
    </row>
    <row r="33469" spans="2:3" x14ac:dyDescent="0.3">
      <c r="B33469">
        <v>0.203759</v>
      </c>
      <c r="C33469">
        <v>6.7548499999999997E-2</v>
      </c>
    </row>
    <row r="33470" spans="2:3" x14ac:dyDescent="0.3">
      <c r="B33470">
        <v>4.1315200000000003E-2</v>
      </c>
      <c r="C33470">
        <v>6.7781099999999997E-2</v>
      </c>
    </row>
    <row r="33471" spans="2:3" x14ac:dyDescent="0.3">
      <c r="B33471">
        <v>-0.117907</v>
      </c>
      <c r="C33471">
        <v>6.8139000000000005E-2</v>
      </c>
    </row>
    <row r="33472" spans="2:3" x14ac:dyDescent="0.3">
      <c r="B33472">
        <v>-0.18303700000000001</v>
      </c>
      <c r="C33472">
        <v>6.8569000000000005E-2</v>
      </c>
    </row>
    <row r="33473" spans="2:3" x14ac:dyDescent="0.3">
      <c r="B33473">
        <v>-0.19669900000000001</v>
      </c>
      <c r="C33473">
        <v>6.9540199999999996E-2</v>
      </c>
    </row>
    <row r="33474" spans="2:3" x14ac:dyDescent="0.3">
      <c r="B33474">
        <v>-0.142818</v>
      </c>
      <c r="C33474">
        <v>7.0440600000000006E-2</v>
      </c>
    </row>
    <row r="33475" spans="2:3" x14ac:dyDescent="0.3">
      <c r="B33475">
        <v>-5.8943200000000001E-2</v>
      </c>
      <c r="C33475">
        <v>7.0624199999999998E-2</v>
      </c>
    </row>
    <row r="33476" spans="2:3" x14ac:dyDescent="0.3">
      <c r="B33476">
        <v>-3.7122200000000001E-2</v>
      </c>
      <c r="C33476">
        <v>7.0818800000000001E-2</v>
      </c>
    </row>
    <row r="33477" spans="2:3" x14ac:dyDescent="0.3">
      <c r="B33477">
        <v>-4.3379899999999999E-2</v>
      </c>
      <c r="C33477">
        <v>7.0581000000000005E-2</v>
      </c>
    </row>
    <row r="33478" spans="2:3" x14ac:dyDescent="0.3">
      <c r="B33478">
        <v>-1.42036E-2</v>
      </c>
      <c r="C33478">
        <v>7.0168800000000003E-2</v>
      </c>
    </row>
    <row r="33479" spans="2:3" x14ac:dyDescent="0.3">
      <c r="B33479">
        <v>-4.0059900000000001E-3</v>
      </c>
      <c r="C33479">
        <v>6.9790699999999997E-2</v>
      </c>
    </row>
    <row r="33480" spans="2:3" x14ac:dyDescent="0.3">
      <c r="B33480">
        <v>-3.8149000000000002E-2</v>
      </c>
      <c r="C33480">
        <v>6.9828500000000002E-2</v>
      </c>
    </row>
    <row r="33481" spans="2:3" x14ac:dyDescent="0.3">
      <c r="B33481">
        <v>-6.3284300000000002E-2</v>
      </c>
      <c r="C33481">
        <v>6.9768399999999994E-2</v>
      </c>
    </row>
    <row r="33482" spans="2:3" x14ac:dyDescent="0.3">
      <c r="B33482">
        <v>-5.3366400000000001E-2</v>
      </c>
      <c r="C33482">
        <v>6.8606200000000006E-2</v>
      </c>
    </row>
    <row r="33483" spans="2:3" x14ac:dyDescent="0.3">
      <c r="B33483">
        <v>-1.39102E-3</v>
      </c>
      <c r="C33483">
        <v>6.6693299999999997E-2</v>
      </c>
    </row>
    <row r="33484" spans="2:3" x14ac:dyDescent="0.3">
      <c r="B33484">
        <v>6.9496499999999997E-4</v>
      </c>
      <c r="C33484">
        <v>6.57364E-2</v>
      </c>
    </row>
    <row r="33485" spans="2:3" x14ac:dyDescent="0.3">
      <c r="B33485">
        <v>-0.10602</v>
      </c>
      <c r="C33485">
        <v>6.633E-2</v>
      </c>
    </row>
    <row r="33486" spans="2:3" x14ac:dyDescent="0.3">
      <c r="B33486">
        <v>-0.13609399999999999</v>
      </c>
      <c r="C33486">
        <v>6.6757700000000003E-2</v>
      </c>
    </row>
    <row r="33487" spans="2:3" x14ac:dyDescent="0.3">
      <c r="B33487">
        <v>-1.10165E-2</v>
      </c>
      <c r="C33487">
        <v>6.5658599999999998E-2</v>
      </c>
    </row>
    <row r="33488" spans="2:3" x14ac:dyDescent="0.3">
      <c r="B33488">
        <v>9.7492499999999996E-2</v>
      </c>
      <c r="C33488">
        <v>6.5736000000000003E-2</v>
      </c>
    </row>
    <row r="33489" spans="2:3" x14ac:dyDescent="0.3">
      <c r="B33489">
        <v>0.12586900000000001</v>
      </c>
      <c r="C33489">
        <v>6.6699300000000003E-2</v>
      </c>
    </row>
    <row r="33490" spans="2:3" x14ac:dyDescent="0.3">
      <c r="B33490">
        <v>0.128141</v>
      </c>
      <c r="C33490">
        <v>6.7430599999999993E-2</v>
      </c>
    </row>
    <row r="33491" spans="2:3" x14ac:dyDescent="0.3">
      <c r="B33491">
        <v>9.9598599999999995E-2</v>
      </c>
      <c r="C33491">
        <v>6.7534800000000006E-2</v>
      </c>
    </row>
    <row r="33492" spans="2:3" x14ac:dyDescent="0.3">
      <c r="B33492">
        <v>6.18265E-2</v>
      </c>
      <c r="C33492">
        <v>6.7724699999999999E-2</v>
      </c>
    </row>
    <row r="33493" spans="2:3" x14ac:dyDescent="0.3">
      <c r="B33493">
        <v>7.4695399999999995E-2</v>
      </c>
      <c r="C33493">
        <v>6.8430599999999994E-2</v>
      </c>
    </row>
    <row r="33494" spans="2:3" x14ac:dyDescent="0.3">
      <c r="B33494">
        <v>0.13075999999999999</v>
      </c>
      <c r="C33494">
        <v>6.9278999999999993E-2</v>
      </c>
    </row>
    <row r="33495" spans="2:3" x14ac:dyDescent="0.3">
      <c r="B33495">
        <v>0.15157999999999999</v>
      </c>
      <c r="C33495">
        <v>7.0130399999999996E-2</v>
      </c>
    </row>
    <row r="33496" spans="2:3" x14ac:dyDescent="0.3">
      <c r="B33496">
        <v>3.1285300000000002E-2</v>
      </c>
      <c r="C33496">
        <v>7.0014300000000002E-2</v>
      </c>
    </row>
    <row r="33497" spans="2:3" x14ac:dyDescent="0.3">
      <c r="B33497">
        <v>-0.13030900000000001</v>
      </c>
      <c r="C33497">
        <v>7.0270100000000002E-2</v>
      </c>
    </row>
    <row r="33498" spans="2:3" x14ac:dyDescent="0.3">
      <c r="B33498">
        <v>-9.61201E-2</v>
      </c>
      <c r="C33498">
        <v>7.0840399999999998E-2</v>
      </c>
    </row>
    <row r="33499" spans="2:3" x14ac:dyDescent="0.3">
      <c r="B33499">
        <v>3.8770199999999998E-2</v>
      </c>
      <c r="C33499">
        <v>7.0951899999999998E-2</v>
      </c>
    </row>
    <row r="33500" spans="2:3" x14ac:dyDescent="0.3">
      <c r="B33500">
        <v>9.7223799999999999E-2</v>
      </c>
      <c r="C33500">
        <v>7.1504600000000001E-2</v>
      </c>
    </row>
    <row r="33501" spans="2:3" x14ac:dyDescent="0.3">
      <c r="B33501">
        <v>0.11796</v>
      </c>
      <c r="C33501">
        <v>7.2566099999999994E-2</v>
      </c>
    </row>
    <row r="33502" spans="2:3" x14ac:dyDescent="0.3">
      <c r="B33502">
        <v>5.7260199999999997E-2</v>
      </c>
      <c r="C33502">
        <v>7.2851700000000005E-2</v>
      </c>
    </row>
    <row r="33503" spans="2:3" x14ac:dyDescent="0.3">
      <c r="B33503">
        <v>-6.7324999999999996E-2</v>
      </c>
      <c r="C33503">
        <v>7.3357900000000004E-2</v>
      </c>
    </row>
    <row r="33504" spans="2:3" x14ac:dyDescent="0.3">
      <c r="B33504">
        <v>-0.120252</v>
      </c>
      <c r="C33504">
        <v>7.4446100000000001E-2</v>
      </c>
    </row>
    <row r="33505" spans="2:3" x14ac:dyDescent="0.3">
      <c r="B33505">
        <v>-0.119435</v>
      </c>
      <c r="C33505">
        <v>7.5038900000000006E-2</v>
      </c>
    </row>
    <row r="33506" spans="2:3" x14ac:dyDescent="0.3">
      <c r="B33506">
        <v>-6.6323999999999994E-2</v>
      </c>
      <c r="C33506">
        <v>7.4552400000000005E-2</v>
      </c>
    </row>
    <row r="33507" spans="2:3" x14ac:dyDescent="0.3">
      <c r="B33507">
        <v>6.6434000000000007E-2</v>
      </c>
      <c r="C33507">
        <v>7.4193200000000001E-2</v>
      </c>
    </row>
    <row r="33508" spans="2:3" x14ac:dyDescent="0.3">
      <c r="B33508">
        <v>0.19776099999999999</v>
      </c>
      <c r="C33508">
        <v>7.5664499999999996E-2</v>
      </c>
    </row>
    <row r="33509" spans="2:3" x14ac:dyDescent="0.3">
      <c r="B33509">
        <v>0.24295600000000001</v>
      </c>
      <c r="C33509">
        <v>7.7707999999999999E-2</v>
      </c>
    </row>
    <row r="33510" spans="2:3" x14ac:dyDescent="0.3">
      <c r="B33510">
        <v>9.8349599999999995E-2</v>
      </c>
      <c r="C33510">
        <v>7.8092800000000004E-2</v>
      </c>
    </row>
    <row r="33511" spans="2:3" x14ac:dyDescent="0.3">
      <c r="B33511">
        <v>-0.166935</v>
      </c>
      <c r="C33511">
        <v>7.94266E-2</v>
      </c>
    </row>
    <row r="33512" spans="2:3" x14ac:dyDescent="0.3">
      <c r="B33512">
        <v>-0.216113</v>
      </c>
      <c r="C33512">
        <v>8.1572800000000001E-2</v>
      </c>
    </row>
    <row r="33513" spans="2:3" x14ac:dyDescent="0.3">
      <c r="B33513">
        <v>-2.7875700000000001E-3</v>
      </c>
      <c r="C33513">
        <v>8.1319900000000001E-2</v>
      </c>
    </row>
    <row r="33514" spans="2:3" x14ac:dyDescent="0.3">
      <c r="B33514">
        <v>0.15451300000000001</v>
      </c>
      <c r="C33514">
        <v>8.2372600000000004E-2</v>
      </c>
    </row>
    <row r="33515" spans="2:3" x14ac:dyDescent="0.3">
      <c r="B33515">
        <v>0.133937</v>
      </c>
      <c r="C33515">
        <v>8.3210500000000007E-2</v>
      </c>
    </row>
    <row r="33516" spans="2:3" x14ac:dyDescent="0.3">
      <c r="B33516">
        <v>6.6321400000000003E-2</v>
      </c>
      <c r="C33516">
        <v>8.3093299999999995E-2</v>
      </c>
    </row>
    <row r="33517" spans="2:3" x14ac:dyDescent="0.3">
      <c r="B33517">
        <v>7.9791899999999999E-2</v>
      </c>
      <c r="C33517">
        <v>8.2852599999999998E-2</v>
      </c>
    </row>
    <row r="33518" spans="2:3" x14ac:dyDescent="0.3">
      <c r="B33518">
        <v>8.8153700000000002E-2</v>
      </c>
      <c r="C33518">
        <v>8.2606799999999994E-2</v>
      </c>
    </row>
    <row r="33519" spans="2:3" x14ac:dyDescent="0.3">
      <c r="B33519">
        <v>-9.6147300000000005E-2</v>
      </c>
      <c r="C33519">
        <v>8.2565399999999997E-2</v>
      </c>
    </row>
    <row r="33520" spans="2:3" x14ac:dyDescent="0.3">
      <c r="B33520">
        <v>-0.21999099999999999</v>
      </c>
      <c r="C33520">
        <v>8.4473199999999998E-2</v>
      </c>
    </row>
    <row r="33521" spans="2:3" x14ac:dyDescent="0.3">
      <c r="B33521">
        <v>-3.4793699999999997E-2</v>
      </c>
      <c r="C33521">
        <v>8.45167E-2</v>
      </c>
    </row>
    <row r="33522" spans="2:3" x14ac:dyDescent="0.3">
      <c r="B33522">
        <v>5.9704899999999998E-2</v>
      </c>
      <c r="C33522">
        <v>8.50437E-2</v>
      </c>
    </row>
    <row r="33523" spans="2:3" x14ac:dyDescent="0.3">
      <c r="B33523">
        <v>-8.1295800000000001E-2</v>
      </c>
      <c r="C33523">
        <v>8.4831299999999998E-2</v>
      </c>
    </row>
    <row r="33524" spans="2:3" x14ac:dyDescent="0.3">
      <c r="B33524">
        <v>-5.4177200000000002E-2</v>
      </c>
      <c r="C33524">
        <v>8.3587800000000004E-2</v>
      </c>
    </row>
    <row r="33525" spans="2:3" x14ac:dyDescent="0.3">
      <c r="B33525">
        <v>0.179281</v>
      </c>
      <c r="C33525">
        <v>8.3657099999999998E-2</v>
      </c>
    </row>
    <row r="33526" spans="2:3" x14ac:dyDescent="0.3">
      <c r="B33526">
        <v>0.238596</v>
      </c>
      <c r="C33526">
        <v>8.5120899999999999E-2</v>
      </c>
    </row>
    <row r="33527" spans="2:3" x14ac:dyDescent="0.3">
      <c r="B33527">
        <v>-2.7362399999999999E-2</v>
      </c>
      <c r="C33527">
        <v>8.5292000000000007E-2</v>
      </c>
    </row>
    <row r="33528" spans="2:3" x14ac:dyDescent="0.3">
      <c r="B33528">
        <v>-0.20394699999999999</v>
      </c>
      <c r="C33528">
        <v>8.6577600000000005E-2</v>
      </c>
    </row>
    <row r="33529" spans="2:3" x14ac:dyDescent="0.3">
      <c r="B33529">
        <v>0.113515</v>
      </c>
      <c r="C33529">
        <v>8.7061299999999994E-2</v>
      </c>
    </row>
    <row r="33530" spans="2:3" x14ac:dyDescent="0.3">
      <c r="B33530">
        <v>0.49951600000000002</v>
      </c>
      <c r="C33530">
        <v>9.1404700000000005E-2</v>
      </c>
    </row>
    <row r="33531" spans="2:3" x14ac:dyDescent="0.3">
      <c r="B33531">
        <v>0.302097</v>
      </c>
      <c r="C33531">
        <v>9.3565400000000007E-2</v>
      </c>
    </row>
    <row r="33532" spans="2:3" x14ac:dyDescent="0.3">
      <c r="B33532">
        <v>-0.13641600000000001</v>
      </c>
      <c r="C33532">
        <v>9.4674700000000001E-2</v>
      </c>
    </row>
    <row r="33533" spans="2:3" x14ac:dyDescent="0.3">
      <c r="B33533" s="2">
        <v>-0.11526500000000001</v>
      </c>
      <c r="C33533">
        <v>9.5313899999999993E-2</v>
      </c>
    </row>
    <row r="33534" spans="2:3" x14ac:dyDescent="0.3">
      <c r="B33534">
        <v>0.14013400000000001</v>
      </c>
      <c r="C33534">
        <v>9.6593100000000001E-2</v>
      </c>
    </row>
    <row r="33535" spans="2:3" x14ac:dyDescent="0.3">
      <c r="B33535">
        <v>0.12762000000000001</v>
      </c>
      <c r="C33535">
        <v>9.6743499999999996E-2</v>
      </c>
    </row>
    <row r="33536" spans="2:3" x14ac:dyDescent="0.3">
      <c r="B33536">
        <v>-5.8279699999999997E-2</v>
      </c>
      <c r="C33536">
        <v>9.5767000000000005E-2</v>
      </c>
    </row>
    <row r="33537" spans="2:3" x14ac:dyDescent="0.3">
      <c r="B33537">
        <v>-0.117912</v>
      </c>
      <c r="C33537">
        <v>9.6369899999999994E-2</v>
      </c>
    </row>
    <row r="33538" spans="2:3" x14ac:dyDescent="0.3">
      <c r="B33538">
        <v>-1.52979E-2</v>
      </c>
      <c r="C33538">
        <v>9.6298900000000007E-2</v>
      </c>
    </row>
    <row r="33539" spans="2:3" x14ac:dyDescent="0.3">
      <c r="B33539">
        <v>5.9883400000000003E-2</v>
      </c>
      <c r="C33539">
        <v>9.6880400000000005E-2</v>
      </c>
    </row>
    <row r="33540" spans="2:3" x14ac:dyDescent="0.3">
      <c r="B33540">
        <v>3.5483199999999999E-2</v>
      </c>
      <c r="C33540">
        <v>9.6603499999999995E-2</v>
      </c>
    </row>
    <row r="33541" spans="2:3" x14ac:dyDescent="0.3">
      <c r="B33541">
        <v>-2.1855699999999999E-2</v>
      </c>
      <c r="C33541">
        <v>9.5738799999999999E-2</v>
      </c>
    </row>
    <row r="33542" spans="2:3" x14ac:dyDescent="0.3">
      <c r="B33542">
        <v>-8.7449299999999994E-2</v>
      </c>
      <c r="C33542">
        <v>9.5979499999999995E-2</v>
      </c>
    </row>
    <row r="33543" spans="2:3" x14ac:dyDescent="0.3">
      <c r="B33543">
        <v>-0.113065</v>
      </c>
      <c r="C33543">
        <v>9.6681199999999995E-2</v>
      </c>
    </row>
    <row r="33544" spans="2:3" x14ac:dyDescent="0.3">
      <c r="B33544">
        <v>-9.7216499999999997E-2</v>
      </c>
      <c r="C33544">
        <v>9.7050399999999995E-2</v>
      </c>
    </row>
    <row r="33545" spans="2:3" x14ac:dyDescent="0.3">
      <c r="B33545">
        <v>-0.104979</v>
      </c>
      <c r="C33545">
        <v>9.8037200000000005E-2</v>
      </c>
    </row>
    <row r="33546" spans="2:3" x14ac:dyDescent="0.3">
      <c r="B33546">
        <v>-0.108763</v>
      </c>
      <c r="C33546">
        <v>9.88483E-2</v>
      </c>
    </row>
    <row r="33547" spans="2:3" x14ac:dyDescent="0.3">
      <c r="B33547">
        <v>-9.3807699999999994E-2</v>
      </c>
      <c r="C33547">
        <v>9.9368899999999996E-2</v>
      </c>
    </row>
    <row r="33548" spans="2:3" x14ac:dyDescent="0.3">
      <c r="B33548">
        <v>-0.122653</v>
      </c>
      <c r="C33548">
        <v>0.100471</v>
      </c>
    </row>
    <row r="33549" spans="2:3" x14ac:dyDescent="0.3">
      <c r="B33549">
        <v>-0.151505</v>
      </c>
      <c r="C33549">
        <v>0.101468</v>
      </c>
    </row>
    <row r="33550" spans="2:3" x14ac:dyDescent="0.3">
      <c r="B33550">
        <v>-5.6735399999999998E-2</v>
      </c>
      <c r="C33550">
        <v>0.10102899999999999</v>
      </c>
    </row>
    <row r="33551" spans="2:3" x14ac:dyDescent="0.3">
      <c r="B33551">
        <v>9.1331300000000004E-2</v>
      </c>
      <c r="C33551">
        <v>0.10073799999999999</v>
      </c>
    </row>
    <row r="33552" spans="2:3" x14ac:dyDescent="0.3">
      <c r="B33552">
        <v>2.4707699999999999E-2</v>
      </c>
      <c r="C33552">
        <v>0.10027700000000001</v>
      </c>
    </row>
    <row r="33553" spans="2:3" x14ac:dyDescent="0.3">
      <c r="B33553">
        <v>-0.26197500000000001</v>
      </c>
      <c r="C33553">
        <v>0.102656</v>
      </c>
    </row>
    <row r="33554" spans="2:3" x14ac:dyDescent="0.3">
      <c r="B33554">
        <v>-0.41062500000000002</v>
      </c>
      <c r="C33554">
        <v>0.10630199999999999</v>
      </c>
    </row>
    <row r="33555" spans="2:3" x14ac:dyDescent="0.3">
      <c r="B33555">
        <v>-0.25561</v>
      </c>
      <c r="C33555">
        <v>0.108622</v>
      </c>
    </row>
    <row r="33556" spans="2:3" x14ac:dyDescent="0.3">
      <c r="B33556">
        <v>-3.22734E-3</v>
      </c>
      <c r="C33556">
        <v>0.108099</v>
      </c>
    </row>
    <row r="33557" spans="2:3" x14ac:dyDescent="0.3">
      <c r="B33557">
        <v>0.1303</v>
      </c>
      <c r="C33557">
        <v>0.108638</v>
      </c>
    </row>
    <row r="33558" spans="2:3" x14ac:dyDescent="0.3">
      <c r="B33558">
        <v>0.13112099999999999</v>
      </c>
      <c r="C33558">
        <v>0.10940900000000001</v>
      </c>
    </row>
    <row r="33559" spans="2:3" x14ac:dyDescent="0.3">
      <c r="B33559">
        <v>9.4884599999999999E-2</v>
      </c>
      <c r="C33559">
        <v>0.110231</v>
      </c>
    </row>
    <row r="33560" spans="2:3" x14ac:dyDescent="0.3">
      <c r="B33560">
        <v>5.8391800000000001E-2</v>
      </c>
      <c r="C33560">
        <v>0.110024</v>
      </c>
    </row>
    <row r="33561" spans="2:3" x14ac:dyDescent="0.3">
      <c r="B33561">
        <v>1.14973E-2</v>
      </c>
      <c r="C33561">
        <v>0.10953</v>
      </c>
    </row>
    <row r="33562" spans="2:3" x14ac:dyDescent="0.3">
      <c r="B33562">
        <v>-4.5000199999999997E-2</v>
      </c>
      <c r="C33562">
        <v>0.108612</v>
      </c>
    </row>
    <row r="33563" spans="2:3" x14ac:dyDescent="0.3">
      <c r="B33563">
        <v>-0.12735399999999999</v>
      </c>
      <c r="C33563">
        <v>0.108262</v>
      </c>
    </row>
    <row r="33564" spans="2:3" x14ac:dyDescent="0.3">
      <c r="B33564">
        <v>-0.17303199999999999</v>
      </c>
      <c r="C33564">
        <v>0.109789</v>
      </c>
    </row>
    <row r="33565" spans="2:3" x14ac:dyDescent="0.3">
      <c r="B33565">
        <v>-3.4360399999999999E-2</v>
      </c>
      <c r="C33565">
        <v>0.109939</v>
      </c>
    </row>
    <row r="33566" spans="2:3" x14ac:dyDescent="0.3">
      <c r="B33566">
        <v>0.14082900000000001</v>
      </c>
      <c r="C33566">
        <v>0.109182</v>
      </c>
    </row>
    <row r="33567" spans="2:3" x14ac:dyDescent="0.3">
      <c r="B33567">
        <v>-1.03024E-2</v>
      </c>
      <c r="C33567">
        <v>0.107903</v>
      </c>
    </row>
    <row r="33568" spans="2:3" x14ac:dyDescent="0.3">
      <c r="B33568">
        <v>-0.237653</v>
      </c>
      <c r="C33568">
        <v>0.10896400000000001</v>
      </c>
    </row>
    <row r="33569" spans="2:3" x14ac:dyDescent="0.3">
      <c r="B33569">
        <v>-4.8861099999999998E-2</v>
      </c>
      <c r="C33569">
        <v>0.107415</v>
      </c>
    </row>
    <row r="33570" spans="2:3" x14ac:dyDescent="0.3">
      <c r="B33570">
        <v>0.23074800000000001</v>
      </c>
      <c r="C33570">
        <v>0.10931</v>
      </c>
    </row>
    <row r="33571" spans="2:3" x14ac:dyDescent="0.3">
      <c r="B33571">
        <v>0.20773</v>
      </c>
      <c r="C33571">
        <v>0.110208</v>
      </c>
    </row>
    <row r="33572" spans="2:3" x14ac:dyDescent="0.3">
      <c r="B33572">
        <v>8.8218199999999997E-2</v>
      </c>
      <c r="C33572">
        <v>0.10926</v>
      </c>
    </row>
    <row r="33573" spans="2:3" x14ac:dyDescent="0.3">
      <c r="B33573">
        <v>2.5392700000000002E-3</v>
      </c>
      <c r="C33573">
        <v>0.107318</v>
      </c>
    </row>
    <row r="33574" spans="2:3" x14ac:dyDescent="0.3">
      <c r="B33574">
        <v>-3.1956499999999999E-2</v>
      </c>
      <c r="C33574">
        <v>0.10621</v>
      </c>
    </row>
    <row r="33575" spans="2:3" x14ac:dyDescent="0.3">
      <c r="B33575">
        <v>2.0415099999999999E-2</v>
      </c>
      <c r="C33575">
        <v>0.105824</v>
      </c>
    </row>
    <row r="33576" spans="2:3" x14ac:dyDescent="0.3">
      <c r="B33576">
        <v>5.0971000000000002E-2</v>
      </c>
      <c r="C33576">
        <v>0.105963</v>
      </c>
    </row>
    <row r="33577" spans="2:3" x14ac:dyDescent="0.3">
      <c r="B33577">
        <v>9.5652700000000007E-3</v>
      </c>
      <c r="C33577">
        <v>0.105625</v>
      </c>
    </row>
    <row r="33578" spans="2:3" x14ac:dyDescent="0.3">
      <c r="B33578">
        <v>-6.9470199999999996E-2</v>
      </c>
      <c r="C33578">
        <v>0.10617699999999999</v>
      </c>
    </row>
    <row r="33579" spans="2:3" x14ac:dyDescent="0.3">
      <c r="B33579">
        <v>-0.122808</v>
      </c>
      <c r="C33579">
        <v>0.107365</v>
      </c>
    </row>
    <row r="33580" spans="2:3" x14ac:dyDescent="0.3">
      <c r="B33580">
        <v>-6.3536599999999999E-2</v>
      </c>
      <c r="C33580">
        <v>0.10761900000000001</v>
      </c>
    </row>
    <row r="33581" spans="2:3" x14ac:dyDescent="0.3">
      <c r="B33581">
        <v>4.7423399999999998E-2</v>
      </c>
      <c r="C33581">
        <v>0.107461</v>
      </c>
    </row>
    <row r="33582" spans="2:3" x14ac:dyDescent="0.3">
      <c r="B33582">
        <v>0.125884</v>
      </c>
      <c r="C33582">
        <v>0.108186</v>
      </c>
    </row>
    <row r="33583" spans="2:3" x14ac:dyDescent="0.3">
      <c r="B33583">
        <v>0.18274799999999999</v>
      </c>
      <c r="C33583">
        <v>0.109999</v>
      </c>
    </row>
    <row r="33584" spans="2:3" x14ac:dyDescent="0.3">
      <c r="B33584">
        <v>0.15943399999999999</v>
      </c>
      <c r="C33584">
        <v>0.11158700000000001</v>
      </c>
    </row>
    <row r="33585" spans="2:3" x14ac:dyDescent="0.3">
      <c r="B33585">
        <v>6.3385200000000003E-2</v>
      </c>
      <c r="C33585">
        <v>0.11115999999999999</v>
      </c>
    </row>
    <row r="33586" spans="2:3" x14ac:dyDescent="0.3">
      <c r="B33586">
        <v>4.6914900000000002E-2</v>
      </c>
      <c r="C33586">
        <v>0.11026900000000001</v>
      </c>
    </row>
    <row r="33587" spans="2:3" x14ac:dyDescent="0.3">
      <c r="B33587">
        <v>0.113055</v>
      </c>
      <c r="C33587">
        <v>0.111289</v>
      </c>
    </row>
    <row r="33588" spans="2:3" x14ac:dyDescent="0.3">
      <c r="B33588">
        <v>0.126278</v>
      </c>
      <c r="C33588">
        <v>0.111577</v>
      </c>
    </row>
    <row r="33589" spans="2:3" x14ac:dyDescent="0.3">
      <c r="B33589">
        <v>6.8373699999999996E-2</v>
      </c>
      <c r="C33589">
        <v>0.111002</v>
      </c>
    </row>
    <row r="33590" spans="2:3" x14ac:dyDescent="0.3">
      <c r="B33590">
        <v>1.0683E-2</v>
      </c>
      <c r="C33590">
        <v>0.10982699999999999</v>
      </c>
    </row>
    <row r="33591" spans="2:3" x14ac:dyDescent="0.3">
      <c r="B33591">
        <v>-3.0954700000000002E-2</v>
      </c>
      <c r="C33591">
        <v>0.109141</v>
      </c>
    </row>
    <row r="33592" spans="2:3" x14ac:dyDescent="0.3">
      <c r="B33592">
        <v>-4.5465600000000002E-2</v>
      </c>
      <c r="C33592">
        <v>0.108977</v>
      </c>
    </row>
    <row r="33593" spans="2:3" x14ac:dyDescent="0.3">
      <c r="B33593">
        <v>2.3467700000000002E-3</v>
      </c>
      <c r="C33593">
        <v>0.108254</v>
      </c>
    </row>
    <row r="33594" spans="2:3" x14ac:dyDescent="0.3">
      <c r="B33594">
        <v>5.28029E-2</v>
      </c>
      <c r="C33594">
        <v>0.107474</v>
      </c>
    </row>
    <row r="33595" spans="2:3" x14ac:dyDescent="0.3">
      <c r="B33595">
        <v>3.88844E-2</v>
      </c>
      <c r="C33595">
        <v>0.106347</v>
      </c>
    </row>
    <row r="33596" spans="2:3" x14ac:dyDescent="0.3">
      <c r="B33596">
        <v>1.36615E-2</v>
      </c>
      <c r="C33596">
        <v>0.106171</v>
      </c>
    </row>
    <row r="33597" spans="2:3" x14ac:dyDescent="0.3">
      <c r="B33597">
        <v>1.9877499999999999E-2</v>
      </c>
      <c r="C33597">
        <v>0.10506699999999999</v>
      </c>
    </row>
    <row r="33598" spans="2:3" x14ac:dyDescent="0.3">
      <c r="B33598">
        <v>3.2008300000000003E-2</v>
      </c>
      <c r="C33598">
        <v>0.104425</v>
      </c>
    </row>
    <row r="33599" spans="2:3" x14ac:dyDescent="0.3">
      <c r="B33599">
        <v>3.8898000000000002E-2</v>
      </c>
      <c r="C33599">
        <v>0.10442700000000001</v>
      </c>
    </row>
    <row r="33600" spans="2:3" x14ac:dyDescent="0.3">
      <c r="B33600">
        <v>5.1890800000000001E-2</v>
      </c>
      <c r="C33600">
        <v>0.103973</v>
      </c>
    </row>
    <row r="33601" spans="2:3" x14ac:dyDescent="0.3">
      <c r="B33601">
        <v>5.3224599999999997E-2</v>
      </c>
      <c r="C33601">
        <v>0.103326</v>
      </c>
    </row>
    <row r="33602" spans="2:3" x14ac:dyDescent="0.3">
      <c r="B33602">
        <v>2.9456199999999998E-2</v>
      </c>
      <c r="C33602">
        <v>0.103048</v>
      </c>
    </row>
    <row r="33603" spans="2:3" x14ac:dyDescent="0.3">
      <c r="B33603">
        <v>4.7541699999999999E-2</v>
      </c>
      <c r="C33603">
        <v>0.10285</v>
      </c>
    </row>
    <row r="33604" spans="2:3" x14ac:dyDescent="0.3">
      <c r="B33604">
        <v>0.105605</v>
      </c>
      <c r="C33604">
        <v>0.102704</v>
      </c>
    </row>
    <row r="33605" spans="2:3" x14ac:dyDescent="0.3">
      <c r="B33605">
        <v>7.3080199999999998E-2</v>
      </c>
      <c r="C33605">
        <v>0.10224</v>
      </c>
    </row>
    <row r="33606" spans="2:3" x14ac:dyDescent="0.3">
      <c r="B33606">
        <v>-2.9992100000000001E-2</v>
      </c>
      <c r="C33606">
        <v>0.101877</v>
      </c>
    </row>
    <row r="33607" spans="2:3" x14ac:dyDescent="0.3">
      <c r="B33607">
        <v>-7.2264599999999998E-2</v>
      </c>
      <c r="C33607">
        <v>0.101935</v>
      </c>
    </row>
    <row r="33608" spans="2:3" x14ac:dyDescent="0.3">
      <c r="B33608">
        <v>-5.4781200000000002E-2</v>
      </c>
      <c r="C33608">
        <v>0.100505</v>
      </c>
    </row>
    <row r="33609" spans="2:3" x14ac:dyDescent="0.3">
      <c r="B33609">
        <v>-2.2011700000000001E-3</v>
      </c>
      <c r="C33609">
        <v>9.8097799999999999E-2</v>
      </c>
    </row>
    <row r="33610" spans="2:3" x14ac:dyDescent="0.3">
      <c r="B33610">
        <v>4.3257400000000001E-2</v>
      </c>
      <c r="C33610">
        <v>9.7546900000000006E-2</v>
      </c>
    </row>
    <row r="33611" spans="2:3" x14ac:dyDescent="0.3">
      <c r="B33611">
        <v>4.2967099999999996E-3</v>
      </c>
      <c r="C33611">
        <v>9.5920500000000006E-2</v>
      </c>
    </row>
    <row r="33612" spans="2:3" x14ac:dyDescent="0.3">
      <c r="B33612">
        <v>-2.6643699999999999E-2</v>
      </c>
      <c r="C33612">
        <v>9.4025800000000007E-2</v>
      </c>
    </row>
    <row r="33613" spans="2:3" x14ac:dyDescent="0.3">
      <c r="B33613">
        <v>2.2029900000000002E-2</v>
      </c>
      <c r="C33613">
        <v>9.4218300000000005E-2</v>
      </c>
    </row>
    <row r="33614" spans="2:3" x14ac:dyDescent="0.3">
      <c r="B33614">
        <v>9.0036999999999999E-3</v>
      </c>
      <c r="C33614">
        <v>9.2763200000000004E-2</v>
      </c>
    </row>
    <row r="33615" spans="2:3" x14ac:dyDescent="0.3">
      <c r="B33615">
        <v>-8.8595199999999999E-2</v>
      </c>
      <c r="C33615">
        <v>9.2309799999999997E-2</v>
      </c>
    </row>
    <row r="33616" spans="2:3" x14ac:dyDescent="0.3">
      <c r="B33616">
        <v>-0.11203</v>
      </c>
      <c r="C33616">
        <v>9.2766799999999996E-2</v>
      </c>
    </row>
    <row r="33617" spans="2:3" x14ac:dyDescent="0.3">
      <c r="B33617">
        <v>-3.9854399999999998E-2</v>
      </c>
      <c r="C33617">
        <v>9.2367500000000005E-2</v>
      </c>
    </row>
    <row r="33618" spans="2:3" x14ac:dyDescent="0.3">
      <c r="B33618">
        <v>1.1580099999999999E-2</v>
      </c>
      <c r="C33618">
        <v>9.1601699999999994E-2</v>
      </c>
    </row>
    <row r="33619" spans="2:3" x14ac:dyDescent="0.3">
      <c r="B33619">
        <v>1.86547E-2</v>
      </c>
      <c r="C33619">
        <v>9.0826799999999999E-2</v>
      </c>
    </row>
    <row r="33620" spans="2:3" x14ac:dyDescent="0.3">
      <c r="B33620">
        <v>2.1905600000000001E-2</v>
      </c>
      <c r="C33620">
        <v>8.8845999999999994E-2</v>
      </c>
    </row>
    <row r="33621" spans="2:3" x14ac:dyDescent="0.3">
      <c r="B33621">
        <v>9.4047799999999997E-3</v>
      </c>
      <c r="C33621">
        <v>8.8592099999999993E-2</v>
      </c>
    </row>
    <row r="33622" spans="2:3" x14ac:dyDescent="0.3">
      <c r="B33622">
        <v>-2.00357E-2</v>
      </c>
      <c r="C33622">
        <v>8.8195399999999993E-2</v>
      </c>
    </row>
    <row r="33623" spans="2:3" x14ac:dyDescent="0.3">
      <c r="B33623">
        <v>-0.103532</v>
      </c>
      <c r="C33623">
        <v>8.8417700000000002E-2</v>
      </c>
    </row>
    <row r="33624" spans="2:3" x14ac:dyDescent="0.3">
      <c r="B33624">
        <v>-0.23168900000000001</v>
      </c>
      <c r="C33624">
        <v>9.0192900000000006E-2</v>
      </c>
    </row>
    <row r="33625" spans="2:3" x14ac:dyDescent="0.3">
      <c r="B33625">
        <v>-0.147337</v>
      </c>
      <c r="C33625">
        <v>8.9873400000000006E-2</v>
      </c>
    </row>
    <row r="33626" spans="2:3" x14ac:dyDescent="0.3">
      <c r="B33626">
        <v>0.17369699999999999</v>
      </c>
      <c r="C33626">
        <v>8.9224399999999995E-2</v>
      </c>
    </row>
    <row r="33627" spans="2:3" x14ac:dyDescent="0.3">
      <c r="B33627">
        <v>0.26544299999999998</v>
      </c>
      <c r="C33627">
        <v>9.1605199999999998E-2</v>
      </c>
    </row>
    <row r="33628" spans="2:3" x14ac:dyDescent="0.3">
      <c r="B33628">
        <v>1.6687500000000001E-2</v>
      </c>
      <c r="C33628">
        <v>8.9732599999999996E-2</v>
      </c>
    </row>
    <row r="33629" spans="2:3" x14ac:dyDescent="0.3">
      <c r="B33629">
        <v>-0.14865600000000001</v>
      </c>
      <c r="C33629">
        <v>9.0083999999999997E-2</v>
      </c>
    </row>
    <row r="33630" spans="2:3" x14ac:dyDescent="0.3">
      <c r="B33630">
        <v>-0.10756599999999999</v>
      </c>
      <c r="C33630">
        <v>8.6164500000000005E-2</v>
      </c>
    </row>
    <row r="33631" spans="2:3" x14ac:dyDescent="0.3">
      <c r="B33631">
        <v>-5.6114999999999998E-2</v>
      </c>
      <c r="C33631">
        <v>8.3704700000000007E-2</v>
      </c>
    </row>
    <row r="33632" spans="2:3" x14ac:dyDescent="0.3">
      <c r="B33632">
        <v>-1.83275E-2</v>
      </c>
      <c r="C33632">
        <v>8.2523799999999994E-2</v>
      </c>
    </row>
    <row r="33633" spans="2:3" x14ac:dyDescent="0.3">
      <c r="B33633">
        <v>5.8874299999999997E-2</v>
      </c>
      <c r="C33633">
        <v>8.1959900000000002E-2</v>
      </c>
    </row>
    <row r="33634" spans="2:3" x14ac:dyDescent="0.3">
      <c r="B33634">
        <v>9.3955999999999998E-2</v>
      </c>
      <c r="C33634">
        <v>8.1498200000000007E-2</v>
      </c>
    </row>
    <row r="33635" spans="2:3" x14ac:dyDescent="0.3">
      <c r="B33635">
        <v>1.7787799999999999E-2</v>
      </c>
      <c r="C33635">
        <v>8.0399799999999993E-2</v>
      </c>
    </row>
    <row r="33636" spans="2:3" x14ac:dyDescent="0.3">
      <c r="B33636">
        <v>-5.8104299999999998E-2</v>
      </c>
      <c r="C33636">
        <v>8.03981E-2</v>
      </c>
    </row>
    <row r="33637" spans="2:3" x14ac:dyDescent="0.3">
      <c r="B33637">
        <v>-3.9841000000000001E-2</v>
      </c>
      <c r="C33637">
        <v>7.9617400000000005E-2</v>
      </c>
    </row>
    <row r="33638" spans="2:3" x14ac:dyDescent="0.3">
      <c r="B33638">
        <v>1.47938E-3</v>
      </c>
      <c r="C33638">
        <v>7.94792E-2</v>
      </c>
    </row>
    <row r="33639" spans="2:3" x14ac:dyDescent="0.3">
      <c r="B33639">
        <v>1.4189999999999999E-2</v>
      </c>
      <c r="C33639">
        <v>7.9022300000000004E-2</v>
      </c>
    </row>
    <row r="33640" spans="2:3" x14ac:dyDescent="0.3">
      <c r="B33640">
        <v>1.636E-2</v>
      </c>
      <c r="C33640">
        <v>7.8830999999999998E-2</v>
      </c>
    </row>
    <row r="33641" spans="2:3" x14ac:dyDescent="0.3">
      <c r="B33641">
        <v>2.1061199999999999E-2</v>
      </c>
      <c r="C33641">
        <v>7.8823099999999993E-2</v>
      </c>
    </row>
    <row r="33642" spans="2:3" x14ac:dyDescent="0.3">
      <c r="B33642">
        <v>3.9760299999999998E-2</v>
      </c>
      <c r="C33642">
        <v>7.8346200000000005E-2</v>
      </c>
    </row>
    <row r="33643" spans="2:3" x14ac:dyDescent="0.3">
      <c r="B33643">
        <v>4.7251399999999999E-2</v>
      </c>
      <c r="C33643">
        <v>7.7688099999999996E-2</v>
      </c>
    </row>
    <row r="33644" spans="2:3" x14ac:dyDescent="0.3">
      <c r="B33644">
        <v>2.65746E-2</v>
      </c>
      <c r="C33644">
        <v>7.6981599999999997E-2</v>
      </c>
    </row>
    <row r="33645" spans="2:3" x14ac:dyDescent="0.3">
      <c r="B33645">
        <v>3.00968E-2</v>
      </c>
      <c r="C33645">
        <v>7.6232800000000003E-2</v>
      </c>
    </row>
    <row r="33646" spans="2:3" x14ac:dyDescent="0.3">
      <c r="B33646">
        <v>3.5008900000000003E-2</v>
      </c>
      <c r="C33646">
        <v>7.5495300000000001E-2</v>
      </c>
    </row>
    <row r="33647" spans="2:3" x14ac:dyDescent="0.3">
      <c r="B33647">
        <v>-4.6450199999999997E-2</v>
      </c>
      <c r="C33647">
        <v>7.5021699999999997E-2</v>
      </c>
    </row>
    <row r="33648" spans="2:3" x14ac:dyDescent="0.3">
      <c r="B33648">
        <v>-0.147006</v>
      </c>
      <c r="C33648">
        <v>7.5265200000000004E-2</v>
      </c>
    </row>
    <row r="33649" spans="2:3" x14ac:dyDescent="0.3">
      <c r="B33649">
        <v>-0.149836</v>
      </c>
      <c r="C33649">
        <v>7.5248499999999996E-2</v>
      </c>
    </row>
    <row r="33650" spans="2:3" x14ac:dyDescent="0.3">
      <c r="B33650">
        <v>-4.3490599999999997E-2</v>
      </c>
      <c r="C33650">
        <v>7.5116100000000005E-2</v>
      </c>
    </row>
    <row r="33651" spans="2:3" x14ac:dyDescent="0.3">
      <c r="B33651">
        <v>0.115497</v>
      </c>
      <c r="C33651">
        <v>7.53577E-2</v>
      </c>
    </row>
    <row r="33652" spans="2:3" x14ac:dyDescent="0.3">
      <c r="B33652">
        <v>0.178809</v>
      </c>
      <c r="C33652">
        <v>7.6898800000000003E-2</v>
      </c>
    </row>
    <row r="33653" spans="2:3" x14ac:dyDescent="0.3">
      <c r="B33653">
        <v>0.13680500000000001</v>
      </c>
      <c r="C33653">
        <v>7.5647099999999995E-2</v>
      </c>
    </row>
    <row r="33654" spans="2:3" x14ac:dyDescent="0.3">
      <c r="B33654">
        <v>0.15864500000000001</v>
      </c>
      <c r="C33654">
        <v>7.3127200000000003E-2</v>
      </c>
    </row>
    <row r="33655" spans="2:3" x14ac:dyDescent="0.3">
      <c r="B33655">
        <v>0.17318700000000001</v>
      </c>
      <c r="C33655">
        <v>7.2303000000000006E-2</v>
      </c>
    </row>
    <row r="33656" spans="2:3" x14ac:dyDescent="0.3">
      <c r="B33656">
        <v>3.2796600000000002E-2</v>
      </c>
      <c r="C33656">
        <v>7.2598700000000002E-2</v>
      </c>
    </row>
    <row r="33657" spans="2:3" x14ac:dyDescent="0.3">
      <c r="B33657">
        <v>-0.11942</v>
      </c>
      <c r="C33657">
        <v>7.2489899999999996E-2</v>
      </c>
    </row>
    <row r="33658" spans="2:3" x14ac:dyDescent="0.3">
      <c r="B33658">
        <v>-9.9263699999999996E-2</v>
      </c>
      <c r="C33658">
        <v>7.2171399999999997E-2</v>
      </c>
    </row>
    <row r="33659" spans="2:3" x14ac:dyDescent="0.3">
      <c r="B33659">
        <v>6.7388299999999998E-2</v>
      </c>
      <c r="C33659">
        <v>7.1896399999999999E-2</v>
      </c>
    </row>
    <row r="33660" spans="2:3" x14ac:dyDescent="0.3">
      <c r="B33660">
        <v>0.186169</v>
      </c>
      <c r="C33660">
        <v>7.3174199999999995E-2</v>
      </c>
    </row>
    <row r="33661" spans="2:3" x14ac:dyDescent="0.3">
      <c r="B33661">
        <v>0.116853</v>
      </c>
      <c r="C33661">
        <v>7.4227699999999994E-2</v>
      </c>
    </row>
    <row r="33662" spans="2:3" x14ac:dyDescent="0.3">
      <c r="B33662">
        <v>-4.43948E-3</v>
      </c>
      <c r="C33662">
        <v>7.3822100000000002E-2</v>
      </c>
    </row>
    <row r="33663" spans="2:3" x14ac:dyDescent="0.3">
      <c r="B33663">
        <v>-2.0780900000000001E-2</v>
      </c>
      <c r="C33663">
        <v>7.2756399999999999E-2</v>
      </c>
    </row>
    <row r="33664" spans="2:3" x14ac:dyDescent="0.3">
      <c r="B33664">
        <v>-3.12331E-2</v>
      </c>
      <c r="C33664">
        <v>7.1338399999999996E-2</v>
      </c>
    </row>
    <row r="33665" spans="2:3" x14ac:dyDescent="0.3">
      <c r="B33665">
        <v>-9.5804299999999995E-2</v>
      </c>
      <c r="C33665">
        <v>7.1952799999999997E-2</v>
      </c>
    </row>
    <row r="33666" spans="2:3" x14ac:dyDescent="0.3">
      <c r="B33666">
        <v>-9.6516599999999994E-2</v>
      </c>
      <c r="C33666">
        <v>7.1509699999999995E-2</v>
      </c>
    </row>
    <row r="33667" spans="2:3" x14ac:dyDescent="0.3">
      <c r="B33667">
        <v>-1.8837300000000001E-2</v>
      </c>
      <c r="C33667">
        <v>7.1595099999999995E-2</v>
      </c>
    </row>
    <row r="33668" spans="2:3" x14ac:dyDescent="0.3">
      <c r="B33668">
        <v>2.04744E-2</v>
      </c>
      <c r="C33668">
        <v>6.9423299999999993E-2</v>
      </c>
    </row>
    <row r="33669" spans="2:3" x14ac:dyDescent="0.3">
      <c r="B33669">
        <v>-2.20266E-2</v>
      </c>
      <c r="C33669">
        <v>6.9154900000000005E-2</v>
      </c>
    </row>
    <row r="33670" spans="2:3" x14ac:dyDescent="0.3">
      <c r="B33670">
        <v>-6.6292100000000007E-2</v>
      </c>
      <c r="C33670">
        <v>6.7510399999999998E-2</v>
      </c>
    </row>
    <row r="33671" spans="2:3" x14ac:dyDescent="0.3">
      <c r="B33671">
        <v>-7.2023199999999996E-2</v>
      </c>
      <c r="C33671">
        <v>6.6153299999999998E-2</v>
      </c>
    </row>
    <row r="33672" spans="2:3" x14ac:dyDescent="0.3">
      <c r="B33672">
        <v>-0.105083</v>
      </c>
      <c r="C33672">
        <v>6.6321900000000003E-2</v>
      </c>
    </row>
    <row r="33673" spans="2:3" x14ac:dyDescent="0.3">
      <c r="B33673">
        <v>-0.14946599999999999</v>
      </c>
      <c r="C33673">
        <v>6.7791199999999996E-2</v>
      </c>
    </row>
    <row r="33674" spans="2:3" x14ac:dyDescent="0.3">
      <c r="B33674">
        <v>-0.10904800000000001</v>
      </c>
      <c r="C33674">
        <v>6.8562100000000001E-2</v>
      </c>
    </row>
    <row r="33675" spans="2:3" x14ac:dyDescent="0.3">
      <c r="B33675">
        <v>9.2129299999999994E-3</v>
      </c>
      <c r="C33675">
        <v>6.84501E-2</v>
      </c>
    </row>
    <row r="33676" spans="2:3" x14ac:dyDescent="0.3">
      <c r="B33676">
        <v>9.3635800000000005E-2</v>
      </c>
      <c r="C33676">
        <v>6.8876800000000002E-2</v>
      </c>
    </row>
    <row r="33677" spans="2:3" x14ac:dyDescent="0.3">
      <c r="B33677">
        <v>4.7876599999999998E-2</v>
      </c>
      <c r="C33677">
        <v>6.9259899999999999E-2</v>
      </c>
    </row>
    <row r="33678" spans="2:3" x14ac:dyDescent="0.3">
      <c r="B33678">
        <v>-6.2017999999999997E-2</v>
      </c>
      <c r="C33678">
        <v>6.9185399999999994E-2</v>
      </c>
    </row>
    <row r="33679" spans="2:3" x14ac:dyDescent="0.3">
      <c r="B33679">
        <v>-8.5971000000000006E-2</v>
      </c>
      <c r="C33679">
        <v>6.8817000000000003E-2</v>
      </c>
    </row>
    <row r="33680" spans="2:3" x14ac:dyDescent="0.3">
      <c r="B33680">
        <v>-6.0976000000000002E-2</v>
      </c>
      <c r="C33680">
        <v>6.8791400000000003E-2</v>
      </c>
    </row>
    <row r="33681" spans="2:3" x14ac:dyDescent="0.3">
      <c r="B33681">
        <v>-0.110801</v>
      </c>
      <c r="C33681">
        <v>6.9425200000000006E-2</v>
      </c>
    </row>
    <row r="33682" spans="2:3" x14ac:dyDescent="0.3">
      <c r="B33682">
        <v>-0.14635300000000001</v>
      </c>
      <c r="C33682">
        <v>6.9629800000000006E-2</v>
      </c>
    </row>
    <row r="33683" spans="2:3" x14ac:dyDescent="0.3">
      <c r="B33683">
        <v>-6.4122399999999996E-3</v>
      </c>
      <c r="C33683">
        <v>6.7866499999999996E-2</v>
      </c>
    </row>
    <row r="33684" spans="2:3" x14ac:dyDescent="0.3">
      <c r="B33684">
        <v>0.17242199999999999</v>
      </c>
      <c r="C33684">
        <v>6.7996399999999999E-2</v>
      </c>
    </row>
    <row r="33685" spans="2:3" x14ac:dyDescent="0.3">
      <c r="B33685">
        <v>0.122556</v>
      </c>
      <c r="C33685">
        <v>6.8588099999999999E-2</v>
      </c>
    </row>
    <row r="33686" spans="2:3" x14ac:dyDescent="0.3">
      <c r="B33686">
        <v>-5.0758900000000003E-2</v>
      </c>
      <c r="C33686">
        <v>6.8626500000000007E-2</v>
      </c>
    </row>
    <row r="33687" spans="2:3" x14ac:dyDescent="0.3">
      <c r="B33687">
        <v>-8.4739099999999998E-2</v>
      </c>
      <c r="C33687">
        <v>6.8343399999999999E-2</v>
      </c>
    </row>
    <row r="33688" spans="2:3" x14ac:dyDescent="0.3">
      <c r="B33688">
        <v>-3.3224700000000003E-2</v>
      </c>
      <c r="C33688">
        <v>6.7412799999999995E-2</v>
      </c>
    </row>
    <row r="33689" spans="2:3" x14ac:dyDescent="0.3">
      <c r="B33689">
        <v>3.0889300000000003E-4</v>
      </c>
      <c r="C33689">
        <v>6.6732200000000005E-2</v>
      </c>
    </row>
    <row r="33690" spans="2:3" x14ac:dyDescent="0.3">
      <c r="B33690">
        <v>3.7783600000000001E-2</v>
      </c>
      <c r="C33690">
        <v>6.7003199999999999E-2</v>
      </c>
    </row>
    <row r="33691" spans="2:3" x14ac:dyDescent="0.3">
      <c r="B33691">
        <v>2.19233E-2</v>
      </c>
      <c r="C33691">
        <v>6.6912899999999997E-2</v>
      </c>
    </row>
    <row r="33692" spans="2:3" x14ac:dyDescent="0.3">
      <c r="B33692">
        <v>-2.5756500000000002E-2</v>
      </c>
      <c r="C33692">
        <v>6.6715800000000006E-2</v>
      </c>
    </row>
    <row r="33693" spans="2:3" x14ac:dyDescent="0.3">
      <c r="B33693">
        <v>1.1185799999999999E-2</v>
      </c>
      <c r="C33693">
        <v>6.6804199999999994E-2</v>
      </c>
    </row>
    <row r="33694" spans="2:3" x14ac:dyDescent="0.3">
      <c r="B33694">
        <v>7.0649400000000001E-2</v>
      </c>
      <c r="C33694">
        <v>6.6982600000000003E-2</v>
      </c>
    </row>
    <row r="33695" spans="2:3" x14ac:dyDescent="0.3">
      <c r="B33695">
        <v>5.9624900000000002E-2</v>
      </c>
      <c r="C33695">
        <v>6.719E-2</v>
      </c>
    </row>
    <row r="33696" spans="2:3" x14ac:dyDescent="0.3">
      <c r="B33696">
        <v>3.1132699999999999E-2</v>
      </c>
      <c r="C33696">
        <v>6.73647E-2</v>
      </c>
    </row>
    <row r="33697" spans="2:3" x14ac:dyDescent="0.3">
      <c r="B33697">
        <v>2.7365899999999999E-2</v>
      </c>
      <c r="C33697">
        <v>6.7439600000000002E-2</v>
      </c>
    </row>
    <row r="33698" spans="2:3" x14ac:dyDescent="0.3">
      <c r="B33698">
        <v>4.4823200000000001E-2</v>
      </c>
      <c r="C33698">
        <v>6.7567799999999997E-2</v>
      </c>
    </row>
    <row r="33699" spans="2:3" x14ac:dyDescent="0.3">
      <c r="B33699">
        <v>6.7317299999999997E-2</v>
      </c>
      <c r="C33699">
        <v>6.7851999999999996E-2</v>
      </c>
    </row>
    <row r="33700" spans="2:3" x14ac:dyDescent="0.3">
      <c r="B33700">
        <v>4.50032E-2</v>
      </c>
      <c r="C33700">
        <v>6.7783099999999999E-2</v>
      </c>
    </row>
    <row r="33701" spans="2:3" x14ac:dyDescent="0.3">
      <c r="B33701">
        <v>-2.44383E-2</v>
      </c>
      <c r="C33701">
        <v>6.7495200000000005E-2</v>
      </c>
    </row>
    <row r="33702" spans="2:3" x14ac:dyDescent="0.3">
      <c r="B33702">
        <v>-8.1174999999999997E-2</v>
      </c>
      <c r="C33702">
        <v>6.8012400000000001E-2</v>
      </c>
    </row>
    <row r="33703" spans="2:3" x14ac:dyDescent="0.3">
      <c r="B33703">
        <v>-8.1900399999999998E-2</v>
      </c>
      <c r="C33703">
        <v>6.8356E-2</v>
      </c>
    </row>
    <row r="33704" spans="2:3" x14ac:dyDescent="0.3">
      <c r="B33704">
        <v>-3.4499099999999998E-2</v>
      </c>
      <c r="C33704">
        <v>6.7644899999999994E-2</v>
      </c>
    </row>
    <row r="33705" spans="2:3" x14ac:dyDescent="0.3">
      <c r="B33705">
        <v>1.17366E-2</v>
      </c>
      <c r="C33705">
        <v>6.7031499999999994E-2</v>
      </c>
    </row>
    <row r="33706" spans="2:3" x14ac:dyDescent="0.3">
      <c r="B33706">
        <v>2.7200499999999999E-2</v>
      </c>
      <c r="C33706">
        <v>6.7003599999999996E-2</v>
      </c>
    </row>
    <row r="33707" spans="2:3" x14ac:dyDescent="0.3">
      <c r="B33707">
        <v>1.9827000000000001E-2</v>
      </c>
      <c r="C33707">
        <v>6.6479200000000002E-2</v>
      </c>
    </row>
    <row r="33708" spans="2:3" x14ac:dyDescent="0.3">
      <c r="B33708">
        <v>1.10779E-2</v>
      </c>
      <c r="C33708">
        <v>6.6042199999999995E-2</v>
      </c>
    </row>
    <row r="33709" spans="2:3" x14ac:dyDescent="0.3">
      <c r="B33709">
        <v>2.2950700000000001E-2</v>
      </c>
      <c r="C33709">
        <v>6.6249699999999995E-2</v>
      </c>
    </row>
    <row r="33710" spans="2:3" x14ac:dyDescent="0.3">
      <c r="B33710">
        <v>2.2291700000000001E-2</v>
      </c>
      <c r="C33710">
        <v>6.6040000000000001E-2</v>
      </c>
    </row>
    <row r="33711" spans="2:3" x14ac:dyDescent="0.3">
      <c r="B33711">
        <v>-1.38499E-2</v>
      </c>
      <c r="C33711">
        <v>6.6135600000000003E-2</v>
      </c>
    </row>
    <row r="33712" spans="2:3" x14ac:dyDescent="0.3">
      <c r="B33712">
        <v>-4.0480000000000004E-3</v>
      </c>
      <c r="C33712">
        <v>6.5909599999999999E-2</v>
      </c>
    </row>
    <row r="33713" spans="2:3" x14ac:dyDescent="0.3">
      <c r="B33713">
        <v>7.6216900000000004E-2</v>
      </c>
      <c r="C33713">
        <v>6.6451499999999997E-2</v>
      </c>
    </row>
    <row r="33714" spans="2:3" x14ac:dyDescent="0.3">
      <c r="B33714">
        <v>0.11447499999999999</v>
      </c>
      <c r="C33714">
        <v>6.7506200000000002E-2</v>
      </c>
    </row>
    <row r="33715" spans="2:3" x14ac:dyDescent="0.3">
      <c r="B33715">
        <v>3.7726500000000003E-2</v>
      </c>
      <c r="C33715">
        <v>6.6997500000000001E-2</v>
      </c>
    </row>
    <row r="33716" spans="2:3" x14ac:dyDescent="0.3">
      <c r="B33716">
        <v>-7.1386199999999997E-2</v>
      </c>
      <c r="C33716">
        <v>6.65911E-2</v>
      </c>
    </row>
    <row r="33717" spans="2:3" x14ac:dyDescent="0.3">
      <c r="B33717">
        <v>-7.3703699999999997E-2</v>
      </c>
      <c r="C33717">
        <v>6.6929500000000003E-2</v>
      </c>
    </row>
    <row r="33718" spans="2:3" x14ac:dyDescent="0.3">
      <c r="B33718">
        <v>1.31012E-2</v>
      </c>
      <c r="C33718">
        <v>6.6944799999999999E-2</v>
      </c>
    </row>
    <row r="33719" spans="2:3" x14ac:dyDescent="0.3">
      <c r="B33719">
        <v>8.8658600000000004E-2</v>
      </c>
      <c r="C33719">
        <v>6.7644800000000005E-2</v>
      </c>
    </row>
    <row r="33720" spans="2:3" x14ac:dyDescent="0.3">
      <c r="B33720">
        <v>0.13283</v>
      </c>
      <c r="C33720">
        <v>6.8753999999999996E-2</v>
      </c>
    </row>
    <row r="33721" spans="2:3" x14ac:dyDescent="0.3">
      <c r="B33721">
        <v>5.2631799999999999E-2</v>
      </c>
      <c r="C33721">
        <v>6.9186300000000006E-2</v>
      </c>
    </row>
    <row r="33722" spans="2:3" x14ac:dyDescent="0.3">
      <c r="B33722">
        <v>-0.13874300000000001</v>
      </c>
      <c r="C33722">
        <v>7.0373400000000003E-2</v>
      </c>
    </row>
    <row r="33723" spans="2:3" x14ac:dyDescent="0.3">
      <c r="B33723">
        <v>-0.16902400000000001</v>
      </c>
      <c r="C33723">
        <v>7.1028300000000003E-2</v>
      </c>
    </row>
    <row r="33724" spans="2:3" x14ac:dyDescent="0.3">
      <c r="B33724">
        <v>-5.0974199999999997E-2</v>
      </c>
      <c r="C33724">
        <v>6.9221199999999997E-2</v>
      </c>
    </row>
    <row r="33725" spans="2:3" x14ac:dyDescent="0.3">
      <c r="B33725">
        <v>-2.8079E-2</v>
      </c>
      <c r="C33725">
        <v>6.8028599999999995E-2</v>
      </c>
    </row>
    <row r="33726" spans="2:3" x14ac:dyDescent="0.3">
      <c r="B33726">
        <v>-7.1634699999999996E-2</v>
      </c>
      <c r="C33726">
        <v>6.7007999999999998E-2</v>
      </c>
    </row>
    <row r="33727" spans="2:3" x14ac:dyDescent="0.3">
      <c r="B33727">
        <v>-8.7319499999999994E-2</v>
      </c>
      <c r="C33727">
        <v>6.5226699999999999E-2</v>
      </c>
    </row>
    <row r="33728" spans="2:3" x14ac:dyDescent="0.3">
      <c r="B33728">
        <v>-8.0166600000000005E-2</v>
      </c>
      <c r="C33728">
        <v>6.5861500000000003E-2</v>
      </c>
    </row>
    <row r="33729" spans="2:3" x14ac:dyDescent="0.3">
      <c r="B33729">
        <v>-6.36404E-2</v>
      </c>
      <c r="C33729">
        <v>6.5011299999999994E-2</v>
      </c>
    </row>
    <row r="33730" spans="2:3" x14ac:dyDescent="0.3">
      <c r="B33730">
        <v>-4.56861E-2</v>
      </c>
      <c r="C33730">
        <v>6.4392599999999994E-2</v>
      </c>
    </row>
    <row r="33731" spans="2:3" x14ac:dyDescent="0.3">
      <c r="B33731">
        <v>-2.21073E-2</v>
      </c>
      <c r="C33731">
        <v>6.4052499999999998E-2</v>
      </c>
    </row>
    <row r="33732" spans="2:3" x14ac:dyDescent="0.3">
      <c r="B33732">
        <v>-5.1756099999999999E-2</v>
      </c>
      <c r="C33732">
        <v>6.4386799999999994E-2</v>
      </c>
    </row>
    <row r="33733" spans="2:3" x14ac:dyDescent="0.3">
      <c r="B33733">
        <v>-0.13422000000000001</v>
      </c>
      <c r="C33733">
        <v>6.5140199999999995E-2</v>
      </c>
    </row>
    <row r="33734" spans="2:3" x14ac:dyDescent="0.3">
      <c r="B33734">
        <v>-0.13436999999999999</v>
      </c>
      <c r="C33734">
        <v>6.5544400000000003E-2</v>
      </c>
    </row>
    <row r="33735" spans="2:3" x14ac:dyDescent="0.3">
      <c r="B33735">
        <v>-6.6333699999999995E-2</v>
      </c>
      <c r="C33735">
        <v>6.60298E-2</v>
      </c>
    </row>
    <row r="33736" spans="2:3" x14ac:dyDescent="0.3">
      <c r="B33736">
        <v>-7.8385499999999997E-2</v>
      </c>
      <c r="C33736">
        <v>6.6232600000000003E-2</v>
      </c>
    </row>
    <row r="33737" spans="2:3" x14ac:dyDescent="0.3">
      <c r="B33737">
        <v>-0.112709</v>
      </c>
      <c r="C33737">
        <v>6.6961300000000001E-2</v>
      </c>
    </row>
    <row r="33738" spans="2:3" x14ac:dyDescent="0.3">
      <c r="B33738">
        <v>-5.98167E-2</v>
      </c>
      <c r="C33738">
        <v>6.7544699999999999E-2</v>
      </c>
    </row>
    <row r="33739" spans="2:3" x14ac:dyDescent="0.3">
      <c r="B33739">
        <v>-5.6357699999999997E-2</v>
      </c>
      <c r="C33739">
        <v>6.7966399999999996E-2</v>
      </c>
    </row>
    <row r="33740" spans="2:3" x14ac:dyDescent="0.3">
      <c r="B33740">
        <v>-0.15489900000000001</v>
      </c>
      <c r="C33740">
        <v>6.9351700000000002E-2</v>
      </c>
    </row>
    <row r="33741" spans="2:3" x14ac:dyDescent="0.3">
      <c r="B33741">
        <v>-0.10163</v>
      </c>
      <c r="C33741">
        <v>7.0157399999999995E-2</v>
      </c>
    </row>
    <row r="33742" spans="2:3" x14ac:dyDescent="0.3">
      <c r="B33742">
        <v>0.154166</v>
      </c>
      <c r="C33742">
        <v>7.1301500000000004E-2</v>
      </c>
    </row>
    <row r="33743" spans="2:3" x14ac:dyDescent="0.3">
      <c r="B33743">
        <v>0.191772</v>
      </c>
      <c r="C33743">
        <v>7.2746699999999997E-2</v>
      </c>
    </row>
    <row r="33744" spans="2:3" x14ac:dyDescent="0.3">
      <c r="B33744">
        <v>-0.124596</v>
      </c>
      <c r="C33744">
        <v>7.3726899999999998E-2</v>
      </c>
    </row>
    <row r="33745" spans="2:3" x14ac:dyDescent="0.3">
      <c r="B33745">
        <v>-0.29278199999999999</v>
      </c>
      <c r="C33745">
        <v>7.6353799999999999E-2</v>
      </c>
    </row>
    <row r="33746" spans="2:3" x14ac:dyDescent="0.3">
      <c r="B33746">
        <v>-0.12897400000000001</v>
      </c>
      <c r="C33746">
        <v>7.7293399999999998E-2</v>
      </c>
    </row>
    <row r="33747" spans="2:3" x14ac:dyDescent="0.3">
      <c r="B33747">
        <v>2.0715500000000001E-2</v>
      </c>
      <c r="C33747">
        <v>7.7036099999999996E-2</v>
      </c>
    </row>
    <row r="33748" spans="2:3" x14ac:dyDescent="0.3">
      <c r="B33748">
        <v>6.7568799999999998E-2</v>
      </c>
      <c r="C33748">
        <v>7.6241699999999996E-2</v>
      </c>
    </row>
    <row r="33749" spans="2:3" x14ac:dyDescent="0.3">
      <c r="B33749">
        <v>0.120408</v>
      </c>
      <c r="C33749">
        <v>7.5947399999999998E-2</v>
      </c>
    </row>
    <row r="33750" spans="2:3" x14ac:dyDescent="0.3">
      <c r="B33750">
        <v>0.126748</v>
      </c>
      <c r="C33750">
        <v>7.6780000000000001E-2</v>
      </c>
    </row>
    <row r="33751" spans="2:3" x14ac:dyDescent="0.3">
      <c r="B33751">
        <v>-1.7358599999999998E-2</v>
      </c>
      <c r="C33751">
        <v>7.5798599999999994E-2</v>
      </c>
    </row>
    <row r="33752" spans="2:3" x14ac:dyDescent="0.3">
      <c r="B33752">
        <v>-0.31024800000000002</v>
      </c>
      <c r="C33752">
        <v>7.7113000000000001E-2</v>
      </c>
    </row>
    <row r="33753" spans="2:3" x14ac:dyDescent="0.3">
      <c r="B33753">
        <v>-0.42569800000000002</v>
      </c>
      <c r="C33753">
        <v>8.0001900000000001E-2</v>
      </c>
    </row>
    <row r="33754" spans="2:3" x14ac:dyDescent="0.3">
      <c r="B33754">
        <v>-7.3638999999999996E-2</v>
      </c>
      <c r="C33754">
        <v>7.9151899999999997E-2</v>
      </c>
    </row>
    <row r="33755" spans="2:3" x14ac:dyDescent="0.3">
      <c r="B33755">
        <v>0.31891599999999998</v>
      </c>
      <c r="C33755">
        <v>8.0609200000000006E-2</v>
      </c>
    </row>
    <row r="33756" spans="2:3" x14ac:dyDescent="0.3">
      <c r="B33756">
        <v>0.28792000000000001</v>
      </c>
      <c r="C33756">
        <v>8.3160399999999995E-2</v>
      </c>
    </row>
    <row r="33757" spans="2:3" x14ac:dyDescent="0.3">
      <c r="B33757">
        <v>0.14777899999999999</v>
      </c>
      <c r="C33757">
        <v>8.3444000000000004E-2</v>
      </c>
    </row>
    <row r="33758" spans="2:3" x14ac:dyDescent="0.3">
      <c r="B33758">
        <v>0.19853399999999999</v>
      </c>
      <c r="C33758">
        <v>8.4436700000000003E-2</v>
      </c>
    </row>
    <row r="33759" spans="2:3" x14ac:dyDescent="0.3">
      <c r="B33759">
        <v>0.18862300000000001</v>
      </c>
      <c r="C33759">
        <v>8.5649000000000003E-2</v>
      </c>
    </row>
    <row r="33760" spans="2:3" x14ac:dyDescent="0.3">
      <c r="B33760">
        <v>-3.0993099999999999E-2</v>
      </c>
      <c r="C33760">
        <v>8.40973E-2</v>
      </c>
    </row>
    <row r="33761" spans="2:3" x14ac:dyDescent="0.3">
      <c r="B33761">
        <v>-0.27713199999999999</v>
      </c>
      <c r="C33761">
        <v>8.5700100000000001E-2</v>
      </c>
    </row>
    <row r="33762" spans="2:3" x14ac:dyDescent="0.3">
      <c r="B33762">
        <v>-0.30027700000000002</v>
      </c>
      <c r="C33762">
        <v>8.8658500000000001E-2</v>
      </c>
    </row>
    <row r="33763" spans="2:3" x14ac:dyDescent="0.3">
      <c r="B33763">
        <v>-1.6407499999999998E-2</v>
      </c>
      <c r="C33763">
        <v>8.8614700000000005E-2</v>
      </c>
    </row>
    <row r="33764" spans="2:3" x14ac:dyDescent="0.3">
      <c r="B33764">
        <v>0.19203100000000001</v>
      </c>
      <c r="C33764">
        <v>9.0222700000000003E-2</v>
      </c>
    </row>
    <row r="33765" spans="2:3" x14ac:dyDescent="0.3">
      <c r="B33765">
        <v>-8.2290999999999996E-3</v>
      </c>
      <c r="C33765">
        <v>8.9346900000000007E-2</v>
      </c>
    </row>
    <row r="33766" spans="2:3" x14ac:dyDescent="0.3">
      <c r="B33766">
        <v>-0.20508399999999999</v>
      </c>
      <c r="C33766">
        <v>9.0432600000000002E-2</v>
      </c>
    </row>
    <row r="33767" spans="2:3" x14ac:dyDescent="0.3">
      <c r="B33767">
        <v>1.0821000000000001E-2</v>
      </c>
      <c r="C33767">
        <v>9.0352399999999999E-2</v>
      </c>
    </row>
    <row r="33768" spans="2:3" x14ac:dyDescent="0.3">
      <c r="B33768">
        <v>0.29501300000000003</v>
      </c>
      <c r="C33768">
        <v>9.3097799999999994E-2</v>
      </c>
    </row>
    <row r="33769" spans="2:3" x14ac:dyDescent="0.3">
      <c r="B33769">
        <v>0.21674099999999999</v>
      </c>
      <c r="C33769">
        <v>9.5045000000000004E-2</v>
      </c>
    </row>
    <row r="33770" spans="2:3" x14ac:dyDescent="0.3">
      <c r="B33770">
        <v>-5.9765400000000003E-2</v>
      </c>
      <c r="C33770">
        <v>9.49797E-2</v>
      </c>
    </row>
    <row r="33771" spans="2:3" x14ac:dyDescent="0.3">
      <c r="B33771">
        <v>-0.18660399999999999</v>
      </c>
      <c r="C33771">
        <v>9.6125500000000003E-2</v>
      </c>
    </row>
    <row r="33772" spans="2:3" x14ac:dyDescent="0.3">
      <c r="B33772">
        <v>-0.19628899999999999</v>
      </c>
      <c r="C33772">
        <v>9.7037600000000002E-2</v>
      </c>
    </row>
    <row r="33773" spans="2:3" x14ac:dyDescent="0.3">
      <c r="B33773">
        <v>-0.20861399999999999</v>
      </c>
      <c r="C33773">
        <v>9.7629099999999996E-2</v>
      </c>
    </row>
    <row r="33774" spans="2:3" x14ac:dyDescent="0.3">
      <c r="B33774">
        <v>-9.0224100000000002E-2</v>
      </c>
      <c r="C33774">
        <v>9.7440799999999994E-2</v>
      </c>
    </row>
    <row r="33775" spans="2:3" x14ac:dyDescent="0.3">
      <c r="B33775">
        <v>0.145819</v>
      </c>
      <c r="C33775">
        <v>9.8806900000000003E-2</v>
      </c>
    </row>
    <row r="33776" spans="2:3" x14ac:dyDescent="0.3">
      <c r="B33776">
        <v>0.21318799999999999</v>
      </c>
      <c r="C33776">
        <v>0.10000199999999999</v>
      </c>
    </row>
    <row r="33777" spans="2:3" x14ac:dyDescent="0.3">
      <c r="B33777">
        <v>6.7220600000000005E-2</v>
      </c>
      <c r="C33777">
        <v>0.10019599999999999</v>
      </c>
    </row>
    <row r="33778" spans="2:3" x14ac:dyDescent="0.3">
      <c r="B33778">
        <v>-6.1630799999999999E-2</v>
      </c>
      <c r="C33778">
        <v>0.100192</v>
      </c>
    </row>
    <row r="33779" spans="2:3" x14ac:dyDescent="0.3">
      <c r="B33779">
        <v>-7.2578199999999995E-2</v>
      </c>
      <c r="C33779">
        <v>0.10005799999999999</v>
      </c>
    </row>
    <row r="33780" spans="2:3" x14ac:dyDescent="0.3">
      <c r="B33780">
        <v>-4.3234500000000002E-2</v>
      </c>
      <c r="C33780">
        <v>9.98806E-2</v>
      </c>
    </row>
    <row r="33781" spans="2:3" x14ac:dyDescent="0.3">
      <c r="B33781">
        <v>-3.0474899999999999E-2</v>
      </c>
      <c r="C33781">
        <v>9.9077399999999996E-2</v>
      </c>
    </row>
    <row r="33782" spans="2:3" x14ac:dyDescent="0.3">
      <c r="B33782">
        <v>7.2593199999999997E-2</v>
      </c>
      <c r="C33782">
        <v>9.8339800000000005E-2</v>
      </c>
    </row>
    <row r="33783" spans="2:3" x14ac:dyDescent="0.3">
      <c r="B33783">
        <v>0.30867699999999998</v>
      </c>
      <c r="C33783">
        <v>0.10136199999999999</v>
      </c>
    </row>
    <row r="33784" spans="2:3" x14ac:dyDescent="0.3">
      <c r="B33784">
        <v>0.38085000000000002</v>
      </c>
      <c r="C33784">
        <v>0.103447</v>
      </c>
    </row>
    <row r="33785" spans="2:3" x14ac:dyDescent="0.3">
      <c r="B33785">
        <v>0.13036300000000001</v>
      </c>
      <c r="C33785">
        <v>0.10352500000000001</v>
      </c>
    </row>
    <row r="33786" spans="2:3" x14ac:dyDescent="0.3">
      <c r="B33786">
        <v>-0.11827</v>
      </c>
      <c r="C33786">
        <v>0.1042</v>
      </c>
    </row>
    <row r="33787" spans="2:3" x14ac:dyDescent="0.3">
      <c r="B33787">
        <v>-0.142346</v>
      </c>
      <c r="C33787">
        <v>0.10477599999999999</v>
      </c>
    </row>
    <row r="33788" spans="2:3" x14ac:dyDescent="0.3">
      <c r="B33788">
        <v>-9.2447000000000001E-2</v>
      </c>
      <c r="C33788">
        <v>0.105368</v>
      </c>
    </row>
    <row r="33789" spans="2:3" x14ac:dyDescent="0.3">
      <c r="B33789">
        <v>-9.8096500000000003E-2</v>
      </c>
      <c r="C33789">
        <v>0.106346</v>
      </c>
    </row>
    <row r="33790" spans="2:3" x14ac:dyDescent="0.3">
      <c r="B33790">
        <v>-0.101476</v>
      </c>
      <c r="C33790">
        <v>0.10698299999999999</v>
      </c>
    </row>
    <row r="33791" spans="2:3" x14ac:dyDescent="0.3">
      <c r="B33791">
        <v>-3.59943E-2</v>
      </c>
      <c r="C33791">
        <v>0.107124</v>
      </c>
    </row>
    <row r="33792" spans="2:3" x14ac:dyDescent="0.3">
      <c r="B33792">
        <v>7.1889599999999998E-2</v>
      </c>
      <c r="C33792">
        <v>0.107585</v>
      </c>
    </row>
    <row r="33793" spans="2:3" x14ac:dyDescent="0.3">
      <c r="B33793">
        <v>0.20199900000000001</v>
      </c>
      <c r="C33793">
        <v>0.10949299999999999</v>
      </c>
    </row>
    <row r="33794" spans="2:3" x14ac:dyDescent="0.3">
      <c r="B33794">
        <v>0.27781899999999998</v>
      </c>
      <c r="C33794">
        <v>0.111565</v>
      </c>
    </row>
    <row r="33795" spans="2:3" x14ac:dyDescent="0.3">
      <c r="B33795">
        <v>0.20730999999999999</v>
      </c>
      <c r="C33795">
        <v>0.113042</v>
      </c>
    </row>
    <row r="33796" spans="2:3" x14ac:dyDescent="0.3">
      <c r="B33796">
        <v>0.114343</v>
      </c>
      <c r="C33796">
        <v>0.113874</v>
      </c>
    </row>
    <row r="33797" spans="2:3" x14ac:dyDescent="0.3">
      <c r="B33797">
        <v>0.10181800000000001</v>
      </c>
      <c r="C33797">
        <v>0.114618</v>
      </c>
    </row>
    <row r="33798" spans="2:3" x14ac:dyDescent="0.3">
      <c r="B33798">
        <v>8.2048599999999999E-2</v>
      </c>
      <c r="C33798">
        <v>0.114991</v>
      </c>
    </row>
    <row r="33799" spans="2:3" x14ac:dyDescent="0.3">
      <c r="B33799">
        <v>1.27168E-2</v>
      </c>
      <c r="C33799">
        <v>0.11444500000000001</v>
      </c>
    </row>
    <row r="33800" spans="2:3" x14ac:dyDescent="0.3">
      <c r="B33800">
        <v>-3.2317600000000002E-2</v>
      </c>
      <c r="C33800">
        <v>0.114318</v>
      </c>
    </row>
    <row r="33801" spans="2:3" x14ac:dyDescent="0.3">
      <c r="B33801">
        <v>3.5871399999999998E-2</v>
      </c>
      <c r="C33801">
        <v>0.11443200000000001</v>
      </c>
    </row>
    <row r="33802" spans="2:3" x14ac:dyDescent="0.3">
      <c r="B33802">
        <v>0.14346700000000001</v>
      </c>
      <c r="C33802">
        <v>0.115055</v>
      </c>
    </row>
    <row r="33803" spans="2:3" x14ac:dyDescent="0.3">
      <c r="B33803">
        <v>0.12771199999999999</v>
      </c>
      <c r="C33803">
        <v>0.115513</v>
      </c>
    </row>
    <row r="33804" spans="2:3" x14ac:dyDescent="0.3">
      <c r="B33804">
        <v>6.1360699999999997E-2</v>
      </c>
      <c r="C33804">
        <v>0.115782</v>
      </c>
    </row>
    <row r="33805" spans="2:3" x14ac:dyDescent="0.3">
      <c r="B33805">
        <v>8.3529900000000004E-2</v>
      </c>
      <c r="C33805">
        <v>0.11650000000000001</v>
      </c>
    </row>
    <row r="33806" spans="2:3" x14ac:dyDescent="0.3">
      <c r="B33806">
        <v>9.1176900000000005E-2</v>
      </c>
      <c r="C33806">
        <v>0.11713899999999999</v>
      </c>
    </row>
    <row r="33807" spans="2:3" x14ac:dyDescent="0.3">
      <c r="B33807">
        <v>9.0118300000000002E-3</v>
      </c>
      <c r="C33807">
        <v>0.117031</v>
      </c>
    </row>
    <row r="33808" spans="2:3" x14ac:dyDescent="0.3">
      <c r="B33808">
        <v>-5.07991E-2</v>
      </c>
      <c r="C33808">
        <v>0.117428</v>
      </c>
    </row>
    <row r="33809" spans="2:3" x14ac:dyDescent="0.3">
      <c r="B33809">
        <v>-6.5536200000000003E-2</v>
      </c>
      <c r="C33809">
        <v>0.117854</v>
      </c>
    </row>
    <row r="33810" spans="2:3" x14ac:dyDescent="0.3">
      <c r="B33810">
        <v>-0.11307300000000001</v>
      </c>
      <c r="C33810">
        <v>0.11876200000000001</v>
      </c>
    </row>
    <row r="33811" spans="2:3" x14ac:dyDescent="0.3">
      <c r="B33811">
        <v>-0.164713</v>
      </c>
      <c r="C33811">
        <v>0.120271</v>
      </c>
    </row>
    <row r="33812" spans="2:3" x14ac:dyDescent="0.3">
      <c r="B33812">
        <v>-0.149585</v>
      </c>
      <c r="C33812">
        <v>0.121726</v>
      </c>
    </row>
    <row r="33813" spans="2:3" x14ac:dyDescent="0.3">
      <c r="B33813">
        <v>-0.132795</v>
      </c>
      <c r="C33813">
        <v>0.122292</v>
      </c>
    </row>
    <row r="33814" spans="2:3" x14ac:dyDescent="0.3">
      <c r="B33814">
        <v>-0.22403200000000001</v>
      </c>
      <c r="C33814">
        <v>0.123387</v>
      </c>
    </row>
    <row r="33815" spans="2:3" x14ac:dyDescent="0.3">
      <c r="B33815">
        <v>-0.337953</v>
      </c>
      <c r="C33815">
        <v>0.12639</v>
      </c>
    </row>
    <row r="33816" spans="2:3" x14ac:dyDescent="0.3">
      <c r="B33816">
        <v>-0.28001700000000002</v>
      </c>
      <c r="C33816">
        <v>0.12847600000000001</v>
      </c>
    </row>
    <row r="33817" spans="2:3" x14ac:dyDescent="0.3">
      <c r="B33817">
        <v>-0.117284</v>
      </c>
      <c r="C33817">
        <v>0.128912</v>
      </c>
    </row>
    <row r="33818" spans="2:3" x14ac:dyDescent="0.3">
      <c r="B33818">
        <v>-2.4282499999999999E-2</v>
      </c>
      <c r="C33818">
        <v>0.129024</v>
      </c>
    </row>
    <row r="33819" spans="2:3" x14ac:dyDescent="0.3">
      <c r="B33819">
        <v>0.11401699999999999</v>
      </c>
      <c r="C33819">
        <v>0.129277</v>
      </c>
    </row>
    <row r="33820" spans="2:3" x14ac:dyDescent="0.3">
      <c r="B33820">
        <v>0.233234</v>
      </c>
      <c r="C33820">
        <v>0.13028100000000001</v>
      </c>
    </row>
    <row r="33821" spans="2:3" x14ac:dyDescent="0.3">
      <c r="B33821">
        <v>6.0664299999999997E-2</v>
      </c>
      <c r="C33821">
        <v>0.13036200000000001</v>
      </c>
    </row>
    <row r="33822" spans="2:3" x14ac:dyDescent="0.3">
      <c r="B33822">
        <v>-0.177534</v>
      </c>
      <c r="C33822">
        <v>0.130749</v>
      </c>
    </row>
    <row r="33823" spans="2:3" x14ac:dyDescent="0.3">
      <c r="B33823">
        <v>-0.255546</v>
      </c>
      <c r="C33823">
        <v>0.13161500000000001</v>
      </c>
    </row>
    <row r="33824" spans="2:3" x14ac:dyDescent="0.3">
      <c r="B33824">
        <v>-0.26272899999999999</v>
      </c>
      <c r="C33824">
        <v>0.13373199999999999</v>
      </c>
    </row>
    <row r="33825" spans="2:3" x14ac:dyDescent="0.3">
      <c r="B33825">
        <v>-9.6940100000000001E-2</v>
      </c>
      <c r="C33825">
        <v>0.13442100000000001</v>
      </c>
    </row>
    <row r="33826" spans="2:3" x14ac:dyDescent="0.3">
      <c r="B33826">
        <v>0.141209</v>
      </c>
      <c r="C33826">
        <v>0.13511699999999999</v>
      </c>
    </row>
    <row r="33827" spans="2:3" x14ac:dyDescent="0.3">
      <c r="B33827">
        <v>8.9886800000000003E-2</v>
      </c>
      <c r="C33827">
        <v>0.13514200000000001</v>
      </c>
    </row>
    <row r="33828" spans="2:3" x14ac:dyDescent="0.3">
      <c r="B33828">
        <v>-0.158775</v>
      </c>
      <c r="C33828">
        <v>0.13592799999999999</v>
      </c>
    </row>
    <row r="33829" spans="2:3" x14ac:dyDescent="0.3">
      <c r="B33829">
        <v>-0.200737</v>
      </c>
      <c r="C33829">
        <v>0.137299</v>
      </c>
    </row>
    <row r="33830" spans="2:3" x14ac:dyDescent="0.3">
      <c r="B33830">
        <v>2.92813E-2</v>
      </c>
      <c r="C33830">
        <v>0.13713500000000001</v>
      </c>
    </row>
    <row r="33831" spans="2:3" x14ac:dyDescent="0.3">
      <c r="B33831">
        <v>0.26793</v>
      </c>
      <c r="C33831">
        <v>0.139594</v>
      </c>
    </row>
    <row r="33832" spans="2:3" x14ac:dyDescent="0.3">
      <c r="B33832">
        <v>0.33313599999999999</v>
      </c>
      <c r="C33832">
        <v>0.14240700000000001</v>
      </c>
    </row>
    <row r="33833" spans="2:3" x14ac:dyDescent="0.3">
      <c r="B33833">
        <v>0.20541899999999999</v>
      </c>
      <c r="C33833">
        <v>0.143119</v>
      </c>
    </row>
    <row r="33834" spans="2:3" x14ac:dyDescent="0.3">
      <c r="B33834">
        <v>-1.6740799999999999E-4</v>
      </c>
      <c r="C33834">
        <v>0.14177699999999999</v>
      </c>
    </row>
    <row r="33835" spans="2:3" x14ac:dyDescent="0.3">
      <c r="B33835">
        <v>-9.12858E-2</v>
      </c>
      <c r="C33835">
        <v>0.14202699999999999</v>
      </c>
    </row>
    <row r="33836" spans="2:3" x14ac:dyDescent="0.3">
      <c r="B33836">
        <v>-4.4227700000000002E-2</v>
      </c>
      <c r="C33836">
        <v>0.14168500000000001</v>
      </c>
    </row>
    <row r="33837" spans="2:3" x14ac:dyDescent="0.3">
      <c r="B33837">
        <v>-3.58873E-3</v>
      </c>
      <c r="C33837">
        <v>0.140594</v>
      </c>
    </row>
    <row r="33838" spans="2:3" x14ac:dyDescent="0.3">
      <c r="B33838">
        <v>-2.3941799999999999E-2</v>
      </c>
      <c r="C33838">
        <v>0.140235</v>
      </c>
    </row>
    <row r="33839" spans="2:3" x14ac:dyDescent="0.3">
      <c r="B33839">
        <v>-1.8353399999999999E-2</v>
      </c>
      <c r="C33839">
        <v>0.13985500000000001</v>
      </c>
    </row>
    <row r="33840" spans="2:3" x14ac:dyDescent="0.3">
      <c r="B33840">
        <v>1.9421600000000001E-2</v>
      </c>
      <c r="C33840">
        <v>0.13850000000000001</v>
      </c>
    </row>
    <row r="33841" spans="2:3" x14ac:dyDescent="0.3">
      <c r="B33841">
        <v>-1.9504799999999999E-2</v>
      </c>
      <c r="C33841">
        <v>0.137679</v>
      </c>
    </row>
    <row r="33842" spans="2:3" x14ac:dyDescent="0.3">
      <c r="B33842">
        <v>-2.9312499999999998E-2</v>
      </c>
      <c r="C33842">
        <v>0.136431</v>
      </c>
    </row>
    <row r="33843" spans="2:3" x14ac:dyDescent="0.3">
      <c r="B33843">
        <v>0.184137</v>
      </c>
      <c r="C33843">
        <v>0.136354</v>
      </c>
    </row>
    <row r="33844" spans="2:3" x14ac:dyDescent="0.3">
      <c r="B33844">
        <v>0.36558200000000002</v>
      </c>
      <c r="C33844">
        <v>0.138764</v>
      </c>
    </row>
    <row r="33845" spans="2:3" x14ac:dyDescent="0.3">
      <c r="B33845">
        <v>0.20726600000000001</v>
      </c>
      <c r="C33845">
        <v>0.137909</v>
      </c>
    </row>
    <row r="33846" spans="2:3" x14ac:dyDescent="0.3">
      <c r="B33846">
        <v>8.7385899999999992E-3</v>
      </c>
      <c r="C33846">
        <v>0.136707</v>
      </c>
    </row>
    <row r="33847" spans="2:3" x14ac:dyDescent="0.3">
      <c r="B33847">
        <v>3.4260600000000002E-2</v>
      </c>
      <c r="C33847">
        <v>0.13684199999999999</v>
      </c>
    </row>
    <row r="33848" spans="2:3" x14ac:dyDescent="0.3">
      <c r="B33848">
        <v>3.6621099999999997E-2</v>
      </c>
      <c r="C33848">
        <v>0.13653299999999999</v>
      </c>
    </row>
    <row r="33849" spans="2:3" x14ac:dyDescent="0.3">
      <c r="B33849">
        <v>-8.5398399999999999E-3</v>
      </c>
      <c r="C33849">
        <v>0.13541400000000001</v>
      </c>
    </row>
    <row r="33850" spans="2:3" x14ac:dyDescent="0.3">
      <c r="B33850">
        <v>7.84691E-2</v>
      </c>
      <c r="C33850">
        <v>0.134931</v>
      </c>
    </row>
    <row r="33851" spans="2:3" x14ac:dyDescent="0.3">
      <c r="B33851">
        <v>0.115422</v>
      </c>
      <c r="C33851">
        <v>0.13591200000000001</v>
      </c>
    </row>
    <row r="33852" spans="2:3" x14ac:dyDescent="0.3">
      <c r="B33852">
        <v>-1.26212E-4</v>
      </c>
      <c r="C33852">
        <v>0.13281100000000001</v>
      </c>
    </row>
    <row r="33853" spans="2:3" x14ac:dyDescent="0.3">
      <c r="B33853">
        <v>-4.5893499999999997E-2</v>
      </c>
      <c r="C33853">
        <v>0.12901299999999999</v>
      </c>
    </row>
    <row r="33854" spans="2:3" x14ac:dyDescent="0.3">
      <c r="B33854">
        <v>2.6686399999999999E-2</v>
      </c>
      <c r="C33854">
        <v>0.12854299999999999</v>
      </c>
    </row>
    <row r="33855" spans="2:3" x14ac:dyDescent="0.3">
      <c r="B33855">
        <v>6.2751100000000004E-2</v>
      </c>
      <c r="C33855">
        <v>0.12598100000000001</v>
      </c>
    </row>
    <row r="33856" spans="2:3" x14ac:dyDescent="0.3">
      <c r="B33856">
        <v>5.4852699999999997E-2</v>
      </c>
      <c r="C33856">
        <v>0.123651</v>
      </c>
    </row>
    <row r="33857" spans="2:3" x14ac:dyDescent="0.3">
      <c r="B33857">
        <v>8.6337899999999995E-2</v>
      </c>
      <c r="C33857">
        <v>0.12303600000000001</v>
      </c>
    </row>
    <row r="33858" spans="2:3" x14ac:dyDescent="0.3">
      <c r="B33858">
        <v>0.143372</v>
      </c>
      <c r="C33858">
        <v>0.122485</v>
      </c>
    </row>
    <row r="33859" spans="2:3" x14ac:dyDescent="0.3">
      <c r="B33859">
        <v>0.17385400000000001</v>
      </c>
      <c r="C33859">
        <v>0.122337</v>
      </c>
    </row>
    <row r="33860" spans="2:3" x14ac:dyDescent="0.3">
      <c r="B33860">
        <v>0.12883900000000001</v>
      </c>
      <c r="C33860">
        <v>0.12331499999999999</v>
      </c>
    </row>
    <row r="33861" spans="2:3" x14ac:dyDescent="0.3">
      <c r="B33861">
        <v>4.38722E-2</v>
      </c>
      <c r="C33861">
        <v>0.12098299999999999</v>
      </c>
    </row>
    <row r="33862" spans="2:3" x14ac:dyDescent="0.3">
      <c r="B33862">
        <v>2.5856000000000001E-2</v>
      </c>
      <c r="C33862">
        <v>0.118239</v>
      </c>
    </row>
    <row r="33863" spans="2:3" x14ac:dyDescent="0.3">
      <c r="B33863">
        <v>9.5284399999999991E-3</v>
      </c>
      <c r="C33863">
        <v>0.11817</v>
      </c>
    </row>
    <row r="33864" spans="2:3" x14ac:dyDescent="0.3">
      <c r="B33864">
        <v>-0.11654399999999999</v>
      </c>
      <c r="C33864">
        <v>0.11741500000000001</v>
      </c>
    </row>
    <row r="33865" spans="2:3" x14ac:dyDescent="0.3">
      <c r="B33865">
        <v>-0.247728</v>
      </c>
      <c r="C33865">
        <v>0.11981</v>
      </c>
    </row>
    <row r="33866" spans="2:3" x14ac:dyDescent="0.3">
      <c r="B33866">
        <v>-0.240513</v>
      </c>
      <c r="C33866">
        <v>0.12016400000000001</v>
      </c>
    </row>
    <row r="33867" spans="2:3" x14ac:dyDescent="0.3">
      <c r="B33867">
        <v>-0.129327</v>
      </c>
      <c r="C33867">
        <v>0.121349</v>
      </c>
    </row>
    <row r="33868" spans="2:3" x14ac:dyDescent="0.3">
      <c r="B33868">
        <v>-4.6684400000000001E-2</v>
      </c>
      <c r="C33868">
        <v>0.118866</v>
      </c>
    </row>
    <row r="33869" spans="2:3" x14ac:dyDescent="0.3">
      <c r="B33869">
        <v>-2.7864E-2</v>
      </c>
      <c r="C33869">
        <v>0.116977</v>
      </c>
    </row>
    <row r="33870" spans="2:3" x14ac:dyDescent="0.3">
      <c r="B33870">
        <v>-1.1615E-2</v>
      </c>
      <c r="C33870">
        <v>0.116496</v>
      </c>
    </row>
    <row r="33871" spans="2:3" x14ac:dyDescent="0.3">
      <c r="B33871">
        <v>1.06932E-2</v>
      </c>
      <c r="C33871">
        <v>0.11473700000000001</v>
      </c>
    </row>
    <row r="33872" spans="2:3" x14ac:dyDescent="0.3">
      <c r="B33872">
        <v>5.8385900000000003E-3</v>
      </c>
      <c r="C33872">
        <v>0.112832</v>
      </c>
    </row>
    <row r="33873" spans="2:3" x14ac:dyDescent="0.3">
      <c r="B33873">
        <v>-3.4912099999999998E-3</v>
      </c>
      <c r="C33873">
        <v>0.110781</v>
      </c>
    </row>
    <row r="33874" spans="2:3" x14ac:dyDescent="0.3">
      <c r="B33874">
        <v>2.4797300000000001E-2</v>
      </c>
      <c r="C33874">
        <v>0.110127</v>
      </c>
    </row>
    <row r="33875" spans="2:3" x14ac:dyDescent="0.3">
      <c r="B33875">
        <v>4.9906199999999998E-2</v>
      </c>
      <c r="C33875">
        <v>0.109167</v>
      </c>
    </row>
    <row r="33876" spans="2:3" x14ac:dyDescent="0.3">
      <c r="B33876">
        <v>6.7972099999999997E-3</v>
      </c>
      <c r="C33876">
        <v>0.107104</v>
      </c>
    </row>
    <row r="33877" spans="2:3" x14ac:dyDescent="0.3">
      <c r="B33877">
        <v>-7.7587799999999998E-2</v>
      </c>
      <c r="C33877">
        <v>0.107207</v>
      </c>
    </row>
    <row r="33878" spans="2:3" x14ac:dyDescent="0.3">
      <c r="B33878">
        <v>-0.10809199999999999</v>
      </c>
      <c r="C33878">
        <v>0.107672</v>
      </c>
    </row>
    <row r="33879" spans="2:3" x14ac:dyDescent="0.3">
      <c r="B33879">
        <v>-1.31567E-2</v>
      </c>
      <c r="C33879">
        <v>0.10707800000000001</v>
      </c>
    </row>
    <row r="33880" spans="2:3" x14ac:dyDescent="0.3">
      <c r="B33880">
        <v>0.105195</v>
      </c>
      <c r="C33880">
        <v>0.107697</v>
      </c>
    </row>
    <row r="33881" spans="2:3" x14ac:dyDescent="0.3">
      <c r="B33881">
        <v>6.0423699999999997E-2</v>
      </c>
      <c r="C33881">
        <v>0.107997</v>
      </c>
    </row>
    <row r="33882" spans="2:3" x14ac:dyDescent="0.3">
      <c r="B33882">
        <v>-5.6558499999999998E-2</v>
      </c>
      <c r="C33882">
        <v>0.107836</v>
      </c>
    </row>
    <row r="33883" spans="2:3" x14ac:dyDescent="0.3">
      <c r="B33883">
        <v>-1.4281200000000001E-2</v>
      </c>
      <c r="C33883">
        <v>0.104892</v>
      </c>
    </row>
    <row r="33884" spans="2:3" x14ac:dyDescent="0.3">
      <c r="B33884">
        <v>0.12292599999999999</v>
      </c>
      <c r="C33884">
        <v>0.102313</v>
      </c>
    </row>
    <row r="33885" spans="2:3" x14ac:dyDescent="0.3">
      <c r="B33885">
        <v>0.103786</v>
      </c>
      <c r="C33885">
        <v>0.102047</v>
      </c>
    </row>
    <row r="33886" spans="2:3" x14ac:dyDescent="0.3">
      <c r="B33886">
        <v>-6.3333700000000007E-2</v>
      </c>
      <c r="C33886">
        <v>0.101498</v>
      </c>
    </row>
    <row r="33887" spans="2:3" x14ac:dyDescent="0.3">
      <c r="B33887">
        <v>-0.109488</v>
      </c>
      <c r="C33887">
        <v>0.101169</v>
      </c>
    </row>
    <row r="33888" spans="2:3" x14ac:dyDescent="0.3">
      <c r="B33888">
        <v>-2.18006E-2</v>
      </c>
      <c r="C33888">
        <v>0.100463</v>
      </c>
    </row>
    <row r="33889" spans="2:3" x14ac:dyDescent="0.3">
      <c r="B33889">
        <v>-5.0021799999999998E-2</v>
      </c>
      <c r="C33889">
        <v>9.9982299999999996E-2</v>
      </c>
    </row>
    <row r="33890" spans="2:3" x14ac:dyDescent="0.3">
      <c r="B33890">
        <v>-0.199263</v>
      </c>
      <c r="C33890">
        <v>0.10095999999999999</v>
      </c>
    </row>
    <row r="33891" spans="2:3" x14ac:dyDescent="0.3">
      <c r="B33891">
        <v>-0.24571999999999999</v>
      </c>
      <c r="C33891">
        <v>0.103057</v>
      </c>
    </row>
    <row r="33892" spans="2:3" x14ac:dyDescent="0.3">
      <c r="B33892">
        <v>-0.12207899999999999</v>
      </c>
      <c r="C33892">
        <v>0.103559</v>
      </c>
    </row>
    <row r="33893" spans="2:3" x14ac:dyDescent="0.3">
      <c r="B33893">
        <v>-4.0078200000000001E-2</v>
      </c>
      <c r="C33893">
        <v>0.10194</v>
      </c>
    </row>
    <row r="33894" spans="2:3" x14ac:dyDescent="0.3">
      <c r="B33894">
        <v>-0.141592</v>
      </c>
      <c r="C33894">
        <v>0.100578</v>
      </c>
    </row>
    <row r="33895" spans="2:3" x14ac:dyDescent="0.3">
      <c r="B33895">
        <v>-0.235038</v>
      </c>
      <c r="C33895">
        <v>0.100855</v>
      </c>
    </row>
    <row r="33896" spans="2:3" x14ac:dyDescent="0.3">
      <c r="B33896">
        <v>-0.19719800000000001</v>
      </c>
      <c r="C33896">
        <v>0.101684</v>
      </c>
    </row>
    <row r="33897" spans="2:3" x14ac:dyDescent="0.3">
      <c r="B33897">
        <v>-0.174845</v>
      </c>
      <c r="C33897">
        <v>0.10241400000000001</v>
      </c>
    </row>
    <row r="33898" spans="2:3" x14ac:dyDescent="0.3">
      <c r="B33898">
        <v>-0.199152</v>
      </c>
      <c r="C33898">
        <v>0.103585</v>
      </c>
    </row>
    <row r="33899" spans="2:3" x14ac:dyDescent="0.3">
      <c r="B33899">
        <v>-0.1363</v>
      </c>
      <c r="C33899">
        <v>0.104821</v>
      </c>
    </row>
    <row r="33900" spans="2:3" x14ac:dyDescent="0.3">
      <c r="B33900">
        <v>1.04482E-2</v>
      </c>
      <c r="C33900">
        <v>0.104602</v>
      </c>
    </row>
    <row r="33901" spans="2:3" x14ac:dyDescent="0.3">
      <c r="B33901">
        <v>7.6880000000000004E-2</v>
      </c>
      <c r="C33901">
        <v>0.10501199999999999</v>
      </c>
    </row>
    <row r="33902" spans="2:3" x14ac:dyDescent="0.3">
      <c r="B33902">
        <v>1.23833E-2</v>
      </c>
      <c r="C33902">
        <v>0.103701</v>
      </c>
    </row>
    <row r="33903" spans="2:3" x14ac:dyDescent="0.3">
      <c r="B33903">
        <v>-7.1548000000000002E-3</v>
      </c>
      <c r="C33903">
        <v>0.102496</v>
      </c>
    </row>
    <row r="33904" spans="2:3" x14ac:dyDescent="0.3">
      <c r="B33904">
        <v>7.5847700000000004E-2</v>
      </c>
      <c r="C33904">
        <v>0.102641</v>
      </c>
    </row>
    <row r="33905" spans="2:3" x14ac:dyDescent="0.3">
      <c r="B33905">
        <v>5.6871400000000003E-2</v>
      </c>
      <c r="C33905">
        <v>0.10237400000000001</v>
      </c>
    </row>
    <row r="33906" spans="2:3" x14ac:dyDescent="0.3">
      <c r="B33906">
        <v>-8.3873900000000001E-2</v>
      </c>
      <c r="C33906">
        <v>0.102301</v>
      </c>
    </row>
    <row r="33907" spans="2:3" x14ac:dyDescent="0.3">
      <c r="B33907">
        <v>-7.8980700000000001E-2</v>
      </c>
      <c r="C33907">
        <v>0.103001</v>
      </c>
    </row>
    <row r="33908" spans="2:3" x14ac:dyDescent="0.3">
      <c r="B33908">
        <v>0.111793</v>
      </c>
      <c r="C33908">
        <v>0.10361099999999999</v>
      </c>
    </row>
    <row r="33909" spans="2:3" x14ac:dyDescent="0.3">
      <c r="B33909">
        <v>0.20527500000000001</v>
      </c>
      <c r="C33909">
        <v>0.105008</v>
      </c>
    </row>
    <row r="33910" spans="2:3" x14ac:dyDescent="0.3">
      <c r="B33910">
        <v>0.148225</v>
      </c>
      <c r="C33910">
        <v>0.10536</v>
      </c>
    </row>
    <row r="33911" spans="2:3" x14ac:dyDescent="0.3">
      <c r="B33911">
        <v>0.18084600000000001</v>
      </c>
      <c r="C33911">
        <v>0.105521</v>
      </c>
    </row>
    <row r="33912" spans="2:3" x14ac:dyDescent="0.3">
      <c r="B33912">
        <v>0.244865</v>
      </c>
      <c r="C33912">
        <v>0.106474</v>
      </c>
    </row>
    <row r="33913" spans="2:3" x14ac:dyDescent="0.3">
      <c r="B33913">
        <v>0.101655</v>
      </c>
      <c r="C33913">
        <v>0.10616200000000001</v>
      </c>
    </row>
    <row r="33914" spans="2:3" x14ac:dyDescent="0.3">
      <c r="B33914">
        <v>-9.0751899999999996E-2</v>
      </c>
      <c r="C33914">
        <v>0.10482900000000001</v>
      </c>
    </row>
    <row r="33915" spans="2:3" x14ac:dyDescent="0.3">
      <c r="B33915">
        <v>-0.1016</v>
      </c>
      <c r="C33915">
        <v>0.102466</v>
      </c>
    </row>
    <row r="33916" spans="2:3" x14ac:dyDescent="0.3">
      <c r="B33916">
        <v>-2.0703900000000001E-2</v>
      </c>
      <c r="C33916">
        <v>9.9872799999999998E-2</v>
      </c>
    </row>
    <row r="33917" spans="2:3" x14ac:dyDescent="0.3">
      <c r="B33917">
        <v>7.8041399999999997E-2</v>
      </c>
      <c r="C33917">
        <v>9.9480399999999997E-2</v>
      </c>
    </row>
    <row r="33918" spans="2:3" x14ac:dyDescent="0.3">
      <c r="B33918">
        <v>0.17698700000000001</v>
      </c>
      <c r="C33918">
        <v>0.101007</v>
      </c>
    </row>
    <row r="33919" spans="2:3" x14ac:dyDescent="0.3">
      <c r="B33919">
        <v>0.13337299999999999</v>
      </c>
      <c r="C33919">
        <v>0.101201</v>
      </c>
    </row>
    <row r="33920" spans="2:3" x14ac:dyDescent="0.3">
      <c r="B33920">
        <v>-4.0180599999999997E-2</v>
      </c>
      <c r="C33920">
        <v>9.9270499999999998E-2</v>
      </c>
    </row>
    <row r="33921" spans="2:3" x14ac:dyDescent="0.3">
      <c r="B33921">
        <v>-0.158361</v>
      </c>
      <c r="C33921">
        <v>0.100247</v>
      </c>
    </row>
    <row r="33922" spans="2:3" x14ac:dyDescent="0.3">
      <c r="B33922">
        <v>-0.177513</v>
      </c>
      <c r="C33922">
        <v>0.100247</v>
      </c>
    </row>
    <row r="33923" spans="2:3" x14ac:dyDescent="0.3">
      <c r="B33923">
        <v>-0.11028200000000001</v>
      </c>
      <c r="C33923">
        <v>9.8794599999999996E-2</v>
      </c>
    </row>
    <row r="33924" spans="2:3" x14ac:dyDescent="0.3">
      <c r="B33924">
        <v>2.50499E-2</v>
      </c>
      <c r="C33924">
        <v>9.6417799999999998E-2</v>
      </c>
    </row>
    <row r="33925" spans="2:3" x14ac:dyDescent="0.3">
      <c r="B33925">
        <v>9.5984700000000006E-2</v>
      </c>
      <c r="C33925">
        <v>9.6408199999999999E-2</v>
      </c>
    </row>
    <row r="33926" spans="2:3" x14ac:dyDescent="0.3">
      <c r="B33926">
        <v>3.5344599999999997E-2</v>
      </c>
      <c r="C33926">
        <v>9.5349600000000007E-2</v>
      </c>
    </row>
    <row r="33927" spans="2:3" x14ac:dyDescent="0.3">
      <c r="B33927">
        <v>-3.3387600000000003E-2</v>
      </c>
      <c r="C33927">
        <v>9.4784599999999997E-2</v>
      </c>
    </row>
    <row r="33928" spans="2:3" x14ac:dyDescent="0.3">
      <c r="B33928">
        <v>3.9151900000000003E-2</v>
      </c>
      <c r="C33928">
        <v>9.3588400000000002E-2</v>
      </c>
    </row>
    <row r="33929" spans="2:3" x14ac:dyDescent="0.3">
      <c r="B33929">
        <v>0.16877400000000001</v>
      </c>
      <c r="C33929">
        <v>9.3268699999999996E-2</v>
      </c>
    </row>
    <row r="33930" spans="2:3" x14ac:dyDescent="0.3">
      <c r="B33930">
        <v>0.154639</v>
      </c>
      <c r="C33930">
        <v>9.4522300000000004E-2</v>
      </c>
    </row>
    <row r="33931" spans="2:3" x14ac:dyDescent="0.3">
      <c r="B33931">
        <v>4.2976199999999999E-2</v>
      </c>
      <c r="C33931">
        <v>9.2272800000000002E-2</v>
      </c>
    </row>
    <row r="33932" spans="2:3" x14ac:dyDescent="0.3">
      <c r="B33932">
        <v>-4.0696700000000002E-2</v>
      </c>
      <c r="C33932">
        <v>8.9348399999999994E-2</v>
      </c>
    </row>
    <row r="33933" spans="2:3" x14ac:dyDescent="0.3">
      <c r="B33933">
        <v>-0.104141</v>
      </c>
      <c r="C33933">
        <v>8.83356E-2</v>
      </c>
    </row>
    <row r="33934" spans="2:3" x14ac:dyDescent="0.3">
      <c r="B33934">
        <v>-0.127779</v>
      </c>
      <c r="C33934">
        <v>8.9611700000000002E-2</v>
      </c>
    </row>
    <row r="33935" spans="2:3" x14ac:dyDescent="0.3">
      <c r="B33935">
        <v>-0.112932</v>
      </c>
      <c r="C33935">
        <v>8.9828199999999997E-2</v>
      </c>
    </row>
    <row r="33936" spans="2:3" x14ac:dyDescent="0.3">
      <c r="B33936">
        <v>-0.13648199999999999</v>
      </c>
      <c r="C33936">
        <v>9.0750700000000004E-2</v>
      </c>
    </row>
    <row r="33937" spans="2:3" x14ac:dyDescent="0.3">
      <c r="B33937">
        <v>-0.14910699999999999</v>
      </c>
      <c r="C33937">
        <v>9.2205899999999993E-2</v>
      </c>
    </row>
    <row r="33938" spans="2:3" x14ac:dyDescent="0.3">
      <c r="B33938">
        <v>-6.4214499999999994E-2</v>
      </c>
      <c r="C33938">
        <v>9.2608599999999999E-2</v>
      </c>
    </row>
    <row r="33939" spans="2:3" x14ac:dyDescent="0.3">
      <c r="B33939">
        <v>-4.4830499999999997E-3</v>
      </c>
      <c r="C33939">
        <v>9.2469899999999994E-2</v>
      </c>
    </row>
    <row r="33940" spans="2:3" x14ac:dyDescent="0.3">
      <c r="B33940">
        <v>-0.11536399999999999</v>
      </c>
      <c r="C33940">
        <v>9.3429399999999996E-2</v>
      </c>
    </row>
    <row r="33941" spans="2:3" x14ac:dyDescent="0.3">
      <c r="B33941">
        <v>-0.322687</v>
      </c>
      <c r="C33941">
        <v>9.6461199999999997E-2</v>
      </c>
    </row>
    <row r="33942" spans="2:3" x14ac:dyDescent="0.3">
      <c r="B33942">
        <v>-0.35533300000000001</v>
      </c>
      <c r="C33942">
        <v>9.9721400000000002E-2</v>
      </c>
    </row>
    <row r="33943" spans="2:3" x14ac:dyDescent="0.3">
      <c r="B33943">
        <v>-6.1052500000000003E-2</v>
      </c>
      <c r="C33943">
        <v>9.8490599999999998E-2</v>
      </c>
    </row>
    <row r="33944" spans="2:3" x14ac:dyDescent="0.3">
      <c r="B33944">
        <v>0.18242900000000001</v>
      </c>
      <c r="C33944">
        <v>9.6658999999999995E-2</v>
      </c>
    </row>
    <row r="33945" spans="2:3" x14ac:dyDescent="0.3">
      <c r="B33945">
        <v>5.2266600000000003E-2</v>
      </c>
      <c r="C33945">
        <v>9.5108999999999999E-2</v>
      </c>
    </row>
    <row r="33946" spans="2:3" x14ac:dyDescent="0.3">
      <c r="B33946">
        <v>-4.3697399999999997E-2</v>
      </c>
      <c r="C33946">
        <v>9.5458600000000005E-2</v>
      </c>
    </row>
    <row r="33947" spans="2:3" x14ac:dyDescent="0.3">
      <c r="B33947">
        <v>0.12845300000000001</v>
      </c>
      <c r="C33947">
        <v>9.64005E-2</v>
      </c>
    </row>
    <row r="33948" spans="2:3" x14ac:dyDescent="0.3">
      <c r="B33948" s="2">
        <v>0.21260899999999999</v>
      </c>
      <c r="C33948">
        <v>9.8160399999999995E-2</v>
      </c>
    </row>
    <row r="33949" spans="2:3" x14ac:dyDescent="0.3">
      <c r="B33949">
        <v>0.159613</v>
      </c>
      <c r="C33949">
        <v>9.9671200000000001E-2</v>
      </c>
    </row>
    <row r="33950" spans="2:3" x14ac:dyDescent="0.3">
      <c r="B33950">
        <v>0.12976599999999999</v>
      </c>
      <c r="C33950">
        <v>0.100184</v>
      </c>
    </row>
    <row r="33951" spans="2:3" x14ac:dyDescent="0.3">
      <c r="B33951">
        <v>7.2759799999999999E-2</v>
      </c>
      <c r="C33951">
        <v>9.9757499999999999E-2</v>
      </c>
    </row>
    <row r="33952" spans="2:3" x14ac:dyDescent="0.3">
      <c r="B33952">
        <v>6.7215800000000006E-2</v>
      </c>
      <c r="C33952">
        <v>0.100428</v>
      </c>
    </row>
    <row r="33953" spans="2:3" x14ac:dyDescent="0.3">
      <c r="B33953">
        <v>0.20963999999999999</v>
      </c>
      <c r="C33953">
        <v>0.102066</v>
      </c>
    </row>
    <row r="33954" spans="2:3" x14ac:dyDescent="0.3">
      <c r="B33954">
        <v>0.37015100000000001</v>
      </c>
      <c r="C33954">
        <v>0.105501</v>
      </c>
    </row>
    <row r="33955" spans="2:3" x14ac:dyDescent="0.3">
      <c r="B33955">
        <v>0.38022800000000001</v>
      </c>
      <c r="C33955">
        <v>0.10867499999999999</v>
      </c>
    </row>
    <row r="33956" spans="2:3" x14ac:dyDescent="0.3">
      <c r="B33956">
        <v>0.18829399999999999</v>
      </c>
      <c r="C33956">
        <v>0.11001</v>
      </c>
    </row>
    <row r="33957" spans="2:3" x14ac:dyDescent="0.3">
      <c r="B33957">
        <v>-3.3618299999999997E-2</v>
      </c>
      <c r="C33957">
        <v>0.109482</v>
      </c>
    </row>
    <row r="33958" spans="2:3" x14ac:dyDescent="0.3">
      <c r="B33958">
        <v>-0.13909199999999999</v>
      </c>
      <c r="C33958">
        <v>0.10944</v>
      </c>
    </row>
    <row r="33959" spans="2:3" x14ac:dyDescent="0.3">
      <c r="B33959">
        <v>-0.218193</v>
      </c>
      <c r="C33959">
        <v>0.10988299999999999</v>
      </c>
    </row>
    <row r="33960" spans="2:3" x14ac:dyDescent="0.3">
      <c r="B33960">
        <v>-0.241227</v>
      </c>
      <c r="C33960">
        <v>0.11100699999999999</v>
      </c>
    </row>
    <row r="33961" spans="2:3" x14ac:dyDescent="0.3">
      <c r="B33961">
        <v>-0.108018</v>
      </c>
      <c r="C33961">
        <v>0.111648</v>
      </c>
    </row>
    <row r="33962" spans="2:3" x14ac:dyDescent="0.3">
      <c r="B33962">
        <v>4.6526699999999997E-2</v>
      </c>
      <c r="C33962">
        <v>0.111855</v>
      </c>
    </row>
    <row r="33963" spans="2:3" x14ac:dyDescent="0.3">
      <c r="B33963" s="2">
        <v>6.6087499999999993E-2</v>
      </c>
      <c r="C33963">
        <v>0.11242099999999999</v>
      </c>
    </row>
    <row r="33964" spans="2:3" x14ac:dyDescent="0.3">
      <c r="B33964">
        <v>-2.8919199999999999E-2</v>
      </c>
      <c r="C33964">
        <v>0.111544</v>
      </c>
    </row>
    <row r="33965" spans="2:3" x14ac:dyDescent="0.3">
      <c r="B33965">
        <v>-9.2221999999999998E-2</v>
      </c>
      <c r="C33965">
        <v>0.109989</v>
      </c>
    </row>
    <row r="33966" spans="2:3" x14ac:dyDescent="0.3">
      <c r="B33966">
        <v>-5.1416400000000001E-2</v>
      </c>
      <c r="C33966">
        <v>0.108098</v>
      </c>
    </row>
    <row r="33967" spans="2:3" x14ac:dyDescent="0.3">
      <c r="B33967">
        <v>-2.0514399999999999E-2</v>
      </c>
      <c r="C33967">
        <v>0.10700999999999999</v>
      </c>
    </row>
    <row r="33968" spans="2:3" x14ac:dyDescent="0.3">
      <c r="B33968">
        <v>-5.9944299999999999E-2</v>
      </c>
      <c r="C33968">
        <v>0.107143</v>
      </c>
    </row>
    <row r="33969" spans="2:3" x14ac:dyDescent="0.3">
      <c r="B33969">
        <v>-9.8737699999999998E-2</v>
      </c>
      <c r="C33969">
        <v>0.107852</v>
      </c>
    </row>
    <row r="33970" spans="2:3" x14ac:dyDescent="0.3">
      <c r="B33970">
        <v>-8.2236199999999995E-2</v>
      </c>
      <c r="C33970">
        <v>0.108558</v>
      </c>
    </row>
    <row r="33971" spans="2:3" x14ac:dyDescent="0.3">
      <c r="B33971">
        <v>8.7506900000000002E-3</v>
      </c>
      <c r="C33971">
        <v>0.108538</v>
      </c>
    </row>
    <row r="33972" spans="2:3" x14ac:dyDescent="0.3">
      <c r="B33972">
        <v>7.4381900000000001E-2</v>
      </c>
      <c r="C33972">
        <v>0.109224</v>
      </c>
    </row>
    <row r="33973" spans="2:3" x14ac:dyDescent="0.3">
      <c r="B33973">
        <v>9.9632599999999998E-3</v>
      </c>
      <c r="C33973">
        <v>0.109289</v>
      </c>
    </row>
    <row r="33974" spans="2:3" x14ac:dyDescent="0.3">
      <c r="B33974">
        <v>-1.48381E-2</v>
      </c>
      <c r="C33974">
        <v>0.10918899999999999</v>
      </c>
    </row>
    <row r="33975" spans="2:3" x14ac:dyDescent="0.3">
      <c r="B33975">
        <v>8.7543800000000005E-2</v>
      </c>
      <c r="C33975">
        <v>0.109565</v>
      </c>
    </row>
    <row r="33976" spans="2:3" x14ac:dyDescent="0.3">
      <c r="B33976">
        <v>8.3534399999999995E-2</v>
      </c>
      <c r="C33976">
        <v>0.110333</v>
      </c>
    </row>
    <row r="33977" spans="2:3" x14ac:dyDescent="0.3">
      <c r="B33977">
        <v>-1.51974E-2</v>
      </c>
      <c r="C33977">
        <v>0.109709</v>
      </c>
    </row>
    <row r="33978" spans="2:3" x14ac:dyDescent="0.3">
      <c r="B33978">
        <v>7.17412E-3</v>
      </c>
      <c r="C33978">
        <v>0.1087</v>
      </c>
    </row>
    <row r="33979" spans="2:3" x14ac:dyDescent="0.3">
      <c r="B33979">
        <v>4.3389400000000002E-2</v>
      </c>
      <c r="C33979">
        <v>0.109002</v>
      </c>
    </row>
    <row r="33980" spans="2:3" x14ac:dyDescent="0.3">
      <c r="B33980">
        <v>-1.2026800000000001E-2</v>
      </c>
      <c r="C33980">
        <v>0.10807</v>
      </c>
    </row>
    <row r="33981" spans="2:3" x14ac:dyDescent="0.3">
      <c r="B33981">
        <v>5.4514500000000003E-4</v>
      </c>
      <c r="C33981">
        <v>0.107472</v>
      </c>
    </row>
    <row r="33982" spans="2:3" x14ac:dyDescent="0.3">
      <c r="B33982">
        <v>9.9068600000000007E-2</v>
      </c>
      <c r="C33982">
        <v>0.10789700000000001</v>
      </c>
    </row>
    <row r="33983" spans="2:3" x14ac:dyDescent="0.3">
      <c r="B33983">
        <v>8.1880099999999997E-2</v>
      </c>
      <c r="C33983">
        <v>0.108573</v>
      </c>
    </row>
    <row r="33984" spans="2:3" x14ac:dyDescent="0.3">
      <c r="B33984">
        <v>-9.1993199999999997E-2</v>
      </c>
      <c r="C33984">
        <v>0.108263</v>
      </c>
    </row>
    <row r="33985" spans="2:3" x14ac:dyDescent="0.3">
      <c r="B33985">
        <v>-0.16792299999999999</v>
      </c>
      <c r="C33985">
        <v>0.108905</v>
      </c>
    </row>
    <row r="33986" spans="2:3" x14ac:dyDescent="0.3">
      <c r="B33986">
        <v>-7.1720999999999993E-2</v>
      </c>
      <c r="C33986">
        <v>0.108989</v>
      </c>
    </row>
    <row r="33987" spans="2:3" x14ac:dyDescent="0.3">
      <c r="B33987">
        <v>-6.5576899999999994E-2</v>
      </c>
      <c r="C33987">
        <v>0.10854900000000001</v>
      </c>
    </row>
    <row r="33988" spans="2:3" x14ac:dyDescent="0.3">
      <c r="B33988">
        <v>-7.9317499999999999E-2</v>
      </c>
      <c r="C33988">
        <v>0.109125</v>
      </c>
    </row>
    <row r="33989" spans="2:3" x14ac:dyDescent="0.3">
      <c r="B33989">
        <v>0.145291</v>
      </c>
      <c r="C33989">
        <v>0.11007699999999999</v>
      </c>
    </row>
    <row r="33990" spans="2:3" x14ac:dyDescent="0.3">
      <c r="B33990">
        <v>0.29096100000000003</v>
      </c>
      <c r="C33990">
        <v>0.110994</v>
      </c>
    </row>
    <row r="33991" spans="2:3" x14ac:dyDescent="0.3">
      <c r="B33991">
        <v>2.7925999999999999E-2</v>
      </c>
      <c r="C33991">
        <v>0.108816</v>
      </c>
    </row>
    <row r="33992" spans="2:3" x14ac:dyDescent="0.3">
      <c r="B33992">
        <v>-0.293263</v>
      </c>
      <c r="C33992">
        <v>0.110528</v>
      </c>
    </row>
    <row r="33993" spans="2:3" x14ac:dyDescent="0.3">
      <c r="B33993">
        <v>-0.324152</v>
      </c>
      <c r="C33993">
        <v>0.113369</v>
      </c>
    </row>
    <row r="33994" spans="2:3" x14ac:dyDescent="0.3">
      <c r="B33994">
        <v>-0.110953</v>
      </c>
      <c r="C33994">
        <v>0.113063</v>
      </c>
    </row>
    <row r="33995" spans="2:3" x14ac:dyDescent="0.3">
      <c r="B33995">
        <v>0.24813299999999999</v>
      </c>
      <c r="C33995">
        <v>0.113193</v>
      </c>
    </row>
    <row r="33996" spans="2:3" x14ac:dyDescent="0.3">
      <c r="B33996">
        <v>0.48123100000000002</v>
      </c>
      <c r="C33996">
        <v>0.116034</v>
      </c>
    </row>
    <row r="33997" spans="2:3" x14ac:dyDescent="0.3">
      <c r="B33997">
        <v>0.331345</v>
      </c>
      <c r="C33997">
        <v>0.117599</v>
      </c>
    </row>
    <row r="33998" spans="2:3" x14ac:dyDescent="0.3">
      <c r="B33998">
        <v>1.9306199999999999E-2</v>
      </c>
      <c r="C33998">
        <v>0.1158</v>
      </c>
    </row>
    <row r="33999" spans="2:3" x14ac:dyDescent="0.3">
      <c r="B33999">
        <v>-0.189609</v>
      </c>
      <c r="C33999">
        <v>0.11633300000000001</v>
      </c>
    </row>
    <row r="34000" spans="2:3" x14ac:dyDescent="0.3">
      <c r="B34000">
        <v>-0.30959799999999998</v>
      </c>
      <c r="C34000">
        <v>0.119325</v>
      </c>
    </row>
    <row r="34001" spans="2:3" x14ac:dyDescent="0.3">
      <c r="B34001">
        <v>-0.30601699999999998</v>
      </c>
      <c r="C34001">
        <v>0.121616</v>
      </c>
    </row>
    <row r="34002" spans="2:3" x14ac:dyDescent="0.3">
      <c r="B34002">
        <v>-0.132933</v>
      </c>
      <c r="C34002">
        <v>0.122822</v>
      </c>
    </row>
    <row r="34003" spans="2:3" x14ac:dyDescent="0.3">
      <c r="B34003">
        <v>4.5568400000000002E-2</v>
      </c>
      <c r="C34003">
        <v>0.123206</v>
      </c>
    </row>
    <row r="34004" spans="2:3" x14ac:dyDescent="0.3">
      <c r="B34004">
        <v>9.3061500000000005E-2</v>
      </c>
      <c r="C34004">
        <v>0.123378</v>
      </c>
    </row>
    <row r="34005" spans="2:3" x14ac:dyDescent="0.3">
      <c r="B34005">
        <v>5.2837500000000003E-2</v>
      </c>
      <c r="C34005">
        <v>0.123338</v>
      </c>
    </row>
    <row r="34006" spans="2:3" x14ac:dyDescent="0.3">
      <c r="B34006">
        <v>2.0584600000000002E-2</v>
      </c>
      <c r="C34006">
        <v>0.12270499999999999</v>
      </c>
    </row>
    <row r="34007" spans="2:3" x14ac:dyDescent="0.3">
      <c r="B34007">
        <v>0.14253099999999999</v>
      </c>
      <c r="C34007">
        <v>0.12334000000000001</v>
      </c>
    </row>
    <row r="34008" spans="2:3" x14ac:dyDescent="0.3">
      <c r="B34008">
        <v>0.28617700000000001</v>
      </c>
      <c r="C34008">
        <v>0.125084</v>
      </c>
    </row>
    <row r="34009" spans="2:3" x14ac:dyDescent="0.3">
      <c r="B34009">
        <v>0.10605299999999999</v>
      </c>
      <c r="C34009">
        <v>0.12409199999999999</v>
      </c>
    </row>
    <row r="34010" spans="2:3" x14ac:dyDescent="0.3">
      <c r="B34010">
        <v>-0.18123500000000001</v>
      </c>
      <c r="C34010">
        <v>0.124422</v>
      </c>
    </row>
    <row r="34011" spans="2:3" x14ac:dyDescent="0.3">
      <c r="B34011">
        <v>-0.218054</v>
      </c>
      <c r="C34011">
        <v>0.124794</v>
      </c>
    </row>
    <row r="34012" spans="2:3" x14ac:dyDescent="0.3">
      <c r="B34012">
        <v>-0.160936</v>
      </c>
      <c r="C34012">
        <v>0.123955</v>
      </c>
    </row>
    <row r="34013" spans="2:3" x14ac:dyDescent="0.3">
      <c r="B34013">
        <v>-0.170379</v>
      </c>
      <c r="C34013">
        <v>0.124642</v>
      </c>
    </row>
    <row r="34014" spans="2:3" x14ac:dyDescent="0.3">
      <c r="B34014">
        <v>-0.17028599999999999</v>
      </c>
      <c r="C34014">
        <v>0.12543699999999999</v>
      </c>
    </row>
    <row r="34015" spans="2:3" x14ac:dyDescent="0.3">
      <c r="B34015">
        <v>-2.5176199999999999E-2</v>
      </c>
      <c r="C34015">
        <v>0.12467300000000001</v>
      </c>
    </row>
    <row r="34016" spans="2:3" x14ac:dyDescent="0.3">
      <c r="B34016">
        <v>0.18482599999999999</v>
      </c>
      <c r="C34016">
        <v>0.12631400000000001</v>
      </c>
    </row>
    <row r="34017" spans="2:3" x14ac:dyDescent="0.3">
      <c r="B34017">
        <v>9.7565299999999994E-2</v>
      </c>
      <c r="C34017">
        <v>0.12651000000000001</v>
      </c>
    </row>
    <row r="34018" spans="2:3" x14ac:dyDescent="0.3">
      <c r="B34018">
        <v>-0.18806200000000001</v>
      </c>
      <c r="C34018">
        <v>0.12662000000000001</v>
      </c>
    </row>
    <row r="34019" spans="2:3" x14ac:dyDescent="0.3">
      <c r="B34019">
        <v>-0.131384</v>
      </c>
      <c r="C34019">
        <v>0.12660099999999999</v>
      </c>
    </row>
    <row r="34020" spans="2:3" x14ac:dyDescent="0.3">
      <c r="B34020">
        <v>0.15863099999999999</v>
      </c>
      <c r="C34020">
        <v>0.12778500000000001</v>
      </c>
    </row>
    <row r="34021" spans="2:3" x14ac:dyDescent="0.3">
      <c r="B34021">
        <v>0.122919</v>
      </c>
      <c r="C34021">
        <v>0.12743099999999999</v>
      </c>
    </row>
    <row r="34022" spans="2:3" x14ac:dyDescent="0.3">
      <c r="B34022">
        <v>-0.14965600000000001</v>
      </c>
      <c r="C34022">
        <v>0.12715199999999999</v>
      </c>
    </row>
    <row r="34023" spans="2:3" x14ac:dyDescent="0.3">
      <c r="B34023">
        <v>-0.18035399999999999</v>
      </c>
      <c r="C34023">
        <v>0.12785299999999999</v>
      </c>
    </row>
    <row r="34024" spans="2:3" x14ac:dyDescent="0.3">
      <c r="B34024">
        <v>-5.8223499999999996E-3</v>
      </c>
      <c r="C34024">
        <v>0.127661</v>
      </c>
    </row>
    <row r="34025" spans="2:3" x14ac:dyDescent="0.3">
      <c r="B34025">
        <v>4.1607100000000001E-2</v>
      </c>
      <c r="C34025">
        <v>0.12711700000000001</v>
      </c>
    </row>
    <row r="34026" spans="2:3" x14ac:dyDescent="0.3">
      <c r="B34026">
        <v>-2.9538600000000002E-2</v>
      </c>
      <c r="C34026">
        <v>0.12705900000000001</v>
      </c>
    </row>
    <row r="34027" spans="2:3" x14ac:dyDescent="0.3">
      <c r="B34027">
        <v>-4.9052600000000002E-2</v>
      </c>
      <c r="C34027">
        <v>0.12721499999999999</v>
      </c>
    </row>
    <row r="34028" spans="2:3" x14ac:dyDescent="0.3">
      <c r="B34028">
        <v>-1.16825E-2</v>
      </c>
      <c r="C34028">
        <v>0.126941</v>
      </c>
    </row>
    <row r="34029" spans="2:3" x14ac:dyDescent="0.3">
      <c r="B34029">
        <v>4.0715000000000001E-2</v>
      </c>
      <c r="C34029">
        <v>0.12565999999999999</v>
      </c>
    </row>
    <row r="34030" spans="2:3" x14ac:dyDescent="0.3">
      <c r="B34030">
        <v>3.7291499999999998E-2</v>
      </c>
      <c r="C34030">
        <v>0.124487</v>
      </c>
    </row>
    <row r="34031" spans="2:3" x14ac:dyDescent="0.3">
      <c r="B34031">
        <v>-6.6201200000000002E-2</v>
      </c>
      <c r="C34031">
        <v>0.124719</v>
      </c>
    </row>
    <row r="34032" spans="2:3" x14ac:dyDescent="0.3">
      <c r="B34032">
        <v>-7.2168499999999997E-2</v>
      </c>
      <c r="C34032">
        <v>0.12503400000000001</v>
      </c>
    </row>
    <row r="34033" spans="2:3" x14ac:dyDescent="0.3">
      <c r="B34033">
        <v>0.121332</v>
      </c>
      <c r="C34033">
        <v>0.12520500000000001</v>
      </c>
    </row>
    <row r="34034" spans="2:3" x14ac:dyDescent="0.3">
      <c r="B34034">
        <v>0.22631599999999999</v>
      </c>
      <c r="C34034">
        <v>0.126191</v>
      </c>
    </row>
    <row r="34035" spans="2:3" x14ac:dyDescent="0.3">
      <c r="B34035">
        <v>0.114747</v>
      </c>
      <c r="C34035">
        <v>0.12620899999999999</v>
      </c>
    </row>
    <row r="34036" spans="2:3" x14ac:dyDescent="0.3">
      <c r="B34036">
        <v>3.08569E-2</v>
      </c>
      <c r="C34036">
        <v>0.12515299999999999</v>
      </c>
    </row>
    <row r="34037" spans="2:3" x14ac:dyDescent="0.3">
      <c r="B34037">
        <v>3.8232099999999998E-2</v>
      </c>
      <c r="C34037">
        <v>0.124044</v>
      </c>
    </row>
    <row r="34038" spans="2:3" x14ac:dyDescent="0.3">
      <c r="B34038">
        <v>-5.9811600000000001E-3</v>
      </c>
      <c r="C34038">
        <v>0.123462</v>
      </c>
    </row>
    <row r="34039" spans="2:3" x14ac:dyDescent="0.3">
      <c r="B34039">
        <v>6.0377599999999997E-3</v>
      </c>
      <c r="C34039">
        <v>0.123477</v>
      </c>
    </row>
    <row r="34040" spans="2:3" x14ac:dyDescent="0.3">
      <c r="B34040">
        <v>0.208976</v>
      </c>
      <c r="C34040">
        <v>0.124413</v>
      </c>
    </row>
    <row r="34041" spans="2:3" x14ac:dyDescent="0.3">
      <c r="B34041">
        <v>0.29781800000000003</v>
      </c>
      <c r="C34041">
        <v>0.124165</v>
      </c>
    </row>
    <row r="34042" spans="2:3" x14ac:dyDescent="0.3">
      <c r="B34042">
        <v>4.5334100000000002E-2</v>
      </c>
      <c r="C34042">
        <v>0.12106500000000001</v>
      </c>
    </row>
    <row r="34043" spans="2:3" x14ac:dyDescent="0.3">
      <c r="B34043">
        <v>-0.159528</v>
      </c>
      <c r="C34043">
        <v>0.122049</v>
      </c>
    </row>
    <row r="34044" spans="2:3" x14ac:dyDescent="0.3">
      <c r="B34044">
        <v>-6.9065699999999994E-2</v>
      </c>
      <c r="C34044">
        <v>0.120916</v>
      </c>
    </row>
    <row r="34045" spans="2:3" x14ac:dyDescent="0.3">
      <c r="B34045">
        <v>6.1071800000000002E-2</v>
      </c>
      <c r="C34045">
        <v>0.121004</v>
      </c>
    </row>
    <row r="34046" spans="2:3" x14ac:dyDescent="0.3">
      <c r="B34046">
        <v>0.141457</v>
      </c>
      <c r="C34046">
        <v>0.12198100000000001</v>
      </c>
    </row>
    <row r="34047" spans="2:3" x14ac:dyDescent="0.3">
      <c r="B34047">
        <v>0.169991</v>
      </c>
      <c r="C34047">
        <v>0.12239700000000001</v>
      </c>
    </row>
    <row r="34048" spans="2:3" x14ac:dyDescent="0.3">
      <c r="B34048">
        <v>5.8713799999999997E-2</v>
      </c>
      <c r="C34048">
        <v>0.12085799999999999</v>
      </c>
    </row>
    <row r="34049" spans="2:3" x14ac:dyDescent="0.3">
      <c r="B34049">
        <v>-7.1661199999999994E-2</v>
      </c>
      <c r="C34049">
        <v>0.119978</v>
      </c>
    </row>
    <row r="34050" spans="2:3" x14ac:dyDescent="0.3">
      <c r="B34050">
        <v>-0.12296799999999999</v>
      </c>
      <c r="C34050">
        <v>0.11991</v>
      </c>
    </row>
    <row r="34051" spans="2:3" x14ac:dyDescent="0.3">
      <c r="B34051">
        <v>-0.140428</v>
      </c>
      <c r="C34051">
        <v>0.120587</v>
      </c>
    </row>
    <row r="34052" spans="2:3" x14ac:dyDescent="0.3">
      <c r="B34052">
        <v>-0.145397</v>
      </c>
      <c r="C34052">
        <v>0.121369</v>
      </c>
    </row>
    <row r="34053" spans="2:3" x14ac:dyDescent="0.3">
      <c r="B34053">
        <v>-0.16550500000000001</v>
      </c>
      <c r="C34053">
        <v>0.12092700000000001</v>
      </c>
    </row>
    <row r="34054" spans="2:3" x14ac:dyDescent="0.3">
      <c r="B34054">
        <v>-0.19389400000000001</v>
      </c>
      <c r="C34054">
        <v>0.11916499999999999</v>
      </c>
    </row>
    <row r="34055" spans="2:3" x14ac:dyDescent="0.3">
      <c r="B34055">
        <v>-0.19025900000000001</v>
      </c>
      <c r="C34055">
        <v>0.11726499999999999</v>
      </c>
    </row>
    <row r="34056" spans="2:3" x14ac:dyDescent="0.3">
      <c r="B34056">
        <v>-0.118328</v>
      </c>
      <c r="C34056">
        <v>0.116566</v>
      </c>
    </row>
    <row r="34057" spans="2:3" x14ac:dyDescent="0.3">
      <c r="B34057">
        <v>8.81686E-2</v>
      </c>
      <c r="C34057">
        <v>0.11711100000000001</v>
      </c>
    </row>
    <row r="34058" spans="2:3" x14ac:dyDescent="0.3">
      <c r="B34058">
        <v>0.32074900000000001</v>
      </c>
      <c r="C34058">
        <v>0.11892800000000001</v>
      </c>
    </row>
    <row r="34059" spans="2:3" x14ac:dyDescent="0.3">
      <c r="B34059">
        <v>0.25292799999999999</v>
      </c>
      <c r="C34059">
        <v>0.11927500000000001</v>
      </c>
    </row>
    <row r="34060" spans="2:3" x14ac:dyDescent="0.3">
      <c r="B34060">
        <v>-9.5922499999999994E-2</v>
      </c>
      <c r="C34060">
        <v>0.117822</v>
      </c>
    </row>
    <row r="34061" spans="2:3" x14ac:dyDescent="0.3">
      <c r="B34061">
        <v>-0.28959000000000001</v>
      </c>
      <c r="C34061">
        <v>0.11963799999999999</v>
      </c>
    </row>
    <row r="34062" spans="2:3" x14ac:dyDescent="0.3">
      <c r="B34062">
        <v>-0.22370300000000001</v>
      </c>
      <c r="C34062">
        <v>0.121409</v>
      </c>
    </row>
    <row r="34063" spans="2:3" x14ac:dyDescent="0.3">
      <c r="B34063">
        <v>-0.10838299999999999</v>
      </c>
      <c r="C34063">
        <v>0.121832</v>
      </c>
    </row>
    <row r="34064" spans="2:3" x14ac:dyDescent="0.3">
      <c r="B34064">
        <v>3.2204000000000003E-2</v>
      </c>
      <c r="C34064">
        <v>0.121865</v>
      </c>
    </row>
    <row r="34065" spans="2:3" x14ac:dyDescent="0.3">
      <c r="B34065">
        <v>0.15163499999999999</v>
      </c>
      <c r="C34065">
        <v>0.122459</v>
      </c>
    </row>
    <row r="34066" spans="2:3" x14ac:dyDescent="0.3">
      <c r="B34066">
        <v>0.185697</v>
      </c>
      <c r="C34066">
        <v>0.123802</v>
      </c>
    </row>
    <row r="34067" spans="2:3" x14ac:dyDescent="0.3">
      <c r="B34067">
        <v>0.18488399999999999</v>
      </c>
      <c r="C34067">
        <v>0.125446</v>
      </c>
    </row>
    <row r="34068" spans="2:3" x14ac:dyDescent="0.3">
      <c r="B34068">
        <v>0.108108</v>
      </c>
      <c r="C34068">
        <v>0.12592700000000001</v>
      </c>
    </row>
    <row r="34069" spans="2:3" x14ac:dyDescent="0.3">
      <c r="B34069">
        <v>3.3745499999999998E-2</v>
      </c>
      <c r="C34069">
        <v>0.125278</v>
      </c>
    </row>
    <row r="34070" spans="2:3" x14ac:dyDescent="0.3">
      <c r="B34070">
        <v>6.8831400000000001E-2</v>
      </c>
      <c r="C34070">
        <v>0.125143</v>
      </c>
    </row>
    <row r="34071" spans="2:3" x14ac:dyDescent="0.3">
      <c r="B34071">
        <v>5.3247200000000001E-2</v>
      </c>
      <c r="C34071">
        <v>0.12558800000000001</v>
      </c>
    </row>
    <row r="34072" spans="2:3" x14ac:dyDescent="0.3">
      <c r="B34072">
        <v>-6.8882099999999996E-3</v>
      </c>
      <c r="C34072">
        <v>0.124914</v>
      </c>
    </row>
    <row r="34073" spans="2:3" x14ac:dyDescent="0.3">
      <c r="B34073">
        <v>3.78521E-2</v>
      </c>
      <c r="C34073">
        <v>0.125192</v>
      </c>
    </row>
    <row r="34074" spans="2:3" x14ac:dyDescent="0.3">
      <c r="B34074">
        <v>5.6612599999999999E-2</v>
      </c>
      <c r="C34074">
        <v>0.12561</v>
      </c>
    </row>
    <row r="34075" spans="2:3" x14ac:dyDescent="0.3">
      <c r="B34075">
        <v>-4.9079199999999996E-3</v>
      </c>
      <c r="C34075">
        <v>0.12478400000000001</v>
      </c>
    </row>
    <row r="34076" spans="2:3" x14ac:dyDescent="0.3">
      <c r="B34076">
        <v>6.8480800000000003E-3</v>
      </c>
      <c r="C34076">
        <v>0.124017</v>
      </c>
    </row>
    <row r="34077" spans="2:3" x14ac:dyDescent="0.3">
      <c r="B34077">
        <v>2.0507000000000001E-2</v>
      </c>
      <c r="C34077">
        <v>0.12407</v>
      </c>
    </row>
    <row r="34078" spans="2:3" x14ac:dyDescent="0.3">
      <c r="B34078">
        <v>-9.3902399999999997E-2</v>
      </c>
      <c r="C34078">
        <v>0.12493700000000001</v>
      </c>
    </row>
    <row r="34079" spans="2:3" x14ac:dyDescent="0.3">
      <c r="B34079">
        <v>-0.19187199999999999</v>
      </c>
      <c r="C34079">
        <v>0.12642200000000001</v>
      </c>
    </row>
    <row r="34080" spans="2:3" x14ac:dyDescent="0.3">
      <c r="B34080">
        <v>-0.120669</v>
      </c>
      <c r="C34080">
        <v>0.12750900000000001</v>
      </c>
    </row>
    <row r="34081" spans="2:3" x14ac:dyDescent="0.3">
      <c r="B34081">
        <v>2.6011599999999999E-2</v>
      </c>
      <c r="C34081">
        <v>0.12776299999999999</v>
      </c>
    </row>
    <row r="34082" spans="2:3" x14ac:dyDescent="0.3">
      <c r="B34082">
        <v>7.9910499999999995E-2</v>
      </c>
      <c r="C34082">
        <v>0.12757199999999999</v>
      </c>
    </row>
    <row r="34083" spans="2:3" x14ac:dyDescent="0.3">
      <c r="B34083">
        <v>4.2124500000000002E-2</v>
      </c>
      <c r="C34083">
        <v>0.12717400000000001</v>
      </c>
    </row>
    <row r="34084" spans="2:3" x14ac:dyDescent="0.3">
      <c r="B34084">
        <v>5.0139E-3</v>
      </c>
      <c r="C34084">
        <v>0.126304</v>
      </c>
    </row>
    <row r="34085" spans="2:3" x14ac:dyDescent="0.3">
      <c r="B34085">
        <v>-1.8858E-2</v>
      </c>
      <c r="C34085">
        <v>0.12481399999999999</v>
      </c>
    </row>
    <row r="34086" spans="2:3" x14ac:dyDescent="0.3">
      <c r="B34086">
        <v>-1.7315700000000001E-4</v>
      </c>
      <c r="C34086">
        <v>0.124098</v>
      </c>
    </row>
    <row r="34087" spans="2:3" x14ac:dyDescent="0.3">
      <c r="B34087">
        <v>0.100687</v>
      </c>
      <c r="C34087">
        <v>0.124449</v>
      </c>
    </row>
    <row r="34088" spans="2:3" x14ac:dyDescent="0.3">
      <c r="B34088">
        <v>0.19472500000000001</v>
      </c>
      <c r="C34088">
        <v>0.12560299999999999</v>
      </c>
    </row>
    <row r="34089" spans="2:3" x14ac:dyDescent="0.3">
      <c r="B34089">
        <v>0.139843</v>
      </c>
      <c r="C34089">
        <v>0.12554899999999999</v>
      </c>
    </row>
    <row r="34090" spans="2:3" x14ac:dyDescent="0.3">
      <c r="B34090">
        <v>-4.3208999999999997E-2</v>
      </c>
      <c r="C34090">
        <v>0.123071</v>
      </c>
    </row>
    <row r="34091" spans="2:3" x14ac:dyDescent="0.3">
      <c r="B34091" s="2">
        <v>-9.7389299999999998E-2</v>
      </c>
      <c r="C34091">
        <v>0.123766</v>
      </c>
    </row>
    <row r="34092" spans="2:3" x14ac:dyDescent="0.3">
      <c r="B34092">
        <v>6.0370800000000002E-2</v>
      </c>
      <c r="C34092">
        <v>0.121437</v>
      </c>
    </row>
    <row r="34093" spans="2:3" x14ac:dyDescent="0.3">
      <c r="B34093">
        <v>0.13642799999999999</v>
      </c>
      <c r="C34093">
        <v>0.11956</v>
      </c>
    </row>
    <row r="34094" spans="2:3" x14ac:dyDescent="0.3">
      <c r="B34094">
        <v>4.1244299999999998E-2</v>
      </c>
      <c r="C34094">
        <v>0.118863</v>
      </c>
    </row>
    <row r="34095" spans="2:3" x14ac:dyDescent="0.3">
      <c r="B34095">
        <v>2.5223800000000001E-2</v>
      </c>
      <c r="C34095">
        <v>0.116634</v>
      </c>
    </row>
    <row r="34096" spans="2:3" x14ac:dyDescent="0.3">
      <c r="B34096">
        <v>0.10135</v>
      </c>
      <c r="C34096">
        <v>0.112835</v>
      </c>
    </row>
    <row r="34097" spans="2:3" x14ac:dyDescent="0.3">
      <c r="B34097">
        <v>9.0269299999999997E-2</v>
      </c>
      <c r="C34097">
        <v>0.11042399999999999</v>
      </c>
    </row>
    <row r="34098" spans="2:3" x14ac:dyDescent="0.3">
      <c r="B34098">
        <v>6.7513100000000006E-2</v>
      </c>
      <c r="C34098">
        <v>0.110906</v>
      </c>
    </row>
    <row r="34099" spans="2:3" x14ac:dyDescent="0.3">
      <c r="B34099">
        <v>0.12922500000000001</v>
      </c>
      <c r="C34099">
        <v>0.110302</v>
      </c>
    </row>
    <row r="34100" spans="2:3" x14ac:dyDescent="0.3">
      <c r="B34100">
        <v>0.12870699999999999</v>
      </c>
      <c r="C34100">
        <v>0.10849300000000001</v>
      </c>
    </row>
    <row r="34101" spans="2:3" x14ac:dyDescent="0.3">
      <c r="B34101">
        <v>2.22819E-2</v>
      </c>
      <c r="C34101">
        <v>0.105656</v>
      </c>
    </row>
    <row r="34102" spans="2:3" x14ac:dyDescent="0.3">
      <c r="B34102">
        <v>-2.7519600000000002E-2</v>
      </c>
      <c r="C34102">
        <v>0.104602</v>
      </c>
    </row>
    <row r="34103" spans="2:3" x14ac:dyDescent="0.3">
      <c r="B34103">
        <v>1.4908599999999999E-2</v>
      </c>
      <c r="C34103">
        <v>0.104295</v>
      </c>
    </row>
    <row r="34104" spans="2:3" x14ac:dyDescent="0.3">
      <c r="B34104">
        <v>1.7297199999999999E-2</v>
      </c>
      <c r="C34104">
        <v>0.10353800000000001</v>
      </c>
    </row>
    <row r="34105" spans="2:3" x14ac:dyDescent="0.3">
      <c r="B34105">
        <v>-3.1726299999999999E-2</v>
      </c>
      <c r="C34105">
        <v>0.103327</v>
      </c>
    </row>
    <row r="34106" spans="2:3" x14ac:dyDescent="0.3">
      <c r="B34106">
        <v>-7.3528600000000001E-3</v>
      </c>
      <c r="C34106">
        <v>0.10319399999999999</v>
      </c>
    </row>
    <row r="34107" spans="2:3" x14ac:dyDescent="0.3">
      <c r="B34107">
        <v>7.6808600000000005E-2</v>
      </c>
      <c r="C34107">
        <v>0.102537</v>
      </c>
    </row>
    <row r="34108" spans="2:3" x14ac:dyDescent="0.3">
      <c r="B34108">
        <v>0.13095100000000001</v>
      </c>
      <c r="C34108">
        <v>0.10098500000000001</v>
      </c>
    </row>
    <row r="34109" spans="2:3" x14ac:dyDescent="0.3">
      <c r="B34109">
        <v>0.151839</v>
      </c>
      <c r="C34109">
        <v>0.10144300000000001</v>
      </c>
    </row>
    <row r="34110" spans="2:3" x14ac:dyDescent="0.3">
      <c r="B34110">
        <v>9.8135399999999998E-2</v>
      </c>
      <c r="C34110">
        <v>0.10061199999999999</v>
      </c>
    </row>
    <row r="34111" spans="2:3" x14ac:dyDescent="0.3">
      <c r="B34111">
        <v>-2.2662100000000001E-2</v>
      </c>
      <c r="C34111">
        <v>9.8657700000000001E-2</v>
      </c>
    </row>
    <row r="34112" spans="2:3" x14ac:dyDescent="0.3">
      <c r="B34112">
        <v>-8.6173E-2</v>
      </c>
      <c r="C34112">
        <v>9.7909999999999997E-2</v>
      </c>
    </row>
    <row r="34113" spans="2:3" x14ac:dyDescent="0.3">
      <c r="B34113">
        <v>-9.2740400000000001E-2</v>
      </c>
      <c r="C34113">
        <v>9.71336E-2</v>
      </c>
    </row>
    <row r="34114" spans="2:3" x14ac:dyDescent="0.3">
      <c r="B34114">
        <v>-9.0968599999999997E-2</v>
      </c>
      <c r="C34114">
        <v>9.6340499999999996E-2</v>
      </c>
    </row>
    <row r="34115" spans="2:3" x14ac:dyDescent="0.3">
      <c r="B34115">
        <v>-3.5276399999999999E-2</v>
      </c>
      <c r="C34115">
        <v>9.6441499999999999E-2</v>
      </c>
    </row>
    <row r="34116" spans="2:3" x14ac:dyDescent="0.3">
      <c r="B34116">
        <v>2.59817E-2</v>
      </c>
      <c r="C34116">
        <v>9.4853000000000007E-2</v>
      </c>
    </row>
    <row r="34117" spans="2:3" x14ac:dyDescent="0.3">
      <c r="B34117">
        <v>-6.5633000000000002E-3</v>
      </c>
      <c r="C34117">
        <v>9.3942999999999999E-2</v>
      </c>
    </row>
    <row r="34118" spans="2:3" x14ac:dyDescent="0.3">
      <c r="B34118">
        <v>-7.5684699999999994E-2</v>
      </c>
      <c r="C34118">
        <v>9.2819200000000004E-2</v>
      </c>
    </row>
    <row r="34119" spans="2:3" x14ac:dyDescent="0.3">
      <c r="B34119">
        <v>-6.8007399999999996E-2</v>
      </c>
      <c r="C34119">
        <v>9.2185500000000004E-2</v>
      </c>
    </row>
    <row r="34120" spans="2:3" x14ac:dyDescent="0.3">
      <c r="B34120">
        <v>-9.7310699999999997E-3</v>
      </c>
      <c r="C34120">
        <v>9.0696499999999999E-2</v>
      </c>
    </row>
    <row r="34121" spans="2:3" x14ac:dyDescent="0.3">
      <c r="B34121">
        <v>1.64222E-3</v>
      </c>
      <c r="C34121">
        <v>8.9483699999999999E-2</v>
      </c>
    </row>
    <row r="34122" spans="2:3" x14ac:dyDescent="0.3">
      <c r="B34122">
        <v>-2.0413400000000002E-2</v>
      </c>
      <c r="C34122">
        <v>8.81913E-2</v>
      </c>
    </row>
    <row r="34123" spans="2:3" x14ac:dyDescent="0.3">
      <c r="B34123">
        <v>-1.92382E-2</v>
      </c>
      <c r="C34123">
        <v>8.6580099999999993E-2</v>
      </c>
    </row>
    <row r="34124" spans="2:3" x14ac:dyDescent="0.3">
      <c r="B34124">
        <v>-1.6502400000000001E-3</v>
      </c>
      <c r="C34124">
        <v>8.6538400000000001E-2</v>
      </c>
    </row>
    <row r="34125" spans="2:3" x14ac:dyDescent="0.3">
      <c r="B34125">
        <v>2.0947500000000001E-2</v>
      </c>
      <c r="C34125">
        <v>8.63318E-2</v>
      </c>
    </row>
    <row r="34126" spans="2:3" x14ac:dyDescent="0.3">
      <c r="B34126">
        <v>3.3168299999999998E-2</v>
      </c>
      <c r="C34126">
        <v>8.6368100000000003E-2</v>
      </c>
    </row>
    <row r="34127" spans="2:3" x14ac:dyDescent="0.3">
      <c r="B34127">
        <v>8.8459999999999997E-3</v>
      </c>
      <c r="C34127">
        <v>8.5966000000000001E-2</v>
      </c>
    </row>
    <row r="34128" spans="2:3" x14ac:dyDescent="0.3">
      <c r="B34128">
        <v>-1.88358E-2</v>
      </c>
      <c r="C34128">
        <v>8.6037600000000006E-2</v>
      </c>
    </row>
    <row r="34129" spans="2:3" x14ac:dyDescent="0.3">
      <c r="B34129">
        <v>2.6622699999999999E-2</v>
      </c>
      <c r="C34129">
        <v>8.5896600000000004E-2</v>
      </c>
    </row>
    <row r="34130" spans="2:3" x14ac:dyDescent="0.3">
      <c r="B34130">
        <v>0.114969</v>
      </c>
      <c r="C34130">
        <v>8.6673399999999998E-2</v>
      </c>
    </row>
    <row r="34131" spans="2:3" x14ac:dyDescent="0.3">
      <c r="B34131">
        <v>0.12339799999999999</v>
      </c>
      <c r="C34131">
        <v>8.7245400000000001E-2</v>
      </c>
    </row>
    <row r="34132" spans="2:3" x14ac:dyDescent="0.3">
      <c r="B34132">
        <v>5.8611200000000002E-2</v>
      </c>
      <c r="C34132">
        <v>8.7109800000000001E-2</v>
      </c>
    </row>
    <row r="34133" spans="2:3" x14ac:dyDescent="0.3">
      <c r="B34133">
        <v>1.8086100000000001E-2</v>
      </c>
      <c r="C34133">
        <v>8.6077399999999998E-2</v>
      </c>
    </row>
    <row r="34134" spans="2:3" x14ac:dyDescent="0.3">
      <c r="B34134">
        <v>-5.37171E-3</v>
      </c>
      <c r="C34134">
        <v>8.3867899999999995E-2</v>
      </c>
    </row>
    <row r="34135" spans="2:3" x14ac:dyDescent="0.3">
      <c r="B34135">
        <v>-4.6295900000000001E-2</v>
      </c>
      <c r="C34135">
        <v>8.3183400000000005E-2</v>
      </c>
    </row>
    <row r="34136" spans="2:3" x14ac:dyDescent="0.3">
      <c r="B34136">
        <v>-5.7757500000000003E-2</v>
      </c>
      <c r="C34136">
        <v>8.3452399999999996E-2</v>
      </c>
    </row>
    <row r="34137" spans="2:3" x14ac:dyDescent="0.3">
      <c r="B34137">
        <v>-2.1846899999999999E-2</v>
      </c>
      <c r="C34137">
        <v>8.3288600000000004E-2</v>
      </c>
    </row>
    <row r="34138" spans="2:3" x14ac:dyDescent="0.3">
      <c r="B34138">
        <v>-1.43296E-2</v>
      </c>
      <c r="C34138">
        <v>8.3372000000000002E-2</v>
      </c>
    </row>
    <row r="34139" spans="2:3" x14ac:dyDescent="0.3">
      <c r="B34139">
        <v>-5.3676700000000001E-2</v>
      </c>
      <c r="C34139">
        <v>8.3848400000000003E-2</v>
      </c>
    </row>
    <row r="34140" spans="2:3" x14ac:dyDescent="0.3">
      <c r="B34140">
        <v>-5.7520300000000003E-2</v>
      </c>
      <c r="C34140">
        <v>8.2333900000000002E-2</v>
      </c>
    </row>
    <row r="34141" spans="2:3" x14ac:dyDescent="0.3">
      <c r="B34141">
        <v>-2.1739600000000001E-2</v>
      </c>
      <c r="C34141">
        <v>7.9573099999999994E-2</v>
      </c>
    </row>
    <row r="34142" spans="2:3" x14ac:dyDescent="0.3">
      <c r="B34142">
        <v>-9.6810000000000004E-3</v>
      </c>
      <c r="C34142">
        <v>7.9216599999999998E-2</v>
      </c>
    </row>
    <row r="34143" spans="2:3" x14ac:dyDescent="0.3">
      <c r="B34143">
        <v>-3.2073200000000003E-2</v>
      </c>
      <c r="C34143">
        <v>7.7941999999999997E-2</v>
      </c>
    </row>
    <row r="34144" spans="2:3" x14ac:dyDescent="0.3">
      <c r="B34144">
        <v>-6.2435499999999998E-2</v>
      </c>
      <c r="C34144">
        <v>7.7875700000000006E-2</v>
      </c>
    </row>
    <row r="34145" spans="2:3" x14ac:dyDescent="0.3">
      <c r="B34145">
        <v>-3.94341E-2</v>
      </c>
      <c r="C34145">
        <v>7.7659300000000001E-2</v>
      </c>
    </row>
    <row r="34146" spans="2:3" x14ac:dyDescent="0.3">
      <c r="B34146">
        <v>3.2885600000000001E-2</v>
      </c>
      <c r="C34146">
        <v>7.6573600000000006E-2</v>
      </c>
    </row>
    <row r="34147" spans="2:3" x14ac:dyDescent="0.3">
      <c r="B34147">
        <v>5.4848000000000001E-2</v>
      </c>
      <c r="C34147">
        <v>7.5422199999999995E-2</v>
      </c>
    </row>
    <row r="34148" spans="2:3" x14ac:dyDescent="0.3">
      <c r="B34148">
        <v>3.6032300000000003E-2</v>
      </c>
      <c r="C34148">
        <v>7.5195399999999996E-2</v>
      </c>
    </row>
    <row r="34149" spans="2:3" x14ac:dyDescent="0.3">
      <c r="B34149">
        <v>5.45058E-2</v>
      </c>
      <c r="C34149">
        <v>7.5023800000000002E-2</v>
      </c>
    </row>
    <row r="34150" spans="2:3" x14ac:dyDescent="0.3">
      <c r="B34150">
        <v>8.0664799999999995E-2</v>
      </c>
      <c r="C34150">
        <v>7.4600799999999995E-2</v>
      </c>
    </row>
    <row r="34151" spans="2:3" x14ac:dyDescent="0.3">
      <c r="B34151" s="2">
        <v>6.7371700000000007E-2</v>
      </c>
      <c r="C34151">
        <v>7.3870199999999997E-2</v>
      </c>
    </row>
    <row r="34152" spans="2:3" x14ac:dyDescent="0.3">
      <c r="B34152">
        <v>4.2132599999999999E-2</v>
      </c>
      <c r="C34152">
        <v>7.2837600000000002E-2</v>
      </c>
    </row>
    <row r="34153" spans="2:3" x14ac:dyDescent="0.3">
      <c r="B34153">
        <v>3.8674300000000002E-2</v>
      </c>
      <c r="C34153">
        <v>7.1569300000000002E-2</v>
      </c>
    </row>
    <row r="34154" spans="2:3" x14ac:dyDescent="0.3">
      <c r="B34154">
        <v>4.34475E-2</v>
      </c>
      <c r="C34154">
        <v>7.0064799999999997E-2</v>
      </c>
    </row>
    <row r="34155" spans="2:3" x14ac:dyDescent="0.3">
      <c r="B34155">
        <v>3.1740999999999998E-2</v>
      </c>
      <c r="C34155">
        <v>6.8479600000000002E-2</v>
      </c>
    </row>
    <row r="34156" spans="2:3" x14ac:dyDescent="0.3">
      <c r="B34156">
        <v>9.03173E-3</v>
      </c>
      <c r="C34156">
        <v>6.7386699999999994E-2</v>
      </c>
    </row>
    <row r="34157" spans="2:3" x14ac:dyDescent="0.3">
      <c r="B34157">
        <v>-6.7582500000000004E-3</v>
      </c>
      <c r="C34157">
        <v>6.6572599999999996E-2</v>
      </c>
    </row>
    <row r="34158" spans="2:3" x14ac:dyDescent="0.3">
      <c r="B34158">
        <v>4.2613699999999996E-3</v>
      </c>
      <c r="C34158">
        <v>6.3407699999999997E-2</v>
      </c>
    </row>
    <row r="34159" spans="2:3" x14ac:dyDescent="0.3">
      <c r="B34159">
        <v>2.8931100000000001E-2</v>
      </c>
      <c r="C34159">
        <v>6.1167699999999998E-2</v>
      </c>
    </row>
    <row r="34160" spans="2:3" x14ac:dyDescent="0.3">
      <c r="B34160">
        <v>9.4165799999999995E-4</v>
      </c>
      <c r="C34160">
        <v>6.0217899999999998E-2</v>
      </c>
    </row>
    <row r="34161" spans="2:3" x14ac:dyDescent="0.3">
      <c r="B34161">
        <v>-6.52924E-2</v>
      </c>
      <c r="C34161">
        <v>5.7974900000000003E-2</v>
      </c>
    </row>
    <row r="34162" spans="2:3" x14ac:dyDescent="0.3">
      <c r="B34162">
        <v>-6.6844100000000004E-2</v>
      </c>
      <c r="C34162">
        <v>5.6406400000000002E-2</v>
      </c>
    </row>
    <row r="34163" spans="2:3" x14ac:dyDescent="0.3">
      <c r="B34163">
        <v>-5.7322700000000002E-3</v>
      </c>
      <c r="C34163">
        <v>5.53798E-2</v>
      </c>
    </row>
    <row r="34164" spans="2:3" x14ac:dyDescent="0.3">
      <c r="B34164">
        <v>4.0909899999999999E-2</v>
      </c>
      <c r="C34164">
        <v>5.54669E-2</v>
      </c>
    </row>
    <row r="34165" spans="2:3" x14ac:dyDescent="0.3">
      <c r="B34165">
        <v>6.9639300000000001E-2</v>
      </c>
      <c r="C34165">
        <v>5.4646899999999998E-2</v>
      </c>
    </row>
    <row r="34166" spans="2:3" x14ac:dyDescent="0.3">
      <c r="B34166">
        <v>0.102496</v>
      </c>
      <c r="C34166">
        <v>5.3814899999999999E-2</v>
      </c>
    </row>
    <row r="34167" spans="2:3" x14ac:dyDescent="0.3">
      <c r="B34167">
        <v>0.11118400000000001</v>
      </c>
      <c r="C34167">
        <v>5.3077899999999997E-2</v>
      </c>
    </row>
    <row r="34168" spans="2:3" x14ac:dyDescent="0.3">
      <c r="B34168">
        <v>6.93275E-2</v>
      </c>
      <c r="C34168">
        <v>5.2690099999999997E-2</v>
      </c>
    </row>
    <row r="34169" spans="2:3" x14ac:dyDescent="0.3">
      <c r="B34169">
        <v>2.66711E-2</v>
      </c>
      <c r="C34169">
        <v>5.2619399999999997E-2</v>
      </c>
    </row>
    <row r="34170" spans="2:3" x14ac:dyDescent="0.3">
      <c r="B34170">
        <v>3.7301399999999998E-2</v>
      </c>
      <c r="C34170">
        <v>5.2304099999999999E-2</v>
      </c>
    </row>
    <row r="34171" spans="2:3" x14ac:dyDescent="0.3">
      <c r="B34171">
        <v>6.3470100000000002E-2</v>
      </c>
      <c r="C34171">
        <v>5.2406300000000003E-2</v>
      </c>
    </row>
    <row r="34172" spans="2:3" x14ac:dyDescent="0.3">
      <c r="B34172">
        <v>8.28319E-2</v>
      </c>
      <c r="C34172">
        <v>5.3165799999999999E-2</v>
      </c>
    </row>
    <row r="34173" spans="2:3" x14ac:dyDescent="0.3">
      <c r="B34173">
        <v>0.12837000000000001</v>
      </c>
      <c r="C34173">
        <v>5.4070899999999998E-2</v>
      </c>
    </row>
    <row r="34174" spans="2:3" x14ac:dyDescent="0.3">
      <c r="B34174">
        <v>0.17442099999999999</v>
      </c>
      <c r="C34174">
        <v>5.5248999999999999E-2</v>
      </c>
    </row>
    <row r="34175" spans="2:3" x14ac:dyDescent="0.3">
      <c r="B34175">
        <v>0.18482899999999999</v>
      </c>
      <c r="C34175">
        <v>5.70482E-2</v>
      </c>
    </row>
    <row r="34176" spans="2:3" x14ac:dyDescent="0.3">
      <c r="B34176">
        <v>0.150645</v>
      </c>
      <c r="C34176">
        <v>5.8486200000000002E-2</v>
      </c>
    </row>
    <row r="34177" spans="2:3" x14ac:dyDescent="0.3">
      <c r="B34177">
        <v>6.2510499999999997E-2</v>
      </c>
      <c r="C34177">
        <v>5.8906199999999999E-2</v>
      </c>
    </row>
    <row r="34178" spans="2:3" x14ac:dyDescent="0.3">
      <c r="B34178">
        <v>-5.42342E-3</v>
      </c>
      <c r="C34178">
        <v>5.8021400000000001E-2</v>
      </c>
    </row>
    <row r="34179" spans="2:3" x14ac:dyDescent="0.3">
      <c r="B34179">
        <v>9.9191799999999997E-3</v>
      </c>
      <c r="C34179">
        <v>5.6201899999999999E-2</v>
      </c>
    </row>
    <row r="34180" spans="2:3" x14ac:dyDescent="0.3">
      <c r="B34180">
        <v>4.0125800000000003E-2</v>
      </c>
      <c r="C34180">
        <v>5.5396500000000001E-2</v>
      </c>
    </row>
    <row r="34181" spans="2:3" x14ac:dyDescent="0.3">
      <c r="B34181">
        <v>4.1444700000000001E-2</v>
      </c>
      <c r="C34181">
        <v>5.5550799999999997E-2</v>
      </c>
    </row>
    <row r="34182" spans="2:3" x14ac:dyDescent="0.3">
      <c r="B34182">
        <v>4.2055500000000003E-2</v>
      </c>
      <c r="C34182">
        <v>5.5172199999999998E-2</v>
      </c>
    </row>
    <row r="34183" spans="2:3" x14ac:dyDescent="0.3">
      <c r="B34183">
        <v>4.5338900000000001E-2</v>
      </c>
      <c r="C34183">
        <v>5.5204400000000001E-2</v>
      </c>
    </row>
    <row r="34184" spans="2:3" x14ac:dyDescent="0.3">
      <c r="B34184">
        <v>4.1593199999999997E-2</v>
      </c>
      <c r="C34184">
        <v>5.55702E-2</v>
      </c>
    </row>
    <row r="34185" spans="2:3" x14ac:dyDescent="0.3">
      <c r="B34185">
        <v>3.1455999999999998E-2</v>
      </c>
      <c r="C34185">
        <v>5.5696200000000001E-2</v>
      </c>
    </row>
    <row r="34186" spans="2:3" x14ac:dyDescent="0.3">
      <c r="B34186">
        <v>2.3308700000000002E-2</v>
      </c>
      <c r="C34186">
        <v>5.5927499999999998E-2</v>
      </c>
    </row>
    <row r="34187" spans="2:3" x14ac:dyDescent="0.3">
      <c r="B34187">
        <v>1.7919000000000001E-2</v>
      </c>
      <c r="C34187">
        <v>5.5099799999999997E-2</v>
      </c>
    </row>
    <row r="34188" spans="2:3" x14ac:dyDescent="0.3">
      <c r="B34188">
        <v>6.9485399999999996E-3</v>
      </c>
      <c r="C34188">
        <v>5.3222100000000001E-2</v>
      </c>
    </row>
    <row r="34189" spans="2:3" x14ac:dyDescent="0.3">
      <c r="B34189">
        <v>1.26213E-2</v>
      </c>
      <c r="C34189">
        <v>5.19499E-2</v>
      </c>
    </row>
    <row r="34190" spans="2:3" x14ac:dyDescent="0.3">
      <c r="B34190">
        <v>4.7848500000000002E-2</v>
      </c>
      <c r="C34190">
        <v>5.1996300000000002E-2</v>
      </c>
    </row>
    <row r="34191" spans="2:3" x14ac:dyDescent="0.3">
      <c r="B34191">
        <v>8.7588200000000005E-2</v>
      </c>
      <c r="C34191">
        <v>5.1898300000000001E-2</v>
      </c>
    </row>
    <row r="34192" spans="2:3" x14ac:dyDescent="0.3">
      <c r="B34192">
        <v>0.124683</v>
      </c>
      <c r="C34192">
        <v>5.2541400000000002E-2</v>
      </c>
    </row>
    <row r="34193" spans="2:3" x14ac:dyDescent="0.3">
      <c r="B34193">
        <v>0.124004</v>
      </c>
      <c r="C34193">
        <v>5.2417100000000001E-2</v>
      </c>
    </row>
    <row r="34194" spans="2:3" x14ac:dyDescent="0.3">
      <c r="B34194">
        <v>3.80944E-2</v>
      </c>
      <c r="C34194">
        <v>5.2385599999999997E-2</v>
      </c>
    </row>
    <row r="34195" spans="2:3" x14ac:dyDescent="0.3">
      <c r="B34195">
        <v>-6.4164899999999997E-2</v>
      </c>
      <c r="C34195">
        <v>5.2775000000000002E-2</v>
      </c>
    </row>
    <row r="34196" spans="2:3" x14ac:dyDescent="0.3">
      <c r="B34196">
        <v>-0.108445</v>
      </c>
      <c r="C34196">
        <v>5.2845999999999997E-2</v>
      </c>
    </row>
    <row r="34197" spans="2:3" x14ac:dyDescent="0.3">
      <c r="B34197">
        <v>-0.14073099999999999</v>
      </c>
      <c r="C34197">
        <v>5.3350599999999998E-2</v>
      </c>
    </row>
    <row r="34198" spans="2:3" x14ac:dyDescent="0.3">
      <c r="B34198">
        <v>-0.16839000000000001</v>
      </c>
      <c r="C34198">
        <v>5.4359400000000002E-2</v>
      </c>
    </row>
    <row r="34199" spans="2:3" x14ac:dyDescent="0.3">
      <c r="B34199">
        <v>-0.115332</v>
      </c>
      <c r="C34199">
        <v>5.4220400000000002E-2</v>
      </c>
    </row>
    <row r="34200" spans="2:3" x14ac:dyDescent="0.3">
      <c r="B34200">
        <v>5.5358300000000003E-3</v>
      </c>
      <c r="C34200">
        <v>5.29887E-2</v>
      </c>
    </row>
    <row r="34201" spans="2:3" x14ac:dyDescent="0.3">
      <c r="B34201">
        <v>0.106514</v>
      </c>
      <c r="C34201">
        <v>5.3830999999999997E-2</v>
      </c>
    </row>
    <row r="34202" spans="2:3" x14ac:dyDescent="0.3">
      <c r="B34202">
        <v>0.155163</v>
      </c>
      <c r="C34202">
        <v>5.5107499999999997E-2</v>
      </c>
    </row>
    <row r="34203" spans="2:3" x14ac:dyDescent="0.3">
      <c r="B34203">
        <v>0.14150699999999999</v>
      </c>
      <c r="C34203">
        <v>5.63735E-2</v>
      </c>
    </row>
    <row r="34204" spans="2:3" x14ac:dyDescent="0.3">
      <c r="B34204">
        <v>5.4594799999999999E-2</v>
      </c>
      <c r="C34204">
        <v>5.6746400000000002E-2</v>
      </c>
    </row>
    <row r="34205" spans="2:3" x14ac:dyDescent="0.3">
      <c r="B34205">
        <v>-5.7748899999999999E-2</v>
      </c>
      <c r="C34205">
        <v>5.70067E-2</v>
      </c>
    </row>
    <row r="34206" spans="2:3" x14ac:dyDescent="0.3">
      <c r="B34206" s="2">
        <v>-0.119407</v>
      </c>
      <c r="C34206">
        <v>5.8127199999999997E-2</v>
      </c>
    </row>
    <row r="34207" spans="2:3" x14ac:dyDescent="0.3">
      <c r="B34207">
        <v>-8.6397500000000002E-2</v>
      </c>
      <c r="C34207">
        <v>5.82231E-2</v>
      </c>
    </row>
    <row r="34208" spans="2:3" x14ac:dyDescent="0.3">
      <c r="B34208">
        <v>2.8461699999999999E-2</v>
      </c>
      <c r="C34208">
        <v>5.7198199999999998E-2</v>
      </c>
    </row>
    <row r="34209" spans="2:3" x14ac:dyDescent="0.3">
      <c r="B34209">
        <v>0.12805900000000001</v>
      </c>
      <c r="C34209">
        <v>5.6960400000000001E-2</v>
      </c>
    </row>
    <row r="34210" spans="2:3" x14ac:dyDescent="0.3">
      <c r="B34210">
        <v>0.114161</v>
      </c>
      <c r="C34210">
        <v>5.7120700000000003E-2</v>
      </c>
    </row>
    <row r="34211" spans="2:3" x14ac:dyDescent="0.3">
      <c r="B34211">
        <v>2.9043300000000001E-2</v>
      </c>
      <c r="C34211">
        <v>5.7184499999999999E-2</v>
      </c>
    </row>
    <row r="34212" spans="2:3" x14ac:dyDescent="0.3">
      <c r="B34212">
        <v>-2.1448800000000001E-2</v>
      </c>
      <c r="C34212">
        <v>5.6537200000000003E-2</v>
      </c>
    </row>
    <row r="34213" spans="2:3" x14ac:dyDescent="0.3">
      <c r="B34213">
        <v>-3.67537E-2</v>
      </c>
      <c r="C34213">
        <v>5.5977399999999997E-2</v>
      </c>
    </row>
    <row r="34214" spans="2:3" x14ac:dyDescent="0.3">
      <c r="B34214">
        <v>-6.6996E-2</v>
      </c>
      <c r="C34214">
        <v>5.5737599999999998E-2</v>
      </c>
    </row>
    <row r="34215" spans="2:3" x14ac:dyDescent="0.3">
      <c r="B34215">
        <v>-7.9686199999999999E-2</v>
      </c>
      <c r="C34215">
        <v>5.6181700000000001E-2</v>
      </c>
    </row>
    <row r="34216" spans="2:3" x14ac:dyDescent="0.3">
      <c r="B34216">
        <v>-2.22732E-2</v>
      </c>
      <c r="C34216">
        <v>5.6144699999999999E-2</v>
      </c>
    </row>
    <row r="34217" spans="2:3" x14ac:dyDescent="0.3">
      <c r="B34217">
        <v>2.84798E-2</v>
      </c>
      <c r="C34217">
        <v>5.6363799999999999E-2</v>
      </c>
    </row>
    <row r="34218" spans="2:3" x14ac:dyDescent="0.3">
      <c r="B34218">
        <v>-2.8202999999999999E-2</v>
      </c>
      <c r="C34218">
        <v>5.5889000000000001E-2</v>
      </c>
    </row>
    <row r="34219" spans="2:3" x14ac:dyDescent="0.3">
      <c r="B34219">
        <v>-0.100573</v>
      </c>
      <c r="C34219">
        <v>5.6214699999999999E-2</v>
      </c>
    </row>
    <row r="34220" spans="2:3" x14ac:dyDescent="0.3">
      <c r="B34220">
        <v>-7.4129E-2</v>
      </c>
      <c r="C34220">
        <v>5.6858600000000002E-2</v>
      </c>
    </row>
    <row r="34221" spans="2:3" x14ac:dyDescent="0.3">
      <c r="B34221">
        <v>-3.57262E-2</v>
      </c>
      <c r="C34221">
        <v>5.71995E-2</v>
      </c>
    </row>
    <row r="34222" spans="2:3" x14ac:dyDescent="0.3">
      <c r="B34222">
        <v>-5.7267499999999999E-2</v>
      </c>
      <c r="C34222">
        <v>5.7568000000000001E-2</v>
      </c>
    </row>
    <row r="34223" spans="2:3" x14ac:dyDescent="0.3">
      <c r="B34223">
        <v>-7.0217299999999996E-2</v>
      </c>
      <c r="C34223">
        <v>5.8077799999999999E-2</v>
      </c>
    </row>
    <row r="34224" spans="2:3" x14ac:dyDescent="0.3">
      <c r="B34224">
        <v>-6.7154400000000003E-2</v>
      </c>
      <c r="C34224">
        <v>5.8732800000000002E-2</v>
      </c>
    </row>
    <row r="34225" spans="2:3" x14ac:dyDescent="0.3">
      <c r="B34225">
        <v>-7.4771799999999999E-2</v>
      </c>
      <c r="C34225">
        <v>5.92711E-2</v>
      </c>
    </row>
    <row r="34226" spans="2:3" x14ac:dyDescent="0.3">
      <c r="B34226">
        <v>-4.2516600000000002E-2</v>
      </c>
      <c r="C34226">
        <v>5.9364599999999997E-2</v>
      </c>
    </row>
    <row r="34227" spans="2:3" x14ac:dyDescent="0.3">
      <c r="B34227">
        <v>-3.1492099999999999E-3</v>
      </c>
      <c r="C34227">
        <v>5.9307600000000002E-2</v>
      </c>
    </row>
    <row r="34228" spans="2:3" x14ac:dyDescent="0.3">
      <c r="B34228">
        <v>-4.25344E-2</v>
      </c>
      <c r="C34228">
        <v>5.9544600000000003E-2</v>
      </c>
    </row>
    <row r="34229" spans="2:3" x14ac:dyDescent="0.3">
      <c r="B34229">
        <v>-8.7890300000000005E-2</v>
      </c>
      <c r="C34229">
        <v>6.0157299999999997E-2</v>
      </c>
    </row>
    <row r="34230" spans="2:3" x14ac:dyDescent="0.3">
      <c r="B34230">
        <v>-6.3525899999999996E-2</v>
      </c>
      <c r="C34230">
        <v>5.9642800000000003E-2</v>
      </c>
    </row>
    <row r="34231" spans="2:3" x14ac:dyDescent="0.3">
      <c r="B34231">
        <v>-4.2627199999999997E-2</v>
      </c>
      <c r="C34231">
        <v>5.8835100000000001E-2</v>
      </c>
    </row>
    <row r="34232" spans="2:3" x14ac:dyDescent="0.3">
      <c r="B34232">
        <v>-4.0467299999999998E-2</v>
      </c>
      <c r="C34232">
        <v>5.8653700000000003E-2</v>
      </c>
    </row>
    <row r="34233" spans="2:3" x14ac:dyDescent="0.3">
      <c r="B34233">
        <v>3.6732499999999999E-3</v>
      </c>
      <c r="C34233">
        <v>5.8509600000000002E-2</v>
      </c>
    </row>
    <row r="34234" spans="2:3" x14ac:dyDescent="0.3">
      <c r="B34234">
        <v>3.5815199999999998E-2</v>
      </c>
      <c r="C34234">
        <v>5.8813999999999998E-2</v>
      </c>
    </row>
    <row r="34235" spans="2:3" x14ac:dyDescent="0.3">
      <c r="B34235">
        <v>-6.9161500000000002E-4</v>
      </c>
      <c r="C34235">
        <v>5.8358E-2</v>
      </c>
    </row>
    <row r="34236" spans="2:3" x14ac:dyDescent="0.3">
      <c r="B34236">
        <v>-3.5544600000000003E-2</v>
      </c>
      <c r="C34236">
        <v>5.8135800000000001E-2</v>
      </c>
    </row>
    <row r="34237" spans="2:3" x14ac:dyDescent="0.3">
      <c r="B34237">
        <v>-5.4004299999999998E-2</v>
      </c>
      <c r="C34237">
        <v>5.84574E-2</v>
      </c>
    </row>
    <row r="34238" spans="2:3" x14ac:dyDescent="0.3">
      <c r="B34238">
        <v>-0.118284</v>
      </c>
      <c r="C34238">
        <v>5.9496899999999998E-2</v>
      </c>
    </row>
    <row r="34239" spans="2:3" x14ac:dyDescent="0.3">
      <c r="B34239">
        <v>-0.19686600000000001</v>
      </c>
      <c r="C34239">
        <v>6.0928799999999998E-2</v>
      </c>
    </row>
    <row r="34240" spans="2:3" x14ac:dyDescent="0.3">
      <c r="B34240">
        <v>-0.238789</v>
      </c>
      <c r="C34240">
        <v>6.2741500000000006E-2</v>
      </c>
    </row>
    <row r="34241" spans="2:3" x14ac:dyDescent="0.3">
      <c r="B34241">
        <v>-0.239811</v>
      </c>
      <c r="C34241">
        <v>6.4922199999999999E-2</v>
      </c>
    </row>
    <row r="34242" spans="2:3" x14ac:dyDescent="0.3">
      <c r="B34242">
        <v>-0.19550799999999999</v>
      </c>
      <c r="C34242">
        <v>6.6780500000000007E-2</v>
      </c>
    </row>
    <row r="34243" spans="2:3" x14ac:dyDescent="0.3">
      <c r="B34243">
        <v>-0.16642499999999999</v>
      </c>
      <c r="C34243">
        <v>6.8124000000000004E-2</v>
      </c>
    </row>
    <row r="34244" spans="2:3" x14ac:dyDescent="0.3">
      <c r="B34244">
        <v>-0.18319099999999999</v>
      </c>
      <c r="C34244">
        <v>6.9331599999999993E-2</v>
      </c>
    </row>
    <row r="34245" spans="2:3" x14ac:dyDescent="0.3">
      <c r="B34245">
        <v>-0.15570000000000001</v>
      </c>
      <c r="C34245">
        <v>7.0494299999999996E-2</v>
      </c>
    </row>
    <row r="34246" spans="2:3" x14ac:dyDescent="0.3">
      <c r="B34246">
        <v>-7.0172899999999996E-2</v>
      </c>
      <c r="C34246">
        <v>7.0867100000000002E-2</v>
      </c>
    </row>
    <row r="34247" spans="2:3" x14ac:dyDescent="0.3">
      <c r="B34247">
        <v>2.46309E-4</v>
      </c>
      <c r="C34247">
        <v>7.0321099999999997E-2</v>
      </c>
    </row>
    <row r="34248" spans="2:3" x14ac:dyDescent="0.3">
      <c r="B34248">
        <v>2.67663E-2</v>
      </c>
      <c r="C34248">
        <v>7.0228499999999999E-2</v>
      </c>
    </row>
    <row r="34249" spans="2:3" x14ac:dyDescent="0.3">
      <c r="B34249">
        <v>-6.0441599999999998E-3</v>
      </c>
      <c r="C34249">
        <v>6.9743799999999995E-2</v>
      </c>
    </row>
    <row r="34250" spans="2:3" x14ac:dyDescent="0.3">
      <c r="B34250">
        <v>-6.1026999999999998E-2</v>
      </c>
      <c r="C34250">
        <v>6.9547499999999998E-2</v>
      </c>
    </row>
    <row r="34251" spans="2:3" x14ac:dyDescent="0.3">
      <c r="B34251">
        <v>-3.8537500000000002E-2</v>
      </c>
      <c r="C34251">
        <v>6.9259100000000004E-2</v>
      </c>
    </row>
    <row r="34252" spans="2:3" x14ac:dyDescent="0.3">
      <c r="B34252">
        <v>7.6120300000000002E-2</v>
      </c>
      <c r="C34252">
        <v>6.9598999999999994E-2</v>
      </c>
    </row>
    <row r="34253" spans="2:3" x14ac:dyDescent="0.3">
      <c r="B34253">
        <v>0.17054</v>
      </c>
      <c r="C34253">
        <v>7.0917599999999997E-2</v>
      </c>
    </row>
    <row r="34254" spans="2:3" x14ac:dyDescent="0.3">
      <c r="B34254">
        <v>0.13682900000000001</v>
      </c>
      <c r="C34254">
        <v>7.1851499999999999E-2</v>
      </c>
    </row>
    <row r="34255" spans="2:3" x14ac:dyDescent="0.3">
      <c r="B34255">
        <v>3.3628899999999999E-3</v>
      </c>
      <c r="C34255">
        <v>7.1567699999999998E-2</v>
      </c>
    </row>
    <row r="34256" spans="2:3" x14ac:dyDescent="0.3">
      <c r="B34256">
        <v>-8.57184E-2</v>
      </c>
      <c r="C34256">
        <v>7.2334499999999996E-2</v>
      </c>
    </row>
    <row r="34257" spans="2:3" x14ac:dyDescent="0.3">
      <c r="B34257">
        <v>-6.3783300000000001E-2</v>
      </c>
      <c r="C34257">
        <v>7.2904800000000006E-2</v>
      </c>
    </row>
    <row r="34258" spans="2:3" x14ac:dyDescent="0.3">
      <c r="B34258">
        <v>-2.0298699999999999E-2</v>
      </c>
      <c r="C34258">
        <v>7.3065199999999997E-2</v>
      </c>
    </row>
    <row r="34259" spans="2:3" x14ac:dyDescent="0.3">
      <c r="B34259" s="2">
        <v>-5.7693299999999996E-3</v>
      </c>
      <c r="C34259">
        <v>7.2833599999999998E-2</v>
      </c>
    </row>
    <row r="34260" spans="2:3" x14ac:dyDescent="0.3">
      <c r="B34260">
        <v>-2.2044E-3</v>
      </c>
      <c r="C34260">
        <v>7.28462E-2</v>
      </c>
    </row>
    <row r="34261" spans="2:3" x14ac:dyDescent="0.3">
      <c r="B34261">
        <v>-3.8427900000000001E-2</v>
      </c>
      <c r="C34261">
        <v>7.2577500000000003E-2</v>
      </c>
    </row>
    <row r="34262" spans="2:3" x14ac:dyDescent="0.3">
      <c r="B34262">
        <v>-9.5959600000000006E-2</v>
      </c>
      <c r="C34262">
        <v>7.2868699999999995E-2</v>
      </c>
    </row>
    <row r="34263" spans="2:3" x14ac:dyDescent="0.3">
      <c r="B34263">
        <v>-0.12700400000000001</v>
      </c>
      <c r="C34263">
        <v>7.4081400000000006E-2</v>
      </c>
    </row>
    <row r="34264" spans="2:3" x14ac:dyDescent="0.3">
      <c r="B34264">
        <v>-0.16631799999999999</v>
      </c>
      <c r="C34264">
        <v>7.53355E-2</v>
      </c>
    </row>
    <row r="34265" spans="2:3" x14ac:dyDescent="0.3">
      <c r="B34265">
        <v>-0.20893</v>
      </c>
      <c r="C34265">
        <v>7.6728400000000002E-2</v>
      </c>
    </row>
    <row r="34266" spans="2:3" x14ac:dyDescent="0.3">
      <c r="B34266">
        <v>-0.172322</v>
      </c>
      <c r="C34266">
        <v>7.7426700000000001E-2</v>
      </c>
    </row>
    <row r="34267" spans="2:3" x14ac:dyDescent="0.3">
      <c r="B34267">
        <v>-8.3105399999999996E-2</v>
      </c>
      <c r="C34267">
        <v>7.7145900000000003E-2</v>
      </c>
    </row>
    <row r="34268" spans="2:3" x14ac:dyDescent="0.3">
      <c r="B34268">
        <v>-5.3511400000000001E-2</v>
      </c>
      <c r="C34268">
        <v>7.6987700000000006E-2</v>
      </c>
    </row>
    <row r="34269" spans="2:3" x14ac:dyDescent="0.3">
      <c r="B34269">
        <v>-7.8518599999999994E-2</v>
      </c>
      <c r="C34269">
        <v>7.7506199999999997E-2</v>
      </c>
    </row>
    <row r="34270" spans="2:3" x14ac:dyDescent="0.3">
      <c r="B34270">
        <v>-0.102339</v>
      </c>
      <c r="C34270">
        <v>7.8156600000000007E-2</v>
      </c>
    </row>
    <row r="34271" spans="2:3" x14ac:dyDescent="0.3">
      <c r="B34271">
        <v>-0.13001599999999999</v>
      </c>
      <c r="C34271">
        <v>7.8822000000000003E-2</v>
      </c>
    </row>
    <row r="34272" spans="2:3" x14ac:dyDescent="0.3">
      <c r="B34272">
        <v>-0.13084000000000001</v>
      </c>
      <c r="C34272">
        <v>7.93021E-2</v>
      </c>
    </row>
    <row r="34273" spans="2:3" x14ac:dyDescent="0.3">
      <c r="B34273">
        <v>-0.100593</v>
      </c>
      <c r="C34273">
        <v>7.9024300000000006E-2</v>
      </c>
    </row>
    <row r="34274" spans="2:3" x14ac:dyDescent="0.3">
      <c r="B34274">
        <v>-0.10662199999999999</v>
      </c>
      <c r="C34274">
        <v>7.8346299999999994E-2</v>
      </c>
    </row>
    <row r="34275" spans="2:3" x14ac:dyDescent="0.3">
      <c r="B34275">
        <v>-8.6672799999999994E-2</v>
      </c>
      <c r="C34275">
        <v>7.7364799999999997E-2</v>
      </c>
    </row>
    <row r="34276" spans="2:3" x14ac:dyDescent="0.3">
      <c r="B34276">
        <v>2.5229499999999998E-2</v>
      </c>
      <c r="C34276">
        <v>7.61106E-2</v>
      </c>
    </row>
    <row r="34277" spans="2:3" x14ac:dyDescent="0.3">
      <c r="B34277">
        <v>9.8700599999999999E-2</v>
      </c>
      <c r="C34277">
        <v>7.6472499999999999E-2</v>
      </c>
    </row>
    <row r="34278" spans="2:3" x14ac:dyDescent="0.3">
      <c r="B34278">
        <v>0.105522</v>
      </c>
      <c r="C34278">
        <v>7.7473500000000001E-2</v>
      </c>
    </row>
    <row r="34279" spans="2:3" x14ac:dyDescent="0.3">
      <c r="B34279">
        <v>0.15246699999999999</v>
      </c>
      <c r="C34279">
        <v>7.8898999999999997E-2</v>
      </c>
    </row>
    <row r="34280" spans="2:3" x14ac:dyDescent="0.3">
      <c r="B34280">
        <v>0.201156</v>
      </c>
      <c r="C34280">
        <v>8.0509300000000006E-2</v>
      </c>
    </row>
    <row r="34281" spans="2:3" x14ac:dyDescent="0.3">
      <c r="B34281">
        <v>0.24779599999999999</v>
      </c>
      <c r="C34281">
        <v>8.2572800000000002E-2</v>
      </c>
    </row>
    <row r="34282" spans="2:3" x14ac:dyDescent="0.3">
      <c r="B34282">
        <v>0.38072099999999998</v>
      </c>
      <c r="C34282">
        <v>8.5959499999999994E-2</v>
      </c>
    </row>
    <row r="34283" spans="2:3" x14ac:dyDescent="0.3">
      <c r="B34283">
        <v>0.47906599999999999</v>
      </c>
      <c r="C34283">
        <v>9.0296699999999994E-2</v>
      </c>
    </row>
    <row r="34284" spans="2:3" x14ac:dyDescent="0.3">
      <c r="B34284">
        <v>0.30070999999999998</v>
      </c>
      <c r="C34284">
        <v>9.2887899999999995E-2</v>
      </c>
    </row>
    <row r="34285" spans="2:3" x14ac:dyDescent="0.3">
      <c r="B34285">
        <v>-0.111572</v>
      </c>
      <c r="C34285">
        <v>9.3689099999999997E-2</v>
      </c>
    </row>
    <row r="34286" spans="2:3" x14ac:dyDescent="0.3">
      <c r="B34286">
        <v>-0.37775799999999998</v>
      </c>
      <c r="C34286">
        <v>9.7233600000000003E-2</v>
      </c>
    </row>
    <row r="34287" spans="2:3" x14ac:dyDescent="0.3">
      <c r="B34287">
        <v>-0.30292799999999998</v>
      </c>
      <c r="C34287">
        <v>0.10008400000000001</v>
      </c>
    </row>
    <row r="34288" spans="2:3" x14ac:dyDescent="0.3">
      <c r="B34288">
        <v>-0.102877</v>
      </c>
      <c r="C34288">
        <v>0.10104299999999999</v>
      </c>
    </row>
    <row r="34289" spans="2:3" x14ac:dyDescent="0.3">
      <c r="B34289">
        <v>4.5097199999999997E-2</v>
      </c>
      <c r="C34289">
        <v>0.101368</v>
      </c>
    </row>
    <row r="34290" spans="2:3" x14ac:dyDescent="0.3">
      <c r="B34290">
        <v>0.13749500000000001</v>
      </c>
      <c r="C34290">
        <v>0.10226399999999999</v>
      </c>
    </row>
    <row r="34291" spans="2:3" x14ac:dyDescent="0.3">
      <c r="B34291">
        <v>0.15700900000000001</v>
      </c>
      <c r="C34291">
        <v>0.10295799999999999</v>
      </c>
    </row>
    <row r="34292" spans="2:3" x14ac:dyDescent="0.3">
      <c r="B34292">
        <v>0.122172</v>
      </c>
      <c r="C34292">
        <v>0.102933</v>
      </c>
    </row>
    <row r="34293" spans="2:3" x14ac:dyDescent="0.3">
      <c r="B34293">
        <v>5.7585900000000002E-2</v>
      </c>
      <c r="C34293">
        <v>0.102269</v>
      </c>
    </row>
    <row r="34294" spans="2:3" x14ac:dyDescent="0.3">
      <c r="B34294">
        <v>-5.16012E-2</v>
      </c>
      <c r="C34294">
        <v>0.102404</v>
      </c>
    </row>
    <row r="34295" spans="2:3" x14ac:dyDescent="0.3">
      <c r="B34295">
        <v>-0.141093</v>
      </c>
      <c r="C34295">
        <v>0.103173</v>
      </c>
    </row>
    <row r="34296" spans="2:3" x14ac:dyDescent="0.3">
      <c r="B34296">
        <v>-0.15796099999999999</v>
      </c>
      <c r="C34296">
        <v>0.103669</v>
      </c>
    </row>
    <row r="34297" spans="2:3" x14ac:dyDescent="0.3">
      <c r="B34297">
        <v>-0.15509600000000001</v>
      </c>
      <c r="C34297">
        <v>0.103812</v>
      </c>
    </row>
    <row r="34298" spans="2:3" x14ac:dyDescent="0.3">
      <c r="B34298">
        <v>-0.13905600000000001</v>
      </c>
      <c r="C34298">
        <v>0.103519</v>
      </c>
    </row>
    <row r="34299" spans="2:3" x14ac:dyDescent="0.3">
      <c r="B34299">
        <v>-8.2504999999999995E-2</v>
      </c>
      <c r="C34299">
        <v>0.103191</v>
      </c>
    </row>
    <row r="34300" spans="2:3" x14ac:dyDescent="0.3">
      <c r="B34300">
        <v>-4.0834700000000002E-2</v>
      </c>
      <c r="C34300">
        <v>0.103544</v>
      </c>
    </row>
    <row r="34301" spans="2:3" x14ac:dyDescent="0.3">
      <c r="B34301" s="2">
        <v>-5.4886999999999998E-2</v>
      </c>
      <c r="C34301">
        <v>0.10302699999999999</v>
      </c>
    </row>
    <row r="34302" spans="2:3" x14ac:dyDescent="0.3">
      <c r="B34302">
        <v>-6.1486499999999999E-2</v>
      </c>
      <c r="C34302">
        <v>0.102091</v>
      </c>
    </row>
    <row r="34303" spans="2:3" x14ac:dyDescent="0.3">
      <c r="B34303">
        <v>4.90757E-3</v>
      </c>
      <c r="C34303">
        <v>0.100725</v>
      </c>
    </row>
    <row r="34304" spans="2:3" x14ac:dyDescent="0.3">
      <c r="B34304">
        <v>9.0750300000000006E-2</v>
      </c>
      <c r="C34304">
        <v>0.101086</v>
      </c>
    </row>
    <row r="34305" spans="2:3" x14ac:dyDescent="0.3">
      <c r="B34305">
        <v>0.10072200000000001</v>
      </c>
      <c r="C34305">
        <v>0.101516</v>
      </c>
    </row>
    <row r="34306" spans="2:3" x14ac:dyDescent="0.3">
      <c r="B34306">
        <v>6.0296200000000001E-2</v>
      </c>
      <c r="C34306">
        <v>0.100925</v>
      </c>
    </row>
    <row r="34307" spans="2:3" x14ac:dyDescent="0.3">
      <c r="B34307">
        <v>5.5665699999999999E-2</v>
      </c>
      <c r="C34307">
        <v>0.100617</v>
      </c>
    </row>
    <row r="34308" spans="2:3" x14ac:dyDescent="0.3">
      <c r="B34308">
        <v>0.101186</v>
      </c>
      <c r="C34308">
        <v>0.101345</v>
      </c>
    </row>
    <row r="34309" spans="2:3" x14ac:dyDescent="0.3">
      <c r="B34309">
        <v>0.134102</v>
      </c>
      <c r="C34309">
        <v>0.101405</v>
      </c>
    </row>
    <row r="34310" spans="2:3" x14ac:dyDescent="0.3">
      <c r="B34310">
        <v>7.3423600000000006E-2</v>
      </c>
      <c r="C34310">
        <v>0.100998</v>
      </c>
    </row>
    <row r="34311" spans="2:3" x14ac:dyDescent="0.3">
      <c r="B34311">
        <v>-3.3421800000000002E-2</v>
      </c>
      <c r="C34311">
        <v>0.10104200000000001</v>
      </c>
    </row>
    <row r="34312" spans="2:3" x14ac:dyDescent="0.3">
      <c r="B34312">
        <v>-5.5726600000000001E-2</v>
      </c>
      <c r="C34312">
        <v>0.101384</v>
      </c>
    </row>
    <row r="34313" spans="2:3" x14ac:dyDescent="0.3">
      <c r="B34313">
        <v>-2.2701699999999998E-2</v>
      </c>
      <c r="C34313">
        <v>0.101244</v>
      </c>
    </row>
    <row r="34314" spans="2:3" x14ac:dyDescent="0.3">
      <c r="B34314">
        <v>-3.07534E-2</v>
      </c>
      <c r="C34314">
        <v>0.100881</v>
      </c>
    </row>
    <row r="34315" spans="2:3" x14ac:dyDescent="0.3">
      <c r="B34315">
        <v>-4.4703399999999997E-2</v>
      </c>
      <c r="C34315">
        <v>0.100532</v>
      </c>
    </row>
    <row r="34316" spans="2:3" x14ac:dyDescent="0.3">
      <c r="B34316">
        <v>-1.3407499999999999E-2</v>
      </c>
      <c r="C34316">
        <v>0.100443</v>
      </c>
    </row>
    <row r="34317" spans="2:3" x14ac:dyDescent="0.3">
      <c r="B34317">
        <v>1.7267399999999999E-2</v>
      </c>
      <c r="C34317">
        <v>0.100331</v>
      </c>
    </row>
    <row r="34318" spans="2:3" x14ac:dyDescent="0.3">
      <c r="B34318">
        <v>-5.0488E-3</v>
      </c>
      <c r="C34318">
        <v>0.10009899999999999</v>
      </c>
    </row>
    <row r="34319" spans="2:3" x14ac:dyDescent="0.3">
      <c r="B34319">
        <v>-4.0025100000000001E-2</v>
      </c>
      <c r="C34319">
        <v>9.9493700000000004E-2</v>
      </c>
    </row>
    <row r="34320" spans="2:3" x14ac:dyDescent="0.3">
      <c r="B34320">
        <v>-1.7046100000000002E-2</v>
      </c>
      <c r="C34320">
        <v>9.8922899999999994E-2</v>
      </c>
    </row>
    <row r="34321" spans="2:3" x14ac:dyDescent="0.3">
      <c r="B34321">
        <v>3.3637500000000001E-2</v>
      </c>
      <c r="C34321">
        <v>9.8902000000000004E-2</v>
      </c>
    </row>
    <row r="34322" spans="2:3" x14ac:dyDescent="0.3">
      <c r="B34322">
        <v>4.0804300000000002E-2</v>
      </c>
      <c r="C34322">
        <v>9.8737400000000003E-2</v>
      </c>
    </row>
    <row r="34323" spans="2:3" x14ac:dyDescent="0.3">
      <c r="B34323">
        <v>3.0430499999999999E-2</v>
      </c>
      <c r="C34323">
        <v>9.8339499999999996E-2</v>
      </c>
    </row>
    <row r="34324" spans="2:3" x14ac:dyDescent="0.3">
      <c r="B34324">
        <v>6.6749799999999998E-2</v>
      </c>
      <c r="C34324">
        <v>9.8335500000000006E-2</v>
      </c>
    </row>
    <row r="34325" spans="2:3" x14ac:dyDescent="0.3">
      <c r="B34325">
        <v>0.112109</v>
      </c>
      <c r="C34325">
        <v>9.8708799999999999E-2</v>
      </c>
    </row>
    <row r="34326" spans="2:3" x14ac:dyDescent="0.3">
      <c r="B34326">
        <v>2.2523100000000001E-2</v>
      </c>
      <c r="C34326">
        <v>9.8508899999999996E-2</v>
      </c>
    </row>
    <row r="34327" spans="2:3" x14ac:dyDescent="0.3">
      <c r="B34327">
        <v>-0.210256</v>
      </c>
      <c r="C34327">
        <v>0.10058</v>
      </c>
    </row>
    <row r="34328" spans="2:3" x14ac:dyDescent="0.3">
      <c r="B34328">
        <v>-0.30692999999999998</v>
      </c>
      <c r="C34328">
        <v>0.103224</v>
      </c>
    </row>
    <row r="34329" spans="2:3" x14ac:dyDescent="0.3">
      <c r="B34329">
        <v>-0.13003200000000001</v>
      </c>
      <c r="C34329">
        <v>0.103645</v>
      </c>
    </row>
    <row r="34330" spans="2:3" x14ac:dyDescent="0.3">
      <c r="B34330">
        <v>2.83495E-2</v>
      </c>
      <c r="C34330">
        <v>0.103294</v>
      </c>
    </row>
    <row r="34331" spans="2:3" x14ac:dyDescent="0.3">
      <c r="B34331">
        <v>-3.42043E-2</v>
      </c>
      <c r="C34331">
        <v>0.103209</v>
      </c>
    </row>
    <row r="34332" spans="2:3" x14ac:dyDescent="0.3">
      <c r="B34332">
        <v>-0.13764199999999999</v>
      </c>
      <c r="C34332">
        <v>0.104181</v>
      </c>
    </row>
    <row r="34333" spans="2:3" x14ac:dyDescent="0.3">
      <c r="B34333">
        <v>-0.12820799999999999</v>
      </c>
      <c r="C34333">
        <v>0.10542600000000001</v>
      </c>
    </row>
    <row r="34334" spans="2:3" x14ac:dyDescent="0.3">
      <c r="B34334">
        <v>-7.91959E-2</v>
      </c>
      <c r="C34334">
        <v>0.10586</v>
      </c>
    </row>
    <row r="34335" spans="2:3" x14ac:dyDescent="0.3">
      <c r="B34335">
        <v>-8.6637099999999995E-2</v>
      </c>
      <c r="C34335">
        <v>0.10672</v>
      </c>
    </row>
    <row r="34336" spans="2:3" x14ac:dyDescent="0.3">
      <c r="B34336">
        <v>-0.11888700000000001</v>
      </c>
      <c r="C34336">
        <v>0.107553</v>
      </c>
    </row>
    <row r="34337" spans="2:3" x14ac:dyDescent="0.3">
      <c r="B34337">
        <v>-0.101606</v>
      </c>
      <c r="C34337">
        <v>0.108029</v>
      </c>
    </row>
    <row r="34338" spans="2:3" x14ac:dyDescent="0.3">
      <c r="B34338">
        <v>-6.5929100000000004E-2</v>
      </c>
      <c r="C34338">
        <v>0.107506</v>
      </c>
    </row>
    <row r="34339" spans="2:3" x14ac:dyDescent="0.3">
      <c r="B34339">
        <v>-6.7857899999999999E-2</v>
      </c>
      <c r="C34339">
        <v>0.106216</v>
      </c>
    </row>
    <row r="34340" spans="2:3" x14ac:dyDescent="0.3">
      <c r="B34340">
        <v>-8.9333499999999996E-2</v>
      </c>
      <c r="C34340">
        <v>0.10472099999999999</v>
      </c>
    </row>
    <row r="34341" spans="2:3" x14ac:dyDescent="0.3">
      <c r="B34341">
        <v>-9.3827999999999995E-2</v>
      </c>
      <c r="C34341">
        <v>0.10326100000000001</v>
      </c>
    </row>
    <row r="34342" spans="2:3" x14ac:dyDescent="0.3">
      <c r="B34342">
        <v>-5.9902200000000003E-2</v>
      </c>
      <c r="C34342">
        <v>0.101905</v>
      </c>
    </row>
    <row r="34343" spans="2:3" x14ac:dyDescent="0.3">
      <c r="B34343">
        <v>-1.6073500000000001E-2</v>
      </c>
      <c r="C34343">
        <v>0.10040200000000001</v>
      </c>
    </row>
    <row r="34344" spans="2:3" x14ac:dyDescent="0.3">
      <c r="B34344">
        <v>1.3413E-2</v>
      </c>
      <c r="C34344">
        <v>9.8703799999999994E-2</v>
      </c>
    </row>
    <row r="34345" spans="2:3" x14ac:dyDescent="0.3">
      <c r="B34345">
        <v>5.4792300000000002E-2</v>
      </c>
      <c r="C34345">
        <v>9.7694699999999995E-2</v>
      </c>
    </row>
    <row r="34346" spans="2:3" x14ac:dyDescent="0.3">
      <c r="B34346">
        <v>5.9072800000000002E-2</v>
      </c>
      <c r="C34346">
        <v>9.7583699999999995E-2</v>
      </c>
    </row>
    <row r="34347" spans="2:3" x14ac:dyDescent="0.3">
      <c r="B34347">
        <v>-2.39632E-3</v>
      </c>
      <c r="C34347">
        <v>9.7605200000000003E-2</v>
      </c>
    </row>
    <row r="34348" spans="2:3" x14ac:dyDescent="0.3">
      <c r="B34348">
        <v>-1.57447E-2</v>
      </c>
      <c r="C34348">
        <v>9.7494999999999998E-2</v>
      </c>
    </row>
    <row r="34349" spans="2:3" x14ac:dyDescent="0.3">
      <c r="B34349">
        <v>3.4625999999999997E-2</v>
      </c>
      <c r="C34349">
        <v>9.7780800000000001E-2</v>
      </c>
    </row>
    <row r="34350" spans="2:3" x14ac:dyDescent="0.3">
      <c r="B34350">
        <v>2.6736599999999999E-2</v>
      </c>
      <c r="C34350">
        <v>9.7437899999999994E-2</v>
      </c>
    </row>
    <row r="34351" spans="2:3" x14ac:dyDescent="0.3">
      <c r="B34351">
        <v>-3.2713699999999998E-2</v>
      </c>
      <c r="C34351">
        <v>9.7379599999999997E-2</v>
      </c>
    </row>
    <row r="34352" spans="2:3" x14ac:dyDescent="0.3">
      <c r="B34352">
        <v>-4.9279799999999999E-2</v>
      </c>
      <c r="C34352">
        <v>9.7111199999999995E-2</v>
      </c>
    </row>
    <row r="34353" spans="2:3" x14ac:dyDescent="0.3">
      <c r="B34353">
        <v>-3.3133000000000003E-2</v>
      </c>
      <c r="C34353">
        <v>9.5737199999999995E-2</v>
      </c>
    </row>
    <row r="34354" spans="2:3" x14ac:dyDescent="0.3">
      <c r="B34354">
        <v>-9.0826299999999995E-3</v>
      </c>
      <c r="C34354">
        <v>9.4459699999999994E-2</v>
      </c>
    </row>
    <row r="34355" spans="2:3" x14ac:dyDescent="0.3">
      <c r="B34355">
        <v>2.8572299999999998E-2</v>
      </c>
      <c r="C34355">
        <v>9.4711799999999999E-2</v>
      </c>
    </row>
    <row r="34356" spans="2:3" x14ac:dyDescent="0.3">
      <c r="B34356">
        <v>3.1622400000000002E-2</v>
      </c>
      <c r="C34356">
        <v>9.4170799999999999E-2</v>
      </c>
    </row>
    <row r="34357" spans="2:3" x14ac:dyDescent="0.3">
      <c r="B34357">
        <v>-1.4235000000000001E-3</v>
      </c>
      <c r="C34357">
        <v>9.3547199999999997E-2</v>
      </c>
    </row>
    <row r="34358" spans="2:3" x14ac:dyDescent="0.3">
      <c r="B34358">
        <v>7.1929300000000002E-3</v>
      </c>
      <c r="C34358">
        <v>9.3416200000000005E-2</v>
      </c>
    </row>
    <row r="34359" spans="2:3" x14ac:dyDescent="0.3">
      <c r="B34359">
        <v>5.2634599999999997E-2</v>
      </c>
      <c r="C34359">
        <v>9.3884800000000004E-2</v>
      </c>
    </row>
    <row r="34360" spans="2:3" x14ac:dyDescent="0.3">
      <c r="B34360">
        <v>4.5845200000000003E-2</v>
      </c>
      <c r="C34360">
        <v>9.4321199999999994E-2</v>
      </c>
    </row>
    <row r="34361" spans="2:3" x14ac:dyDescent="0.3">
      <c r="B34361">
        <v>-7.3504800000000004E-3</v>
      </c>
      <c r="C34361">
        <v>9.4010499999999997E-2</v>
      </c>
    </row>
    <row r="34362" spans="2:3" x14ac:dyDescent="0.3">
      <c r="B34362" s="2">
        <v>-1.2211E-2</v>
      </c>
      <c r="C34362">
        <v>9.3173000000000006E-2</v>
      </c>
    </row>
    <row r="34363" spans="2:3" x14ac:dyDescent="0.3">
      <c r="B34363">
        <v>2.7591500000000001E-2</v>
      </c>
      <c r="C34363">
        <v>9.2178899999999994E-2</v>
      </c>
    </row>
    <row r="34364" spans="2:3" x14ac:dyDescent="0.3">
      <c r="B34364">
        <v>4.6667199999999999E-2</v>
      </c>
      <c r="C34364">
        <v>9.0982300000000002E-2</v>
      </c>
    </row>
    <row r="34365" spans="2:3" x14ac:dyDescent="0.3">
      <c r="B34365">
        <v>7.0155499999999996E-2</v>
      </c>
      <c r="C34365">
        <v>8.9594599999999996E-2</v>
      </c>
    </row>
    <row r="34366" spans="2:3" x14ac:dyDescent="0.3">
      <c r="B34366">
        <v>0.118077</v>
      </c>
      <c r="C34366">
        <v>8.9052199999999998E-2</v>
      </c>
    </row>
    <row r="34367" spans="2:3" x14ac:dyDescent="0.3">
      <c r="B34367">
        <v>0.11882</v>
      </c>
      <c r="C34367">
        <v>8.9409299999999997E-2</v>
      </c>
    </row>
    <row r="34368" spans="2:3" x14ac:dyDescent="0.3">
      <c r="B34368">
        <v>5.6807900000000001E-2</v>
      </c>
      <c r="C34368">
        <v>8.9442300000000002E-2</v>
      </c>
    </row>
    <row r="34369" spans="2:3" x14ac:dyDescent="0.3">
      <c r="B34369">
        <v>1.63921E-2</v>
      </c>
      <c r="C34369">
        <v>8.8820999999999997E-2</v>
      </c>
    </row>
    <row r="34370" spans="2:3" x14ac:dyDescent="0.3">
      <c r="B34370">
        <v>4.1662499999999998E-2</v>
      </c>
      <c r="C34370">
        <v>8.8214200000000006E-2</v>
      </c>
    </row>
    <row r="34371" spans="2:3" x14ac:dyDescent="0.3">
      <c r="B34371">
        <v>9.5814899999999995E-2</v>
      </c>
      <c r="C34371">
        <v>8.7872199999999998E-2</v>
      </c>
    </row>
    <row r="34372" spans="2:3" x14ac:dyDescent="0.3">
      <c r="B34372">
        <v>0.121161</v>
      </c>
      <c r="C34372">
        <v>8.7775400000000003E-2</v>
      </c>
    </row>
    <row r="34373" spans="2:3" x14ac:dyDescent="0.3">
      <c r="B34373">
        <v>9.3390399999999998E-2</v>
      </c>
      <c r="C34373">
        <v>8.7703400000000001E-2</v>
      </c>
    </row>
    <row r="34374" spans="2:3" x14ac:dyDescent="0.3">
      <c r="B34374">
        <v>5.0372300000000002E-2</v>
      </c>
      <c r="C34374">
        <v>8.7140899999999993E-2</v>
      </c>
    </row>
    <row r="34375" spans="2:3" x14ac:dyDescent="0.3">
      <c r="B34375" s="2">
        <v>3.0657899999999998E-2</v>
      </c>
      <c r="C34375">
        <v>8.6580799999999999E-2</v>
      </c>
    </row>
    <row r="34376" spans="2:3" x14ac:dyDescent="0.3">
      <c r="B34376">
        <v>1.5088300000000001E-2</v>
      </c>
      <c r="C34376">
        <v>8.6479399999999998E-2</v>
      </c>
    </row>
    <row r="34377" spans="2:3" x14ac:dyDescent="0.3">
      <c r="B34377">
        <v>-1.02592E-2</v>
      </c>
      <c r="C34377">
        <v>8.5594900000000002E-2</v>
      </c>
    </row>
    <row r="34378" spans="2:3" x14ac:dyDescent="0.3">
      <c r="B34378">
        <v>-8.8532599999999999E-3</v>
      </c>
      <c r="C34378">
        <v>8.4628300000000004E-2</v>
      </c>
    </row>
    <row r="34379" spans="2:3" x14ac:dyDescent="0.3">
      <c r="B34379">
        <v>1.0714700000000001E-2</v>
      </c>
      <c r="C34379">
        <v>8.3210699999999999E-2</v>
      </c>
    </row>
    <row r="34380" spans="2:3" x14ac:dyDescent="0.3">
      <c r="B34380">
        <v>-1.82785E-2</v>
      </c>
      <c r="C34380">
        <v>8.1381999999999996E-2</v>
      </c>
    </row>
    <row r="34381" spans="2:3" x14ac:dyDescent="0.3">
      <c r="B34381">
        <v>-4.7100700000000002E-2</v>
      </c>
      <c r="C34381">
        <v>7.9375000000000001E-2</v>
      </c>
    </row>
    <row r="34382" spans="2:3" x14ac:dyDescent="0.3">
      <c r="B34382">
        <v>1.55973E-2</v>
      </c>
      <c r="C34382">
        <v>7.5723799999999994E-2</v>
      </c>
    </row>
    <row r="34383" spans="2:3" x14ac:dyDescent="0.3">
      <c r="B34383">
        <v>8.6237999999999995E-2</v>
      </c>
      <c r="C34383">
        <v>7.1795499999999998E-2</v>
      </c>
    </row>
    <row r="34384" spans="2:3" x14ac:dyDescent="0.3">
      <c r="B34384">
        <v>7.1960499999999997E-2</v>
      </c>
      <c r="C34384">
        <v>6.9508E-2</v>
      </c>
    </row>
    <row r="34385" spans="2:3" x14ac:dyDescent="0.3">
      <c r="B34385">
        <v>3.2669799999999999E-2</v>
      </c>
      <c r="C34385">
        <v>6.8719000000000002E-2</v>
      </c>
    </row>
    <row r="34386" spans="2:3" x14ac:dyDescent="0.3">
      <c r="B34386">
        <v>1.53232E-2</v>
      </c>
      <c r="C34386">
        <v>6.5094600000000002E-2</v>
      </c>
    </row>
    <row r="34387" spans="2:3" x14ac:dyDescent="0.3">
      <c r="B34387">
        <v>-5.5229600000000004E-3</v>
      </c>
      <c r="C34387">
        <v>6.2120599999999998E-2</v>
      </c>
    </row>
    <row r="34388" spans="2:3" x14ac:dyDescent="0.3">
      <c r="B34388">
        <v>-5.78694E-3</v>
      </c>
      <c r="C34388">
        <v>6.1149700000000001E-2</v>
      </c>
    </row>
    <row r="34389" spans="2:3" x14ac:dyDescent="0.3">
      <c r="B34389">
        <v>5.9011599999999997E-2</v>
      </c>
      <c r="C34389">
        <v>6.1288799999999997E-2</v>
      </c>
    </row>
    <row r="34390" spans="2:3" x14ac:dyDescent="0.3">
      <c r="B34390">
        <v>0.12642</v>
      </c>
      <c r="C34390">
        <v>6.1178099999999999E-2</v>
      </c>
    </row>
    <row r="34391" spans="2:3" x14ac:dyDescent="0.3">
      <c r="B34391">
        <v>0.11956</v>
      </c>
      <c r="C34391">
        <v>6.0803599999999999E-2</v>
      </c>
    </row>
    <row r="34392" spans="2:3" x14ac:dyDescent="0.3">
      <c r="B34392">
        <v>8.3277699999999996E-2</v>
      </c>
      <c r="C34392">
        <v>6.0414599999999999E-2</v>
      </c>
    </row>
    <row r="34393" spans="2:3" x14ac:dyDescent="0.3">
      <c r="B34393">
        <v>7.8146300000000002E-2</v>
      </c>
      <c r="C34393">
        <v>6.0620199999999999E-2</v>
      </c>
    </row>
    <row r="34394" spans="2:3" x14ac:dyDescent="0.3">
      <c r="B34394">
        <v>8.8305999999999996E-2</v>
      </c>
      <c r="C34394">
        <v>6.0987300000000001E-2</v>
      </c>
    </row>
    <row r="34395" spans="2:3" x14ac:dyDescent="0.3">
      <c r="B34395">
        <v>8.0626400000000001E-2</v>
      </c>
      <c r="C34395">
        <v>6.0382600000000002E-2</v>
      </c>
    </row>
    <row r="34396" spans="2:3" x14ac:dyDescent="0.3">
      <c r="B34396">
        <v>4.2361500000000003E-2</v>
      </c>
      <c r="C34396">
        <v>5.9226599999999997E-2</v>
      </c>
    </row>
    <row r="34397" spans="2:3" x14ac:dyDescent="0.3">
      <c r="B34397">
        <v>-8.4285899999999997E-3</v>
      </c>
      <c r="C34397">
        <v>5.7759900000000003E-2</v>
      </c>
    </row>
    <row r="34398" spans="2:3" x14ac:dyDescent="0.3">
      <c r="B34398">
        <v>-3.2842099999999999E-2</v>
      </c>
      <c r="C34398">
        <v>5.66978E-2</v>
      </c>
    </row>
    <row r="34399" spans="2:3" x14ac:dyDescent="0.3">
      <c r="B34399">
        <v>-2.9004200000000001E-2</v>
      </c>
      <c r="C34399">
        <v>5.6162799999999999E-2</v>
      </c>
    </row>
    <row r="34400" spans="2:3" x14ac:dyDescent="0.3">
      <c r="B34400">
        <v>-3.1309299999999998E-2</v>
      </c>
      <c r="C34400">
        <v>5.6067499999999999E-2</v>
      </c>
    </row>
    <row r="34401" spans="2:3" x14ac:dyDescent="0.3">
      <c r="B34401">
        <v>-5.8881799999999998E-2</v>
      </c>
      <c r="C34401">
        <v>5.6107499999999998E-2</v>
      </c>
    </row>
    <row r="34402" spans="2:3" x14ac:dyDescent="0.3">
      <c r="B34402">
        <v>-0.111569</v>
      </c>
      <c r="C34402">
        <v>5.66083E-2</v>
      </c>
    </row>
    <row r="34403" spans="2:3" x14ac:dyDescent="0.3">
      <c r="B34403">
        <v>-0.16101299999999999</v>
      </c>
      <c r="C34403">
        <v>5.8169400000000003E-2</v>
      </c>
    </row>
    <row r="34404" spans="2:3" x14ac:dyDescent="0.3">
      <c r="B34404">
        <v>-0.15975700000000001</v>
      </c>
      <c r="C34404">
        <v>5.8859399999999999E-2</v>
      </c>
    </row>
    <row r="34405" spans="2:3" x14ac:dyDescent="0.3">
      <c r="B34405">
        <v>-0.109274</v>
      </c>
      <c r="C34405">
        <v>5.8944999999999997E-2</v>
      </c>
    </row>
    <row r="34406" spans="2:3" x14ac:dyDescent="0.3">
      <c r="B34406">
        <v>-5.1034000000000003E-2</v>
      </c>
      <c r="C34406">
        <v>5.8852300000000003E-2</v>
      </c>
    </row>
    <row r="34407" spans="2:3" x14ac:dyDescent="0.3">
      <c r="B34407">
        <v>-1.08545E-2</v>
      </c>
      <c r="C34407">
        <v>5.8404200000000003E-2</v>
      </c>
    </row>
    <row r="34408" spans="2:3" x14ac:dyDescent="0.3">
      <c r="B34408">
        <v>-1.0089600000000001E-2</v>
      </c>
      <c r="C34408">
        <v>5.7493299999999997E-2</v>
      </c>
    </row>
    <row r="34409" spans="2:3" x14ac:dyDescent="0.3">
      <c r="B34409">
        <v>-4.7510700000000003E-2</v>
      </c>
      <c r="C34409">
        <v>5.6627400000000001E-2</v>
      </c>
    </row>
    <row r="34410" spans="2:3" x14ac:dyDescent="0.3">
      <c r="B34410">
        <v>-6.6233200000000006E-2</v>
      </c>
      <c r="C34410">
        <v>5.6555399999999999E-2</v>
      </c>
    </row>
    <row r="34411" spans="2:3" x14ac:dyDescent="0.3">
      <c r="B34411">
        <v>-2.3261799999999999E-2</v>
      </c>
      <c r="C34411">
        <v>5.6453799999999998E-2</v>
      </c>
    </row>
    <row r="34412" spans="2:3" x14ac:dyDescent="0.3">
      <c r="B34412">
        <v>4.4156099999999997E-2</v>
      </c>
      <c r="C34412">
        <v>5.6338100000000002E-2</v>
      </c>
    </row>
    <row r="34413" spans="2:3" x14ac:dyDescent="0.3">
      <c r="B34413">
        <v>8.54047E-2</v>
      </c>
      <c r="C34413">
        <v>5.6965200000000001E-2</v>
      </c>
    </row>
    <row r="34414" spans="2:3" x14ac:dyDescent="0.3">
      <c r="B34414">
        <v>0.11661000000000001</v>
      </c>
      <c r="C34414">
        <v>5.7823699999999999E-2</v>
      </c>
    </row>
    <row r="34415" spans="2:3" x14ac:dyDescent="0.3">
      <c r="B34415">
        <v>0.16585</v>
      </c>
      <c r="C34415">
        <v>5.9035200000000003E-2</v>
      </c>
    </row>
    <row r="34416" spans="2:3" x14ac:dyDescent="0.3">
      <c r="B34416">
        <v>0.21310399999999999</v>
      </c>
      <c r="C34416">
        <v>6.1032200000000002E-2</v>
      </c>
    </row>
    <row r="34417" spans="2:3" x14ac:dyDescent="0.3">
      <c r="B34417">
        <v>0.235288</v>
      </c>
      <c r="C34417">
        <v>6.3212400000000002E-2</v>
      </c>
    </row>
    <row r="34418" spans="2:3" x14ac:dyDescent="0.3">
      <c r="B34418">
        <v>0.24060100000000001</v>
      </c>
      <c r="C34418">
        <v>6.5567899999999998E-2</v>
      </c>
    </row>
    <row r="34419" spans="2:3" x14ac:dyDescent="0.3">
      <c r="B34419">
        <v>0.23991599999999999</v>
      </c>
      <c r="C34419">
        <v>6.7566799999999996E-2</v>
      </c>
    </row>
    <row r="34420" spans="2:3" x14ac:dyDescent="0.3">
      <c r="B34420">
        <v>0.21287900000000001</v>
      </c>
      <c r="C34420">
        <v>6.9525100000000006E-2</v>
      </c>
    </row>
    <row r="34421" spans="2:3" x14ac:dyDescent="0.3">
      <c r="B34421">
        <v>0.164442</v>
      </c>
      <c r="C34421">
        <v>7.0833199999999999E-2</v>
      </c>
    </row>
    <row r="34422" spans="2:3" x14ac:dyDescent="0.3">
      <c r="B34422">
        <v>0.14907599999999999</v>
      </c>
      <c r="C34422">
        <v>7.1915900000000005E-2</v>
      </c>
    </row>
    <row r="34423" spans="2:3" x14ac:dyDescent="0.3">
      <c r="B34423">
        <v>0.15338199999999999</v>
      </c>
      <c r="C34423">
        <v>7.3145399999999999E-2</v>
      </c>
    </row>
    <row r="34424" spans="2:3" x14ac:dyDescent="0.3">
      <c r="B34424">
        <v>0.13770399999999999</v>
      </c>
      <c r="C34424">
        <v>7.3854900000000001E-2</v>
      </c>
    </row>
    <row r="34425" spans="2:3" x14ac:dyDescent="0.3">
      <c r="B34425">
        <v>0.133877</v>
      </c>
      <c r="C34425">
        <v>7.4072600000000002E-2</v>
      </c>
    </row>
    <row r="34426" spans="2:3" x14ac:dyDescent="0.3">
      <c r="B34426">
        <v>0.129077</v>
      </c>
      <c r="C34426">
        <v>7.5138200000000002E-2</v>
      </c>
    </row>
    <row r="34427" spans="2:3" x14ac:dyDescent="0.3">
      <c r="B34427">
        <v>7.9218399999999994E-2</v>
      </c>
      <c r="C34427">
        <v>7.3827799999999999E-2</v>
      </c>
    </row>
    <row r="34428" spans="2:3" x14ac:dyDescent="0.3">
      <c r="B34428">
        <v>2.69865E-2</v>
      </c>
      <c r="C34428">
        <v>7.1028400000000005E-2</v>
      </c>
    </row>
    <row r="34429" spans="2:3" x14ac:dyDescent="0.3">
      <c r="B34429">
        <v>3.3757700000000002E-3</v>
      </c>
      <c r="C34429">
        <v>6.9761799999999999E-2</v>
      </c>
    </row>
    <row r="34430" spans="2:3" x14ac:dyDescent="0.3">
      <c r="B34430">
        <v>-2.0608499999999998E-2</v>
      </c>
      <c r="C34430">
        <v>6.9684399999999994E-2</v>
      </c>
    </row>
    <row r="34431" spans="2:3" x14ac:dyDescent="0.3">
      <c r="B34431">
        <v>-4.10026E-2</v>
      </c>
      <c r="C34431">
        <v>6.9752400000000006E-2</v>
      </c>
    </row>
    <row r="34432" spans="2:3" x14ac:dyDescent="0.3">
      <c r="B34432">
        <v>-3.3852100000000003E-2</v>
      </c>
      <c r="C34432">
        <v>6.8714499999999998E-2</v>
      </c>
    </row>
    <row r="34433" spans="2:3" x14ac:dyDescent="0.3">
      <c r="B34433">
        <v>-1.07878E-2</v>
      </c>
      <c r="C34433">
        <v>6.7540299999999998E-2</v>
      </c>
    </row>
    <row r="34434" spans="2:3" x14ac:dyDescent="0.3">
      <c r="B34434">
        <v>2.0201400000000001E-3</v>
      </c>
      <c r="C34434">
        <v>6.6768499999999995E-2</v>
      </c>
    </row>
    <row r="34435" spans="2:3" x14ac:dyDescent="0.3">
      <c r="B34435">
        <v>1.5135300000000001E-2</v>
      </c>
      <c r="C34435">
        <v>6.6053500000000001E-2</v>
      </c>
    </row>
    <row r="34436" spans="2:3" x14ac:dyDescent="0.3">
      <c r="B34436">
        <v>3.5913399999999998E-2</v>
      </c>
      <c r="C34436">
        <v>6.5223799999999998E-2</v>
      </c>
    </row>
    <row r="34437" spans="2:3" x14ac:dyDescent="0.3">
      <c r="B34437">
        <v>1.35411E-2</v>
      </c>
      <c r="C34437">
        <v>6.43431E-2</v>
      </c>
    </row>
    <row r="34438" spans="2:3" x14ac:dyDescent="0.3">
      <c r="B34438">
        <v>-5.26504E-2</v>
      </c>
      <c r="C34438">
        <v>6.4210299999999998E-2</v>
      </c>
    </row>
    <row r="34439" spans="2:3" x14ac:dyDescent="0.3">
      <c r="B34439">
        <v>-8.5628800000000005E-2</v>
      </c>
      <c r="C34439">
        <v>6.4388000000000001E-2</v>
      </c>
    </row>
    <row r="34440" spans="2:3" x14ac:dyDescent="0.3">
      <c r="B34440">
        <v>-7.37043E-2</v>
      </c>
      <c r="C34440">
        <v>6.4231700000000003E-2</v>
      </c>
    </row>
    <row r="34441" spans="2:3" x14ac:dyDescent="0.3">
      <c r="B34441">
        <v>-5.0506200000000001E-2</v>
      </c>
      <c r="C34441">
        <v>6.3798499999999994E-2</v>
      </c>
    </row>
    <row r="34442" spans="2:3" x14ac:dyDescent="0.3">
      <c r="B34442">
        <v>-2.3869499999999998E-2</v>
      </c>
      <c r="C34442">
        <v>6.34382E-2</v>
      </c>
    </row>
    <row r="34443" spans="2:3" x14ac:dyDescent="0.3">
      <c r="B34443">
        <v>-3.2194399999999998E-2</v>
      </c>
      <c r="C34443">
        <v>6.35994E-2</v>
      </c>
    </row>
    <row r="34444" spans="2:3" x14ac:dyDescent="0.3">
      <c r="B34444">
        <v>-8.0029299999999998E-2</v>
      </c>
      <c r="C34444">
        <v>6.4265600000000006E-2</v>
      </c>
    </row>
    <row r="34445" spans="2:3" x14ac:dyDescent="0.3">
      <c r="B34445">
        <v>-9.1112899999999997E-2</v>
      </c>
      <c r="C34445">
        <v>6.46288E-2</v>
      </c>
    </row>
    <row r="34446" spans="2:3" x14ac:dyDescent="0.3">
      <c r="B34446">
        <v>-6.2133899999999999E-2</v>
      </c>
      <c r="C34446">
        <v>6.4659400000000006E-2</v>
      </c>
    </row>
    <row r="34447" spans="2:3" x14ac:dyDescent="0.3">
      <c r="B34447" s="2">
        <v>-5.2778400000000003E-2</v>
      </c>
      <c r="C34447">
        <v>6.5163200000000004E-2</v>
      </c>
    </row>
    <row r="34448" spans="2:3" x14ac:dyDescent="0.3">
      <c r="B34448">
        <v>-4.8184200000000003E-2</v>
      </c>
      <c r="C34448">
        <v>6.5487600000000007E-2</v>
      </c>
    </row>
    <row r="34449" spans="2:3" x14ac:dyDescent="0.3">
      <c r="B34449">
        <v>-2.0951899999999999E-2</v>
      </c>
      <c r="C34449">
        <v>6.5350900000000003E-2</v>
      </c>
    </row>
    <row r="34450" spans="2:3" x14ac:dyDescent="0.3">
      <c r="B34450">
        <v>-9.1576000000000001E-3</v>
      </c>
      <c r="C34450">
        <v>6.51751E-2</v>
      </c>
    </row>
    <row r="34451" spans="2:3" x14ac:dyDescent="0.3">
      <c r="B34451">
        <v>-4.0518199999999997E-2</v>
      </c>
      <c r="C34451">
        <v>6.5253099999999994E-2</v>
      </c>
    </row>
    <row r="34452" spans="2:3" x14ac:dyDescent="0.3">
      <c r="B34452">
        <v>-7.2511699999999998E-2</v>
      </c>
      <c r="C34452">
        <v>6.5485399999999999E-2</v>
      </c>
    </row>
    <row r="34453" spans="2:3" x14ac:dyDescent="0.3">
      <c r="B34453">
        <v>-6.0397800000000001E-2</v>
      </c>
      <c r="C34453">
        <v>6.57581E-2</v>
      </c>
    </row>
    <row r="34454" spans="2:3" x14ac:dyDescent="0.3">
      <c r="B34454">
        <v>-2.6858799999999999E-2</v>
      </c>
      <c r="C34454">
        <v>6.5935800000000003E-2</v>
      </c>
    </row>
    <row r="34455" spans="2:3" x14ac:dyDescent="0.3">
      <c r="B34455">
        <v>-6.2300300000000001E-3</v>
      </c>
      <c r="C34455">
        <v>6.5712400000000004E-2</v>
      </c>
    </row>
    <row r="34456" spans="2:3" x14ac:dyDescent="0.3">
      <c r="B34456">
        <v>1.3002400000000001E-2</v>
      </c>
      <c r="C34456">
        <v>6.5526200000000007E-2</v>
      </c>
    </row>
    <row r="34457" spans="2:3" x14ac:dyDescent="0.3">
      <c r="B34457">
        <v>3.8180400000000003E-2</v>
      </c>
      <c r="C34457">
        <v>6.5893800000000002E-2</v>
      </c>
    </row>
    <row r="34458" spans="2:3" x14ac:dyDescent="0.3">
      <c r="B34458">
        <v>5.8037499999999999E-2</v>
      </c>
      <c r="C34458">
        <v>6.6402199999999995E-2</v>
      </c>
    </row>
    <row r="34459" spans="2:3" x14ac:dyDescent="0.3">
      <c r="B34459">
        <v>7.4135699999999999E-2</v>
      </c>
      <c r="C34459">
        <v>6.6617200000000001E-2</v>
      </c>
    </row>
    <row r="34460" spans="2:3" x14ac:dyDescent="0.3">
      <c r="B34460">
        <v>6.4018000000000005E-2</v>
      </c>
      <c r="C34460">
        <v>6.6798999999999997E-2</v>
      </c>
    </row>
    <row r="34461" spans="2:3" x14ac:dyDescent="0.3">
      <c r="B34461">
        <v>2.8068200000000001E-2</v>
      </c>
      <c r="C34461">
        <v>6.7006099999999999E-2</v>
      </c>
    </row>
    <row r="34462" spans="2:3" x14ac:dyDescent="0.3">
      <c r="B34462">
        <v>3.5300499999999999E-2</v>
      </c>
      <c r="C34462">
        <v>6.7237000000000005E-2</v>
      </c>
    </row>
    <row r="34463" spans="2:3" x14ac:dyDescent="0.3">
      <c r="B34463">
        <v>7.8667000000000001E-2</v>
      </c>
      <c r="C34463">
        <v>6.7747799999999997E-2</v>
      </c>
    </row>
    <row r="34464" spans="2:3" x14ac:dyDescent="0.3">
      <c r="B34464">
        <v>7.9957600000000004E-2</v>
      </c>
      <c r="C34464">
        <v>6.8080699999999994E-2</v>
      </c>
    </row>
    <row r="34465" spans="2:3" x14ac:dyDescent="0.3">
      <c r="B34465">
        <v>4.9107999999999999E-2</v>
      </c>
      <c r="C34465">
        <v>6.7870200000000006E-2</v>
      </c>
    </row>
    <row r="34466" spans="2:3" x14ac:dyDescent="0.3">
      <c r="B34466">
        <v>3.2831199999999998E-2</v>
      </c>
      <c r="C34466">
        <v>6.7017800000000002E-2</v>
      </c>
    </row>
    <row r="34467" spans="2:3" x14ac:dyDescent="0.3">
      <c r="B34467">
        <v>1.8621200000000001E-2</v>
      </c>
      <c r="C34467">
        <v>6.6015799999999999E-2</v>
      </c>
    </row>
    <row r="34468" spans="2:3" x14ac:dyDescent="0.3">
      <c r="B34468">
        <v>-7.3483999999999997E-3</v>
      </c>
      <c r="C34468">
        <v>6.5521200000000002E-2</v>
      </c>
    </row>
    <row r="34469" spans="2:3" x14ac:dyDescent="0.3">
      <c r="B34469">
        <v>-1.3159300000000001E-2</v>
      </c>
      <c r="C34469">
        <v>6.5488900000000003E-2</v>
      </c>
    </row>
    <row r="34470" spans="2:3" x14ac:dyDescent="0.3">
      <c r="B34470">
        <v>8.9482199999999998E-3</v>
      </c>
      <c r="C34470">
        <v>6.5161700000000003E-2</v>
      </c>
    </row>
    <row r="34471" spans="2:3" x14ac:dyDescent="0.3">
      <c r="B34471">
        <v>6.70529E-3</v>
      </c>
      <c r="C34471">
        <v>6.4270599999999997E-2</v>
      </c>
    </row>
    <row r="34472" spans="2:3" x14ac:dyDescent="0.3">
      <c r="B34472">
        <v>-2.8647499999999999E-2</v>
      </c>
      <c r="C34472">
        <v>6.3345499999999999E-2</v>
      </c>
    </row>
    <row r="34473" spans="2:3" x14ac:dyDescent="0.3">
      <c r="B34473">
        <v>-3.6220500000000003E-2</v>
      </c>
      <c r="C34473">
        <v>6.2773800000000005E-2</v>
      </c>
    </row>
    <row r="34474" spans="2:3" x14ac:dyDescent="0.3">
      <c r="B34474">
        <v>-7.0802199999999999E-3</v>
      </c>
      <c r="C34474">
        <v>6.2340899999999998E-2</v>
      </c>
    </row>
    <row r="34475" spans="2:3" x14ac:dyDescent="0.3">
      <c r="B34475">
        <v>3.8130400000000001E-4</v>
      </c>
      <c r="C34475">
        <v>6.2038099999999999E-2</v>
      </c>
    </row>
    <row r="34476" spans="2:3" x14ac:dyDescent="0.3">
      <c r="B34476">
        <v>-3.3054800000000002E-2</v>
      </c>
      <c r="C34476">
        <v>6.2217799999999997E-2</v>
      </c>
    </row>
    <row r="34477" spans="2:3" x14ac:dyDescent="0.3">
      <c r="B34477">
        <v>-6.8880999999999998E-2</v>
      </c>
      <c r="C34477">
        <v>6.2803999999999999E-2</v>
      </c>
    </row>
    <row r="34478" spans="2:3" x14ac:dyDescent="0.3">
      <c r="B34478">
        <v>-6.9273500000000002E-2</v>
      </c>
      <c r="C34478">
        <v>6.3408199999999998E-2</v>
      </c>
    </row>
    <row r="34479" spans="2:3" x14ac:dyDescent="0.3">
      <c r="B34479">
        <v>-4.1736099999999998E-2</v>
      </c>
      <c r="C34479">
        <v>6.3718399999999994E-2</v>
      </c>
    </row>
    <row r="34480" spans="2:3" x14ac:dyDescent="0.3">
      <c r="B34480">
        <v>-3.0649599999999999E-2</v>
      </c>
      <c r="C34480">
        <v>6.3842099999999999E-2</v>
      </c>
    </row>
    <row r="34481" spans="2:3" x14ac:dyDescent="0.3">
      <c r="B34481">
        <v>-2.8550300000000001E-2</v>
      </c>
      <c r="C34481">
        <v>6.3656599999999994E-2</v>
      </c>
    </row>
    <row r="34482" spans="2:3" x14ac:dyDescent="0.3">
      <c r="B34482">
        <v>2.1874600000000001E-2</v>
      </c>
      <c r="C34482">
        <v>6.3719399999999995E-2</v>
      </c>
    </row>
    <row r="34483" spans="2:3" x14ac:dyDescent="0.3">
      <c r="B34483">
        <v>0.10383299999999999</v>
      </c>
      <c r="C34483">
        <v>6.3895300000000002E-2</v>
      </c>
    </row>
    <row r="34484" spans="2:3" x14ac:dyDescent="0.3">
      <c r="B34484">
        <v>0.12650800000000001</v>
      </c>
      <c r="C34484">
        <v>6.4440800000000006E-2</v>
      </c>
    </row>
    <row r="34485" spans="2:3" x14ac:dyDescent="0.3">
      <c r="B34485">
        <v>6.6675100000000001E-2</v>
      </c>
      <c r="C34485">
        <v>6.4780900000000002E-2</v>
      </c>
    </row>
    <row r="34486" spans="2:3" x14ac:dyDescent="0.3">
      <c r="B34486">
        <v>1.11673E-2</v>
      </c>
      <c r="C34486">
        <v>6.47393E-2</v>
      </c>
    </row>
    <row r="34487" spans="2:3" x14ac:dyDescent="0.3">
      <c r="B34487">
        <v>2.8039000000000001E-2</v>
      </c>
      <c r="C34487">
        <v>6.4964499999999994E-2</v>
      </c>
    </row>
    <row r="34488" spans="2:3" x14ac:dyDescent="0.3">
      <c r="B34488">
        <v>8.6671600000000001E-2</v>
      </c>
      <c r="C34488">
        <v>6.5773300000000007E-2</v>
      </c>
    </row>
    <row r="34489" spans="2:3" x14ac:dyDescent="0.3">
      <c r="B34489">
        <v>0.120087</v>
      </c>
      <c r="C34489">
        <v>6.6384100000000001E-2</v>
      </c>
    </row>
    <row r="34490" spans="2:3" x14ac:dyDescent="0.3">
      <c r="B34490">
        <v>9.6128199999999997E-2</v>
      </c>
      <c r="C34490">
        <v>6.6081100000000004E-2</v>
      </c>
    </row>
    <row r="34491" spans="2:3" x14ac:dyDescent="0.3">
      <c r="B34491">
        <v>5.03889E-2</v>
      </c>
      <c r="C34491">
        <v>6.53894E-2</v>
      </c>
    </row>
    <row r="34492" spans="2:3" x14ac:dyDescent="0.3">
      <c r="B34492">
        <v>3.7998999999999998E-2</v>
      </c>
      <c r="C34492">
        <v>6.4936599999999997E-2</v>
      </c>
    </row>
    <row r="34493" spans="2:3" x14ac:dyDescent="0.3">
      <c r="B34493">
        <v>2.9477799999999998E-2</v>
      </c>
      <c r="C34493">
        <v>6.4449999999999993E-2</v>
      </c>
    </row>
    <row r="34494" spans="2:3" x14ac:dyDescent="0.3">
      <c r="B34494">
        <v>-6.6446600000000001E-3</v>
      </c>
      <c r="C34494">
        <v>6.3633400000000007E-2</v>
      </c>
    </row>
    <row r="34495" spans="2:3" x14ac:dyDescent="0.3">
      <c r="B34495">
        <v>-3.1468999999999998E-3</v>
      </c>
      <c r="C34495">
        <v>6.2858600000000001E-2</v>
      </c>
    </row>
    <row r="34496" spans="2:3" x14ac:dyDescent="0.3">
      <c r="B34496">
        <v>3.8796499999999998E-2</v>
      </c>
      <c r="C34496">
        <v>6.2822900000000001E-2</v>
      </c>
    </row>
    <row r="34497" spans="2:3" x14ac:dyDescent="0.3">
      <c r="B34497">
        <v>3.9023500000000003E-2</v>
      </c>
      <c r="C34497">
        <v>6.3128900000000002E-2</v>
      </c>
    </row>
    <row r="34498" spans="2:3" x14ac:dyDescent="0.3">
      <c r="B34498">
        <v>1.7320700000000001E-2</v>
      </c>
      <c r="C34498">
        <v>6.2973600000000005E-2</v>
      </c>
    </row>
    <row r="34499" spans="2:3" x14ac:dyDescent="0.3">
      <c r="B34499">
        <v>1.1657000000000001E-2</v>
      </c>
      <c r="C34499">
        <v>6.28002E-2</v>
      </c>
    </row>
    <row r="34500" spans="2:3" x14ac:dyDescent="0.3">
      <c r="B34500">
        <v>-9.9900199999999992E-4</v>
      </c>
      <c r="C34500">
        <v>6.24971E-2</v>
      </c>
    </row>
    <row r="34501" spans="2:3" x14ac:dyDescent="0.3">
      <c r="B34501">
        <v>-6.7023899999999999E-3</v>
      </c>
      <c r="C34501">
        <v>6.1975299999999997E-2</v>
      </c>
    </row>
    <row r="34502" spans="2:3" x14ac:dyDescent="0.3">
      <c r="B34502">
        <v>2.62727E-2</v>
      </c>
      <c r="C34502">
        <v>6.1122299999999997E-2</v>
      </c>
    </row>
    <row r="34503" spans="2:3" x14ac:dyDescent="0.3">
      <c r="B34503">
        <v>5.3578300000000002E-2</v>
      </c>
      <c r="C34503">
        <v>6.0047999999999997E-2</v>
      </c>
    </row>
    <row r="34504" spans="2:3" x14ac:dyDescent="0.3">
      <c r="B34504">
        <v>2.5794199999999998E-3</v>
      </c>
      <c r="C34504">
        <v>5.8476199999999999E-2</v>
      </c>
    </row>
    <row r="34505" spans="2:3" x14ac:dyDescent="0.3">
      <c r="B34505">
        <v>-7.5196700000000005E-2</v>
      </c>
      <c r="C34505">
        <v>5.8135399999999997E-2</v>
      </c>
    </row>
    <row r="34506" spans="2:3" x14ac:dyDescent="0.3">
      <c r="B34506">
        <v>-6.4538399999999996E-2</v>
      </c>
      <c r="C34506">
        <v>5.82704E-2</v>
      </c>
    </row>
    <row r="34507" spans="2:3" x14ac:dyDescent="0.3">
      <c r="B34507">
        <v>-4.4177799999999996E-3</v>
      </c>
      <c r="C34507">
        <v>5.8206099999999997E-2</v>
      </c>
    </row>
    <row r="34508" spans="2:3" x14ac:dyDescent="0.3">
      <c r="B34508">
        <v>2.1024500000000002E-2</v>
      </c>
      <c r="C34508">
        <v>5.8315400000000003E-2</v>
      </c>
    </row>
    <row r="34509" spans="2:3" x14ac:dyDescent="0.3">
      <c r="B34509">
        <v>5.2863100000000003E-2</v>
      </c>
      <c r="C34509">
        <v>5.8368999999999997E-2</v>
      </c>
    </row>
    <row r="34510" spans="2:3" x14ac:dyDescent="0.3">
      <c r="B34510">
        <v>9.8567799999999997E-2</v>
      </c>
      <c r="C34510">
        <v>5.8692300000000003E-2</v>
      </c>
    </row>
    <row r="34511" spans="2:3" x14ac:dyDescent="0.3">
      <c r="B34511">
        <v>8.6422600000000002E-2</v>
      </c>
      <c r="C34511">
        <v>5.9323899999999999E-2</v>
      </c>
    </row>
    <row r="34512" spans="2:3" x14ac:dyDescent="0.3">
      <c r="B34512">
        <v>1.7710099999999999E-2</v>
      </c>
      <c r="C34512">
        <v>5.9059399999999998E-2</v>
      </c>
    </row>
    <row r="34513" spans="2:3" x14ac:dyDescent="0.3">
      <c r="B34513">
        <v>-4.29678E-2</v>
      </c>
      <c r="C34513">
        <v>5.8635100000000002E-2</v>
      </c>
    </row>
    <row r="34514" spans="2:3" x14ac:dyDescent="0.3">
      <c r="B34514">
        <v>-5.2733700000000001E-2</v>
      </c>
      <c r="C34514">
        <v>5.7996300000000001E-2</v>
      </c>
    </row>
    <row r="34515" spans="2:3" x14ac:dyDescent="0.3">
      <c r="B34515">
        <v>-1.12023E-2</v>
      </c>
      <c r="C34515">
        <v>5.6449800000000001E-2</v>
      </c>
    </row>
    <row r="34516" spans="2:3" x14ac:dyDescent="0.3">
      <c r="B34516">
        <v>2.8583799999999999E-2</v>
      </c>
      <c r="C34516">
        <v>5.4604600000000003E-2</v>
      </c>
    </row>
    <row r="34517" spans="2:3" x14ac:dyDescent="0.3">
      <c r="B34517">
        <v>1.2233000000000001E-2</v>
      </c>
      <c r="C34517">
        <v>5.23741E-2</v>
      </c>
    </row>
    <row r="34518" spans="2:3" x14ac:dyDescent="0.3">
      <c r="B34518">
        <v>-3.2310600000000002E-2</v>
      </c>
      <c r="C34518">
        <v>5.0291200000000001E-2</v>
      </c>
    </row>
    <row r="34519" spans="2:3" x14ac:dyDescent="0.3">
      <c r="B34519">
        <v>-5.1081599999999998E-2</v>
      </c>
      <c r="C34519">
        <v>4.8402800000000003E-2</v>
      </c>
    </row>
    <row r="34520" spans="2:3" x14ac:dyDescent="0.3">
      <c r="B34520">
        <v>-4.9981499999999998E-2</v>
      </c>
      <c r="C34520">
        <v>4.67739E-2</v>
      </c>
    </row>
    <row r="34521" spans="2:3" x14ac:dyDescent="0.3">
      <c r="B34521">
        <v>-4.6947299999999997E-2</v>
      </c>
      <c r="C34521">
        <v>4.5598899999999998E-2</v>
      </c>
    </row>
    <row r="34522" spans="2:3" x14ac:dyDescent="0.3">
      <c r="B34522">
        <v>-3.2619500000000003E-2</v>
      </c>
      <c r="C34522">
        <v>4.4434399999999999E-2</v>
      </c>
    </row>
    <row r="34523" spans="2:3" x14ac:dyDescent="0.3">
      <c r="B34523">
        <v>-2.0372600000000001E-2</v>
      </c>
      <c r="C34523">
        <v>4.3104299999999998E-2</v>
      </c>
    </row>
    <row r="34524" spans="2:3" x14ac:dyDescent="0.3">
      <c r="B34524">
        <v>-3.1965E-2</v>
      </c>
      <c r="C34524">
        <v>4.2046899999999998E-2</v>
      </c>
    </row>
    <row r="34525" spans="2:3" x14ac:dyDescent="0.3">
      <c r="B34525">
        <v>-3.4930999999999997E-2</v>
      </c>
      <c r="C34525">
        <v>4.1057400000000001E-2</v>
      </c>
    </row>
    <row r="34526" spans="2:3" x14ac:dyDescent="0.3">
      <c r="B34526">
        <v>-1.9046299999999999E-2</v>
      </c>
      <c r="C34526">
        <v>3.9957100000000002E-2</v>
      </c>
    </row>
    <row r="34527" spans="2:3" x14ac:dyDescent="0.3">
      <c r="B34527">
        <v>-2.7680400000000001E-2</v>
      </c>
      <c r="C34527">
        <v>3.9441700000000003E-2</v>
      </c>
    </row>
    <row r="34528" spans="2:3" x14ac:dyDescent="0.3">
      <c r="B34528">
        <v>-4.04483E-2</v>
      </c>
      <c r="C34528">
        <v>3.9576300000000002E-2</v>
      </c>
    </row>
    <row r="34529" spans="2:3" x14ac:dyDescent="0.3">
      <c r="B34529">
        <v>-1.8833699999999998E-2</v>
      </c>
      <c r="C34529">
        <v>3.97309E-2</v>
      </c>
    </row>
    <row r="34530" spans="2:3" x14ac:dyDescent="0.3">
      <c r="B34530">
        <v>1.01376E-2</v>
      </c>
      <c r="C34530">
        <v>3.96262E-2</v>
      </c>
    </row>
    <row r="34531" spans="2:3" x14ac:dyDescent="0.3">
      <c r="B34531">
        <v>2.4747399999999999E-2</v>
      </c>
      <c r="C34531">
        <v>3.9463699999999997E-2</v>
      </c>
    </row>
    <row r="34532" spans="2:3" x14ac:dyDescent="0.3">
      <c r="B34532">
        <v>1.89391E-2</v>
      </c>
      <c r="C34532">
        <v>3.9314500000000002E-2</v>
      </c>
    </row>
    <row r="34533" spans="2:3" x14ac:dyDescent="0.3">
      <c r="B34533">
        <v>-1.2802300000000001E-2</v>
      </c>
      <c r="C34533">
        <v>3.93347E-2</v>
      </c>
    </row>
    <row r="34534" spans="2:3" x14ac:dyDescent="0.3">
      <c r="B34534">
        <v>-4.9997899999999998E-2</v>
      </c>
      <c r="C34534">
        <v>3.9814500000000003E-2</v>
      </c>
    </row>
    <row r="34535" spans="2:3" x14ac:dyDescent="0.3">
      <c r="B34535">
        <v>-6.9984099999999994E-2</v>
      </c>
      <c r="C34535">
        <v>4.03629E-2</v>
      </c>
    </row>
    <row r="34536" spans="2:3" x14ac:dyDescent="0.3">
      <c r="B34536">
        <v>-6.7558099999999996E-2</v>
      </c>
      <c r="C34536">
        <v>4.0679399999999998E-2</v>
      </c>
    </row>
    <row r="34537" spans="2:3" x14ac:dyDescent="0.3">
      <c r="B34537">
        <v>-5.2755200000000002E-2</v>
      </c>
      <c r="C34537">
        <v>4.1071499999999997E-2</v>
      </c>
    </row>
    <row r="34538" spans="2:3" x14ac:dyDescent="0.3">
      <c r="B34538">
        <v>-2.4839799999999999E-2</v>
      </c>
      <c r="C34538">
        <v>4.07934E-2</v>
      </c>
    </row>
    <row r="34539" spans="2:3" x14ac:dyDescent="0.3">
      <c r="B34539">
        <v>2.3385699999999999E-2</v>
      </c>
      <c r="C34539">
        <v>4.0170999999999998E-2</v>
      </c>
    </row>
    <row r="34540" spans="2:3" x14ac:dyDescent="0.3">
      <c r="B34540">
        <v>4.3954399999999998E-2</v>
      </c>
      <c r="C34540">
        <v>3.9873499999999999E-2</v>
      </c>
    </row>
    <row r="34541" spans="2:3" x14ac:dyDescent="0.3">
      <c r="B34541">
        <v>2.33977E-2</v>
      </c>
      <c r="C34541">
        <v>3.9602400000000003E-2</v>
      </c>
    </row>
    <row r="34542" spans="2:3" x14ac:dyDescent="0.3">
      <c r="B34542">
        <v>2.4216399999999999E-2</v>
      </c>
      <c r="C34542">
        <v>3.9605899999999999E-2</v>
      </c>
    </row>
    <row r="34543" spans="2:3" x14ac:dyDescent="0.3">
      <c r="B34543">
        <v>2.0830899999999999E-2</v>
      </c>
      <c r="C34543">
        <v>3.9492199999999998E-2</v>
      </c>
    </row>
    <row r="34544" spans="2:3" x14ac:dyDescent="0.3">
      <c r="B34544">
        <v>-2.0757100000000001E-2</v>
      </c>
      <c r="C34544">
        <v>3.8899499999999997E-2</v>
      </c>
    </row>
    <row r="34545" spans="2:3" x14ac:dyDescent="0.3">
      <c r="B34545">
        <v>-3.5798999999999997E-2</v>
      </c>
      <c r="C34545">
        <v>3.8346400000000003E-2</v>
      </c>
    </row>
    <row r="34546" spans="2:3" x14ac:dyDescent="0.3">
      <c r="B34546">
        <v>-1.7916499999999998E-2</v>
      </c>
      <c r="C34546">
        <v>3.7904199999999999E-2</v>
      </c>
    </row>
    <row r="34547" spans="2:3" x14ac:dyDescent="0.3">
      <c r="B34547">
        <v>-5.3813300000000001E-3</v>
      </c>
      <c r="C34547">
        <v>3.7430199999999997E-2</v>
      </c>
    </row>
    <row r="34548" spans="2:3" x14ac:dyDescent="0.3">
      <c r="B34548">
        <v>1.43275E-2</v>
      </c>
      <c r="C34548">
        <v>3.7091699999999998E-2</v>
      </c>
    </row>
    <row r="34549" spans="2:3" x14ac:dyDescent="0.3">
      <c r="B34549">
        <v>3.9217099999999998E-2</v>
      </c>
      <c r="C34549">
        <v>3.7274300000000003E-2</v>
      </c>
    </row>
    <row r="34550" spans="2:3" x14ac:dyDescent="0.3">
      <c r="B34550">
        <v>3.4428399999999998E-2</v>
      </c>
      <c r="C34550">
        <v>3.7526999999999998E-2</v>
      </c>
    </row>
    <row r="34551" spans="2:3" x14ac:dyDescent="0.3">
      <c r="B34551">
        <v>-3.49914E-3</v>
      </c>
      <c r="C34551">
        <v>3.7156799999999997E-2</v>
      </c>
    </row>
    <row r="34552" spans="2:3" x14ac:dyDescent="0.3">
      <c r="B34552">
        <v>-3.00302E-2</v>
      </c>
      <c r="C34552">
        <v>3.6732000000000001E-2</v>
      </c>
    </row>
    <row r="34553" spans="2:3" x14ac:dyDescent="0.3">
      <c r="B34553">
        <v>-2.0880099999999999E-2</v>
      </c>
      <c r="C34553">
        <v>3.6336800000000002E-2</v>
      </c>
    </row>
    <row r="34554" spans="2:3" x14ac:dyDescent="0.3">
      <c r="B34554">
        <v>-4.58597E-3</v>
      </c>
      <c r="C34554">
        <v>3.6114100000000003E-2</v>
      </c>
    </row>
    <row r="34555" spans="2:3" x14ac:dyDescent="0.3">
      <c r="B34555">
        <v>-1.6978500000000001E-3</v>
      </c>
      <c r="C34555">
        <v>3.6068799999999998E-2</v>
      </c>
    </row>
    <row r="34556" spans="2:3" x14ac:dyDescent="0.3">
      <c r="B34556">
        <v>-7.9758799999999994E-3</v>
      </c>
      <c r="C34556">
        <v>3.6018500000000002E-2</v>
      </c>
    </row>
    <row r="34557" spans="2:3" x14ac:dyDescent="0.3">
      <c r="B34557">
        <v>-1.16574E-2</v>
      </c>
      <c r="C34557">
        <v>3.5753300000000002E-2</v>
      </c>
    </row>
    <row r="34558" spans="2:3" x14ac:dyDescent="0.3">
      <c r="B34558">
        <v>9.86859E-3</v>
      </c>
      <c r="C34558">
        <v>3.52716E-2</v>
      </c>
    </row>
    <row r="34559" spans="2:3" x14ac:dyDescent="0.3">
      <c r="B34559">
        <v>3.1369399999999999E-2</v>
      </c>
      <c r="C34559">
        <v>3.4843899999999997E-2</v>
      </c>
    </row>
    <row r="34560" spans="2:3" x14ac:dyDescent="0.3">
      <c r="B34560">
        <v>3.4436800000000002E-3</v>
      </c>
      <c r="C34560">
        <v>3.4238200000000003E-2</v>
      </c>
    </row>
    <row r="34561" spans="2:3" x14ac:dyDescent="0.3">
      <c r="B34561">
        <v>-3.0999200000000001E-2</v>
      </c>
      <c r="C34561">
        <v>3.4267499999999999E-2</v>
      </c>
    </row>
    <row r="34562" spans="2:3" x14ac:dyDescent="0.3">
      <c r="B34562">
        <v>-2.6886400000000001E-2</v>
      </c>
      <c r="C34562">
        <v>3.4183400000000003E-2</v>
      </c>
    </row>
    <row r="34563" spans="2:3" x14ac:dyDescent="0.3">
      <c r="B34563">
        <v>-2.6761299999999998E-2</v>
      </c>
      <c r="C34563">
        <v>3.3664300000000001E-2</v>
      </c>
    </row>
    <row r="34564" spans="2:3" x14ac:dyDescent="0.3">
      <c r="B34564">
        <v>-4.6070399999999997E-2</v>
      </c>
      <c r="C34564">
        <v>3.3325399999999998E-2</v>
      </c>
    </row>
    <row r="34565" spans="2:3" x14ac:dyDescent="0.3">
      <c r="B34565">
        <v>-6.0598699999999998E-2</v>
      </c>
      <c r="C34565">
        <v>3.3440400000000002E-2</v>
      </c>
    </row>
    <row r="34566" spans="2:3" x14ac:dyDescent="0.3">
      <c r="B34566">
        <v>-6.08753E-2</v>
      </c>
      <c r="C34566">
        <v>3.3720800000000002E-2</v>
      </c>
    </row>
    <row r="34567" spans="2:3" x14ac:dyDescent="0.3">
      <c r="B34567">
        <v>-3.9440799999999998E-2</v>
      </c>
      <c r="C34567">
        <v>3.3929000000000001E-2</v>
      </c>
    </row>
    <row r="34568" spans="2:3" x14ac:dyDescent="0.3">
      <c r="B34568">
        <v>-1.5108E-2</v>
      </c>
      <c r="C34568">
        <v>3.4006599999999998E-2</v>
      </c>
    </row>
    <row r="34569" spans="2:3" x14ac:dyDescent="0.3">
      <c r="B34569">
        <v>-3.4632500000000002E-3</v>
      </c>
      <c r="C34569">
        <v>3.3909599999999998E-2</v>
      </c>
    </row>
    <row r="34570" spans="2:3" x14ac:dyDescent="0.3">
      <c r="B34570">
        <v>9.2603100000000008E-3</v>
      </c>
      <c r="C34570">
        <v>3.3912699999999997E-2</v>
      </c>
    </row>
    <row r="34571" spans="2:3" x14ac:dyDescent="0.3">
      <c r="B34571">
        <v>8.8641299999999996E-3</v>
      </c>
      <c r="C34571">
        <v>3.3934300000000001E-2</v>
      </c>
    </row>
    <row r="34572" spans="2:3" x14ac:dyDescent="0.3">
      <c r="B34572">
        <v>-2.5210200000000001E-3</v>
      </c>
      <c r="C34572">
        <v>3.3673099999999997E-2</v>
      </c>
    </row>
    <row r="34573" spans="2:3" x14ac:dyDescent="0.3">
      <c r="B34573">
        <v>-2.0905799999999999E-3</v>
      </c>
      <c r="C34573">
        <v>3.3331800000000002E-2</v>
      </c>
    </row>
    <row r="34574" spans="2:3" x14ac:dyDescent="0.3">
      <c r="B34574">
        <v>-1.3516500000000001E-2</v>
      </c>
      <c r="C34574">
        <v>3.3396099999999998E-2</v>
      </c>
    </row>
    <row r="34575" spans="2:3" x14ac:dyDescent="0.3">
      <c r="B34575">
        <v>-2.46439E-2</v>
      </c>
      <c r="C34575">
        <v>3.3638800000000003E-2</v>
      </c>
    </row>
    <row r="34576" spans="2:3" x14ac:dyDescent="0.3">
      <c r="B34576">
        <v>-9.2772099999999993E-3</v>
      </c>
      <c r="C34576">
        <v>3.3401E-2</v>
      </c>
    </row>
    <row r="34577" spans="2:3" x14ac:dyDescent="0.3">
      <c r="B34577">
        <v>-1.21742E-2</v>
      </c>
      <c r="C34577">
        <v>3.2833899999999999E-2</v>
      </c>
    </row>
    <row r="34578" spans="2:3" x14ac:dyDescent="0.3">
      <c r="B34578">
        <v>-2.2289099999999999E-2</v>
      </c>
      <c r="C34578">
        <v>3.23641E-2</v>
      </c>
    </row>
    <row r="34579" spans="2:3" x14ac:dyDescent="0.3">
      <c r="B34579">
        <v>6.7264400000000002E-3</v>
      </c>
      <c r="C34579">
        <v>3.2014000000000001E-2</v>
      </c>
    </row>
    <row r="34580" spans="2:3" x14ac:dyDescent="0.3">
      <c r="B34580">
        <v>2.26109E-2</v>
      </c>
      <c r="C34580">
        <v>3.1933599999999999E-2</v>
      </c>
    </row>
    <row r="34581" spans="2:3" x14ac:dyDescent="0.3">
      <c r="B34581">
        <v>1.61356E-3</v>
      </c>
      <c r="C34581">
        <v>3.1664200000000003E-2</v>
      </c>
    </row>
    <row r="34582" spans="2:3" x14ac:dyDescent="0.3">
      <c r="B34582">
        <v>1.75954E-3</v>
      </c>
      <c r="C34582">
        <v>3.1463100000000001E-2</v>
      </c>
    </row>
    <row r="34583" spans="2:3" x14ac:dyDescent="0.3">
      <c r="B34583">
        <v>2.29112E-2</v>
      </c>
      <c r="C34583">
        <v>3.0653900000000001E-2</v>
      </c>
    </row>
    <row r="34584" spans="2:3" x14ac:dyDescent="0.3">
      <c r="B34584">
        <v>1.59709E-2</v>
      </c>
      <c r="C34584">
        <v>2.9548499999999998E-2</v>
      </c>
    </row>
    <row r="34585" spans="2:3" x14ac:dyDescent="0.3">
      <c r="B34585">
        <v>-1.7295499999999998E-2</v>
      </c>
      <c r="C34585">
        <v>2.9054699999999999E-2</v>
      </c>
    </row>
    <row r="34586" spans="2:3" x14ac:dyDescent="0.3">
      <c r="B34586">
        <v>-2.7218300000000001E-2</v>
      </c>
      <c r="C34586">
        <v>2.92152E-2</v>
      </c>
    </row>
    <row r="34587" spans="2:3" x14ac:dyDescent="0.3">
      <c r="B34587">
        <v>-1.11042E-2</v>
      </c>
      <c r="C34587">
        <v>2.90458E-2</v>
      </c>
    </row>
    <row r="34588" spans="2:3" x14ac:dyDescent="0.3">
      <c r="B34588">
        <v>-1.5342099999999999E-2</v>
      </c>
      <c r="C34588">
        <v>2.8332599999999999E-2</v>
      </c>
    </row>
    <row r="34589" spans="2:3" x14ac:dyDescent="0.3">
      <c r="B34589">
        <v>-3.4834400000000001E-2</v>
      </c>
      <c r="C34589">
        <v>2.7480000000000001E-2</v>
      </c>
    </row>
    <row r="34590" spans="2:3" x14ac:dyDescent="0.3">
      <c r="B34590">
        <v>-4.1391400000000002E-2</v>
      </c>
      <c r="C34590">
        <v>2.69327E-2</v>
      </c>
    </row>
    <row r="34591" spans="2:3" x14ac:dyDescent="0.3">
      <c r="B34591">
        <v>-2.9446099999999999E-2</v>
      </c>
      <c r="C34591">
        <v>2.6723199999999999E-2</v>
      </c>
    </row>
    <row r="34592" spans="2:3" x14ac:dyDescent="0.3">
      <c r="B34592">
        <v>-1.83504E-3</v>
      </c>
      <c r="C34592">
        <v>2.6361599999999999E-2</v>
      </c>
    </row>
    <row r="34593" spans="2:3" x14ac:dyDescent="0.3">
      <c r="B34593">
        <v>-3.8320799999999999E-3</v>
      </c>
      <c r="C34593">
        <v>2.6105099999999999E-2</v>
      </c>
    </row>
    <row r="34594" spans="2:3" x14ac:dyDescent="0.3">
      <c r="B34594">
        <v>-4.8359399999999997E-2</v>
      </c>
      <c r="C34594">
        <v>2.6522299999999999E-2</v>
      </c>
    </row>
    <row r="34595" spans="2:3" x14ac:dyDescent="0.3">
      <c r="B34595">
        <v>-6.7591200000000004E-2</v>
      </c>
      <c r="C34595">
        <v>2.7166699999999998E-2</v>
      </c>
    </row>
    <row r="34596" spans="2:3" x14ac:dyDescent="0.3">
      <c r="B34596">
        <v>-4.0710299999999998E-2</v>
      </c>
      <c r="C34596">
        <v>2.7185899999999999E-2</v>
      </c>
    </row>
    <row r="34597" spans="2:3" x14ac:dyDescent="0.3">
      <c r="B34597">
        <v>-4.0812299999999999E-3</v>
      </c>
      <c r="C34597">
        <v>2.68364E-2</v>
      </c>
    </row>
    <row r="34598" spans="2:3" x14ac:dyDescent="0.3">
      <c r="B34598">
        <v>1.44352E-2</v>
      </c>
      <c r="C34598">
        <v>2.6807600000000001E-2</v>
      </c>
    </row>
    <row r="34599" spans="2:3" x14ac:dyDescent="0.3">
      <c r="B34599">
        <v>7.3322400000000003E-3</v>
      </c>
      <c r="C34599">
        <v>2.6764300000000001E-2</v>
      </c>
    </row>
    <row r="34600" spans="2:3" x14ac:dyDescent="0.3">
      <c r="B34600">
        <v>3.2707000000000001E-3</v>
      </c>
      <c r="C34600">
        <v>2.6787100000000001E-2</v>
      </c>
    </row>
    <row r="34601" spans="2:3" x14ac:dyDescent="0.3">
      <c r="B34601">
        <v>1.3632399999999999E-2</v>
      </c>
      <c r="C34601">
        <v>2.6856399999999999E-2</v>
      </c>
    </row>
    <row r="34602" spans="2:3" x14ac:dyDescent="0.3">
      <c r="B34602">
        <v>2.4012100000000001E-2</v>
      </c>
      <c r="C34602">
        <v>2.6833800000000001E-2</v>
      </c>
    </row>
    <row r="34603" spans="2:3" x14ac:dyDescent="0.3">
      <c r="B34603">
        <v>3.5791499999999997E-2</v>
      </c>
      <c r="C34603">
        <v>2.66559E-2</v>
      </c>
    </row>
    <row r="34604" spans="2:3" x14ac:dyDescent="0.3">
      <c r="B34604">
        <v>2.6741999999999998E-2</v>
      </c>
      <c r="C34604">
        <v>2.6897500000000001E-2</v>
      </c>
    </row>
    <row r="34605" spans="2:3" x14ac:dyDescent="0.3">
      <c r="B34605">
        <v>-1.5345599999999999E-2</v>
      </c>
      <c r="C34605">
        <v>2.6298999999999999E-2</v>
      </c>
    </row>
    <row r="34606" spans="2:3" x14ac:dyDescent="0.3">
      <c r="B34606">
        <v>-4.69814E-2</v>
      </c>
      <c r="C34606">
        <v>2.6123400000000001E-2</v>
      </c>
    </row>
    <row r="34607" spans="2:3" x14ac:dyDescent="0.3">
      <c r="B34607">
        <v>-3.4199E-2</v>
      </c>
      <c r="C34607">
        <v>2.6421199999999999E-2</v>
      </c>
    </row>
    <row r="34608" spans="2:3" x14ac:dyDescent="0.3">
      <c r="B34608">
        <v>1.6730100000000001E-2</v>
      </c>
      <c r="C34608">
        <v>2.63783E-2</v>
      </c>
    </row>
    <row r="34609" spans="2:3" x14ac:dyDescent="0.3">
      <c r="B34609">
        <v>4.7640399999999999E-2</v>
      </c>
      <c r="C34609">
        <v>2.6326100000000002E-2</v>
      </c>
    </row>
    <row r="34610" spans="2:3" x14ac:dyDescent="0.3">
      <c r="B34610">
        <v>7.3625599999999998E-3</v>
      </c>
      <c r="C34610">
        <v>2.5413999999999999E-2</v>
      </c>
    </row>
    <row r="34611" spans="2:3" x14ac:dyDescent="0.3">
      <c r="B34611">
        <v>-3.5779600000000002E-2</v>
      </c>
      <c r="C34611">
        <v>2.4907599999999998E-2</v>
      </c>
    </row>
    <row r="34612" spans="2:3" x14ac:dyDescent="0.3">
      <c r="B34612">
        <v>-2.3541699999999999E-2</v>
      </c>
      <c r="C34612">
        <v>2.4965899999999999E-2</v>
      </c>
    </row>
    <row r="34613" spans="2:3" x14ac:dyDescent="0.3">
      <c r="B34613">
        <v>-1.2895500000000001E-2</v>
      </c>
      <c r="C34613">
        <v>2.4665200000000002E-2</v>
      </c>
    </row>
    <row r="34614" spans="2:3" x14ac:dyDescent="0.3">
      <c r="B34614">
        <v>-2.3097300000000001E-2</v>
      </c>
      <c r="C34614">
        <v>2.4368799999999999E-2</v>
      </c>
    </row>
    <row r="34615" spans="2:3" x14ac:dyDescent="0.3">
      <c r="B34615">
        <v>-2.98158E-2</v>
      </c>
      <c r="C34615">
        <v>2.4554900000000001E-2</v>
      </c>
    </row>
    <row r="34616" spans="2:3" x14ac:dyDescent="0.3">
      <c r="B34616">
        <v>-3.8763499999999999E-2</v>
      </c>
      <c r="C34616">
        <v>2.46567E-2</v>
      </c>
    </row>
    <row r="34617" spans="2:3" x14ac:dyDescent="0.3">
      <c r="B34617">
        <v>-4.8077000000000002E-2</v>
      </c>
      <c r="C34617">
        <v>2.5015200000000001E-2</v>
      </c>
    </row>
    <row r="34618" spans="2:3" x14ac:dyDescent="0.3">
      <c r="B34618">
        <v>-5.5703799999999998E-2</v>
      </c>
      <c r="C34618">
        <v>2.52491E-2</v>
      </c>
    </row>
    <row r="34619" spans="2:3" x14ac:dyDescent="0.3">
      <c r="B34619" s="2">
        <v>-3.6110499999999997E-2</v>
      </c>
      <c r="C34619">
        <v>2.5099400000000001E-2</v>
      </c>
    </row>
    <row r="34620" spans="2:3" x14ac:dyDescent="0.3">
      <c r="B34620">
        <v>1.9828499999999999E-2</v>
      </c>
      <c r="C34620">
        <v>2.4797900000000001E-2</v>
      </c>
    </row>
    <row r="34621" spans="2:3" x14ac:dyDescent="0.3">
      <c r="B34621">
        <v>3.0315000000000002E-2</v>
      </c>
      <c r="C34621">
        <v>2.46316E-2</v>
      </c>
    </row>
    <row r="34622" spans="2:3" x14ac:dyDescent="0.3">
      <c r="B34622">
        <v>-1.8664900000000002E-2</v>
      </c>
      <c r="C34622">
        <v>2.4492E-2</v>
      </c>
    </row>
    <row r="34623" spans="2:3" x14ac:dyDescent="0.3">
      <c r="B34623">
        <v>-4.3863199999999998E-2</v>
      </c>
      <c r="C34623">
        <v>2.47269E-2</v>
      </c>
    </row>
    <row r="34624" spans="2:3" x14ac:dyDescent="0.3">
      <c r="B34624">
        <v>-3.34075E-2</v>
      </c>
      <c r="C34624">
        <v>2.4741300000000001E-2</v>
      </c>
    </row>
    <row r="34625" spans="2:3" x14ac:dyDescent="0.3">
      <c r="B34625">
        <v>-1.5637699999999999E-3</v>
      </c>
      <c r="C34625">
        <v>2.4407700000000001E-2</v>
      </c>
    </row>
    <row r="34626" spans="2:3" x14ac:dyDescent="0.3">
      <c r="B34626">
        <v>3.7486199999999997E-2</v>
      </c>
      <c r="C34626">
        <v>2.4592099999999999E-2</v>
      </c>
    </row>
    <row r="34627" spans="2:3" x14ac:dyDescent="0.3">
      <c r="B34627">
        <v>2.5385999999999999E-2</v>
      </c>
      <c r="C34627">
        <v>2.45691E-2</v>
      </c>
    </row>
    <row r="34628" spans="2:3" x14ac:dyDescent="0.3">
      <c r="B34628">
        <v>-1.9293000000000001E-2</v>
      </c>
      <c r="C34628">
        <v>2.43576E-2</v>
      </c>
    </row>
    <row r="34629" spans="2:3" x14ac:dyDescent="0.3">
      <c r="B34629">
        <v>-2.24344E-2</v>
      </c>
      <c r="C34629">
        <v>2.4393600000000001E-2</v>
      </c>
    </row>
    <row r="34630" spans="2:3" x14ac:dyDescent="0.3">
      <c r="B34630">
        <v>-1.20498E-3</v>
      </c>
      <c r="C34630">
        <v>2.4304300000000001E-2</v>
      </c>
    </row>
    <row r="34631" spans="2:3" x14ac:dyDescent="0.3">
      <c r="B34631">
        <v>-1.0412299999999999E-2</v>
      </c>
      <c r="C34631">
        <v>2.4160899999999999E-2</v>
      </c>
    </row>
    <row r="34632" spans="2:3" x14ac:dyDescent="0.3">
      <c r="B34632">
        <v>-2.8067600000000002E-2</v>
      </c>
      <c r="C34632">
        <v>2.4252200000000002E-2</v>
      </c>
    </row>
    <row r="34633" spans="2:3" x14ac:dyDescent="0.3">
      <c r="B34633">
        <v>3.7437500000000001E-3</v>
      </c>
      <c r="C34633">
        <v>2.4161599999999998E-2</v>
      </c>
    </row>
    <row r="34634" spans="2:3" x14ac:dyDescent="0.3">
      <c r="B34634">
        <v>4.3952699999999997E-2</v>
      </c>
      <c r="C34634">
        <v>2.41011E-2</v>
      </c>
    </row>
    <row r="34635" spans="2:3" x14ac:dyDescent="0.3">
      <c r="B34635">
        <v>3.3693599999999997E-2</v>
      </c>
      <c r="C34635">
        <v>2.3738200000000001E-2</v>
      </c>
    </row>
    <row r="34636" spans="2:3" x14ac:dyDescent="0.3">
      <c r="B34636">
        <v>2.6972900000000001E-2</v>
      </c>
      <c r="C34636">
        <v>2.33324E-2</v>
      </c>
    </row>
    <row r="34637" spans="2:3" x14ac:dyDescent="0.3">
      <c r="B34637">
        <v>2.4418200000000001E-2</v>
      </c>
      <c r="C34637">
        <v>2.3049E-2</v>
      </c>
    </row>
    <row r="34638" spans="2:3" x14ac:dyDescent="0.3">
      <c r="B34638">
        <v>-2.5316200000000001E-2</v>
      </c>
      <c r="C34638">
        <v>2.3053799999999999E-2</v>
      </c>
    </row>
    <row r="34639" spans="2:3" x14ac:dyDescent="0.3">
      <c r="B34639">
        <v>-5.3835399999999999E-2</v>
      </c>
      <c r="C34639">
        <v>2.3358299999999999E-2</v>
      </c>
    </row>
    <row r="34640" spans="2:3" x14ac:dyDescent="0.3">
      <c r="B34640">
        <v>-1.7162699999999999E-2</v>
      </c>
      <c r="C34640">
        <v>2.3090400000000001E-2</v>
      </c>
    </row>
    <row r="34641" spans="2:3" x14ac:dyDescent="0.3">
      <c r="B34641">
        <v>2.7540800000000001E-2</v>
      </c>
      <c r="C34641">
        <v>2.3131800000000001E-2</v>
      </c>
    </row>
    <row r="34642" spans="2:3" x14ac:dyDescent="0.3">
      <c r="B34642">
        <v>5.0503699999999999E-2</v>
      </c>
      <c r="C34642">
        <v>2.3394700000000001E-2</v>
      </c>
    </row>
    <row r="34643" spans="2:3" x14ac:dyDescent="0.3">
      <c r="B34643">
        <v>2.6248400000000002E-2</v>
      </c>
      <c r="C34643">
        <v>2.3448799999999999E-2</v>
      </c>
    </row>
    <row r="34644" spans="2:3" x14ac:dyDescent="0.3">
      <c r="B34644">
        <v>-3.2538299999999999E-2</v>
      </c>
      <c r="C34644">
        <v>2.3566699999999999E-2</v>
      </c>
    </row>
    <row r="34645" spans="2:3" x14ac:dyDescent="0.3">
      <c r="B34645">
        <v>-3.0739599999999999E-2</v>
      </c>
      <c r="C34645">
        <v>2.3516100000000002E-2</v>
      </c>
    </row>
    <row r="34646" spans="2:3" x14ac:dyDescent="0.3">
      <c r="B34646">
        <v>2.6482499999999999E-2</v>
      </c>
      <c r="C34646">
        <v>2.36017E-2</v>
      </c>
    </row>
    <row r="34647" spans="2:3" x14ac:dyDescent="0.3">
      <c r="B34647">
        <v>3.7483599999999999E-2</v>
      </c>
      <c r="C34647">
        <v>2.3922700000000002E-2</v>
      </c>
    </row>
    <row r="34648" spans="2:3" x14ac:dyDescent="0.3">
      <c r="B34648">
        <v>1.02486E-2</v>
      </c>
      <c r="C34648">
        <v>2.3882E-2</v>
      </c>
    </row>
    <row r="34649" spans="2:3" x14ac:dyDescent="0.3">
      <c r="B34649">
        <v>1.49584E-2</v>
      </c>
      <c r="C34649">
        <v>2.3639400000000001E-2</v>
      </c>
    </row>
    <row r="34650" spans="2:3" x14ac:dyDescent="0.3">
      <c r="B34650">
        <v>3.7793E-2</v>
      </c>
      <c r="C34650">
        <v>2.3673E-2</v>
      </c>
    </row>
    <row r="34651" spans="2:3" x14ac:dyDescent="0.3">
      <c r="B34651">
        <v>3.3490699999999998E-2</v>
      </c>
      <c r="C34651">
        <v>2.3972899999999998E-2</v>
      </c>
    </row>
    <row r="34652" spans="2:3" x14ac:dyDescent="0.3">
      <c r="B34652">
        <v>1.3917000000000001E-2</v>
      </c>
      <c r="C34652">
        <v>2.3811800000000001E-2</v>
      </c>
    </row>
    <row r="34653" spans="2:3" x14ac:dyDescent="0.3">
      <c r="B34653">
        <v>5.8602000000000003E-3</v>
      </c>
      <c r="C34653">
        <v>2.3661600000000001E-2</v>
      </c>
    </row>
    <row r="34654" spans="2:3" x14ac:dyDescent="0.3">
      <c r="B34654">
        <v>-8.1876199999999996E-3</v>
      </c>
      <c r="C34654">
        <v>2.3697599999999999E-2</v>
      </c>
    </row>
    <row r="34655" spans="2:3" x14ac:dyDescent="0.3">
      <c r="B34655">
        <v>-4.01416E-2</v>
      </c>
      <c r="C34655">
        <v>2.4082099999999999E-2</v>
      </c>
    </row>
    <row r="34656" spans="2:3" x14ac:dyDescent="0.3">
      <c r="B34656">
        <v>-5.51291E-2</v>
      </c>
      <c r="C34656">
        <v>2.4553599999999998E-2</v>
      </c>
    </row>
    <row r="34657" spans="2:3" x14ac:dyDescent="0.3">
      <c r="B34657">
        <v>-3.4943799999999997E-2</v>
      </c>
      <c r="C34657">
        <v>2.47865E-2</v>
      </c>
    </row>
    <row r="34658" spans="2:3" x14ac:dyDescent="0.3">
      <c r="B34658">
        <v>7.7635200000000003E-3</v>
      </c>
      <c r="C34658">
        <v>2.47654E-2</v>
      </c>
    </row>
    <row r="34659" spans="2:3" x14ac:dyDescent="0.3">
      <c r="B34659">
        <v>3.9923899999999998E-2</v>
      </c>
      <c r="C34659">
        <v>2.4850899999999999E-2</v>
      </c>
    </row>
    <row r="34660" spans="2:3" x14ac:dyDescent="0.3">
      <c r="B34660">
        <v>1.30583E-2</v>
      </c>
      <c r="C34660">
        <v>2.49471E-2</v>
      </c>
    </row>
    <row r="34661" spans="2:3" x14ac:dyDescent="0.3">
      <c r="B34661">
        <v>-3.5593399999999997E-2</v>
      </c>
      <c r="C34661">
        <v>2.4993000000000001E-2</v>
      </c>
    </row>
    <row r="34662" spans="2:3" x14ac:dyDescent="0.3">
      <c r="B34662">
        <v>-3.9520199999999998E-2</v>
      </c>
      <c r="C34662">
        <v>2.51194E-2</v>
      </c>
    </row>
    <row r="34663" spans="2:3" x14ac:dyDescent="0.3">
      <c r="B34663">
        <v>-2.93875E-2</v>
      </c>
      <c r="C34663">
        <v>2.5145600000000001E-2</v>
      </c>
    </row>
    <row r="34664" spans="2:3" x14ac:dyDescent="0.3">
      <c r="B34664">
        <v>-2.3148100000000001E-2</v>
      </c>
      <c r="C34664">
        <v>2.4916399999999998E-2</v>
      </c>
    </row>
    <row r="34665" spans="2:3" x14ac:dyDescent="0.3">
      <c r="B34665">
        <v>-9.7979399999999998E-4</v>
      </c>
      <c r="C34665">
        <v>2.43202E-2</v>
      </c>
    </row>
    <row r="34666" spans="2:3" x14ac:dyDescent="0.3">
      <c r="B34666">
        <v>7.9002299999999994E-3</v>
      </c>
      <c r="C34666">
        <v>2.3790499999999999E-2</v>
      </c>
    </row>
    <row r="34667" spans="2:3" x14ac:dyDescent="0.3">
      <c r="B34667">
        <v>-1.34535E-2</v>
      </c>
      <c r="C34667">
        <v>2.3530599999999999E-2</v>
      </c>
    </row>
    <row r="34668" spans="2:3" x14ac:dyDescent="0.3">
      <c r="B34668">
        <v>-3.6138799999999999E-2</v>
      </c>
      <c r="C34668">
        <v>2.3740899999999999E-2</v>
      </c>
    </row>
    <row r="34669" spans="2:3" x14ac:dyDescent="0.3">
      <c r="B34669">
        <v>-3.6734999999999997E-2</v>
      </c>
      <c r="C34669">
        <v>2.4073600000000001E-2</v>
      </c>
    </row>
    <row r="34670" spans="2:3" x14ac:dyDescent="0.3">
      <c r="B34670">
        <v>-1.5763900000000001E-2</v>
      </c>
      <c r="C34670">
        <v>2.4138699999999999E-2</v>
      </c>
    </row>
    <row r="34671" spans="2:3" x14ac:dyDescent="0.3">
      <c r="B34671">
        <v>2.6909099999999999E-3</v>
      </c>
      <c r="C34671">
        <v>2.4076899999999998E-2</v>
      </c>
    </row>
    <row r="34672" spans="2:3" x14ac:dyDescent="0.3">
      <c r="B34672">
        <v>9.5578299999999998E-3</v>
      </c>
      <c r="C34672">
        <v>2.41473E-2</v>
      </c>
    </row>
    <row r="34673" spans="2:3" x14ac:dyDescent="0.3">
      <c r="B34673">
        <v>2.54963E-2</v>
      </c>
      <c r="C34673">
        <v>2.4381400000000001E-2</v>
      </c>
    </row>
    <row r="34674" spans="2:3" x14ac:dyDescent="0.3">
      <c r="B34674">
        <v>3.7071699999999999E-2</v>
      </c>
      <c r="C34674">
        <v>2.4616900000000001E-2</v>
      </c>
    </row>
    <row r="34675" spans="2:3" x14ac:dyDescent="0.3">
      <c r="B34675">
        <v>3.0139300000000001E-2</v>
      </c>
      <c r="C34675">
        <v>2.46719E-2</v>
      </c>
    </row>
    <row r="34676" spans="2:3" x14ac:dyDescent="0.3">
      <c r="B34676">
        <v>2.77722E-2</v>
      </c>
      <c r="C34676">
        <v>2.4856799999999998E-2</v>
      </c>
    </row>
    <row r="34677" spans="2:3" x14ac:dyDescent="0.3">
      <c r="B34677">
        <v>1.9427900000000001E-2</v>
      </c>
      <c r="C34677">
        <v>2.4929300000000001E-2</v>
      </c>
    </row>
    <row r="34678" spans="2:3" x14ac:dyDescent="0.3">
      <c r="B34678">
        <v>9.33201E-3</v>
      </c>
      <c r="C34678">
        <v>2.47998E-2</v>
      </c>
    </row>
    <row r="34679" spans="2:3" x14ac:dyDescent="0.3">
      <c r="B34679">
        <v>2.3046000000000001E-2</v>
      </c>
      <c r="C34679">
        <v>2.4962999999999999E-2</v>
      </c>
    </row>
    <row r="34680" spans="2:3" x14ac:dyDescent="0.3">
      <c r="B34680">
        <v>3.3704900000000003E-2</v>
      </c>
      <c r="C34680">
        <v>2.50739E-2</v>
      </c>
    </row>
    <row r="34681" spans="2:3" x14ac:dyDescent="0.3">
      <c r="B34681">
        <v>3.58664E-2</v>
      </c>
      <c r="C34681">
        <v>2.5416399999999999E-2</v>
      </c>
    </row>
    <row r="34682" spans="2:3" x14ac:dyDescent="0.3">
      <c r="B34682">
        <v>4.47503E-2</v>
      </c>
      <c r="C34682">
        <v>2.5846299999999999E-2</v>
      </c>
    </row>
    <row r="34683" spans="2:3" x14ac:dyDescent="0.3">
      <c r="B34683">
        <v>3.6429000000000003E-2</v>
      </c>
      <c r="C34683">
        <v>2.5981500000000001E-2</v>
      </c>
    </row>
    <row r="34684" spans="2:3" x14ac:dyDescent="0.3">
      <c r="B34684">
        <v>-3.89478E-3</v>
      </c>
      <c r="C34684">
        <v>2.58608E-2</v>
      </c>
    </row>
    <row r="34685" spans="2:3" x14ac:dyDescent="0.3">
      <c r="B34685">
        <v>-4.0385900000000002E-2</v>
      </c>
      <c r="C34685">
        <v>2.6091699999999999E-2</v>
      </c>
    </row>
    <row r="34686" spans="2:3" x14ac:dyDescent="0.3">
      <c r="B34686">
        <v>-3.1012700000000001E-2</v>
      </c>
      <c r="C34686">
        <v>2.6129599999999999E-2</v>
      </c>
    </row>
    <row r="34687" spans="2:3" x14ac:dyDescent="0.3">
      <c r="B34687">
        <v>-4.3405500000000003E-3</v>
      </c>
      <c r="C34687">
        <v>2.6061999999999998E-2</v>
      </c>
    </row>
    <row r="34688" spans="2:3" x14ac:dyDescent="0.3">
      <c r="B34688">
        <v>-6.2658499999999999E-3</v>
      </c>
      <c r="C34688">
        <v>2.59712E-2</v>
      </c>
    </row>
    <row r="34689" spans="2:3" x14ac:dyDescent="0.3">
      <c r="B34689">
        <v>-2.7711699999999999E-2</v>
      </c>
      <c r="C34689">
        <v>2.5899999999999999E-2</v>
      </c>
    </row>
    <row r="34690" spans="2:3" x14ac:dyDescent="0.3">
      <c r="B34690">
        <v>-4.24538E-2</v>
      </c>
      <c r="C34690">
        <v>2.5910599999999999E-2</v>
      </c>
    </row>
    <row r="34691" spans="2:3" x14ac:dyDescent="0.3">
      <c r="B34691">
        <v>-1.52806E-2</v>
      </c>
      <c r="C34691">
        <v>2.5769E-2</v>
      </c>
    </row>
    <row r="34692" spans="2:3" x14ac:dyDescent="0.3">
      <c r="B34692" s="2">
        <v>4.05721E-2</v>
      </c>
      <c r="C34692">
        <v>2.61563E-2</v>
      </c>
    </row>
    <row r="34693" spans="2:3" x14ac:dyDescent="0.3">
      <c r="B34693" s="2">
        <v>3.65908E-2</v>
      </c>
      <c r="C34693">
        <v>2.6483900000000001E-2</v>
      </c>
    </row>
    <row r="34694" spans="2:3" x14ac:dyDescent="0.3">
      <c r="B34694">
        <v>-1.6444E-2</v>
      </c>
      <c r="C34694">
        <v>2.6164799999999998E-2</v>
      </c>
    </row>
    <row r="34695" spans="2:3" x14ac:dyDescent="0.3">
      <c r="B34695">
        <v>-1.6671100000000001E-2</v>
      </c>
      <c r="C34695">
        <v>2.5655600000000001E-2</v>
      </c>
    </row>
    <row r="34696" spans="2:3" x14ac:dyDescent="0.3">
      <c r="B34696">
        <v>2.1801299999999999E-2</v>
      </c>
      <c r="C34696">
        <v>2.54665E-2</v>
      </c>
    </row>
    <row r="34697" spans="2:3" x14ac:dyDescent="0.3">
      <c r="B34697">
        <v>2.0076199999999999E-2</v>
      </c>
      <c r="C34697">
        <v>2.5626400000000001E-2</v>
      </c>
    </row>
    <row r="34698" spans="2:3" x14ac:dyDescent="0.3">
      <c r="B34698" s="2">
        <v>-8.88077E-5</v>
      </c>
      <c r="C34698">
        <v>2.5482999999999999E-2</v>
      </c>
    </row>
    <row r="34699" spans="2:3" x14ac:dyDescent="0.3">
      <c r="B34699">
        <v>1.6330999999999998E-2</v>
      </c>
      <c r="C34699">
        <v>2.5572899999999999E-2</v>
      </c>
    </row>
    <row r="34700" spans="2:3" x14ac:dyDescent="0.3">
      <c r="B34700">
        <v>2.8418200000000001E-2</v>
      </c>
      <c r="C34700">
        <v>2.5824400000000001E-2</v>
      </c>
    </row>
    <row r="34701" spans="2:3" x14ac:dyDescent="0.3">
      <c r="B34701">
        <v>-2.45473E-3</v>
      </c>
      <c r="C34701">
        <v>2.5712599999999999E-2</v>
      </c>
    </row>
    <row r="34702" spans="2:3" x14ac:dyDescent="0.3">
      <c r="B34702">
        <v>-1.7944399999999999E-2</v>
      </c>
      <c r="C34702">
        <v>2.5652000000000001E-2</v>
      </c>
    </row>
    <row r="34703" spans="2:3" x14ac:dyDescent="0.3">
      <c r="B34703">
        <v>3.66935E-3</v>
      </c>
      <c r="C34703">
        <v>2.5330700000000001E-2</v>
      </c>
    </row>
    <row r="34704" spans="2:3" x14ac:dyDescent="0.3">
      <c r="B34704">
        <v>1.08801E-4</v>
      </c>
      <c r="C34704">
        <v>2.5064400000000001E-2</v>
      </c>
    </row>
    <row r="34705" spans="2:3" x14ac:dyDescent="0.3">
      <c r="B34705">
        <v>-3.8596499999999999E-2</v>
      </c>
      <c r="C34705">
        <v>2.5296900000000001E-2</v>
      </c>
    </row>
    <row r="34706" spans="2:3" x14ac:dyDescent="0.3">
      <c r="B34706">
        <v>-5.0653900000000002E-2</v>
      </c>
      <c r="C34706">
        <v>2.5333600000000001E-2</v>
      </c>
    </row>
    <row r="34707" spans="2:3" x14ac:dyDescent="0.3">
      <c r="B34707">
        <v>-1.89258E-2</v>
      </c>
      <c r="C34707">
        <v>2.5180899999999999E-2</v>
      </c>
    </row>
    <row r="34708" spans="2:3" x14ac:dyDescent="0.3">
      <c r="B34708">
        <v>1.45909E-2</v>
      </c>
      <c r="C34708">
        <v>2.5159500000000001E-2</v>
      </c>
    </row>
    <row r="34709" spans="2:3" x14ac:dyDescent="0.3">
      <c r="B34709">
        <v>2.89576E-2</v>
      </c>
      <c r="C34709">
        <v>2.49727E-2</v>
      </c>
    </row>
    <row r="34710" spans="2:3" x14ac:dyDescent="0.3">
      <c r="B34710">
        <v>4.1088300000000001E-2</v>
      </c>
      <c r="C34710">
        <v>2.5309999999999999E-2</v>
      </c>
    </row>
    <row r="34711" spans="2:3" x14ac:dyDescent="0.3">
      <c r="B34711">
        <v>5.3996000000000002E-2</v>
      </c>
      <c r="C34711">
        <v>2.54921E-2</v>
      </c>
    </row>
    <row r="34712" spans="2:3" x14ac:dyDescent="0.3">
      <c r="B34712">
        <v>3.5090299999999998E-2</v>
      </c>
      <c r="C34712">
        <v>2.5607600000000001E-2</v>
      </c>
    </row>
    <row r="34713" spans="2:3" x14ac:dyDescent="0.3">
      <c r="B34713">
        <v>-1.7899100000000001E-2</v>
      </c>
      <c r="C34713">
        <v>2.5657599999999999E-2</v>
      </c>
    </row>
    <row r="34714" spans="2:3" x14ac:dyDescent="0.3">
      <c r="B34714">
        <v>-5.1876899999999997E-2</v>
      </c>
      <c r="C34714">
        <v>2.59454E-2</v>
      </c>
    </row>
    <row r="34715" spans="2:3" x14ac:dyDescent="0.3">
      <c r="B34715">
        <v>-3.6746800000000003E-2</v>
      </c>
      <c r="C34715">
        <v>2.6014700000000002E-2</v>
      </c>
    </row>
    <row r="34716" spans="2:3" x14ac:dyDescent="0.3">
      <c r="B34716">
        <v>-2.7484200000000002E-4</v>
      </c>
      <c r="C34716">
        <v>2.5629900000000001E-2</v>
      </c>
    </row>
    <row r="34717" spans="2:3" x14ac:dyDescent="0.3">
      <c r="B34717">
        <v>1.49762E-2</v>
      </c>
      <c r="C34717">
        <v>2.52988E-2</v>
      </c>
    </row>
    <row r="34718" spans="2:3" x14ac:dyDescent="0.3">
      <c r="B34718">
        <v>7.0971300000000001E-3</v>
      </c>
      <c r="C34718">
        <v>2.4812799999999999E-2</v>
      </c>
    </row>
    <row r="34719" spans="2:3" x14ac:dyDescent="0.3">
      <c r="B34719">
        <v>9.4404699999999994E-3</v>
      </c>
      <c r="C34719">
        <v>2.4546100000000001E-2</v>
      </c>
    </row>
    <row r="34720" spans="2:3" x14ac:dyDescent="0.3">
      <c r="B34720">
        <v>2.5603600000000001E-2</v>
      </c>
      <c r="C34720">
        <v>2.4603799999999999E-2</v>
      </c>
    </row>
    <row r="34721" spans="2:3" x14ac:dyDescent="0.3">
      <c r="B34721">
        <v>3.4190100000000001E-2</v>
      </c>
      <c r="C34721">
        <v>2.4642600000000001E-2</v>
      </c>
    </row>
    <row r="34722" spans="2:3" x14ac:dyDescent="0.3">
      <c r="B34722">
        <v>2.9149899999999999E-2</v>
      </c>
      <c r="C34722">
        <v>2.4747399999999999E-2</v>
      </c>
    </row>
    <row r="34723" spans="2:3" x14ac:dyDescent="0.3">
      <c r="B34723">
        <v>1.04902E-2</v>
      </c>
      <c r="C34723">
        <v>2.44137E-2</v>
      </c>
    </row>
    <row r="34724" spans="2:3" x14ac:dyDescent="0.3">
      <c r="B34724">
        <v>2.9116800000000001E-4</v>
      </c>
      <c r="C34724">
        <v>2.40825E-2</v>
      </c>
    </row>
    <row r="34725" spans="2:3" x14ac:dyDescent="0.3">
      <c r="B34725">
        <v>2.2513399999999999E-2</v>
      </c>
      <c r="C34725">
        <v>2.4292000000000001E-2</v>
      </c>
    </row>
    <row r="34726" spans="2:3" x14ac:dyDescent="0.3">
      <c r="B34726">
        <v>2.5711700000000001E-2</v>
      </c>
      <c r="C34726">
        <v>2.4174299999999999E-2</v>
      </c>
    </row>
    <row r="34727" spans="2:3" x14ac:dyDescent="0.3">
      <c r="B34727">
        <v>-3.05776E-2</v>
      </c>
      <c r="C34727">
        <v>2.42262E-2</v>
      </c>
    </row>
    <row r="34728" spans="2:3" x14ac:dyDescent="0.3">
      <c r="B34728">
        <v>-6.60549E-2</v>
      </c>
      <c r="C34728">
        <v>2.4693799999999998E-2</v>
      </c>
    </row>
    <row r="34729" spans="2:3" x14ac:dyDescent="0.3">
      <c r="B34729">
        <v>-2.55868E-2</v>
      </c>
      <c r="C34729">
        <v>2.4725400000000002E-2</v>
      </c>
    </row>
    <row r="34730" spans="2:3" x14ac:dyDescent="0.3">
      <c r="B34730">
        <v>2.9727699999999999E-2</v>
      </c>
      <c r="C34730">
        <v>2.5010600000000001E-2</v>
      </c>
    </row>
    <row r="34731" spans="2:3" x14ac:dyDescent="0.3">
      <c r="B34731">
        <v>5.7365199999999998E-2</v>
      </c>
      <c r="C34731">
        <v>2.5480099999999999E-2</v>
      </c>
    </row>
    <row r="34732" spans="2:3" x14ac:dyDescent="0.3">
      <c r="B34732">
        <v>7.4328699999999998E-2</v>
      </c>
      <c r="C34732">
        <v>2.5942699999999999E-2</v>
      </c>
    </row>
    <row r="34733" spans="2:3" x14ac:dyDescent="0.3">
      <c r="B34733">
        <v>8.4355799999999995E-2</v>
      </c>
      <c r="C34733">
        <v>2.67488E-2</v>
      </c>
    </row>
    <row r="34734" spans="2:3" x14ac:dyDescent="0.3">
      <c r="B34734">
        <v>7.39316E-2</v>
      </c>
      <c r="C34734">
        <v>2.7048599999999999E-2</v>
      </c>
    </row>
    <row r="34735" spans="2:3" x14ac:dyDescent="0.3">
      <c r="B34735">
        <v>5.5978399999999998E-2</v>
      </c>
      <c r="C34735">
        <v>2.7271500000000001E-2</v>
      </c>
    </row>
    <row r="34736" spans="2:3" x14ac:dyDescent="0.3">
      <c r="B34736">
        <v>5.0968399999999997E-2</v>
      </c>
      <c r="C34736">
        <v>2.7511399999999998E-2</v>
      </c>
    </row>
    <row r="34737" spans="2:3" x14ac:dyDescent="0.3">
      <c r="B34737">
        <v>4.28587E-2</v>
      </c>
      <c r="C34737">
        <v>2.76958E-2</v>
      </c>
    </row>
    <row r="34738" spans="2:3" x14ac:dyDescent="0.3">
      <c r="B34738">
        <v>3.4738999999999999E-2</v>
      </c>
      <c r="C34738">
        <v>2.7790100000000002E-2</v>
      </c>
    </row>
    <row r="34739" spans="2:3" x14ac:dyDescent="0.3">
      <c r="B34739">
        <v>5.2657099999999998E-2</v>
      </c>
      <c r="C34739">
        <v>2.7778299999999999E-2</v>
      </c>
    </row>
    <row r="34740" spans="2:3" x14ac:dyDescent="0.3">
      <c r="B34740">
        <v>5.3195100000000002E-2</v>
      </c>
      <c r="C34740">
        <v>2.81386E-2</v>
      </c>
    </row>
    <row r="34741" spans="2:3" x14ac:dyDescent="0.3">
      <c r="B34741">
        <v>1.1646800000000001E-2</v>
      </c>
      <c r="C34741">
        <v>2.79797E-2</v>
      </c>
    </row>
    <row r="34742" spans="2:3" x14ac:dyDescent="0.3">
      <c r="B34742">
        <v>-3.93342E-3</v>
      </c>
      <c r="C34742">
        <v>2.7514E-2</v>
      </c>
    </row>
    <row r="34743" spans="2:3" x14ac:dyDescent="0.3">
      <c r="B34743">
        <v>2.97402E-3</v>
      </c>
      <c r="C34743">
        <v>2.7281199999999999E-2</v>
      </c>
    </row>
    <row r="34744" spans="2:3" x14ac:dyDescent="0.3">
      <c r="B34744">
        <v>-2.0814900000000001E-2</v>
      </c>
      <c r="C34744">
        <v>2.7164000000000001E-2</v>
      </c>
    </row>
    <row r="34745" spans="2:3" x14ac:dyDescent="0.3">
      <c r="B34745">
        <v>-2.7453000000000002E-2</v>
      </c>
      <c r="C34745">
        <v>2.7131099999999998E-2</v>
      </c>
    </row>
    <row r="34746" spans="2:3" x14ac:dyDescent="0.3">
      <c r="B34746">
        <v>3.9317299999999996E-3</v>
      </c>
      <c r="C34746">
        <v>2.6905599999999998E-2</v>
      </c>
    </row>
    <row r="34747" spans="2:3" x14ac:dyDescent="0.3">
      <c r="B34747">
        <v>6.2278300000000002E-3</v>
      </c>
      <c r="C34747">
        <v>2.6592999999999999E-2</v>
      </c>
    </row>
    <row r="34748" spans="2:3" x14ac:dyDescent="0.3">
      <c r="B34748">
        <v>-2.7089100000000001E-2</v>
      </c>
      <c r="C34748">
        <v>2.6761500000000001E-2</v>
      </c>
    </row>
    <row r="34749" spans="2:3" x14ac:dyDescent="0.3">
      <c r="B34749">
        <v>-4.9931200000000002E-2</v>
      </c>
      <c r="C34749">
        <v>2.7111199999999998E-2</v>
      </c>
    </row>
    <row r="34750" spans="2:3" x14ac:dyDescent="0.3">
      <c r="B34750">
        <v>-4.6857200000000002E-2</v>
      </c>
      <c r="C34750">
        <v>2.7201800000000002E-2</v>
      </c>
    </row>
    <row r="34751" spans="2:3" x14ac:dyDescent="0.3">
      <c r="B34751">
        <v>-3.0749200000000001E-2</v>
      </c>
      <c r="C34751">
        <v>2.7174400000000001E-2</v>
      </c>
    </row>
    <row r="34752" spans="2:3" x14ac:dyDescent="0.3">
      <c r="B34752">
        <v>-2.1233700000000001E-2</v>
      </c>
      <c r="C34752">
        <v>2.72476E-2</v>
      </c>
    </row>
    <row r="34753" spans="2:3" x14ac:dyDescent="0.3">
      <c r="B34753">
        <v>-1.6382299999999999E-2</v>
      </c>
      <c r="C34753">
        <v>2.73528E-2</v>
      </c>
    </row>
    <row r="34754" spans="2:3" x14ac:dyDescent="0.3">
      <c r="B34754">
        <v>-3.7349599999999998E-3</v>
      </c>
      <c r="C34754">
        <v>2.7308300000000001E-2</v>
      </c>
    </row>
    <row r="34755" spans="2:3" x14ac:dyDescent="0.3">
      <c r="B34755">
        <v>7.0077000000000004E-3</v>
      </c>
      <c r="C34755">
        <v>2.6976900000000002E-2</v>
      </c>
    </row>
    <row r="34756" spans="2:3" x14ac:dyDescent="0.3">
      <c r="B34756">
        <v>-5.0039699999999999E-3</v>
      </c>
      <c r="C34756">
        <v>2.6475700000000001E-2</v>
      </c>
    </row>
    <row r="34757" spans="2:3" x14ac:dyDescent="0.3">
      <c r="B34757">
        <v>-2.3251399999999998E-2</v>
      </c>
      <c r="C34757">
        <v>2.6358800000000002E-2</v>
      </c>
    </row>
    <row r="34758" spans="2:3" x14ac:dyDescent="0.3">
      <c r="B34758">
        <v>2.4990400000000001E-3</v>
      </c>
      <c r="C34758">
        <v>2.6306099999999999E-2</v>
      </c>
    </row>
    <row r="34759" spans="2:3" x14ac:dyDescent="0.3">
      <c r="B34759">
        <v>4.1613400000000002E-2</v>
      </c>
      <c r="C34759">
        <v>2.6322999999999999E-2</v>
      </c>
    </row>
    <row r="34760" spans="2:3" x14ac:dyDescent="0.3">
      <c r="B34760">
        <v>2.0660700000000001E-2</v>
      </c>
      <c r="C34760">
        <v>2.6398999999999999E-2</v>
      </c>
    </row>
    <row r="34761" spans="2:3" x14ac:dyDescent="0.3">
      <c r="B34761">
        <v>-1.48618E-2</v>
      </c>
      <c r="C34761">
        <v>2.6191699999999998E-2</v>
      </c>
    </row>
    <row r="34762" spans="2:3" x14ac:dyDescent="0.3">
      <c r="B34762">
        <v>-4.3296699999999999E-3</v>
      </c>
      <c r="C34762">
        <v>2.58398E-2</v>
      </c>
    </row>
    <row r="34763" spans="2:3" x14ac:dyDescent="0.3">
      <c r="B34763">
        <v>1.0952699999999999E-2</v>
      </c>
      <c r="C34763">
        <v>2.5655500000000001E-2</v>
      </c>
    </row>
    <row r="34764" spans="2:3" x14ac:dyDescent="0.3">
      <c r="B34764">
        <v>6.3951099999999999E-3</v>
      </c>
      <c r="C34764">
        <v>2.5487900000000001E-2</v>
      </c>
    </row>
    <row r="34765" spans="2:3" x14ac:dyDescent="0.3">
      <c r="B34765">
        <v>7.4783999999999996E-3</v>
      </c>
      <c r="C34765">
        <v>2.55529E-2</v>
      </c>
    </row>
    <row r="34766" spans="2:3" x14ac:dyDescent="0.3">
      <c r="B34766">
        <v>1.5427099999999999E-2</v>
      </c>
      <c r="C34766">
        <v>2.56282E-2</v>
      </c>
    </row>
    <row r="34767" spans="2:3" x14ac:dyDescent="0.3">
      <c r="B34767">
        <v>1.3587E-2</v>
      </c>
      <c r="C34767">
        <v>2.56295E-2</v>
      </c>
    </row>
    <row r="34768" spans="2:3" x14ac:dyDescent="0.3">
      <c r="B34768">
        <v>9.8758300000000004E-3</v>
      </c>
      <c r="C34768">
        <v>2.5366900000000001E-2</v>
      </c>
    </row>
    <row r="34769" spans="2:3" x14ac:dyDescent="0.3">
      <c r="B34769">
        <v>2.3002100000000001E-2</v>
      </c>
      <c r="C34769">
        <v>2.5229600000000001E-2</v>
      </c>
    </row>
    <row r="34770" spans="2:3" x14ac:dyDescent="0.3">
      <c r="B34770">
        <v>3.1530000000000002E-2</v>
      </c>
      <c r="C34770">
        <v>2.5387199999999999E-2</v>
      </c>
    </row>
    <row r="34771" spans="2:3" x14ac:dyDescent="0.3">
      <c r="B34771">
        <v>8.9318499999999999E-3</v>
      </c>
      <c r="C34771">
        <v>2.5449599999999999E-2</v>
      </c>
    </row>
    <row r="34772" spans="2:3" x14ac:dyDescent="0.3">
      <c r="B34772">
        <v>-1.7963799999999999E-2</v>
      </c>
      <c r="C34772">
        <v>2.5533699999999999E-2</v>
      </c>
    </row>
    <row r="34773" spans="2:3" x14ac:dyDescent="0.3">
      <c r="B34773">
        <v>-2.1668900000000001E-2</v>
      </c>
      <c r="C34773">
        <v>2.5495400000000001E-2</v>
      </c>
    </row>
    <row r="34774" spans="2:3" x14ac:dyDescent="0.3">
      <c r="B34774">
        <v>-1.5173900000000001E-2</v>
      </c>
      <c r="C34774">
        <v>2.5276400000000001E-2</v>
      </c>
    </row>
    <row r="34775" spans="2:3" x14ac:dyDescent="0.3">
      <c r="B34775">
        <v>-1.55575E-2</v>
      </c>
      <c r="C34775">
        <v>2.5130599999999999E-2</v>
      </c>
    </row>
    <row r="34776" spans="2:3" x14ac:dyDescent="0.3">
      <c r="B34776">
        <v>-2.6413099999999998E-2</v>
      </c>
      <c r="C34776">
        <v>2.5117E-2</v>
      </c>
    </row>
    <row r="34777" spans="2:3" x14ac:dyDescent="0.3">
      <c r="B34777">
        <v>-4.0371200000000003E-2</v>
      </c>
      <c r="C34777">
        <v>2.5326499999999998E-2</v>
      </c>
    </row>
    <row r="34778" spans="2:3" x14ac:dyDescent="0.3">
      <c r="B34778">
        <v>-2.72857E-2</v>
      </c>
      <c r="C34778">
        <v>2.5506000000000001E-2</v>
      </c>
    </row>
    <row r="34779" spans="2:3" x14ac:dyDescent="0.3">
      <c r="B34779">
        <v>1.9432000000000001E-2</v>
      </c>
      <c r="C34779">
        <v>2.54699E-2</v>
      </c>
    </row>
    <row r="34780" spans="2:3" x14ac:dyDescent="0.3">
      <c r="B34780">
        <v>3.1530900000000001E-2</v>
      </c>
      <c r="C34780">
        <v>2.5448100000000001E-2</v>
      </c>
    </row>
    <row r="34781" spans="2:3" x14ac:dyDescent="0.3">
      <c r="B34781">
        <v>-1.98849E-2</v>
      </c>
      <c r="C34781">
        <v>2.52883E-2</v>
      </c>
    </row>
    <row r="34782" spans="2:3" x14ac:dyDescent="0.3">
      <c r="B34782">
        <v>-4.9329699999999997E-2</v>
      </c>
      <c r="C34782">
        <v>2.5334099999999998E-2</v>
      </c>
    </row>
    <row r="34783" spans="2:3" x14ac:dyDescent="0.3">
      <c r="B34783">
        <v>-2.1480300000000001E-2</v>
      </c>
      <c r="C34783">
        <v>2.5184600000000001E-2</v>
      </c>
    </row>
    <row r="34784" spans="2:3" x14ac:dyDescent="0.3">
      <c r="B34784">
        <v>-1.3502500000000001E-2</v>
      </c>
      <c r="C34784">
        <v>2.52807E-2</v>
      </c>
    </row>
    <row r="34785" spans="2:3" x14ac:dyDescent="0.3">
      <c r="B34785">
        <v>-3.6804900000000002E-2</v>
      </c>
      <c r="C34785">
        <v>2.5244900000000001E-2</v>
      </c>
    </row>
    <row r="34786" spans="2:3" x14ac:dyDescent="0.3">
      <c r="B34786">
        <v>-2.6131600000000001E-2</v>
      </c>
      <c r="C34786">
        <v>2.5196099999999999E-2</v>
      </c>
    </row>
    <row r="34787" spans="2:3" x14ac:dyDescent="0.3">
      <c r="B34787">
        <v>4.7080500000000001E-3</v>
      </c>
      <c r="C34787">
        <v>2.5199699999999998E-2</v>
      </c>
    </row>
    <row r="34788" spans="2:3" x14ac:dyDescent="0.3">
      <c r="B34788">
        <v>1.4947200000000001E-2</v>
      </c>
      <c r="C34788">
        <v>2.5286599999999999E-2</v>
      </c>
    </row>
    <row r="34789" spans="2:3" x14ac:dyDescent="0.3">
      <c r="B34789">
        <v>2.0232699999999999E-2</v>
      </c>
      <c r="C34789">
        <v>2.5211799999999999E-2</v>
      </c>
    </row>
    <row r="34790" spans="2:3" x14ac:dyDescent="0.3">
      <c r="B34790" s="2">
        <v>2.20565E-2</v>
      </c>
      <c r="C34790">
        <v>2.50078E-2</v>
      </c>
    </row>
    <row r="34791" spans="2:3" x14ac:dyDescent="0.3">
      <c r="B34791">
        <v>2.1376599999999999E-2</v>
      </c>
      <c r="C34791">
        <v>2.5068799999999999E-2</v>
      </c>
    </row>
    <row r="34792" spans="2:3" x14ac:dyDescent="0.3">
      <c r="B34792">
        <v>3.3401800000000002E-2</v>
      </c>
      <c r="C34792">
        <v>2.4996999999999998E-2</v>
      </c>
    </row>
    <row r="34793" spans="2:3" x14ac:dyDescent="0.3">
      <c r="B34793">
        <v>1.8211700000000001E-2</v>
      </c>
      <c r="C34793">
        <v>2.48133E-2</v>
      </c>
    </row>
    <row r="34794" spans="2:3" x14ac:dyDescent="0.3">
      <c r="B34794">
        <v>-2.6212200000000001E-2</v>
      </c>
      <c r="C34794">
        <v>2.49109E-2</v>
      </c>
    </row>
    <row r="34795" spans="2:3" x14ac:dyDescent="0.3">
      <c r="B34795">
        <v>-2.1249899999999999E-2</v>
      </c>
      <c r="C34795">
        <v>2.4956699999999998E-2</v>
      </c>
    </row>
    <row r="34796" spans="2:3" x14ac:dyDescent="0.3">
      <c r="B34796">
        <v>1.49351E-2</v>
      </c>
      <c r="C34796">
        <v>2.48881E-2</v>
      </c>
    </row>
    <row r="34797" spans="2:3" x14ac:dyDescent="0.3">
      <c r="B34797">
        <v>1.6491200000000001E-2</v>
      </c>
      <c r="C34797">
        <v>2.4852200000000001E-2</v>
      </c>
    </row>
    <row r="34798" spans="2:3" x14ac:dyDescent="0.3">
      <c r="B34798">
        <v>2.5057699999999999E-2</v>
      </c>
      <c r="C34798">
        <v>2.51019E-2</v>
      </c>
    </row>
    <row r="34799" spans="2:3" x14ac:dyDescent="0.3">
      <c r="B34799">
        <v>4.8627299999999998E-2</v>
      </c>
      <c r="C34799">
        <v>2.54249E-2</v>
      </c>
    </row>
    <row r="34800" spans="2:3" x14ac:dyDescent="0.3">
      <c r="B34800">
        <v>1.74553E-2</v>
      </c>
      <c r="C34800">
        <v>2.53152E-2</v>
      </c>
    </row>
    <row r="34801" spans="2:3" x14ac:dyDescent="0.3">
      <c r="B34801">
        <v>-4.3971000000000003E-2</v>
      </c>
      <c r="C34801">
        <v>2.57304E-2</v>
      </c>
    </row>
    <row r="34802" spans="2:3" x14ac:dyDescent="0.3">
      <c r="B34802">
        <v>-4.8969499999999999E-2</v>
      </c>
      <c r="C34802">
        <v>2.60407E-2</v>
      </c>
    </row>
    <row r="34803" spans="2:3" x14ac:dyDescent="0.3">
      <c r="B34803">
        <v>5.4279599999999999E-3</v>
      </c>
      <c r="C34803">
        <v>2.60582E-2</v>
      </c>
    </row>
    <row r="34804" spans="2:3" x14ac:dyDescent="0.3">
      <c r="B34804">
        <v>4.27132E-2</v>
      </c>
      <c r="C34804">
        <v>2.6484299999999999E-2</v>
      </c>
    </row>
    <row r="34805" spans="2:3" x14ac:dyDescent="0.3">
      <c r="B34805">
        <v>2.7937099999999999E-2</v>
      </c>
      <c r="C34805">
        <v>2.63777E-2</v>
      </c>
    </row>
    <row r="34806" spans="2:3" x14ac:dyDescent="0.3">
      <c r="B34806">
        <v>4.6330099999999999E-3</v>
      </c>
      <c r="C34806">
        <v>2.59175E-2</v>
      </c>
    </row>
    <row r="34807" spans="2:3" x14ac:dyDescent="0.3">
      <c r="B34807">
        <v>-2.5659200000000002E-3</v>
      </c>
      <c r="C34807">
        <v>2.57539E-2</v>
      </c>
    </row>
    <row r="34808" spans="2:3" x14ac:dyDescent="0.3">
      <c r="B34808">
        <v>7.2239799999999996E-3</v>
      </c>
      <c r="C34808">
        <v>2.56802E-2</v>
      </c>
    </row>
    <row r="34809" spans="2:3" x14ac:dyDescent="0.3">
      <c r="B34809">
        <v>2.7488200000000001E-2</v>
      </c>
      <c r="C34809">
        <v>2.5665500000000001E-2</v>
      </c>
    </row>
    <row r="34810" spans="2:3" x14ac:dyDescent="0.3">
      <c r="B34810">
        <v>1.6046100000000001E-2</v>
      </c>
      <c r="C34810">
        <v>2.5415099999999999E-2</v>
      </c>
    </row>
    <row r="34811" spans="2:3" x14ac:dyDescent="0.3">
      <c r="B34811">
        <v>-4.6462300000000003E-3</v>
      </c>
      <c r="C34811">
        <v>2.4921599999999999E-2</v>
      </c>
    </row>
    <row r="34812" spans="2:3" x14ac:dyDescent="0.3">
      <c r="B34812">
        <v>2.8180500000000001E-2</v>
      </c>
      <c r="C34812">
        <v>2.48525E-2</v>
      </c>
    </row>
    <row r="34813" spans="2:3" x14ac:dyDescent="0.3">
      <c r="B34813">
        <v>5.4382800000000002E-2</v>
      </c>
      <c r="C34813">
        <v>2.5217300000000002E-2</v>
      </c>
    </row>
    <row r="34814" spans="2:3" x14ac:dyDescent="0.3">
      <c r="B34814">
        <v>8.05904E-3</v>
      </c>
      <c r="C34814">
        <v>2.4779200000000001E-2</v>
      </c>
    </row>
    <row r="34815" spans="2:3" x14ac:dyDescent="0.3">
      <c r="B34815">
        <v>-3.2422199999999998E-2</v>
      </c>
      <c r="C34815">
        <v>2.4735900000000002E-2</v>
      </c>
    </row>
    <row r="34816" spans="2:3" x14ac:dyDescent="0.3">
      <c r="B34816">
        <v>-1.6118599999999999E-3</v>
      </c>
      <c r="C34816">
        <v>2.4749299999999998E-2</v>
      </c>
    </row>
    <row r="34817" spans="2:3" x14ac:dyDescent="0.3">
      <c r="B34817">
        <v>3.2352600000000002E-2</v>
      </c>
      <c r="C34817">
        <v>2.4923000000000001E-2</v>
      </c>
    </row>
    <row r="34818" spans="2:3" x14ac:dyDescent="0.3">
      <c r="B34818">
        <v>1.95032E-3</v>
      </c>
      <c r="C34818">
        <v>2.4871600000000001E-2</v>
      </c>
    </row>
    <row r="34819" spans="2:3" x14ac:dyDescent="0.3">
      <c r="B34819">
        <v>-3.9718799999999999E-2</v>
      </c>
      <c r="C34819">
        <v>2.51744E-2</v>
      </c>
    </row>
    <row r="34820" spans="2:3" x14ac:dyDescent="0.3">
      <c r="B34820">
        <v>-3.44321E-2</v>
      </c>
      <c r="C34820">
        <v>2.52626E-2</v>
      </c>
    </row>
    <row r="34821" spans="2:3" x14ac:dyDescent="0.3">
      <c r="B34821">
        <v>-1.6989400000000002E-2</v>
      </c>
      <c r="C34821">
        <v>2.5090600000000001E-2</v>
      </c>
    </row>
    <row r="34822" spans="2:3" x14ac:dyDescent="0.3">
      <c r="B34822">
        <v>-2.1238699999999999E-3</v>
      </c>
      <c r="C34822">
        <v>2.4820399999999999E-2</v>
      </c>
    </row>
    <row r="34823" spans="2:3" x14ac:dyDescent="0.3">
      <c r="B34823">
        <v>1.43786E-2</v>
      </c>
      <c r="C34823">
        <v>2.4859300000000001E-2</v>
      </c>
    </row>
    <row r="34824" spans="2:3" x14ac:dyDescent="0.3">
      <c r="B34824">
        <v>3.2146700000000002E-3</v>
      </c>
      <c r="C34824">
        <v>2.4888500000000001E-2</v>
      </c>
    </row>
    <row r="34825" spans="2:3" x14ac:dyDescent="0.3">
      <c r="B34825">
        <v>-9.2124800000000003E-3</v>
      </c>
      <c r="C34825">
        <v>2.47555E-2</v>
      </c>
    </row>
    <row r="34826" spans="2:3" x14ac:dyDescent="0.3">
      <c r="B34826">
        <v>2.9659899999999999E-3</v>
      </c>
      <c r="C34826">
        <v>2.4528000000000001E-2</v>
      </c>
    </row>
    <row r="34827" spans="2:3" x14ac:dyDescent="0.3">
      <c r="B34827">
        <v>6.49952E-3</v>
      </c>
      <c r="C34827">
        <v>2.4287300000000001E-2</v>
      </c>
    </row>
    <row r="34828" spans="2:3" x14ac:dyDescent="0.3">
      <c r="B34828">
        <v>3.82549E-3</v>
      </c>
      <c r="C34828">
        <v>2.3664999999999999E-2</v>
      </c>
    </row>
    <row r="34829" spans="2:3" x14ac:dyDescent="0.3">
      <c r="B34829">
        <v>7.1208E-3</v>
      </c>
      <c r="C34829">
        <v>2.3480299999999999E-2</v>
      </c>
    </row>
    <row r="34830" spans="2:3" x14ac:dyDescent="0.3">
      <c r="B34830">
        <v>5.5430899999999996E-3</v>
      </c>
      <c r="C34830">
        <v>2.3238499999999999E-2</v>
      </c>
    </row>
    <row r="34831" spans="2:3" x14ac:dyDescent="0.3">
      <c r="B34831">
        <v>1.2749099999999999E-2</v>
      </c>
      <c r="C34831">
        <v>2.2792300000000001E-2</v>
      </c>
    </row>
    <row r="34832" spans="2:3" x14ac:dyDescent="0.3">
      <c r="B34832">
        <v>3.3888599999999998E-2</v>
      </c>
      <c r="C34832">
        <v>2.2387899999999999E-2</v>
      </c>
    </row>
    <row r="34833" spans="2:3" x14ac:dyDescent="0.3">
      <c r="B34833">
        <v>4.9954999999999999E-2</v>
      </c>
      <c r="C34833">
        <v>2.2043900000000002E-2</v>
      </c>
    </row>
    <row r="34834" spans="2:3" x14ac:dyDescent="0.3">
      <c r="B34834">
        <v>4.3225699999999999E-2</v>
      </c>
      <c r="C34834">
        <v>2.1736800000000001E-2</v>
      </c>
    </row>
    <row r="34835" spans="2:3" x14ac:dyDescent="0.3">
      <c r="B34835">
        <v>1.51015E-2</v>
      </c>
      <c r="C34835">
        <v>2.1328099999999999E-2</v>
      </c>
    </row>
    <row r="34836" spans="2:3" x14ac:dyDescent="0.3">
      <c r="B34836">
        <v>3.6664699999999998E-3</v>
      </c>
      <c r="C34836">
        <v>2.0854999999999999E-2</v>
      </c>
    </row>
    <row r="34837" spans="2:3" x14ac:dyDescent="0.3">
      <c r="B34837">
        <v>1.9281800000000002E-2</v>
      </c>
      <c r="C34837">
        <v>2.06193E-2</v>
      </c>
    </row>
    <row r="34838" spans="2:3" x14ac:dyDescent="0.3">
      <c r="B34838">
        <v>2.64806E-2</v>
      </c>
      <c r="C34838">
        <v>2.0536700000000001E-2</v>
      </c>
    </row>
    <row r="34839" spans="2:3" x14ac:dyDescent="0.3">
      <c r="B34839">
        <v>1.21087E-2</v>
      </c>
      <c r="C34839">
        <v>2.0131199999999998E-2</v>
      </c>
    </row>
    <row r="34840" spans="2:3" x14ac:dyDescent="0.3">
      <c r="B34840">
        <v>-1.61677E-2</v>
      </c>
      <c r="C34840">
        <v>1.9760900000000001E-2</v>
      </c>
    </row>
    <row r="34841" spans="2:3" x14ac:dyDescent="0.3">
      <c r="B34841">
        <v>-2.5127900000000002E-2</v>
      </c>
      <c r="C34841">
        <v>1.9895699999999999E-2</v>
      </c>
    </row>
    <row r="34842" spans="2:3" x14ac:dyDescent="0.3">
      <c r="B34842">
        <v>5.2643999999999998E-3</v>
      </c>
      <c r="C34842">
        <v>1.9909E-2</v>
      </c>
    </row>
    <row r="34843" spans="2:3" x14ac:dyDescent="0.3">
      <c r="B34843">
        <v>9.4977800000000008E-3</v>
      </c>
      <c r="C34843">
        <v>1.99743E-2</v>
      </c>
    </row>
    <row r="34844" spans="2:3" x14ac:dyDescent="0.3">
      <c r="B34844">
        <v>-4.0108400000000002E-2</v>
      </c>
      <c r="C34844">
        <v>2.01672E-2</v>
      </c>
    </row>
    <row r="34845" spans="2:3" x14ac:dyDescent="0.3">
      <c r="B34845">
        <v>-6.3098100000000004E-2</v>
      </c>
      <c r="C34845">
        <v>2.0523699999999999E-2</v>
      </c>
    </row>
    <row r="34846" spans="2:3" x14ac:dyDescent="0.3">
      <c r="B34846">
        <v>-3.56888E-2</v>
      </c>
      <c r="C34846">
        <v>2.0841200000000001E-2</v>
      </c>
    </row>
    <row r="34847" spans="2:3" x14ac:dyDescent="0.3">
      <c r="B34847">
        <v>-2.3959399999999999E-2</v>
      </c>
      <c r="C34847">
        <v>2.1018599999999998E-2</v>
      </c>
    </row>
    <row r="34848" spans="2:3" x14ac:dyDescent="0.3">
      <c r="B34848">
        <v>-4.2216099999999999E-2</v>
      </c>
      <c r="C34848">
        <v>2.1169799999999999E-2</v>
      </c>
    </row>
    <row r="34849" spans="2:3" x14ac:dyDescent="0.3">
      <c r="B34849">
        <v>-4.0028399999999999E-2</v>
      </c>
      <c r="C34849">
        <v>2.1070800000000001E-2</v>
      </c>
    </row>
    <row r="34850" spans="2:3" x14ac:dyDescent="0.3">
      <c r="B34850">
        <v>-1.3328400000000001E-2</v>
      </c>
      <c r="C34850">
        <v>2.07355E-2</v>
      </c>
    </row>
    <row r="34851" spans="2:3" x14ac:dyDescent="0.3">
      <c r="B34851">
        <v>-1.18143E-2</v>
      </c>
      <c r="C34851">
        <v>2.0546200000000001E-2</v>
      </c>
    </row>
    <row r="34852" spans="2:3" x14ac:dyDescent="0.3">
      <c r="B34852">
        <v>-3.3708500000000002E-2</v>
      </c>
      <c r="C34852">
        <v>2.0670899999999999E-2</v>
      </c>
    </row>
    <row r="34853" spans="2:3" x14ac:dyDescent="0.3">
      <c r="B34853">
        <v>-3.4826999999999997E-2</v>
      </c>
      <c r="C34853">
        <v>2.08554E-2</v>
      </c>
    </row>
    <row r="34854" spans="2:3" x14ac:dyDescent="0.3">
      <c r="B34854">
        <v>-1.7267100000000001E-2</v>
      </c>
      <c r="C34854">
        <v>2.0990700000000001E-2</v>
      </c>
    </row>
    <row r="34855" spans="2:3" x14ac:dyDescent="0.3">
      <c r="B34855">
        <v>-2.6347699999999998E-3</v>
      </c>
      <c r="C34855">
        <v>2.0946900000000001E-2</v>
      </c>
    </row>
    <row r="34856" spans="2:3" x14ac:dyDescent="0.3">
      <c r="B34856">
        <v>-4.9924300000000002E-4</v>
      </c>
      <c r="C34856">
        <v>2.0901900000000001E-2</v>
      </c>
    </row>
    <row r="34857" spans="2:3" x14ac:dyDescent="0.3">
      <c r="B34857">
        <v>-1.20546E-2</v>
      </c>
      <c r="C34857">
        <v>2.07899E-2</v>
      </c>
    </row>
    <row r="34858" spans="2:3" x14ac:dyDescent="0.3">
      <c r="B34858">
        <v>-1.7637200000000001E-3</v>
      </c>
      <c r="C34858">
        <v>2.0782599999999998E-2</v>
      </c>
    </row>
    <row r="34859" spans="2:3" x14ac:dyDescent="0.3">
      <c r="B34859">
        <v>2.8467300000000001E-2</v>
      </c>
      <c r="C34859">
        <v>2.0651099999999999E-2</v>
      </c>
    </row>
    <row r="34860" spans="2:3" x14ac:dyDescent="0.3">
      <c r="B34860">
        <v>1.6620900000000001E-2</v>
      </c>
      <c r="C34860">
        <v>2.0610699999999999E-2</v>
      </c>
    </row>
    <row r="34861" spans="2:3" x14ac:dyDescent="0.3">
      <c r="B34861">
        <v>-1.2154699999999999E-2</v>
      </c>
      <c r="C34861">
        <v>2.0583600000000001E-2</v>
      </c>
    </row>
    <row r="34862" spans="2:3" x14ac:dyDescent="0.3">
      <c r="B34862" s="2">
        <v>-3.1317500000000001E-4</v>
      </c>
      <c r="C34862">
        <v>2.0543499999999999E-2</v>
      </c>
    </row>
    <row r="34863" spans="2:3" x14ac:dyDescent="0.3">
      <c r="B34863">
        <v>1.9647700000000001E-2</v>
      </c>
      <c r="C34863">
        <v>2.06304E-2</v>
      </c>
    </row>
    <row r="34864" spans="2:3" x14ac:dyDescent="0.3">
      <c r="B34864">
        <v>2.8469600000000001E-2</v>
      </c>
      <c r="C34864">
        <v>2.08512E-2</v>
      </c>
    </row>
    <row r="34865" spans="2:3" x14ac:dyDescent="0.3">
      <c r="B34865">
        <v>3.1119600000000001E-2</v>
      </c>
      <c r="C34865">
        <v>2.1087600000000001E-2</v>
      </c>
    </row>
    <row r="34866" spans="2:3" x14ac:dyDescent="0.3">
      <c r="B34866">
        <v>1.1739100000000001E-2</v>
      </c>
      <c r="C34866">
        <v>2.1050699999999999E-2</v>
      </c>
    </row>
    <row r="34867" spans="2:3" x14ac:dyDescent="0.3">
      <c r="B34867">
        <v>-1.07165E-2</v>
      </c>
      <c r="C34867">
        <v>2.1021999999999999E-2</v>
      </c>
    </row>
    <row r="34868" spans="2:3" x14ac:dyDescent="0.3">
      <c r="B34868">
        <v>-1.4991300000000001E-2</v>
      </c>
      <c r="C34868">
        <v>2.10732E-2</v>
      </c>
    </row>
    <row r="34869" spans="2:3" x14ac:dyDescent="0.3">
      <c r="B34869">
        <v>-3.9597199999999999E-3</v>
      </c>
      <c r="C34869">
        <v>2.0882700000000001E-2</v>
      </c>
    </row>
    <row r="34870" spans="2:3" x14ac:dyDescent="0.3">
      <c r="B34870">
        <v>1.0577100000000001E-2</v>
      </c>
      <c r="C34870">
        <v>2.0673199999999999E-2</v>
      </c>
    </row>
    <row r="34871" spans="2:3" x14ac:dyDescent="0.3">
      <c r="B34871">
        <v>9.2116100000000003E-3</v>
      </c>
      <c r="C34871">
        <v>2.0676E-2</v>
      </c>
    </row>
    <row r="34872" spans="2:3" x14ac:dyDescent="0.3">
      <c r="B34872">
        <v>9.3879500000000008E-3</v>
      </c>
      <c r="C34872">
        <v>2.0590199999999999E-2</v>
      </c>
    </row>
    <row r="34873" spans="2:3" x14ac:dyDescent="0.3">
      <c r="B34873">
        <v>2.2886400000000001E-2</v>
      </c>
      <c r="C34873">
        <v>2.06024E-2</v>
      </c>
    </row>
    <row r="34874" spans="2:3" x14ac:dyDescent="0.3">
      <c r="B34874">
        <v>2.9136700000000001E-2</v>
      </c>
      <c r="C34874">
        <v>2.0742099999999999E-2</v>
      </c>
    </row>
    <row r="34875" spans="2:3" x14ac:dyDescent="0.3">
      <c r="B34875">
        <v>2.6174099999999999E-2</v>
      </c>
      <c r="C34875">
        <v>2.0848200000000001E-2</v>
      </c>
    </row>
    <row r="34876" spans="2:3" x14ac:dyDescent="0.3">
      <c r="B34876">
        <v>-1.3467399999999999E-2</v>
      </c>
      <c r="C34876">
        <v>2.0718799999999999E-2</v>
      </c>
    </row>
    <row r="34877" spans="2:3" x14ac:dyDescent="0.3">
      <c r="B34877">
        <v>-7.8001100000000004E-2</v>
      </c>
      <c r="C34877">
        <v>2.1095099999999999E-2</v>
      </c>
    </row>
    <row r="34878" spans="2:3" x14ac:dyDescent="0.3">
      <c r="B34878">
        <v>-7.0439500000000002E-2</v>
      </c>
      <c r="C34878">
        <v>2.15266E-2</v>
      </c>
    </row>
    <row r="34879" spans="2:3" x14ac:dyDescent="0.3">
      <c r="B34879">
        <v>-4.8143200000000004E-3</v>
      </c>
      <c r="C34879">
        <v>2.1380400000000001E-2</v>
      </c>
    </row>
    <row r="34880" spans="2:3" x14ac:dyDescent="0.3">
      <c r="B34880">
        <v>1.5269899999999999E-2</v>
      </c>
      <c r="C34880">
        <v>2.1217799999999998E-2</v>
      </c>
    </row>
    <row r="34881" spans="2:3" x14ac:dyDescent="0.3">
      <c r="B34881">
        <v>-3.93342E-3</v>
      </c>
      <c r="C34881">
        <v>2.1058299999999999E-2</v>
      </c>
    </row>
    <row r="34882" spans="2:3" x14ac:dyDescent="0.3">
      <c r="B34882">
        <v>2.4742499999999999E-3</v>
      </c>
      <c r="C34882">
        <v>2.0589699999999999E-2</v>
      </c>
    </row>
    <row r="34883" spans="2:3" x14ac:dyDescent="0.3">
      <c r="B34883">
        <v>2.0806399999999999E-2</v>
      </c>
      <c r="C34883">
        <v>2.0583000000000001E-2</v>
      </c>
    </row>
    <row r="34884" spans="2:3" x14ac:dyDescent="0.3">
      <c r="B34884">
        <v>-1.0859300000000001E-2</v>
      </c>
      <c r="C34884">
        <v>2.0556600000000001E-2</v>
      </c>
    </row>
    <row r="34885" spans="2:3" x14ac:dyDescent="0.3">
      <c r="B34885">
        <v>-6.8320099999999995E-2</v>
      </c>
      <c r="C34885">
        <v>2.08717E-2</v>
      </c>
    </row>
    <row r="34886" spans="2:3" x14ac:dyDescent="0.3">
      <c r="B34886">
        <v>-7.2852500000000001E-2</v>
      </c>
      <c r="C34886">
        <v>2.1338900000000001E-2</v>
      </c>
    </row>
    <row r="34887" spans="2:3" x14ac:dyDescent="0.3">
      <c r="B34887">
        <v>-3.7727200000000002E-2</v>
      </c>
      <c r="C34887">
        <v>2.16691E-2</v>
      </c>
    </row>
    <row r="34888" spans="2:3" x14ac:dyDescent="0.3">
      <c r="B34888">
        <v>-1.7314E-2</v>
      </c>
      <c r="C34888">
        <v>2.1692800000000002E-2</v>
      </c>
    </row>
    <row r="34889" spans="2:3" x14ac:dyDescent="0.3">
      <c r="B34889">
        <v>-1.7313800000000001E-2</v>
      </c>
      <c r="C34889">
        <v>2.1663600000000002E-2</v>
      </c>
    </row>
    <row r="34890" spans="2:3" x14ac:dyDescent="0.3">
      <c r="B34890">
        <v>-2.0629600000000001E-2</v>
      </c>
      <c r="C34890">
        <v>2.16493E-2</v>
      </c>
    </row>
    <row r="34891" spans="2:3" x14ac:dyDescent="0.3">
      <c r="B34891">
        <v>-5.0782300000000004E-3</v>
      </c>
      <c r="C34891">
        <v>2.14863E-2</v>
      </c>
    </row>
    <row r="34892" spans="2:3" x14ac:dyDescent="0.3">
      <c r="B34892">
        <v>1.4704999999999999E-2</v>
      </c>
      <c r="C34892">
        <v>2.12994E-2</v>
      </c>
    </row>
    <row r="34893" spans="2:3" x14ac:dyDescent="0.3">
      <c r="B34893">
        <v>-5.1263200000000002E-3</v>
      </c>
      <c r="C34893">
        <v>2.11685E-2</v>
      </c>
    </row>
    <row r="34894" spans="2:3" x14ac:dyDescent="0.3">
      <c r="B34894">
        <v>-3.9819300000000002E-2</v>
      </c>
      <c r="C34894">
        <v>2.13046E-2</v>
      </c>
    </row>
    <row r="34895" spans="2:3" x14ac:dyDescent="0.3">
      <c r="B34895">
        <v>-3.6170399999999998E-2</v>
      </c>
      <c r="C34895">
        <v>2.1453799999999999E-2</v>
      </c>
    </row>
    <row r="34896" spans="2:3" x14ac:dyDescent="0.3">
      <c r="B34896">
        <v>-2.4793699999999998E-2</v>
      </c>
      <c r="C34896">
        <v>2.1552399999999999E-2</v>
      </c>
    </row>
    <row r="34897" spans="2:3" x14ac:dyDescent="0.3">
      <c r="B34897">
        <v>-3.5028999999999998E-2</v>
      </c>
      <c r="C34897">
        <v>2.1737800000000002E-2</v>
      </c>
    </row>
    <row r="34898" spans="2:3" x14ac:dyDescent="0.3">
      <c r="B34898">
        <v>-1.9167399999999999E-3</v>
      </c>
      <c r="C34898">
        <v>2.1506399999999998E-2</v>
      </c>
    </row>
    <row r="34899" spans="2:3" x14ac:dyDescent="0.3">
      <c r="B34899">
        <v>6.7088099999999998E-2</v>
      </c>
      <c r="C34899">
        <v>2.1690999999999998E-2</v>
      </c>
    </row>
    <row r="34900" spans="2:3" x14ac:dyDescent="0.3">
      <c r="B34900">
        <v>4.9641299999999999E-2</v>
      </c>
      <c r="C34900">
        <v>2.2012799999999999E-2</v>
      </c>
    </row>
    <row r="34901" spans="2:3" x14ac:dyDescent="0.3">
      <c r="B34901">
        <v>-3.60592E-2</v>
      </c>
      <c r="C34901">
        <v>2.19337E-2</v>
      </c>
    </row>
    <row r="34902" spans="2:3" x14ac:dyDescent="0.3">
      <c r="B34902">
        <v>-5.5462400000000002E-2</v>
      </c>
      <c r="C34902">
        <v>2.19986E-2</v>
      </c>
    </row>
    <row r="34903" spans="2:3" x14ac:dyDescent="0.3">
      <c r="B34903">
        <v>-1.39385E-2</v>
      </c>
      <c r="C34903">
        <v>2.2083700000000001E-2</v>
      </c>
    </row>
    <row r="34904" spans="2:3" x14ac:dyDescent="0.3">
      <c r="B34904">
        <v>7.3912800000000001E-3</v>
      </c>
      <c r="C34904">
        <v>2.17305E-2</v>
      </c>
    </row>
    <row r="34905" spans="2:3" x14ac:dyDescent="0.3">
      <c r="B34905">
        <v>2.2036300000000002E-2</v>
      </c>
      <c r="C34905">
        <v>2.16715E-2</v>
      </c>
    </row>
    <row r="34906" spans="2:3" x14ac:dyDescent="0.3">
      <c r="B34906">
        <v>4.83998E-2</v>
      </c>
      <c r="C34906">
        <v>2.2109199999999999E-2</v>
      </c>
    </row>
    <row r="34907" spans="2:3" x14ac:dyDescent="0.3">
      <c r="B34907">
        <v>5.3908299999999999E-2</v>
      </c>
      <c r="C34907">
        <v>2.26226E-2</v>
      </c>
    </row>
    <row r="34908" spans="2:3" x14ac:dyDescent="0.3">
      <c r="B34908">
        <v>6.4835599999999993E-2</v>
      </c>
      <c r="C34908">
        <v>2.3198699999999999E-2</v>
      </c>
    </row>
    <row r="34909" spans="2:3" x14ac:dyDescent="0.3">
      <c r="B34909">
        <v>7.6783500000000005E-2</v>
      </c>
      <c r="C34909">
        <v>2.36917E-2</v>
      </c>
    </row>
    <row r="34910" spans="2:3" x14ac:dyDescent="0.3">
      <c r="B34910">
        <v>7.8045800000000002E-3</v>
      </c>
      <c r="C34910">
        <v>2.36093E-2</v>
      </c>
    </row>
    <row r="34911" spans="2:3" x14ac:dyDescent="0.3">
      <c r="B34911">
        <v>-7.8114100000000006E-2</v>
      </c>
      <c r="C34911">
        <v>2.4343900000000002E-2</v>
      </c>
    </row>
    <row r="34912" spans="2:3" x14ac:dyDescent="0.3">
      <c r="B34912">
        <v>-6.7501699999999998E-2</v>
      </c>
      <c r="C34912">
        <v>2.4737100000000001E-2</v>
      </c>
    </row>
    <row r="34913" spans="2:3" x14ac:dyDescent="0.3">
      <c r="B34913">
        <v>-2.4875399999999999E-2</v>
      </c>
      <c r="C34913">
        <v>2.4442100000000001E-2</v>
      </c>
    </row>
    <row r="34914" spans="2:3" x14ac:dyDescent="0.3">
      <c r="B34914">
        <v>-8.4754700000000006E-3</v>
      </c>
      <c r="C34914">
        <v>2.4446200000000001E-2</v>
      </c>
    </row>
    <row r="34915" spans="2:3" x14ac:dyDescent="0.3">
      <c r="B34915">
        <v>1.5859100000000001E-2</v>
      </c>
      <c r="C34915">
        <v>2.4280599999999999E-2</v>
      </c>
    </row>
    <row r="34916" spans="2:3" x14ac:dyDescent="0.3">
      <c r="B34916">
        <v>3.3694599999999998E-2</v>
      </c>
      <c r="C34916">
        <v>2.4601399999999999E-2</v>
      </c>
    </row>
    <row r="34917" spans="2:3" x14ac:dyDescent="0.3">
      <c r="B34917">
        <v>2.4423400000000001E-2</v>
      </c>
      <c r="C34917">
        <v>2.4522100000000002E-2</v>
      </c>
    </row>
    <row r="34918" spans="2:3" x14ac:dyDescent="0.3">
      <c r="B34918">
        <v>-1.2633900000000001E-3</v>
      </c>
      <c r="C34918">
        <v>2.45153E-2</v>
      </c>
    </row>
    <row r="34919" spans="2:3" x14ac:dyDescent="0.3">
      <c r="B34919">
        <v>-2.9556300000000001E-2</v>
      </c>
      <c r="C34919">
        <v>2.4413600000000001E-2</v>
      </c>
    </row>
    <row r="34920" spans="2:3" x14ac:dyDescent="0.3">
      <c r="B34920" s="2">
        <v>-3.7827899999999998E-2</v>
      </c>
      <c r="C34920">
        <v>2.44476E-2</v>
      </c>
    </row>
    <row r="34921" spans="2:3" x14ac:dyDescent="0.3">
      <c r="B34921">
        <v>-3.4588000000000001E-2</v>
      </c>
      <c r="C34921">
        <v>2.4623599999999999E-2</v>
      </c>
    </row>
    <row r="34922" spans="2:3" x14ac:dyDescent="0.3">
      <c r="B34922">
        <v>-2.75018E-2</v>
      </c>
      <c r="C34922">
        <v>2.4877400000000001E-2</v>
      </c>
    </row>
    <row r="34923" spans="2:3" x14ac:dyDescent="0.3">
      <c r="B34923">
        <v>-4.7713299999999998E-3</v>
      </c>
      <c r="C34923">
        <v>2.4781299999999999E-2</v>
      </c>
    </row>
    <row r="34924" spans="2:3" x14ac:dyDescent="0.3">
      <c r="B34924">
        <v>1.0767799999999999E-2</v>
      </c>
      <c r="C34924">
        <v>2.4856799999999998E-2</v>
      </c>
    </row>
    <row r="34925" spans="2:3" x14ac:dyDescent="0.3">
      <c r="B34925">
        <v>9.2132199999999994E-3</v>
      </c>
      <c r="C34925">
        <v>2.4856799999999998E-2</v>
      </c>
    </row>
    <row r="34926" spans="2:3" x14ac:dyDescent="0.3">
      <c r="B34926">
        <v>-4.1518600000000003E-3</v>
      </c>
      <c r="C34926">
        <v>2.4868700000000001E-2</v>
      </c>
    </row>
    <row r="34927" spans="2:3" x14ac:dyDescent="0.3">
      <c r="B34927">
        <v>-3.7727299999999998E-2</v>
      </c>
      <c r="C34927">
        <v>2.5180999999999999E-2</v>
      </c>
    </row>
    <row r="34928" spans="2:3" x14ac:dyDescent="0.3">
      <c r="B34928">
        <v>-4.9345699999999999E-2</v>
      </c>
      <c r="C34928">
        <v>2.5636200000000001E-2</v>
      </c>
    </row>
    <row r="34929" spans="2:3" x14ac:dyDescent="0.3">
      <c r="B34929">
        <v>-1.28577E-2</v>
      </c>
      <c r="C34929">
        <v>2.5693500000000001E-2</v>
      </c>
    </row>
    <row r="34930" spans="2:3" x14ac:dyDescent="0.3">
      <c r="B34930">
        <v>1.6087199999999999E-2</v>
      </c>
      <c r="C34930">
        <v>2.5798999999999999E-2</v>
      </c>
    </row>
    <row r="34931" spans="2:3" x14ac:dyDescent="0.3">
      <c r="B34931">
        <v>1.43321E-2</v>
      </c>
      <c r="C34931">
        <v>2.5814799999999999E-2</v>
      </c>
    </row>
    <row r="34932" spans="2:3" x14ac:dyDescent="0.3">
      <c r="B34932">
        <v>1.54305E-2</v>
      </c>
      <c r="C34932">
        <v>2.5630199999999999E-2</v>
      </c>
    </row>
    <row r="34933" spans="2:3" x14ac:dyDescent="0.3">
      <c r="B34933">
        <v>2.7168600000000001E-2</v>
      </c>
      <c r="C34933">
        <v>2.5402399999999999E-2</v>
      </c>
    </row>
    <row r="34934" spans="2:3" x14ac:dyDescent="0.3">
      <c r="B34934">
        <v>2.5701499999999999E-2</v>
      </c>
      <c r="C34934">
        <v>2.5227099999999999E-2</v>
      </c>
    </row>
    <row r="34935" spans="2:3" x14ac:dyDescent="0.3">
      <c r="B34935">
        <v>1.4407700000000001E-2</v>
      </c>
      <c r="C34935">
        <v>2.5220200000000002E-2</v>
      </c>
    </row>
    <row r="34936" spans="2:3" x14ac:dyDescent="0.3">
      <c r="B34936">
        <v>1.8865199999999999E-2</v>
      </c>
      <c r="C34936">
        <v>2.5372200000000001E-2</v>
      </c>
    </row>
    <row r="34937" spans="2:3" x14ac:dyDescent="0.3">
      <c r="B34937">
        <v>2.1872800000000001E-2</v>
      </c>
      <c r="C34937">
        <v>2.53981E-2</v>
      </c>
    </row>
    <row r="34938" spans="2:3" x14ac:dyDescent="0.3">
      <c r="B34938">
        <v>1.97367E-4</v>
      </c>
      <c r="C34938">
        <v>2.5135299999999999E-2</v>
      </c>
    </row>
    <row r="34939" spans="2:3" x14ac:dyDescent="0.3">
      <c r="B34939">
        <v>-2.0941700000000001E-2</v>
      </c>
      <c r="C34939">
        <v>2.5223599999999999E-2</v>
      </c>
    </row>
    <row r="34940" spans="2:3" x14ac:dyDescent="0.3">
      <c r="B34940" s="2">
        <v>-1.5556E-2</v>
      </c>
      <c r="C34940">
        <v>2.52175E-2</v>
      </c>
    </row>
    <row r="34941" spans="2:3" x14ac:dyDescent="0.3">
      <c r="B34941">
        <v>1.44978E-2</v>
      </c>
      <c r="C34941">
        <v>2.51112E-2</v>
      </c>
    </row>
    <row r="34942" spans="2:3" x14ac:dyDescent="0.3">
      <c r="B34942">
        <v>4.1759600000000001E-2</v>
      </c>
      <c r="C34942">
        <v>2.5476100000000002E-2</v>
      </c>
    </row>
    <row r="34943" spans="2:3" x14ac:dyDescent="0.3">
      <c r="B34943">
        <v>2.68141E-2</v>
      </c>
      <c r="C34943">
        <v>2.56493E-2</v>
      </c>
    </row>
    <row r="34944" spans="2:3" x14ac:dyDescent="0.3">
      <c r="B34944">
        <v>-1.3618099999999999E-2</v>
      </c>
      <c r="C34944">
        <v>2.5384400000000001E-2</v>
      </c>
    </row>
    <row r="34945" spans="2:3" x14ac:dyDescent="0.3">
      <c r="B34945">
        <v>-1.9731700000000001E-2</v>
      </c>
      <c r="C34945">
        <v>2.4950699999999999E-2</v>
      </c>
    </row>
    <row r="34946" spans="2:3" x14ac:dyDescent="0.3">
      <c r="B34946">
        <v>1.4523899999999999E-2</v>
      </c>
      <c r="C34946">
        <v>2.47391E-2</v>
      </c>
    </row>
    <row r="34947" spans="2:3" x14ac:dyDescent="0.3">
      <c r="B34947">
        <v>4.3415000000000002E-2</v>
      </c>
      <c r="C34947">
        <v>2.49336E-2</v>
      </c>
    </row>
    <row r="34948" spans="2:3" x14ac:dyDescent="0.3">
      <c r="B34948">
        <v>3.8482500000000003E-2</v>
      </c>
      <c r="C34948">
        <v>2.48963E-2</v>
      </c>
    </row>
    <row r="34949" spans="2:3" x14ac:dyDescent="0.3">
      <c r="B34949">
        <v>1.72613E-2</v>
      </c>
      <c r="C34949">
        <v>2.4668599999999999E-2</v>
      </c>
    </row>
    <row r="34950" spans="2:3" x14ac:dyDescent="0.3">
      <c r="B34950">
        <v>8.3338800000000001E-4</v>
      </c>
      <c r="C34950">
        <v>2.4543700000000002E-2</v>
      </c>
    </row>
    <row r="34951" spans="2:3" x14ac:dyDescent="0.3">
      <c r="B34951">
        <v>-1.5417500000000001E-2</v>
      </c>
      <c r="C34951">
        <v>2.4579699999999999E-2</v>
      </c>
    </row>
    <row r="34952" spans="2:3" x14ac:dyDescent="0.3">
      <c r="B34952">
        <v>-2.4508499999999999E-2</v>
      </c>
      <c r="C34952">
        <v>2.4487700000000001E-2</v>
      </c>
    </row>
    <row r="34953" spans="2:3" x14ac:dyDescent="0.3">
      <c r="B34953">
        <v>-2.7683200000000002E-2</v>
      </c>
      <c r="C34953">
        <v>2.4416299999999998E-2</v>
      </c>
    </row>
    <row r="34954" spans="2:3" x14ac:dyDescent="0.3">
      <c r="B34954">
        <v>-3.7009500000000001E-2</v>
      </c>
      <c r="C34954">
        <v>2.4613699999999999E-2</v>
      </c>
    </row>
    <row r="34955" spans="2:3" x14ac:dyDescent="0.3">
      <c r="B34955">
        <v>-2.61306E-2</v>
      </c>
      <c r="C34955">
        <v>2.4848599999999998E-2</v>
      </c>
    </row>
    <row r="34956" spans="2:3" x14ac:dyDescent="0.3">
      <c r="B34956">
        <v>2.9029899999999998E-3</v>
      </c>
      <c r="C34956">
        <v>2.4872700000000001E-2</v>
      </c>
    </row>
    <row r="34957" spans="2:3" x14ac:dyDescent="0.3">
      <c r="B34957">
        <v>1.2528900000000001E-2</v>
      </c>
      <c r="C34957">
        <v>2.4877400000000001E-2</v>
      </c>
    </row>
    <row r="34958" spans="2:3" x14ac:dyDescent="0.3">
      <c r="B34958">
        <v>2.15452E-2</v>
      </c>
      <c r="C34958">
        <v>2.5075199999999999E-2</v>
      </c>
    </row>
    <row r="34959" spans="2:3" x14ac:dyDescent="0.3">
      <c r="B34959">
        <v>2.68896E-2</v>
      </c>
      <c r="C34959">
        <v>2.5059499999999998E-2</v>
      </c>
    </row>
    <row r="34960" spans="2:3" x14ac:dyDescent="0.3">
      <c r="B34960">
        <v>-1.1847999999999999E-2</v>
      </c>
      <c r="C34960">
        <v>2.5011700000000001E-2</v>
      </c>
    </row>
    <row r="34961" spans="2:3" x14ac:dyDescent="0.3">
      <c r="B34961">
        <v>-3.4693799999999997E-2</v>
      </c>
      <c r="C34961">
        <v>2.5237099999999998E-2</v>
      </c>
    </row>
    <row r="34962" spans="2:3" x14ac:dyDescent="0.3">
      <c r="B34962">
        <v>6.0632400000000001E-3</v>
      </c>
      <c r="C34962">
        <v>2.52946E-2</v>
      </c>
    </row>
    <row r="34963" spans="2:3" x14ac:dyDescent="0.3">
      <c r="B34963">
        <v>2.7879600000000001E-2</v>
      </c>
      <c r="C34963">
        <v>2.5376900000000001E-2</v>
      </c>
    </row>
    <row r="34964" spans="2:3" x14ac:dyDescent="0.3">
      <c r="B34964">
        <v>7.1567699999999996E-4</v>
      </c>
      <c r="C34964">
        <v>2.5099400000000001E-2</v>
      </c>
    </row>
    <row r="34965" spans="2:3" x14ac:dyDescent="0.3">
      <c r="B34965">
        <v>-1.12797E-2</v>
      </c>
      <c r="C34965">
        <v>2.4901E-2</v>
      </c>
    </row>
    <row r="34966" spans="2:3" x14ac:dyDescent="0.3">
      <c r="B34966">
        <v>-5.2417700000000002E-4</v>
      </c>
      <c r="C34966">
        <v>2.4788899999999999E-2</v>
      </c>
    </row>
    <row r="34967" spans="2:3" x14ac:dyDescent="0.3">
      <c r="B34967">
        <v>-3.2200200000000001E-3</v>
      </c>
      <c r="C34967">
        <v>2.47139E-2</v>
      </c>
    </row>
    <row r="34968" spans="2:3" x14ac:dyDescent="0.3">
      <c r="B34968">
        <v>-1.8409999999999999E-2</v>
      </c>
      <c r="C34968">
        <v>2.4748099999999999E-2</v>
      </c>
    </row>
    <row r="34969" spans="2:3" x14ac:dyDescent="0.3">
      <c r="B34969">
        <v>-1.97641E-2</v>
      </c>
      <c r="C34969">
        <v>2.49061E-2</v>
      </c>
    </row>
    <row r="34970" spans="2:3" x14ac:dyDescent="0.3">
      <c r="B34970">
        <v>-7.4731299999999997E-3</v>
      </c>
      <c r="C34970">
        <v>2.4875100000000001E-2</v>
      </c>
    </row>
    <row r="34971" spans="2:3" x14ac:dyDescent="0.3">
      <c r="B34971">
        <v>-7.02266E-3</v>
      </c>
      <c r="C34971">
        <v>2.4853199999999999E-2</v>
      </c>
    </row>
    <row r="34972" spans="2:3" x14ac:dyDescent="0.3">
      <c r="B34972">
        <v>-8.9115300000000008E-3</v>
      </c>
      <c r="C34972">
        <v>2.48484E-2</v>
      </c>
    </row>
    <row r="34973" spans="2:3" x14ac:dyDescent="0.3">
      <c r="B34973">
        <v>9.4806400000000002E-3</v>
      </c>
      <c r="C34973">
        <v>2.4714400000000001E-2</v>
      </c>
    </row>
    <row r="34974" spans="2:3" x14ac:dyDescent="0.3">
      <c r="B34974">
        <v>3.6583200000000003E-2</v>
      </c>
      <c r="C34974">
        <v>2.47888E-2</v>
      </c>
    </row>
    <row r="34975" spans="2:3" x14ac:dyDescent="0.3">
      <c r="B34975">
        <v>5.5021500000000001E-2</v>
      </c>
      <c r="C34975">
        <v>2.50773E-2</v>
      </c>
    </row>
    <row r="34976" spans="2:3" x14ac:dyDescent="0.3">
      <c r="B34976">
        <v>4.0516400000000001E-2</v>
      </c>
      <c r="C34976">
        <v>2.53478E-2</v>
      </c>
    </row>
    <row r="34977" spans="2:3" x14ac:dyDescent="0.3">
      <c r="B34977">
        <v>-3.26648E-3</v>
      </c>
      <c r="C34977">
        <v>2.4600500000000001E-2</v>
      </c>
    </row>
    <row r="34978" spans="2:3" x14ac:dyDescent="0.3">
      <c r="B34978">
        <v>-1.1157200000000001E-2</v>
      </c>
      <c r="C34978">
        <v>2.40076E-2</v>
      </c>
    </row>
    <row r="34979" spans="2:3" x14ac:dyDescent="0.3">
      <c r="B34979">
        <v>2.3377599999999998E-2</v>
      </c>
      <c r="C34979">
        <v>2.4193300000000001E-2</v>
      </c>
    </row>
    <row r="34980" spans="2:3" x14ac:dyDescent="0.3">
      <c r="B34980">
        <v>3.0414099999999999E-2</v>
      </c>
      <c r="C34980">
        <v>2.43447E-2</v>
      </c>
    </row>
    <row r="34981" spans="2:3" x14ac:dyDescent="0.3">
      <c r="B34981">
        <v>1.1074000000000001E-2</v>
      </c>
      <c r="C34981">
        <v>2.44161E-2</v>
      </c>
    </row>
    <row r="34982" spans="2:3" x14ac:dyDescent="0.3">
      <c r="B34982">
        <v>2.54016E-2</v>
      </c>
      <c r="C34982">
        <v>2.4645400000000001E-2</v>
      </c>
    </row>
    <row r="34983" spans="2:3" x14ac:dyDescent="0.3">
      <c r="B34983">
        <v>5.9085699999999998E-2</v>
      </c>
      <c r="C34983">
        <v>2.50282E-2</v>
      </c>
    </row>
    <row r="34984" spans="2:3" x14ac:dyDescent="0.3">
      <c r="B34984">
        <v>4.7228699999999998E-2</v>
      </c>
      <c r="C34984">
        <v>2.5391899999999998E-2</v>
      </c>
    </row>
    <row r="34985" spans="2:3" x14ac:dyDescent="0.3">
      <c r="B34985">
        <v>4.74019E-3</v>
      </c>
      <c r="C34985">
        <v>2.47561E-2</v>
      </c>
    </row>
    <row r="34986" spans="2:3" x14ac:dyDescent="0.3">
      <c r="B34986">
        <v>-5.9469199999999996E-3</v>
      </c>
      <c r="C34986">
        <v>2.4087000000000001E-2</v>
      </c>
    </row>
    <row r="34987" spans="2:3" x14ac:dyDescent="0.3">
      <c r="B34987">
        <v>8.2292800000000003E-3</v>
      </c>
      <c r="C34987">
        <v>2.3792000000000001E-2</v>
      </c>
    </row>
    <row r="34988" spans="2:3" x14ac:dyDescent="0.3">
      <c r="B34988">
        <v>1.32891E-2</v>
      </c>
      <c r="C34988">
        <v>2.37518E-2</v>
      </c>
    </row>
    <row r="34989" spans="2:3" x14ac:dyDescent="0.3">
      <c r="B34989">
        <v>8.68501E-3</v>
      </c>
      <c r="C34989">
        <v>2.3665499999999999E-2</v>
      </c>
    </row>
    <row r="34990" spans="2:3" x14ac:dyDescent="0.3">
      <c r="B34990" s="2">
        <v>-7.3407100000000004E-5</v>
      </c>
      <c r="C34990">
        <v>2.3459899999999999E-2</v>
      </c>
    </row>
    <row r="34991" spans="2:3" x14ac:dyDescent="0.3">
      <c r="B34991">
        <v>1.4937399999999999E-3</v>
      </c>
      <c r="C34991">
        <v>2.34241E-2</v>
      </c>
    </row>
    <row r="34992" spans="2:3" x14ac:dyDescent="0.3">
      <c r="B34992">
        <v>2.0034199999999999E-2</v>
      </c>
      <c r="C34992">
        <v>2.3477399999999999E-2</v>
      </c>
    </row>
    <row r="34993" spans="2:3" x14ac:dyDescent="0.3">
      <c r="B34993">
        <v>2.3964699999999999E-2</v>
      </c>
      <c r="C34993">
        <v>2.3665800000000001E-2</v>
      </c>
    </row>
    <row r="34994" spans="2:3" x14ac:dyDescent="0.3">
      <c r="B34994">
        <v>5.4125600000000003E-3</v>
      </c>
      <c r="C34994">
        <v>2.3321700000000001E-2</v>
      </c>
    </row>
    <row r="34995" spans="2:3" x14ac:dyDescent="0.3">
      <c r="B34995">
        <v>9.9709100000000008E-4</v>
      </c>
      <c r="C34995">
        <v>2.2970000000000001E-2</v>
      </c>
    </row>
    <row r="34996" spans="2:3" x14ac:dyDescent="0.3">
      <c r="B34996">
        <v>1.341E-2</v>
      </c>
      <c r="C34996">
        <v>2.2856100000000001E-2</v>
      </c>
    </row>
    <row r="34997" spans="2:3" x14ac:dyDescent="0.3">
      <c r="B34997">
        <v>1.8416999999999999E-2</v>
      </c>
      <c r="C34997">
        <v>2.2689999999999998E-2</v>
      </c>
    </row>
    <row r="34998" spans="2:3" x14ac:dyDescent="0.3">
      <c r="B34998">
        <v>2.5356199999999999E-2</v>
      </c>
      <c r="C34998">
        <v>2.2924400000000001E-2</v>
      </c>
    </row>
    <row r="34999" spans="2:3" x14ac:dyDescent="0.3">
      <c r="B34999">
        <v>3.3552400000000003E-2</v>
      </c>
      <c r="C34999">
        <v>2.2589100000000001E-2</v>
      </c>
    </row>
    <row r="35000" spans="2:3" x14ac:dyDescent="0.3">
      <c r="B35000">
        <v>5.8133300000000002E-3</v>
      </c>
      <c r="C35000">
        <v>2.2150799999999998E-2</v>
      </c>
    </row>
    <row r="35001" spans="2:3" x14ac:dyDescent="0.3">
      <c r="B35001">
        <v>-5.1937400000000002E-2</v>
      </c>
      <c r="C35001">
        <v>2.2309599999999999E-2</v>
      </c>
    </row>
    <row r="35002" spans="2:3" x14ac:dyDescent="0.3">
      <c r="B35002">
        <v>-8.7854199999999993E-2</v>
      </c>
      <c r="C35002">
        <v>2.2633500000000001E-2</v>
      </c>
    </row>
    <row r="35003" spans="2:3" x14ac:dyDescent="0.3">
      <c r="B35003">
        <v>-8.4487900000000005E-2</v>
      </c>
      <c r="C35003">
        <v>2.3338999999999999E-2</v>
      </c>
    </row>
    <row r="35004" spans="2:3" x14ac:dyDescent="0.3">
      <c r="B35004">
        <v>-6.08058E-2</v>
      </c>
      <c r="C35004">
        <v>2.3873100000000001E-2</v>
      </c>
    </row>
    <row r="35005" spans="2:3" x14ac:dyDescent="0.3">
      <c r="B35005">
        <v>-2.9970699999999999E-2</v>
      </c>
      <c r="C35005">
        <v>2.3952500000000002E-2</v>
      </c>
    </row>
    <row r="35006" spans="2:3" x14ac:dyDescent="0.3">
      <c r="B35006">
        <v>-6.4924099999999997E-3</v>
      </c>
      <c r="C35006">
        <v>2.3533399999999999E-2</v>
      </c>
    </row>
    <row r="35007" spans="2:3" x14ac:dyDescent="0.3">
      <c r="B35007">
        <v>-3.8901399999999998E-3</v>
      </c>
      <c r="C35007">
        <v>2.30332E-2</v>
      </c>
    </row>
    <row r="35008" spans="2:3" x14ac:dyDescent="0.3">
      <c r="B35008">
        <v>8.8560800000000005E-3</v>
      </c>
      <c r="C35008">
        <v>2.2473400000000001E-2</v>
      </c>
    </row>
    <row r="35009" spans="2:3" x14ac:dyDescent="0.3">
      <c r="B35009">
        <v>3.8270699999999998E-2</v>
      </c>
      <c r="C35009">
        <v>2.2088300000000002E-2</v>
      </c>
    </row>
    <row r="35010" spans="2:3" x14ac:dyDescent="0.3">
      <c r="B35010">
        <v>1.7607399999999999E-2</v>
      </c>
      <c r="C35010">
        <v>2.2186299999999999E-2</v>
      </c>
    </row>
    <row r="35011" spans="2:3" x14ac:dyDescent="0.3">
      <c r="B35011">
        <v>-4.2456199999999999E-2</v>
      </c>
      <c r="C35011">
        <v>2.18297E-2</v>
      </c>
    </row>
    <row r="35012" spans="2:3" x14ac:dyDescent="0.3">
      <c r="B35012">
        <v>-6.2698299999999998E-2</v>
      </c>
      <c r="C35012">
        <v>2.1781700000000001E-2</v>
      </c>
    </row>
    <row r="35013" spans="2:3" x14ac:dyDescent="0.3">
      <c r="B35013">
        <v>-4.8482600000000001E-2</v>
      </c>
      <c r="C35013">
        <v>2.2017800000000001E-2</v>
      </c>
    </row>
    <row r="35014" spans="2:3" x14ac:dyDescent="0.3">
      <c r="B35014">
        <v>-3.1541399999999997E-2</v>
      </c>
      <c r="C35014">
        <v>2.2248400000000002E-2</v>
      </c>
    </row>
    <row r="35015" spans="2:3" x14ac:dyDescent="0.3">
      <c r="B35015">
        <v>-4.57487E-3</v>
      </c>
      <c r="C35015">
        <v>2.2135599999999998E-2</v>
      </c>
    </row>
    <row r="35016" spans="2:3" x14ac:dyDescent="0.3">
      <c r="B35016">
        <v>1.72987E-2</v>
      </c>
      <c r="C35016">
        <v>2.1971600000000001E-2</v>
      </c>
    </row>
    <row r="35017" spans="2:3" x14ac:dyDescent="0.3">
      <c r="B35017">
        <v>1.02589E-2</v>
      </c>
      <c r="C35017">
        <v>2.1829999999999999E-2</v>
      </c>
    </row>
    <row r="35018" spans="2:3" x14ac:dyDescent="0.3">
      <c r="B35018">
        <v>1.6092299999999999E-3</v>
      </c>
      <c r="C35018">
        <v>2.1833399999999999E-2</v>
      </c>
    </row>
    <row r="35019" spans="2:3" x14ac:dyDescent="0.3">
      <c r="B35019">
        <v>2.5740499999999999E-2</v>
      </c>
      <c r="C35019">
        <v>2.17953E-2</v>
      </c>
    </row>
    <row r="35020" spans="2:3" x14ac:dyDescent="0.3">
      <c r="B35020">
        <v>7.2156499999999998E-2</v>
      </c>
      <c r="C35020">
        <v>2.2138600000000001E-2</v>
      </c>
    </row>
    <row r="35021" spans="2:3" x14ac:dyDescent="0.3">
      <c r="B35021">
        <v>0.100617</v>
      </c>
      <c r="C35021">
        <v>2.27989E-2</v>
      </c>
    </row>
    <row r="35022" spans="2:3" x14ac:dyDescent="0.3">
      <c r="B35022">
        <v>7.0411100000000004E-2</v>
      </c>
      <c r="C35022">
        <v>2.3227999999999999E-2</v>
      </c>
    </row>
    <row r="35023" spans="2:3" x14ac:dyDescent="0.3">
      <c r="B35023">
        <v>5.6588200000000002E-3</v>
      </c>
      <c r="C35023">
        <v>2.3236799999999998E-2</v>
      </c>
    </row>
    <row r="35024" spans="2:3" x14ac:dyDescent="0.3">
      <c r="B35024">
        <v>-2.0578699999999998E-2</v>
      </c>
      <c r="C35024">
        <v>2.3334899999999999E-2</v>
      </c>
    </row>
    <row r="35025" spans="2:3" x14ac:dyDescent="0.3">
      <c r="B35025">
        <v>-1.6997099999999999E-4</v>
      </c>
      <c r="C35025">
        <v>2.3244500000000001E-2</v>
      </c>
    </row>
    <row r="35026" spans="2:3" x14ac:dyDescent="0.3">
      <c r="B35026">
        <v>-1.89952E-3</v>
      </c>
      <c r="C35026">
        <v>2.3222E-2</v>
      </c>
    </row>
    <row r="35027" spans="2:3" x14ac:dyDescent="0.3">
      <c r="B35027">
        <v>-5.0550299999999999E-2</v>
      </c>
      <c r="C35027">
        <v>2.3350200000000002E-2</v>
      </c>
    </row>
    <row r="35028" spans="2:3" x14ac:dyDescent="0.3">
      <c r="B35028">
        <v>-7.2009100000000006E-2</v>
      </c>
      <c r="C35028">
        <v>2.3576799999999998E-2</v>
      </c>
    </row>
    <row r="35029" spans="2:3" x14ac:dyDescent="0.3">
      <c r="B35029">
        <v>-4.2437900000000001E-2</v>
      </c>
      <c r="C35029">
        <v>2.3872600000000001E-2</v>
      </c>
    </row>
    <row r="35030" spans="2:3" x14ac:dyDescent="0.3">
      <c r="B35030">
        <v>-2.9788599999999998E-2</v>
      </c>
      <c r="C35030">
        <v>2.4009699999999998E-2</v>
      </c>
    </row>
    <row r="35031" spans="2:3" x14ac:dyDescent="0.3">
      <c r="B35031">
        <v>-3.3254400000000003E-2</v>
      </c>
      <c r="C35031">
        <v>2.4198899999999999E-2</v>
      </c>
    </row>
    <row r="35032" spans="2:3" x14ac:dyDescent="0.3">
      <c r="B35032">
        <v>-4.5339200000000003E-3</v>
      </c>
      <c r="C35032">
        <v>2.4089900000000001E-2</v>
      </c>
    </row>
    <row r="35033" spans="2:3" x14ac:dyDescent="0.3">
      <c r="B35033">
        <v>2.9668900000000002E-2</v>
      </c>
      <c r="C35033">
        <v>2.4114900000000002E-2</v>
      </c>
    </row>
    <row r="35034" spans="2:3" x14ac:dyDescent="0.3">
      <c r="B35034">
        <v>1.44002E-2</v>
      </c>
      <c r="C35034">
        <v>2.40019E-2</v>
      </c>
    </row>
    <row r="35035" spans="2:3" x14ac:dyDescent="0.3">
      <c r="B35035">
        <v>-3.3318500000000001E-2</v>
      </c>
      <c r="C35035">
        <v>2.4191000000000001E-2</v>
      </c>
    </row>
    <row r="35036" spans="2:3" x14ac:dyDescent="0.3">
      <c r="B35036">
        <v>-5.6277800000000003E-2</v>
      </c>
      <c r="C35036">
        <v>2.4565099999999999E-2</v>
      </c>
    </row>
    <row r="35037" spans="2:3" x14ac:dyDescent="0.3">
      <c r="B35037">
        <v>-5.9776299999999997E-2</v>
      </c>
      <c r="C35037">
        <v>2.49442E-2</v>
      </c>
    </row>
    <row r="35038" spans="2:3" x14ac:dyDescent="0.3">
      <c r="B35038">
        <v>-6.8351499999999996E-2</v>
      </c>
      <c r="C35038">
        <v>2.5625700000000001E-2</v>
      </c>
    </row>
    <row r="35039" spans="2:3" x14ac:dyDescent="0.3">
      <c r="B35039">
        <v>-5.2795399999999999E-2</v>
      </c>
      <c r="C35039">
        <v>2.59443E-2</v>
      </c>
    </row>
    <row r="35040" spans="2:3" x14ac:dyDescent="0.3">
      <c r="B35040">
        <v>-6.4109299999999996E-3</v>
      </c>
      <c r="C35040">
        <v>2.5852799999999999E-2</v>
      </c>
    </row>
    <row r="35041" spans="2:3" x14ac:dyDescent="0.3">
      <c r="B35041">
        <v>3.1626399999999999E-2</v>
      </c>
      <c r="C35041">
        <v>2.6024100000000001E-2</v>
      </c>
    </row>
    <row r="35042" spans="2:3" x14ac:dyDescent="0.3">
      <c r="B35042">
        <v>3.1814000000000002E-2</v>
      </c>
      <c r="C35042">
        <v>2.5924599999999999E-2</v>
      </c>
    </row>
    <row r="35043" spans="2:3" x14ac:dyDescent="0.3">
      <c r="B35043">
        <v>-5.0057000000000001E-3</v>
      </c>
      <c r="C35043">
        <v>2.57065E-2</v>
      </c>
    </row>
    <row r="35044" spans="2:3" x14ac:dyDescent="0.3">
      <c r="B35044">
        <v>-2.4703800000000001E-2</v>
      </c>
      <c r="C35044">
        <v>2.5817400000000001E-2</v>
      </c>
    </row>
    <row r="35045" spans="2:3" x14ac:dyDescent="0.3">
      <c r="B35045">
        <v>7.8397899999999993E-3</v>
      </c>
      <c r="C35045">
        <v>2.5698499999999999E-2</v>
      </c>
    </row>
    <row r="35046" spans="2:3" x14ac:dyDescent="0.3">
      <c r="B35046">
        <v>3.4227E-2</v>
      </c>
      <c r="C35046">
        <v>2.5895499999999998E-2</v>
      </c>
    </row>
    <row r="35047" spans="2:3" x14ac:dyDescent="0.3">
      <c r="B35047">
        <v>5.9021400000000002E-3</v>
      </c>
      <c r="C35047">
        <v>2.5520399999999999E-2</v>
      </c>
    </row>
    <row r="35048" spans="2:3" x14ac:dyDescent="0.3">
      <c r="B35048">
        <v>-3.6641699999999999E-2</v>
      </c>
      <c r="C35048">
        <v>2.5502E-2</v>
      </c>
    </row>
    <row r="35049" spans="2:3" x14ac:dyDescent="0.3">
      <c r="B35049">
        <v>-2.7925499999999999E-2</v>
      </c>
      <c r="C35049">
        <v>2.5608599999999999E-2</v>
      </c>
    </row>
    <row r="35050" spans="2:3" x14ac:dyDescent="0.3">
      <c r="B35050">
        <v>2.3093599999999999E-2</v>
      </c>
      <c r="C35050">
        <v>2.5831199999999999E-2</v>
      </c>
    </row>
    <row r="35051" spans="2:3" x14ac:dyDescent="0.3">
      <c r="B35051">
        <v>3.7658999999999998E-2</v>
      </c>
      <c r="C35051">
        <v>2.60536E-2</v>
      </c>
    </row>
    <row r="35052" spans="2:3" x14ac:dyDescent="0.3">
      <c r="B35052">
        <v>1.4503E-2</v>
      </c>
      <c r="C35052">
        <v>2.59536E-2</v>
      </c>
    </row>
    <row r="35053" spans="2:3" x14ac:dyDescent="0.3">
      <c r="B35053">
        <v>3.5657099999999997E-2</v>
      </c>
      <c r="C35053">
        <v>2.6033299999999999E-2</v>
      </c>
    </row>
    <row r="35054" spans="2:3" x14ac:dyDescent="0.3">
      <c r="B35054">
        <v>8.1143199999999999E-2</v>
      </c>
      <c r="C35054">
        <v>2.64747E-2</v>
      </c>
    </row>
    <row r="35055" spans="2:3" x14ac:dyDescent="0.3">
      <c r="B35055">
        <v>5.8565800000000001E-2</v>
      </c>
      <c r="C35055">
        <v>2.6799E-2</v>
      </c>
    </row>
    <row r="35056" spans="2:3" x14ac:dyDescent="0.3">
      <c r="B35056">
        <v>-7.1742899999999998E-3</v>
      </c>
      <c r="C35056">
        <v>2.68417E-2</v>
      </c>
    </row>
    <row r="35057" spans="2:3" x14ac:dyDescent="0.3">
      <c r="B35057">
        <v>-1.7910300000000001E-2</v>
      </c>
      <c r="C35057">
        <v>2.6895499999999999E-2</v>
      </c>
    </row>
    <row r="35058" spans="2:3" x14ac:dyDescent="0.3">
      <c r="B35058">
        <v>2.9593100000000001E-2</v>
      </c>
      <c r="C35058">
        <v>2.6976E-2</v>
      </c>
    </row>
    <row r="35059" spans="2:3" x14ac:dyDescent="0.3">
      <c r="B35059">
        <v>2.8577100000000001E-2</v>
      </c>
      <c r="C35059">
        <v>2.69929E-2</v>
      </c>
    </row>
    <row r="35060" spans="2:3" x14ac:dyDescent="0.3">
      <c r="B35060">
        <v>-6.3126500000000002E-2</v>
      </c>
      <c r="C35060">
        <v>2.7505700000000001E-2</v>
      </c>
    </row>
    <row r="35061" spans="2:3" x14ac:dyDescent="0.3">
      <c r="B35061">
        <v>-0.124625</v>
      </c>
      <c r="C35061">
        <v>2.8405E-2</v>
      </c>
    </row>
    <row r="35062" spans="2:3" x14ac:dyDescent="0.3">
      <c r="B35062">
        <v>-8.6760699999999996E-2</v>
      </c>
      <c r="C35062">
        <v>2.9211999999999998E-2</v>
      </c>
    </row>
    <row r="35063" spans="2:3" x14ac:dyDescent="0.3">
      <c r="B35063">
        <v>-3.9074699999999997E-2</v>
      </c>
      <c r="C35063">
        <v>2.93239E-2</v>
      </c>
    </row>
    <row r="35064" spans="2:3" x14ac:dyDescent="0.3">
      <c r="B35064">
        <v>-2.0786499999999999E-2</v>
      </c>
      <c r="C35064">
        <v>2.9524600000000002E-2</v>
      </c>
    </row>
    <row r="35065" spans="2:3" x14ac:dyDescent="0.3">
      <c r="B35065">
        <v>7.6276900000000003E-3</v>
      </c>
      <c r="C35065">
        <v>2.94881E-2</v>
      </c>
    </row>
    <row r="35066" spans="2:3" x14ac:dyDescent="0.3">
      <c r="B35066">
        <v>8.06633E-3</v>
      </c>
      <c r="C35066">
        <v>2.95635E-2</v>
      </c>
    </row>
    <row r="35067" spans="2:3" x14ac:dyDescent="0.3">
      <c r="B35067">
        <v>-6.6843299999999994E-2</v>
      </c>
      <c r="C35067">
        <v>3.0199799999999999E-2</v>
      </c>
    </row>
    <row r="35068" spans="2:3" x14ac:dyDescent="0.3">
      <c r="B35068">
        <v>-0.13932900000000001</v>
      </c>
      <c r="C35068">
        <v>3.1408899999999997E-2</v>
      </c>
    </row>
    <row r="35069" spans="2:3" x14ac:dyDescent="0.3">
      <c r="B35069">
        <v>-0.13100000000000001</v>
      </c>
      <c r="C35069">
        <v>3.2521300000000003E-2</v>
      </c>
    </row>
    <row r="35070" spans="2:3" x14ac:dyDescent="0.3">
      <c r="B35070">
        <v>-7.89218E-2</v>
      </c>
      <c r="C35070">
        <v>3.3235800000000003E-2</v>
      </c>
    </row>
    <row r="35071" spans="2:3" x14ac:dyDescent="0.3">
      <c r="B35071">
        <v>-2.6438500000000001E-3</v>
      </c>
      <c r="C35071">
        <v>3.3191999999999999E-2</v>
      </c>
    </row>
    <row r="35072" spans="2:3" x14ac:dyDescent="0.3">
      <c r="B35072">
        <v>9.41771E-2</v>
      </c>
      <c r="C35072">
        <v>3.4044699999999997E-2</v>
      </c>
    </row>
    <row r="35073" spans="2:3" x14ac:dyDescent="0.3">
      <c r="B35073">
        <v>0.117491</v>
      </c>
      <c r="C35073">
        <v>3.5124799999999998E-2</v>
      </c>
    </row>
    <row r="35074" spans="2:3" x14ac:dyDescent="0.3">
      <c r="B35074">
        <v>7.2581400000000004E-2</v>
      </c>
      <c r="C35074">
        <v>3.5484700000000001E-2</v>
      </c>
    </row>
    <row r="35075" spans="2:3" x14ac:dyDescent="0.3">
      <c r="B35075">
        <v>7.9032900000000003E-2</v>
      </c>
      <c r="C35075">
        <v>3.5724899999999997E-2</v>
      </c>
    </row>
    <row r="35076" spans="2:3" x14ac:dyDescent="0.3">
      <c r="B35076">
        <v>9.6156699999999998E-2</v>
      </c>
      <c r="C35076">
        <v>3.6281300000000002E-2</v>
      </c>
    </row>
    <row r="35077" spans="2:3" x14ac:dyDescent="0.3">
      <c r="B35077" s="2">
        <v>4.9797300000000003E-2</v>
      </c>
      <c r="C35077">
        <v>3.6746599999999997E-2</v>
      </c>
    </row>
    <row r="35078" spans="2:3" x14ac:dyDescent="0.3">
      <c r="B35078">
        <v>2.6920800000000002E-2</v>
      </c>
      <c r="C35078">
        <v>3.6904199999999998E-2</v>
      </c>
    </row>
    <row r="35079" spans="2:3" x14ac:dyDescent="0.3">
      <c r="B35079">
        <v>6.8226300000000004E-2</v>
      </c>
      <c r="C35079">
        <v>3.7352700000000003E-2</v>
      </c>
    </row>
    <row r="35080" spans="2:3" x14ac:dyDescent="0.3">
      <c r="B35080">
        <v>9.6348299999999998E-2</v>
      </c>
      <c r="C35080">
        <v>3.8011999999999997E-2</v>
      </c>
    </row>
    <row r="35081" spans="2:3" x14ac:dyDescent="0.3">
      <c r="B35081">
        <v>0.10256</v>
      </c>
      <c r="C35081">
        <v>3.89269E-2</v>
      </c>
    </row>
    <row r="35082" spans="2:3" x14ac:dyDescent="0.3">
      <c r="B35082">
        <v>0.133657</v>
      </c>
      <c r="C35082">
        <v>4.0009400000000001E-2</v>
      </c>
    </row>
    <row r="35083" spans="2:3" x14ac:dyDescent="0.3">
      <c r="B35083">
        <v>0.14722399999999999</v>
      </c>
      <c r="C35083">
        <v>4.0890799999999998E-2</v>
      </c>
    </row>
    <row r="35084" spans="2:3" x14ac:dyDescent="0.3">
      <c r="B35084">
        <v>8.4645600000000001E-2</v>
      </c>
      <c r="C35084">
        <v>4.1265000000000003E-2</v>
      </c>
    </row>
    <row r="35085" spans="2:3" x14ac:dyDescent="0.3">
      <c r="B35085">
        <v>9.6257800000000004E-3</v>
      </c>
      <c r="C35085">
        <v>4.1313900000000001E-2</v>
      </c>
    </row>
    <row r="35086" spans="2:3" x14ac:dyDescent="0.3">
      <c r="B35086">
        <v>5.9851000000000001E-3</v>
      </c>
      <c r="C35086">
        <v>4.1314200000000002E-2</v>
      </c>
    </row>
    <row r="35087" spans="2:3" x14ac:dyDescent="0.3">
      <c r="B35087">
        <v>3.2272799999999997E-2</v>
      </c>
      <c r="C35087">
        <v>4.15547E-2</v>
      </c>
    </row>
    <row r="35088" spans="2:3" x14ac:dyDescent="0.3">
      <c r="B35088">
        <v>2.3706700000000001E-2</v>
      </c>
      <c r="C35088">
        <v>4.1658800000000003E-2</v>
      </c>
    </row>
    <row r="35089" spans="2:3" x14ac:dyDescent="0.3">
      <c r="B35089">
        <v>1.5758899999999999E-2</v>
      </c>
      <c r="C35089">
        <v>4.1729599999999999E-2</v>
      </c>
    </row>
    <row r="35090" spans="2:3" x14ac:dyDescent="0.3">
      <c r="B35090">
        <v>3.2027399999999998E-2</v>
      </c>
      <c r="C35090">
        <v>4.2049099999999999E-2</v>
      </c>
    </row>
    <row r="35091" spans="2:3" x14ac:dyDescent="0.3">
      <c r="B35091">
        <v>1.9768600000000001E-2</v>
      </c>
      <c r="C35091">
        <v>4.2231900000000003E-2</v>
      </c>
    </row>
    <row r="35092" spans="2:3" x14ac:dyDescent="0.3">
      <c r="B35092">
        <v>-2.5733200000000001E-2</v>
      </c>
      <c r="C35092">
        <v>4.2288899999999997E-2</v>
      </c>
    </row>
    <row r="35093" spans="2:3" x14ac:dyDescent="0.3">
      <c r="B35093">
        <v>-5.1644900000000001E-2</v>
      </c>
      <c r="C35093">
        <v>4.2565699999999998E-2</v>
      </c>
    </row>
    <row r="35094" spans="2:3" x14ac:dyDescent="0.3">
      <c r="B35094">
        <v>-3.4756500000000003E-2</v>
      </c>
      <c r="C35094">
        <v>4.2859099999999997E-2</v>
      </c>
    </row>
    <row r="35095" spans="2:3" x14ac:dyDescent="0.3">
      <c r="B35095">
        <v>-2.1401600000000001E-4</v>
      </c>
      <c r="C35095">
        <v>4.2851300000000002E-2</v>
      </c>
    </row>
    <row r="35096" spans="2:3" x14ac:dyDescent="0.3">
      <c r="B35096">
        <v>9.4423500000000004E-3</v>
      </c>
      <c r="C35096">
        <v>4.2811599999999998E-2</v>
      </c>
    </row>
    <row r="35097" spans="2:3" x14ac:dyDescent="0.3">
      <c r="B35097">
        <v>-1.3631800000000001E-3</v>
      </c>
      <c r="C35097">
        <v>4.2641100000000001E-2</v>
      </c>
    </row>
    <row r="35098" spans="2:3" x14ac:dyDescent="0.3">
      <c r="B35098">
        <v>-3.1478999999999999E-3</v>
      </c>
      <c r="C35098">
        <v>4.2418999999999998E-2</v>
      </c>
    </row>
    <row r="35099" spans="2:3" x14ac:dyDescent="0.3">
      <c r="B35099">
        <v>-6.5075699999999998E-3</v>
      </c>
      <c r="C35099">
        <v>4.2148499999999998E-2</v>
      </c>
    </row>
    <row r="35100" spans="2:3" x14ac:dyDescent="0.3">
      <c r="B35100">
        <v>-3.4268300000000002E-2</v>
      </c>
      <c r="C35100">
        <v>4.2433100000000001E-2</v>
      </c>
    </row>
    <row r="35101" spans="2:3" x14ac:dyDescent="0.3">
      <c r="B35101">
        <v>-7.1471000000000007E-2</v>
      </c>
      <c r="C35101">
        <v>4.2628399999999997E-2</v>
      </c>
    </row>
    <row r="35102" spans="2:3" x14ac:dyDescent="0.3">
      <c r="B35102">
        <v>-5.4844400000000001E-2</v>
      </c>
      <c r="C35102">
        <v>4.2298299999999997E-2</v>
      </c>
    </row>
    <row r="35103" spans="2:3" x14ac:dyDescent="0.3">
      <c r="B35103">
        <v>3.9967500000000003E-2</v>
      </c>
      <c r="C35103">
        <v>4.1853099999999997E-2</v>
      </c>
    </row>
    <row r="35104" spans="2:3" x14ac:dyDescent="0.3">
      <c r="B35104">
        <v>0.12077599999999999</v>
      </c>
      <c r="C35104">
        <v>4.2452799999999999E-2</v>
      </c>
    </row>
    <row r="35105" spans="2:3" x14ac:dyDescent="0.3">
      <c r="B35105">
        <v>9.8819500000000005E-2</v>
      </c>
      <c r="C35105">
        <v>4.31413E-2</v>
      </c>
    </row>
    <row r="35106" spans="2:3" x14ac:dyDescent="0.3">
      <c r="B35106">
        <v>1.4836200000000001E-2</v>
      </c>
      <c r="C35106">
        <v>4.3224699999999998E-2</v>
      </c>
    </row>
    <row r="35107" spans="2:3" x14ac:dyDescent="0.3">
      <c r="B35107">
        <v>-2.5116900000000001E-2</v>
      </c>
      <c r="C35107">
        <v>4.3437000000000003E-2</v>
      </c>
    </row>
    <row r="35108" spans="2:3" x14ac:dyDescent="0.3">
      <c r="B35108">
        <v>1.4393700000000001E-2</v>
      </c>
      <c r="C35108">
        <v>4.3492400000000001E-2</v>
      </c>
    </row>
    <row r="35109" spans="2:3" x14ac:dyDescent="0.3">
      <c r="B35109">
        <v>4.8209599999999998E-2</v>
      </c>
      <c r="C35109">
        <v>4.35918E-2</v>
      </c>
    </row>
    <row r="35110" spans="2:3" x14ac:dyDescent="0.3">
      <c r="B35110">
        <v>8.1256699999999998E-3</v>
      </c>
      <c r="C35110">
        <v>4.3497000000000001E-2</v>
      </c>
    </row>
    <row r="35111" spans="2:3" x14ac:dyDescent="0.3">
      <c r="B35111">
        <v>-2.89372E-2</v>
      </c>
      <c r="C35111">
        <v>4.3361799999999999E-2</v>
      </c>
    </row>
    <row r="35112" spans="2:3" x14ac:dyDescent="0.3">
      <c r="B35112">
        <v>9.2581900000000003E-4</v>
      </c>
      <c r="C35112">
        <v>4.2743999999999997E-2</v>
      </c>
    </row>
    <row r="35113" spans="2:3" x14ac:dyDescent="0.3">
      <c r="B35113">
        <v>4.0745099999999999E-2</v>
      </c>
      <c r="C35113">
        <v>4.2666700000000002E-2</v>
      </c>
    </row>
    <row r="35114" spans="2:3" x14ac:dyDescent="0.3">
      <c r="B35114">
        <v>5.07004E-2</v>
      </c>
      <c r="C35114">
        <v>4.2858300000000002E-2</v>
      </c>
    </row>
    <row r="35115" spans="2:3" x14ac:dyDescent="0.3">
      <c r="B35115">
        <v>3.9508399999999999E-2</v>
      </c>
      <c r="C35115">
        <v>4.3207599999999999E-2</v>
      </c>
    </row>
    <row r="35116" spans="2:3" x14ac:dyDescent="0.3">
      <c r="B35116">
        <v>1.5351099999999999E-2</v>
      </c>
      <c r="C35116">
        <v>4.31881E-2</v>
      </c>
    </row>
    <row r="35117" spans="2:3" x14ac:dyDescent="0.3">
      <c r="B35117">
        <v>-5.2128299999999999E-3</v>
      </c>
      <c r="C35117">
        <v>4.3137700000000001E-2</v>
      </c>
    </row>
    <row r="35118" spans="2:3" x14ac:dyDescent="0.3">
      <c r="B35118">
        <v>-1.2647400000000001E-3</v>
      </c>
      <c r="C35118">
        <v>4.3134199999999998E-2</v>
      </c>
    </row>
    <row r="35119" spans="2:3" x14ac:dyDescent="0.3">
      <c r="B35119">
        <v>2.06731E-2</v>
      </c>
      <c r="C35119">
        <v>4.3083499999999997E-2</v>
      </c>
    </row>
    <row r="35120" spans="2:3" x14ac:dyDescent="0.3">
      <c r="B35120">
        <v>1.47993E-2</v>
      </c>
      <c r="C35120">
        <v>4.2509999999999999E-2</v>
      </c>
    </row>
    <row r="35121" spans="2:3" x14ac:dyDescent="0.3">
      <c r="B35121">
        <v>-1.29604E-2</v>
      </c>
      <c r="C35121">
        <v>4.1633400000000001E-2</v>
      </c>
    </row>
    <row r="35122" spans="2:3" x14ac:dyDescent="0.3">
      <c r="B35122">
        <v>-2.4836899999999999E-2</v>
      </c>
      <c r="C35122">
        <v>4.1177699999999998E-2</v>
      </c>
    </row>
    <row r="35123" spans="2:3" x14ac:dyDescent="0.3">
      <c r="B35123">
        <v>-7.5916499999999998E-2</v>
      </c>
      <c r="C35123">
        <v>4.1880199999999999E-2</v>
      </c>
    </row>
    <row r="35124" spans="2:3" x14ac:dyDescent="0.3">
      <c r="B35124">
        <v>-0.17699999999999999</v>
      </c>
      <c r="C35124">
        <v>4.3444400000000001E-2</v>
      </c>
    </row>
    <row r="35125" spans="2:3" x14ac:dyDescent="0.3">
      <c r="B35125">
        <v>-0.210533</v>
      </c>
      <c r="C35125">
        <v>4.5548100000000001E-2</v>
      </c>
    </row>
    <row r="35126" spans="2:3" x14ac:dyDescent="0.3">
      <c r="B35126">
        <v>-0.15380199999999999</v>
      </c>
      <c r="C35126">
        <v>4.7067100000000001E-2</v>
      </c>
    </row>
    <row r="35127" spans="2:3" x14ac:dyDescent="0.3">
      <c r="B35127">
        <v>-8.6059700000000003E-2</v>
      </c>
      <c r="C35127">
        <v>4.7422199999999998E-2</v>
      </c>
    </row>
    <row r="35128" spans="2:3" x14ac:dyDescent="0.3">
      <c r="B35128">
        <v>-1.19337E-2</v>
      </c>
      <c r="C35128">
        <v>4.6821399999999999E-2</v>
      </c>
    </row>
    <row r="35129" spans="2:3" x14ac:dyDescent="0.3">
      <c r="B35129">
        <v>4.0270300000000002E-2</v>
      </c>
      <c r="C35129">
        <v>4.6799800000000003E-2</v>
      </c>
    </row>
    <row r="35130" spans="2:3" x14ac:dyDescent="0.3">
      <c r="B35130">
        <v>4.4145700000000003E-4</v>
      </c>
      <c r="C35130">
        <v>4.65063E-2</v>
      </c>
    </row>
    <row r="35131" spans="2:3" x14ac:dyDescent="0.3">
      <c r="B35131">
        <v>-4.7087299999999999E-2</v>
      </c>
      <c r="C35131">
        <v>4.6644600000000001E-2</v>
      </c>
    </row>
    <row r="35132" spans="2:3" x14ac:dyDescent="0.3">
      <c r="B35132">
        <v>-1.7443799999999999E-2</v>
      </c>
      <c r="C35132">
        <v>4.6773700000000001E-2</v>
      </c>
    </row>
    <row r="35133" spans="2:3" x14ac:dyDescent="0.3">
      <c r="B35133">
        <v>-1.58108E-2</v>
      </c>
      <c r="C35133">
        <v>4.6635099999999999E-2</v>
      </c>
    </row>
    <row r="35134" spans="2:3" x14ac:dyDescent="0.3">
      <c r="B35134">
        <v>-9.17076E-2</v>
      </c>
      <c r="C35134">
        <v>4.7408199999999998E-2</v>
      </c>
    </row>
    <row r="35135" spans="2:3" x14ac:dyDescent="0.3">
      <c r="B35135">
        <v>-0.122181</v>
      </c>
      <c r="C35135">
        <v>4.8296800000000001E-2</v>
      </c>
    </row>
    <row r="35136" spans="2:3" x14ac:dyDescent="0.3">
      <c r="B35136">
        <v>-2.8917100000000001E-2</v>
      </c>
      <c r="C35136">
        <v>4.8023200000000002E-2</v>
      </c>
    </row>
    <row r="35137" spans="2:3" x14ac:dyDescent="0.3">
      <c r="B35137">
        <v>0.12567</v>
      </c>
      <c r="C35137">
        <v>4.8682200000000002E-2</v>
      </c>
    </row>
    <row r="35138" spans="2:3" x14ac:dyDescent="0.3">
      <c r="B35138">
        <v>0.22040100000000001</v>
      </c>
      <c r="C35138">
        <v>5.0202700000000003E-2</v>
      </c>
    </row>
    <row r="35139" spans="2:3" x14ac:dyDescent="0.3">
      <c r="B35139">
        <v>0.174543</v>
      </c>
      <c r="C35139">
        <v>5.1420100000000003E-2</v>
      </c>
    </row>
    <row r="35140" spans="2:3" x14ac:dyDescent="0.3">
      <c r="B35140">
        <v>6.3639699999999993E-2</v>
      </c>
      <c r="C35140">
        <v>5.1992400000000001E-2</v>
      </c>
    </row>
    <row r="35141" spans="2:3" x14ac:dyDescent="0.3">
      <c r="B35141">
        <v>5.4147199999999999E-2</v>
      </c>
      <c r="C35141">
        <v>5.2217600000000003E-2</v>
      </c>
    </row>
    <row r="35142" spans="2:3" x14ac:dyDescent="0.3">
      <c r="B35142">
        <v>0.11984599999999999</v>
      </c>
      <c r="C35142">
        <v>5.3097999999999999E-2</v>
      </c>
    </row>
    <row r="35143" spans="2:3" x14ac:dyDescent="0.3">
      <c r="B35143" s="2">
        <v>0.116633</v>
      </c>
      <c r="C35143">
        <v>5.4214199999999997E-2</v>
      </c>
    </row>
    <row r="35144" spans="2:3" x14ac:dyDescent="0.3">
      <c r="B35144">
        <v>7.0278599999999997E-2</v>
      </c>
      <c r="C35144">
        <v>5.4670000000000003E-2</v>
      </c>
    </row>
    <row r="35145" spans="2:3" x14ac:dyDescent="0.3">
      <c r="B35145">
        <v>5.0591499999999998E-2</v>
      </c>
      <c r="C35145">
        <v>5.5097500000000001E-2</v>
      </c>
    </row>
    <row r="35146" spans="2:3" x14ac:dyDescent="0.3">
      <c r="B35146">
        <v>5.1543199999999997E-2</v>
      </c>
      <c r="C35146">
        <v>5.5270699999999999E-2</v>
      </c>
    </row>
    <row r="35147" spans="2:3" x14ac:dyDescent="0.3">
      <c r="B35147">
        <v>9.1003500000000001E-2</v>
      </c>
      <c r="C35147">
        <v>5.6121699999999997E-2</v>
      </c>
    </row>
    <row r="35148" spans="2:3" x14ac:dyDescent="0.3">
      <c r="B35148">
        <v>0.16375500000000001</v>
      </c>
      <c r="C35148">
        <v>5.7392800000000001E-2</v>
      </c>
    </row>
    <row r="35149" spans="2:3" x14ac:dyDescent="0.3">
      <c r="B35149">
        <v>0.203316</v>
      </c>
      <c r="C35149">
        <v>5.9146700000000003E-2</v>
      </c>
    </row>
    <row r="35150" spans="2:3" x14ac:dyDescent="0.3">
      <c r="B35150">
        <v>0.16453200000000001</v>
      </c>
      <c r="C35150">
        <v>6.05611E-2</v>
      </c>
    </row>
    <row r="35151" spans="2:3" x14ac:dyDescent="0.3">
      <c r="B35151">
        <v>8.0943299999999996E-2</v>
      </c>
      <c r="C35151">
        <v>6.0993899999999997E-2</v>
      </c>
    </row>
    <row r="35152" spans="2:3" x14ac:dyDescent="0.3">
      <c r="B35152">
        <v>4.8301400000000001E-2</v>
      </c>
      <c r="C35152">
        <v>6.1331900000000002E-2</v>
      </c>
    </row>
    <row r="35153" spans="2:3" x14ac:dyDescent="0.3">
      <c r="B35153">
        <v>0.10327</v>
      </c>
      <c r="C35153">
        <v>6.2008000000000001E-2</v>
      </c>
    </row>
    <row r="35154" spans="2:3" x14ac:dyDescent="0.3">
      <c r="B35154">
        <v>0.157586</v>
      </c>
      <c r="C35154">
        <v>6.2772499999999995E-2</v>
      </c>
    </row>
    <row r="35155" spans="2:3" x14ac:dyDescent="0.3">
      <c r="B35155">
        <v>0.142566</v>
      </c>
      <c r="C35155">
        <v>6.3612500000000002E-2</v>
      </c>
    </row>
    <row r="35156" spans="2:3" x14ac:dyDescent="0.3">
      <c r="B35156">
        <v>0.101142</v>
      </c>
      <c r="C35156">
        <v>6.4552200000000004E-2</v>
      </c>
    </row>
    <row r="35157" spans="2:3" x14ac:dyDescent="0.3">
      <c r="B35157">
        <v>6.5260799999999994E-2</v>
      </c>
      <c r="C35157">
        <v>6.5025700000000006E-2</v>
      </c>
    </row>
    <row r="35158" spans="2:3" x14ac:dyDescent="0.3">
      <c r="B35158">
        <v>2.01625E-2</v>
      </c>
      <c r="C35158">
        <v>6.4931299999999997E-2</v>
      </c>
    </row>
    <row r="35159" spans="2:3" x14ac:dyDescent="0.3">
      <c r="B35159">
        <v>-1.7551500000000001E-2</v>
      </c>
      <c r="C35159">
        <v>6.4821100000000006E-2</v>
      </c>
    </row>
    <row r="35160" spans="2:3" x14ac:dyDescent="0.3">
      <c r="B35160">
        <v>-3.3298000000000001E-2</v>
      </c>
      <c r="C35160">
        <v>6.4522800000000005E-2</v>
      </c>
    </row>
    <row r="35161" spans="2:3" x14ac:dyDescent="0.3">
      <c r="B35161">
        <v>-4.2710100000000001E-2</v>
      </c>
      <c r="C35161">
        <v>6.3703700000000002E-2</v>
      </c>
    </row>
    <row r="35162" spans="2:3" x14ac:dyDescent="0.3">
      <c r="B35162">
        <v>-5.2622500000000003E-2</v>
      </c>
      <c r="C35162">
        <v>6.3362299999999996E-2</v>
      </c>
    </row>
    <row r="35163" spans="2:3" x14ac:dyDescent="0.3">
      <c r="B35163">
        <v>-6.3036900000000007E-2</v>
      </c>
      <c r="C35163">
        <v>6.3601900000000003E-2</v>
      </c>
    </row>
    <row r="35164" spans="2:3" x14ac:dyDescent="0.3">
      <c r="B35164">
        <v>-8.2115300000000002E-2</v>
      </c>
      <c r="C35164">
        <v>6.42152E-2</v>
      </c>
    </row>
    <row r="35165" spans="2:3" x14ac:dyDescent="0.3">
      <c r="B35165">
        <v>-8.5267899999999994E-2</v>
      </c>
      <c r="C35165">
        <v>6.4991599999999997E-2</v>
      </c>
    </row>
    <row r="35166" spans="2:3" x14ac:dyDescent="0.3">
      <c r="B35166">
        <v>-2.06701E-2</v>
      </c>
      <c r="C35166">
        <v>6.5117599999999998E-2</v>
      </c>
    </row>
    <row r="35167" spans="2:3" x14ac:dyDescent="0.3">
      <c r="B35167">
        <v>8.4051399999999998E-2</v>
      </c>
      <c r="C35167">
        <v>6.5289700000000006E-2</v>
      </c>
    </row>
    <row r="35168" spans="2:3" x14ac:dyDescent="0.3">
      <c r="B35168">
        <v>0.135907</v>
      </c>
      <c r="C35168">
        <v>6.5255499999999994E-2</v>
      </c>
    </row>
    <row r="35169" spans="2:3" x14ac:dyDescent="0.3">
      <c r="B35169">
        <v>9.6520499999999995E-2</v>
      </c>
      <c r="C35169">
        <v>6.4910700000000002E-2</v>
      </c>
    </row>
    <row r="35170" spans="2:3" x14ac:dyDescent="0.3">
      <c r="B35170">
        <v>2.2591099999999999E-2</v>
      </c>
      <c r="C35170">
        <v>6.4347399999999999E-2</v>
      </c>
    </row>
    <row r="35171" spans="2:3" x14ac:dyDescent="0.3">
      <c r="B35171">
        <v>-1.79956E-4</v>
      </c>
      <c r="C35171">
        <v>6.4322699999999997E-2</v>
      </c>
    </row>
    <row r="35172" spans="2:3" x14ac:dyDescent="0.3">
      <c r="B35172">
        <v>1.46029E-2</v>
      </c>
      <c r="C35172">
        <v>6.3527E-2</v>
      </c>
    </row>
    <row r="35173" spans="2:3" x14ac:dyDescent="0.3">
      <c r="B35173">
        <v>-2.0103200000000002E-2</v>
      </c>
      <c r="C35173">
        <v>6.25531E-2</v>
      </c>
    </row>
    <row r="35174" spans="2:3" x14ac:dyDescent="0.3">
      <c r="B35174">
        <v>-7.1361800000000003E-2</v>
      </c>
      <c r="C35174">
        <v>6.2540899999999996E-2</v>
      </c>
    </row>
    <row r="35175" spans="2:3" x14ac:dyDescent="0.3">
      <c r="B35175">
        <v>-3.73367E-2</v>
      </c>
      <c r="C35175">
        <v>6.2123999999999999E-2</v>
      </c>
    </row>
    <row r="35176" spans="2:3" x14ac:dyDescent="0.3">
      <c r="B35176">
        <v>2.6185400000000001E-2</v>
      </c>
      <c r="C35176">
        <v>6.1424300000000001E-2</v>
      </c>
    </row>
    <row r="35177" spans="2:3" x14ac:dyDescent="0.3">
      <c r="B35177">
        <v>5.0463500000000001E-2</v>
      </c>
      <c r="C35177">
        <v>6.1430899999999997E-2</v>
      </c>
    </row>
    <row r="35178" spans="2:3" x14ac:dyDescent="0.3">
      <c r="B35178">
        <v>9.46742E-2</v>
      </c>
      <c r="C35178">
        <v>6.2108499999999997E-2</v>
      </c>
    </row>
    <row r="35179" spans="2:3" x14ac:dyDescent="0.3">
      <c r="B35179">
        <v>0.132434</v>
      </c>
      <c r="C35179">
        <v>6.2750500000000001E-2</v>
      </c>
    </row>
    <row r="35180" spans="2:3" x14ac:dyDescent="0.3">
      <c r="B35180">
        <v>8.9657200000000006E-2</v>
      </c>
      <c r="C35180">
        <v>6.2683600000000006E-2</v>
      </c>
    </row>
    <row r="35181" spans="2:3" x14ac:dyDescent="0.3">
      <c r="B35181">
        <v>1.4027100000000001E-2</v>
      </c>
      <c r="C35181">
        <v>6.17983E-2</v>
      </c>
    </row>
    <row r="35182" spans="2:3" x14ac:dyDescent="0.3">
      <c r="B35182">
        <v>-3.4780899999999997E-2</v>
      </c>
      <c r="C35182">
        <v>6.0809500000000002E-2</v>
      </c>
    </row>
    <row r="35183" spans="2:3" x14ac:dyDescent="0.3">
      <c r="B35183">
        <v>-6.6858299999999996E-2</v>
      </c>
      <c r="C35183">
        <v>6.0005900000000001E-2</v>
      </c>
    </row>
    <row r="35184" spans="2:3" x14ac:dyDescent="0.3">
      <c r="B35184">
        <v>-0.100062</v>
      </c>
      <c r="C35184">
        <v>6.0159999999999998E-2</v>
      </c>
    </row>
    <row r="35185" spans="2:3" x14ac:dyDescent="0.3">
      <c r="B35185">
        <v>-0.120672</v>
      </c>
      <c r="C35185">
        <v>6.1270499999999999E-2</v>
      </c>
    </row>
    <row r="35186" spans="2:3" x14ac:dyDescent="0.3">
      <c r="B35186">
        <v>-0.102844</v>
      </c>
      <c r="C35186">
        <v>6.2239099999999999E-2</v>
      </c>
    </row>
    <row r="35187" spans="2:3" x14ac:dyDescent="0.3">
      <c r="B35187">
        <v>-5.8740899999999999E-2</v>
      </c>
      <c r="C35187">
        <v>6.2503799999999998E-2</v>
      </c>
    </row>
    <row r="35188" spans="2:3" x14ac:dyDescent="0.3">
      <c r="B35188">
        <v>-3.0421900000000002E-2</v>
      </c>
      <c r="C35188">
        <v>6.2570899999999999E-2</v>
      </c>
    </row>
    <row r="35189" spans="2:3" x14ac:dyDescent="0.3">
      <c r="B35189">
        <v>-1.41487E-2</v>
      </c>
      <c r="C35189">
        <v>6.2554799999999994E-2</v>
      </c>
    </row>
    <row r="35190" spans="2:3" x14ac:dyDescent="0.3">
      <c r="B35190">
        <v>1.01406E-2</v>
      </c>
      <c r="C35190">
        <v>6.2336000000000003E-2</v>
      </c>
    </row>
    <row r="35191" spans="2:3" x14ac:dyDescent="0.3">
      <c r="B35191">
        <v>4.8714500000000001E-2</v>
      </c>
      <c r="C35191">
        <v>6.2625399999999998E-2</v>
      </c>
    </row>
    <row r="35192" spans="2:3" x14ac:dyDescent="0.3">
      <c r="B35192">
        <v>0.11017</v>
      </c>
      <c r="C35192">
        <v>6.3469800000000007E-2</v>
      </c>
    </row>
    <row r="35193" spans="2:3" x14ac:dyDescent="0.3">
      <c r="B35193">
        <v>0.112178</v>
      </c>
      <c r="C35193">
        <v>6.4075099999999996E-2</v>
      </c>
    </row>
    <row r="35194" spans="2:3" x14ac:dyDescent="0.3">
      <c r="B35194">
        <v>1.69844E-2</v>
      </c>
      <c r="C35194">
        <v>6.3897399999999993E-2</v>
      </c>
    </row>
    <row r="35195" spans="2:3" x14ac:dyDescent="0.3">
      <c r="B35195">
        <v>-1.22898E-2</v>
      </c>
      <c r="C35195">
        <v>6.4018099999999994E-2</v>
      </c>
    </row>
    <row r="35196" spans="2:3" x14ac:dyDescent="0.3">
      <c r="B35196">
        <v>7.5141700000000006E-2</v>
      </c>
      <c r="C35196">
        <v>6.4675099999999999E-2</v>
      </c>
    </row>
    <row r="35197" spans="2:3" x14ac:dyDescent="0.3">
      <c r="B35197">
        <v>0.124246</v>
      </c>
      <c r="C35197">
        <v>6.5904000000000004E-2</v>
      </c>
    </row>
    <row r="35198" spans="2:3" x14ac:dyDescent="0.3">
      <c r="B35198">
        <v>8.6564000000000002E-2</v>
      </c>
      <c r="C35198">
        <v>6.6738099999999995E-2</v>
      </c>
    </row>
    <row r="35199" spans="2:3" x14ac:dyDescent="0.3">
      <c r="B35199">
        <v>2.9204000000000001E-2</v>
      </c>
      <c r="C35199">
        <v>6.69651E-2</v>
      </c>
    </row>
    <row r="35200" spans="2:3" x14ac:dyDescent="0.3">
      <c r="B35200">
        <v>-8.6022100000000008E-3</v>
      </c>
      <c r="C35200">
        <v>6.6708400000000001E-2</v>
      </c>
    </row>
    <row r="35201" spans="2:3" x14ac:dyDescent="0.3">
      <c r="B35201">
        <v>-1.25077E-2</v>
      </c>
      <c r="C35201">
        <v>6.6118800000000005E-2</v>
      </c>
    </row>
    <row r="35202" spans="2:3" x14ac:dyDescent="0.3">
      <c r="B35202">
        <v>-1.43267E-2</v>
      </c>
      <c r="C35202">
        <v>6.5713599999999997E-2</v>
      </c>
    </row>
    <row r="35203" spans="2:3" x14ac:dyDescent="0.3">
      <c r="B35203">
        <v>-6.0587299999999997E-2</v>
      </c>
      <c r="C35203">
        <v>6.5919800000000001E-2</v>
      </c>
    </row>
    <row r="35204" spans="2:3" x14ac:dyDescent="0.3">
      <c r="B35204">
        <v>-0.106409</v>
      </c>
      <c r="C35204">
        <v>6.5776200000000007E-2</v>
      </c>
    </row>
    <row r="35205" spans="2:3" x14ac:dyDescent="0.3">
      <c r="B35205">
        <v>-8.1167600000000006E-2</v>
      </c>
      <c r="C35205">
        <v>6.5599599999999994E-2</v>
      </c>
    </row>
    <row r="35206" spans="2:3" x14ac:dyDescent="0.3">
      <c r="B35206">
        <v>-4.76409E-2</v>
      </c>
      <c r="C35206">
        <v>6.5927700000000006E-2</v>
      </c>
    </row>
    <row r="35207" spans="2:3" x14ac:dyDescent="0.3">
      <c r="B35207">
        <v>-5.65996E-2</v>
      </c>
      <c r="C35207">
        <v>6.6242499999999996E-2</v>
      </c>
    </row>
    <row r="35208" spans="2:3" x14ac:dyDescent="0.3">
      <c r="B35208">
        <v>-1.8744400000000001E-2</v>
      </c>
      <c r="C35208">
        <v>6.6285999999999998E-2</v>
      </c>
    </row>
    <row r="35209" spans="2:3" x14ac:dyDescent="0.3">
      <c r="B35209">
        <v>5.7397400000000001E-3</v>
      </c>
      <c r="C35209">
        <v>6.5861299999999998E-2</v>
      </c>
    </row>
    <row r="35210" spans="2:3" x14ac:dyDescent="0.3">
      <c r="B35210">
        <v>-0.11835</v>
      </c>
      <c r="C35210">
        <v>6.6963599999999998E-2</v>
      </c>
    </row>
    <row r="35211" spans="2:3" x14ac:dyDescent="0.3">
      <c r="B35211">
        <v>-0.242585</v>
      </c>
      <c r="C35211">
        <v>6.9099999999999995E-2</v>
      </c>
    </row>
    <row r="35212" spans="2:3" x14ac:dyDescent="0.3">
      <c r="B35212">
        <v>-0.19992399999999999</v>
      </c>
      <c r="C35212">
        <v>7.109E-2</v>
      </c>
    </row>
    <row r="35213" spans="2:3" x14ac:dyDescent="0.3">
      <c r="B35213">
        <v>-7.1542800000000004E-2</v>
      </c>
      <c r="C35213">
        <v>7.1398000000000003E-2</v>
      </c>
    </row>
    <row r="35214" spans="2:3" x14ac:dyDescent="0.3">
      <c r="B35214">
        <v>1.2325600000000001E-2</v>
      </c>
      <c r="C35214">
        <v>7.10142E-2</v>
      </c>
    </row>
    <row r="35215" spans="2:3" x14ac:dyDescent="0.3">
      <c r="B35215">
        <v>5.4415799999999997E-3</v>
      </c>
      <c r="C35215">
        <v>7.0673600000000003E-2</v>
      </c>
    </row>
    <row r="35216" spans="2:3" x14ac:dyDescent="0.3">
      <c r="B35216">
        <v>-4.9321200000000003E-2</v>
      </c>
      <c r="C35216">
        <v>7.1013300000000001E-2</v>
      </c>
    </row>
    <row r="35217" spans="2:3" x14ac:dyDescent="0.3">
      <c r="B35217">
        <v>-7.5933500000000001E-2</v>
      </c>
      <c r="C35217">
        <v>7.1720500000000006E-2</v>
      </c>
    </row>
    <row r="35218" spans="2:3" x14ac:dyDescent="0.3">
      <c r="B35218">
        <v>-4.6970900000000003E-2</v>
      </c>
      <c r="C35218">
        <v>7.2177500000000006E-2</v>
      </c>
    </row>
    <row r="35219" spans="2:3" x14ac:dyDescent="0.3">
      <c r="B35219">
        <v>1.4567699999999999E-2</v>
      </c>
      <c r="C35219">
        <v>7.21165E-2</v>
      </c>
    </row>
    <row r="35220" spans="2:3" x14ac:dyDescent="0.3">
      <c r="B35220">
        <v>4.2783700000000001E-2</v>
      </c>
      <c r="C35220">
        <v>7.2396299999999997E-2</v>
      </c>
    </row>
    <row r="35221" spans="2:3" x14ac:dyDescent="0.3">
      <c r="B35221">
        <v>-3.1326399999999999E-3</v>
      </c>
      <c r="C35221">
        <v>7.2298100000000004E-2</v>
      </c>
    </row>
    <row r="35222" spans="2:3" x14ac:dyDescent="0.3">
      <c r="B35222">
        <v>-5.4800099999999997E-2</v>
      </c>
      <c r="C35222">
        <v>7.2597700000000001E-2</v>
      </c>
    </row>
    <row r="35223" spans="2:3" x14ac:dyDescent="0.3">
      <c r="B35223">
        <v>-3.9621799999999999E-2</v>
      </c>
      <c r="C35223">
        <v>7.2234699999999999E-2</v>
      </c>
    </row>
    <row r="35224" spans="2:3" x14ac:dyDescent="0.3">
      <c r="B35224">
        <v>2.6629900000000001E-2</v>
      </c>
      <c r="C35224">
        <v>7.0731000000000002E-2</v>
      </c>
    </row>
    <row r="35225" spans="2:3" x14ac:dyDescent="0.3">
      <c r="B35225">
        <v>9.5468600000000001E-2</v>
      </c>
      <c r="C35225">
        <v>6.9580400000000001E-2</v>
      </c>
    </row>
    <row r="35226" spans="2:3" x14ac:dyDescent="0.3">
      <c r="B35226">
        <v>8.3725400000000005E-2</v>
      </c>
      <c r="C35226">
        <v>6.8879599999999999E-2</v>
      </c>
    </row>
    <row r="35227" spans="2:3" x14ac:dyDescent="0.3">
      <c r="B35227">
        <v>-1.6932300000000001E-2</v>
      </c>
      <c r="C35227">
        <v>6.8188399999999996E-2</v>
      </c>
    </row>
    <row r="35228" spans="2:3" x14ac:dyDescent="0.3">
      <c r="B35228">
        <v>-4.9208399999999999E-2</v>
      </c>
      <c r="C35228">
        <v>6.85611E-2</v>
      </c>
    </row>
    <row r="35229" spans="2:3" x14ac:dyDescent="0.3">
      <c r="B35229">
        <v>2.9736800000000001E-2</v>
      </c>
      <c r="C35229">
        <v>6.8455799999999997E-2</v>
      </c>
    </row>
    <row r="35230" spans="2:3" x14ac:dyDescent="0.3">
      <c r="B35230">
        <v>8.4003499999999995E-2</v>
      </c>
      <c r="C35230">
        <v>6.9291400000000003E-2</v>
      </c>
    </row>
    <row r="35231" spans="2:3" x14ac:dyDescent="0.3">
      <c r="B35231">
        <v>8.5283499999999998E-2</v>
      </c>
      <c r="C35231">
        <v>6.9673399999999996E-2</v>
      </c>
    </row>
    <row r="35232" spans="2:3" x14ac:dyDescent="0.3">
      <c r="B35232">
        <v>8.4794400000000006E-2</v>
      </c>
      <c r="C35232">
        <v>7.0346900000000004E-2</v>
      </c>
    </row>
    <row r="35233" spans="2:3" x14ac:dyDescent="0.3">
      <c r="B35233">
        <v>5.6020599999999997E-2</v>
      </c>
      <c r="C35233">
        <v>7.0749000000000006E-2</v>
      </c>
    </row>
    <row r="35234" spans="2:3" x14ac:dyDescent="0.3">
      <c r="B35234">
        <v>6.24305E-3</v>
      </c>
      <c r="C35234">
        <v>6.9894300000000006E-2</v>
      </c>
    </row>
    <row r="35235" spans="2:3" x14ac:dyDescent="0.3">
      <c r="B35235">
        <v>3.7882300000000001E-3</v>
      </c>
      <c r="C35235">
        <v>6.8710400000000005E-2</v>
      </c>
    </row>
    <row r="35236" spans="2:3" x14ac:dyDescent="0.3">
      <c r="B35236">
        <v>2.8443800000000002E-2</v>
      </c>
      <c r="C35236">
        <v>6.8705699999999995E-2</v>
      </c>
    </row>
    <row r="35237" spans="2:3" x14ac:dyDescent="0.3">
      <c r="B35237">
        <v>1.6601100000000001E-2</v>
      </c>
      <c r="C35237">
        <v>6.7614999999999995E-2</v>
      </c>
    </row>
    <row r="35238" spans="2:3" x14ac:dyDescent="0.3">
      <c r="B35238">
        <v>4.7832999999999999E-3</v>
      </c>
      <c r="C35238">
        <v>6.5458799999999998E-2</v>
      </c>
    </row>
    <row r="35239" spans="2:3" x14ac:dyDescent="0.3">
      <c r="B35239">
        <v>4.66916E-2</v>
      </c>
      <c r="C35239">
        <v>6.4180299999999996E-2</v>
      </c>
    </row>
    <row r="35240" spans="2:3" x14ac:dyDescent="0.3">
      <c r="B35240">
        <v>5.5074999999999999E-2</v>
      </c>
      <c r="C35240">
        <v>6.4094600000000002E-2</v>
      </c>
    </row>
    <row r="35241" spans="2:3" x14ac:dyDescent="0.3">
      <c r="B35241">
        <v>-2.1289200000000001E-2</v>
      </c>
      <c r="C35241">
        <v>6.3766000000000003E-2</v>
      </c>
    </row>
    <row r="35242" spans="2:3" x14ac:dyDescent="0.3">
      <c r="B35242">
        <v>-7.3705699999999999E-2</v>
      </c>
      <c r="C35242">
        <v>6.3304600000000003E-2</v>
      </c>
    </row>
    <row r="35243" spans="2:3" x14ac:dyDescent="0.3">
      <c r="B35243">
        <v>-9.7335099999999994E-2</v>
      </c>
      <c r="C35243">
        <v>6.3111700000000007E-2</v>
      </c>
    </row>
    <row r="35244" spans="2:3" x14ac:dyDescent="0.3">
      <c r="B35244">
        <v>-0.12847700000000001</v>
      </c>
      <c r="C35244">
        <v>6.3693600000000003E-2</v>
      </c>
    </row>
    <row r="35245" spans="2:3" x14ac:dyDescent="0.3">
      <c r="B35245">
        <v>-9.0665499999999996E-2</v>
      </c>
      <c r="C35245">
        <v>6.4094399999999996E-2</v>
      </c>
    </row>
    <row r="35246" spans="2:3" x14ac:dyDescent="0.3">
      <c r="B35246">
        <v>-3.3665199999999999E-2</v>
      </c>
      <c r="C35246">
        <v>6.3915600000000003E-2</v>
      </c>
    </row>
    <row r="35247" spans="2:3" x14ac:dyDescent="0.3">
      <c r="B35247">
        <v>-3.3105900000000001E-2</v>
      </c>
      <c r="C35247">
        <v>6.3336600000000007E-2</v>
      </c>
    </row>
    <row r="35248" spans="2:3" x14ac:dyDescent="0.3">
      <c r="B35248">
        <v>1.2468099999999999E-2</v>
      </c>
      <c r="C35248">
        <v>6.1823799999999998E-2</v>
      </c>
    </row>
    <row r="35249" spans="2:3" x14ac:dyDescent="0.3">
      <c r="B35249">
        <v>9.0531100000000003E-2</v>
      </c>
      <c r="C35249">
        <v>6.0695899999999997E-2</v>
      </c>
    </row>
    <row r="35250" spans="2:3" x14ac:dyDescent="0.3">
      <c r="B35250">
        <v>6.5104999999999996E-2</v>
      </c>
      <c r="C35250">
        <v>5.9701600000000001E-2</v>
      </c>
    </row>
    <row r="35251" spans="2:3" x14ac:dyDescent="0.3">
      <c r="B35251">
        <v>-5.5309199999999999E-3</v>
      </c>
      <c r="C35251">
        <v>5.89475E-2</v>
      </c>
    </row>
    <row r="35252" spans="2:3" x14ac:dyDescent="0.3">
      <c r="B35252">
        <v>-7.3504499999999997E-3</v>
      </c>
      <c r="C35252">
        <v>5.8538E-2</v>
      </c>
    </row>
    <row r="35253" spans="2:3" x14ac:dyDescent="0.3">
      <c r="B35253">
        <v>4.5799300000000001E-2</v>
      </c>
      <c r="C35253">
        <v>5.7963300000000002E-2</v>
      </c>
    </row>
    <row r="35254" spans="2:3" x14ac:dyDescent="0.3">
      <c r="B35254">
        <v>0.119009</v>
      </c>
      <c r="C35254">
        <v>5.7577499999999997E-2</v>
      </c>
    </row>
    <row r="35255" spans="2:3" x14ac:dyDescent="0.3">
      <c r="B35255">
        <v>0.13222500000000001</v>
      </c>
      <c r="C35255">
        <v>5.74741E-2</v>
      </c>
    </row>
    <row r="35256" spans="2:3" x14ac:dyDescent="0.3">
      <c r="B35256">
        <v>5.5981299999999998E-3</v>
      </c>
      <c r="C35256">
        <v>5.6518699999999998E-2</v>
      </c>
    </row>
    <row r="35257" spans="2:3" x14ac:dyDescent="0.3">
      <c r="B35257">
        <v>-0.10209500000000001</v>
      </c>
      <c r="C35257">
        <v>5.6887E-2</v>
      </c>
    </row>
    <row r="35258" spans="2:3" x14ac:dyDescent="0.3">
      <c r="B35258">
        <v>1.4885000000000001E-2</v>
      </c>
      <c r="C35258">
        <v>5.6834299999999997E-2</v>
      </c>
    </row>
    <row r="35259" spans="2:3" x14ac:dyDescent="0.3">
      <c r="B35259">
        <v>0.16009000000000001</v>
      </c>
      <c r="C35259">
        <v>5.8259600000000002E-2</v>
      </c>
    </row>
    <row r="35260" spans="2:3" x14ac:dyDescent="0.3">
      <c r="B35260">
        <v>7.7074699999999996E-2</v>
      </c>
      <c r="C35260">
        <v>5.8697399999999997E-2</v>
      </c>
    </row>
    <row r="35261" spans="2:3" x14ac:dyDescent="0.3">
      <c r="B35261">
        <v>-3.2223399999999999E-2</v>
      </c>
      <c r="C35261">
        <v>5.8592499999999999E-2</v>
      </c>
    </row>
    <row r="35262" spans="2:3" x14ac:dyDescent="0.3">
      <c r="B35262">
        <v>1.43768E-2</v>
      </c>
      <c r="C35262">
        <v>5.8210100000000001E-2</v>
      </c>
    </row>
    <row r="35263" spans="2:3" x14ac:dyDescent="0.3">
      <c r="B35263">
        <v>5.9001499999999998E-2</v>
      </c>
      <c r="C35263">
        <v>5.8169699999999998E-2</v>
      </c>
    </row>
    <row r="35264" spans="2:3" x14ac:dyDescent="0.3">
      <c r="B35264">
        <v>3.7320399999999997E-2</v>
      </c>
      <c r="C35264">
        <v>5.7721799999999997E-2</v>
      </c>
    </row>
    <row r="35265" spans="2:3" x14ac:dyDescent="0.3">
      <c r="B35265">
        <v>1.3879799999999999E-2</v>
      </c>
      <c r="C35265">
        <v>5.70079E-2</v>
      </c>
    </row>
    <row r="35266" spans="2:3" x14ac:dyDescent="0.3">
      <c r="B35266">
        <v>-1.1831899999999999E-2</v>
      </c>
      <c r="C35266">
        <v>5.6919499999999998E-2</v>
      </c>
    </row>
    <row r="35267" spans="2:3" x14ac:dyDescent="0.3">
      <c r="B35267">
        <v>-1.7545499999999999E-2</v>
      </c>
      <c r="C35267">
        <v>5.6254499999999999E-2</v>
      </c>
    </row>
    <row r="35268" spans="2:3" x14ac:dyDescent="0.3">
      <c r="B35268">
        <v>1.38642E-2</v>
      </c>
      <c r="C35268">
        <v>5.5034E-2</v>
      </c>
    </row>
    <row r="35269" spans="2:3" x14ac:dyDescent="0.3">
      <c r="B35269">
        <v>1.6324200000000001E-2</v>
      </c>
      <c r="C35269">
        <v>5.4232099999999998E-2</v>
      </c>
    </row>
    <row r="35270" spans="2:3" x14ac:dyDescent="0.3">
      <c r="B35270">
        <v>-5.2581799999999998E-2</v>
      </c>
      <c r="C35270">
        <v>5.4531999999999997E-2</v>
      </c>
    </row>
    <row r="35271" spans="2:3" x14ac:dyDescent="0.3">
      <c r="B35271">
        <v>-0.13089500000000001</v>
      </c>
      <c r="C35271">
        <v>5.5839100000000003E-2</v>
      </c>
    </row>
    <row r="35272" spans="2:3" x14ac:dyDescent="0.3">
      <c r="B35272">
        <v>-0.14582500000000001</v>
      </c>
      <c r="C35272">
        <v>5.7151399999999998E-2</v>
      </c>
    </row>
    <row r="35273" spans="2:3" x14ac:dyDescent="0.3">
      <c r="B35273">
        <v>-9.0231000000000006E-2</v>
      </c>
      <c r="C35273">
        <v>5.7852599999999997E-2</v>
      </c>
    </row>
    <row r="35274" spans="2:3" x14ac:dyDescent="0.3">
      <c r="B35274">
        <v>1.3110200000000001E-2</v>
      </c>
      <c r="C35274">
        <v>5.7270099999999997E-2</v>
      </c>
    </row>
    <row r="35275" spans="2:3" x14ac:dyDescent="0.3">
      <c r="B35275">
        <v>8.2740300000000003E-2</v>
      </c>
      <c r="C35275">
        <v>5.77241E-2</v>
      </c>
    </row>
    <row r="35276" spans="2:3" x14ac:dyDescent="0.3">
      <c r="B35276">
        <v>2.9489999999999999E-2</v>
      </c>
      <c r="C35276">
        <v>5.7757200000000002E-2</v>
      </c>
    </row>
    <row r="35277" spans="2:3" x14ac:dyDescent="0.3">
      <c r="B35277">
        <v>-5.6153099999999997E-2</v>
      </c>
      <c r="C35277">
        <v>5.78141E-2</v>
      </c>
    </row>
    <row r="35278" spans="2:3" x14ac:dyDescent="0.3">
      <c r="B35278">
        <v>-3.4837100000000003E-2</v>
      </c>
      <c r="C35278">
        <v>5.7215700000000001E-2</v>
      </c>
    </row>
    <row r="35279" spans="2:3" x14ac:dyDescent="0.3">
      <c r="B35279">
        <v>1.15018E-2</v>
      </c>
      <c r="C35279">
        <v>5.6006399999999998E-2</v>
      </c>
    </row>
    <row r="35280" spans="2:3" x14ac:dyDescent="0.3">
      <c r="B35280">
        <v>-3.2391700000000002E-2</v>
      </c>
      <c r="C35280">
        <v>5.5433700000000002E-2</v>
      </c>
    </row>
    <row r="35281" spans="2:3" x14ac:dyDescent="0.3">
      <c r="B35281">
        <v>-7.51637E-2</v>
      </c>
      <c r="C35281">
        <v>5.60451E-2</v>
      </c>
    </row>
    <row r="35282" spans="2:3" x14ac:dyDescent="0.3">
      <c r="B35282">
        <v>-6.3381999999999994E-2</v>
      </c>
      <c r="C35282">
        <v>5.6331100000000002E-2</v>
      </c>
    </row>
    <row r="35283" spans="2:3" x14ac:dyDescent="0.3">
      <c r="B35283">
        <v>-0.120501</v>
      </c>
      <c r="C35283">
        <v>5.6867500000000001E-2</v>
      </c>
    </row>
    <row r="35284" spans="2:3" x14ac:dyDescent="0.3">
      <c r="B35284">
        <v>-0.23235</v>
      </c>
      <c r="C35284">
        <v>5.8190400000000003E-2</v>
      </c>
    </row>
    <row r="35285" spans="2:3" x14ac:dyDescent="0.3">
      <c r="B35285">
        <v>-0.19543099999999999</v>
      </c>
      <c r="C35285">
        <v>5.8937999999999997E-2</v>
      </c>
    </row>
    <row r="35286" spans="2:3" x14ac:dyDescent="0.3">
      <c r="B35286">
        <v>1.03385E-2</v>
      </c>
      <c r="C35286">
        <v>5.8013000000000002E-2</v>
      </c>
    </row>
    <row r="35287" spans="2:3" x14ac:dyDescent="0.3">
      <c r="B35287">
        <v>0.156612</v>
      </c>
      <c r="C35287">
        <v>5.8991700000000001E-2</v>
      </c>
    </row>
    <row r="35288" spans="2:3" x14ac:dyDescent="0.3">
      <c r="B35288">
        <v>0.13931299999999999</v>
      </c>
      <c r="C35288">
        <v>6.0080599999999998E-2</v>
      </c>
    </row>
    <row r="35289" spans="2:3" x14ac:dyDescent="0.3">
      <c r="B35289">
        <v>8.1031599999999995E-2</v>
      </c>
      <c r="C35289">
        <v>6.0749400000000002E-2</v>
      </c>
    </row>
    <row r="35290" spans="2:3" x14ac:dyDescent="0.3">
      <c r="B35290">
        <v>5.0266199999999997E-2</v>
      </c>
      <c r="C35290">
        <v>6.1150700000000002E-2</v>
      </c>
    </row>
    <row r="35291" spans="2:3" x14ac:dyDescent="0.3">
      <c r="B35291">
        <v>2.3762999999999999E-2</v>
      </c>
      <c r="C35291">
        <v>6.0901200000000003E-2</v>
      </c>
    </row>
    <row r="35292" spans="2:3" x14ac:dyDescent="0.3">
      <c r="B35292">
        <v>7.2978799999999996E-3</v>
      </c>
      <c r="C35292">
        <v>5.9872399999999999E-2</v>
      </c>
    </row>
    <row r="35293" spans="2:3" x14ac:dyDescent="0.3">
      <c r="B35293">
        <v>8.9759599999999998E-3</v>
      </c>
      <c r="C35293">
        <v>5.8840400000000001E-2</v>
      </c>
    </row>
    <row r="35294" spans="2:3" x14ac:dyDescent="0.3">
      <c r="B35294">
        <v>3.4311300000000003E-2</v>
      </c>
      <c r="C35294">
        <v>5.9013700000000002E-2</v>
      </c>
    </row>
    <row r="35295" spans="2:3" x14ac:dyDescent="0.3">
      <c r="B35295">
        <v>5.06133E-2</v>
      </c>
      <c r="C35295">
        <v>5.9396900000000002E-2</v>
      </c>
    </row>
    <row r="35296" spans="2:3" x14ac:dyDescent="0.3">
      <c r="B35296">
        <v>2.3997500000000001E-2</v>
      </c>
      <c r="C35296">
        <v>5.88855E-2</v>
      </c>
    </row>
    <row r="35297" spans="2:3" x14ac:dyDescent="0.3">
      <c r="B35297">
        <v>1.34202E-2</v>
      </c>
      <c r="C35297">
        <v>5.7777200000000001E-2</v>
      </c>
    </row>
    <row r="35298" spans="2:3" x14ac:dyDescent="0.3">
      <c r="B35298">
        <v>3.07815E-2</v>
      </c>
      <c r="C35298">
        <v>5.7219399999999997E-2</v>
      </c>
    </row>
    <row r="35299" spans="2:3" x14ac:dyDescent="0.3">
      <c r="B35299">
        <v>3.04041E-2</v>
      </c>
      <c r="C35299">
        <v>5.7231400000000002E-2</v>
      </c>
    </row>
    <row r="35300" spans="2:3" x14ac:dyDescent="0.3">
      <c r="B35300">
        <v>3.2878499999999998E-2</v>
      </c>
      <c r="C35300">
        <v>5.7474200000000003E-2</v>
      </c>
    </row>
    <row r="35301" spans="2:3" x14ac:dyDescent="0.3">
      <c r="B35301">
        <v>2.83354E-2</v>
      </c>
      <c r="C35301">
        <v>5.76324E-2</v>
      </c>
    </row>
    <row r="35302" spans="2:3" x14ac:dyDescent="0.3">
      <c r="B35302">
        <v>-1.0329400000000001E-2</v>
      </c>
      <c r="C35302">
        <v>5.7592499999999998E-2</v>
      </c>
    </row>
    <row r="35303" spans="2:3" x14ac:dyDescent="0.3">
      <c r="B35303">
        <v>-4.31893E-2</v>
      </c>
      <c r="C35303">
        <v>5.7418499999999997E-2</v>
      </c>
    </row>
    <row r="35304" spans="2:3" x14ac:dyDescent="0.3">
      <c r="B35304">
        <v>-4.6288500000000003E-2</v>
      </c>
      <c r="C35304">
        <v>5.6817300000000001E-2</v>
      </c>
    </row>
    <row r="35305" spans="2:3" x14ac:dyDescent="0.3">
      <c r="B35305">
        <v>-2.4962700000000001E-2</v>
      </c>
      <c r="C35305">
        <v>5.6255199999999998E-2</v>
      </c>
    </row>
    <row r="35306" spans="2:3" x14ac:dyDescent="0.3">
      <c r="B35306">
        <v>1.5208299999999999E-3</v>
      </c>
      <c r="C35306">
        <v>5.5794000000000003E-2</v>
      </c>
    </row>
    <row r="35307" spans="2:3" x14ac:dyDescent="0.3">
      <c r="B35307">
        <v>-8.9657199999999999E-4</v>
      </c>
      <c r="C35307">
        <v>5.5237000000000001E-2</v>
      </c>
    </row>
    <row r="35308" spans="2:3" x14ac:dyDescent="0.3">
      <c r="B35308">
        <v>-1.6927399999999999E-2</v>
      </c>
      <c r="C35308">
        <v>5.5218799999999998E-2</v>
      </c>
    </row>
    <row r="35309" spans="2:3" x14ac:dyDescent="0.3">
      <c r="B35309">
        <v>-2.1632800000000001E-2</v>
      </c>
      <c r="C35309">
        <v>5.5377799999999998E-2</v>
      </c>
    </row>
    <row r="35310" spans="2:3" x14ac:dyDescent="0.3">
      <c r="B35310">
        <v>-1.2313199999999999E-3</v>
      </c>
      <c r="C35310">
        <v>5.4206600000000001E-2</v>
      </c>
    </row>
    <row r="35311" spans="2:3" x14ac:dyDescent="0.3">
      <c r="B35311">
        <v>6.3296199999999997E-2</v>
      </c>
      <c r="C35311">
        <v>5.2413700000000001E-2</v>
      </c>
    </row>
    <row r="35312" spans="2:3" x14ac:dyDescent="0.3">
      <c r="B35312">
        <v>8.8465500000000002E-2</v>
      </c>
      <c r="C35312">
        <v>5.12991E-2</v>
      </c>
    </row>
    <row r="35313" spans="2:3" x14ac:dyDescent="0.3">
      <c r="B35313">
        <v>2.9420700000000001E-2</v>
      </c>
      <c r="C35313">
        <v>5.0877899999999997E-2</v>
      </c>
    </row>
    <row r="35314" spans="2:3" x14ac:dyDescent="0.3">
      <c r="B35314">
        <v>2.4748000000000001E-3</v>
      </c>
      <c r="C35314">
        <v>5.0779400000000002E-2</v>
      </c>
    </row>
    <row r="35315" spans="2:3" x14ac:dyDescent="0.3">
      <c r="B35315">
        <v>9.1527499999999994E-3</v>
      </c>
      <c r="C35315">
        <v>5.0816500000000001E-2</v>
      </c>
    </row>
    <row r="35316" spans="2:3" x14ac:dyDescent="0.3">
      <c r="B35316">
        <v>-2.41649E-2</v>
      </c>
      <c r="C35316">
        <v>5.0564900000000003E-2</v>
      </c>
    </row>
    <row r="35317" spans="2:3" x14ac:dyDescent="0.3">
      <c r="B35317">
        <v>-3.9117499999999999E-2</v>
      </c>
      <c r="C35317">
        <v>5.01968E-2</v>
      </c>
    </row>
    <row r="35318" spans="2:3" x14ac:dyDescent="0.3">
      <c r="B35318">
        <v>-2.00071E-2</v>
      </c>
      <c r="C35318">
        <v>4.9927100000000002E-2</v>
      </c>
    </row>
    <row r="35319" spans="2:3" x14ac:dyDescent="0.3">
      <c r="B35319">
        <v>-2.5750200000000001E-2</v>
      </c>
      <c r="C35319">
        <v>5.0038899999999997E-2</v>
      </c>
    </row>
    <row r="35320" spans="2:3" x14ac:dyDescent="0.3">
      <c r="B35320">
        <v>-5.2287599999999997E-2</v>
      </c>
      <c r="C35320">
        <v>5.0133999999999998E-2</v>
      </c>
    </row>
    <row r="35321" spans="2:3" x14ac:dyDescent="0.3">
      <c r="B35321">
        <v>-6.9988999999999996E-2</v>
      </c>
      <c r="C35321">
        <v>5.08025E-2</v>
      </c>
    </row>
    <row r="35322" spans="2:3" x14ac:dyDescent="0.3">
      <c r="B35322">
        <v>-6.9721199999999997E-2</v>
      </c>
      <c r="C35322">
        <v>5.0951799999999998E-2</v>
      </c>
    </row>
    <row r="35323" spans="2:3" x14ac:dyDescent="0.3">
      <c r="B35323">
        <v>-6.5400100000000003E-2</v>
      </c>
      <c r="C35323">
        <v>5.1209499999999998E-2</v>
      </c>
    </row>
    <row r="35324" spans="2:3" x14ac:dyDescent="0.3">
      <c r="B35324">
        <v>-5.3752899999999999E-2</v>
      </c>
      <c r="C35324">
        <v>5.14808E-2</v>
      </c>
    </row>
    <row r="35325" spans="2:3" x14ac:dyDescent="0.3">
      <c r="B35325">
        <v>-2.7855399999999999E-2</v>
      </c>
      <c r="C35325">
        <v>5.0804599999999998E-2</v>
      </c>
    </row>
    <row r="35326" spans="2:3" x14ac:dyDescent="0.3">
      <c r="B35326">
        <v>-5.6348200000000001E-2</v>
      </c>
      <c r="C35326">
        <v>5.0530899999999997E-2</v>
      </c>
    </row>
    <row r="35327" spans="2:3" x14ac:dyDescent="0.3">
      <c r="B35327">
        <v>-0.14857600000000001</v>
      </c>
      <c r="C35327">
        <v>5.1847299999999999E-2</v>
      </c>
    </row>
    <row r="35328" spans="2:3" x14ac:dyDescent="0.3">
      <c r="B35328">
        <v>-0.15328</v>
      </c>
      <c r="C35328">
        <v>5.2887999999999998E-2</v>
      </c>
    </row>
    <row r="35329" spans="2:3" x14ac:dyDescent="0.3">
      <c r="B35329">
        <v>-6.1293600000000004E-3</v>
      </c>
      <c r="C35329">
        <v>5.2651900000000001E-2</v>
      </c>
    </row>
    <row r="35330" spans="2:3" x14ac:dyDescent="0.3">
      <c r="B35330">
        <v>0.12309299999999999</v>
      </c>
      <c r="C35330">
        <v>5.3042800000000001E-2</v>
      </c>
    </row>
    <row r="35331" spans="2:3" x14ac:dyDescent="0.3">
      <c r="B35331">
        <v>0.115643</v>
      </c>
      <c r="C35331">
        <v>5.3346400000000002E-2</v>
      </c>
    </row>
    <row r="35332" spans="2:3" x14ac:dyDescent="0.3">
      <c r="B35332">
        <v>6.31718E-2</v>
      </c>
      <c r="C35332">
        <v>5.3130200000000002E-2</v>
      </c>
    </row>
    <row r="35333" spans="2:3" x14ac:dyDescent="0.3">
      <c r="B35333">
        <v>4.9879599999999996E-3</v>
      </c>
      <c r="C35333">
        <v>5.2619899999999997E-2</v>
      </c>
    </row>
    <row r="35334" spans="2:3" x14ac:dyDescent="0.3">
      <c r="B35334">
        <v>-7.0584300000000003E-2</v>
      </c>
      <c r="C35334">
        <v>5.32633E-2</v>
      </c>
    </row>
    <row r="35335" spans="2:3" x14ac:dyDescent="0.3">
      <c r="B35335">
        <v>-6.0110900000000002E-2</v>
      </c>
      <c r="C35335">
        <v>5.3826499999999999E-2</v>
      </c>
    </row>
    <row r="35336" spans="2:3" x14ac:dyDescent="0.3">
      <c r="B35336">
        <v>2.73592E-2</v>
      </c>
      <c r="C35336">
        <v>5.3815700000000001E-2</v>
      </c>
    </row>
    <row r="35337" spans="2:3" x14ac:dyDescent="0.3">
      <c r="B35337">
        <v>4.2059300000000001E-2</v>
      </c>
      <c r="C35337">
        <v>5.4070199999999999E-2</v>
      </c>
    </row>
    <row r="35338" spans="2:3" x14ac:dyDescent="0.3">
      <c r="B35338">
        <v>-1.8991999999999998E-2</v>
      </c>
      <c r="C35338">
        <v>5.4212299999999998E-2</v>
      </c>
    </row>
    <row r="35339" spans="2:3" x14ac:dyDescent="0.3">
      <c r="B35339">
        <v>-4.0145599999999997E-2</v>
      </c>
      <c r="C35339">
        <v>5.4146899999999998E-2</v>
      </c>
    </row>
    <row r="35340" spans="2:3" x14ac:dyDescent="0.3">
      <c r="B35340">
        <v>2.0187E-2</v>
      </c>
      <c r="C35340">
        <v>5.3797999999999999E-2</v>
      </c>
    </row>
    <row r="35341" spans="2:3" x14ac:dyDescent="0.3">
      <c r="B35341">
        <v>0.106796</v>
      </c>
      <c r="C35341">
        <v>5.4653100000000003E-2</v>
      </c>
    </row>
    <row r="35342" spans="2:3" x14ac:dyDescent="0.3">
      <c r="B35342">
        <v>0.12643499999999999</v>
      </c>
      <c r="C35342">
        <v>5.5180399999999998E-2</v>
      </c>
    </row>
    <row r="35343" spans="2:3" x14ac:dyDescent="0.3">
      <c r="B35343">
        <v>3.6533599999999999E-2</v>
      </c>
      <c r="C35343">
        <v>5.4572299999999997E-2</v>
      </c>
    </row>
    <row r="35344" spans="2:3" x14ac:dyDescent="0.3">
      <c r="B35344">
        <v>-8.1443799999999997E-2</v>
      </c>
      <c r="C35344">
        <v>5.4101999999999997E-2</v>
      </c>
    </row>
    <row r="35345" spans="2:3" x14ac:dyDescent="0.3">
      <c r="B35345">
        <v>-0.129052</v>
      </c>
      <c r="C35345">
        <v>5.4485899999999997E-2</v>
      </c>
    </row>
    <row r="35346" spans="2:3" x14ac:dyDescent="0.3">
      <c r="B35346">
        <v>-0.109431</v>
      </c>
      <c r="C35346">
        <v>5.5243500000000001E-2</v>
      </c>
    </row>
    <row r="35347" spans="2:3" x14ac:dyDescent="0.3">
      <c r="B35347">
        <v>-5.2198899999999999E-2</v>
      </c>
      <c r="C35347">
        <v>5.5434499999999998E-2</v>
      </c>
    </row>
    <row r="35348" spans="2:3" x14ac:dyDescent="0.3">
      <c r="B35348">
        <v>2.54144E-2</v>
      </c>
      <c r="C35348">
        <v>5.5563899999999999E-2</v>
      </c>
    </row>
    <row r="35349" spans="2:3" x14ac:dyDescent="0.3">
      <c r="B35349">
        <v>7.6168200000000005E-2</v>
      </c>
      <c r="C35349">
        <v>5.5420299999999999E-2</v>
      </c>
    </row>
    <row r="35350" spans="2:3" x14ac:dyDescent="0.3">
      <c r="B35350">
        <v>6.9687399999999997E-2</v>
      </c>
      <c r="C35350">
        <v>5.5466099999999997E-2</v>
      </c>
    </row>
    <row r="35351" spans="2:3" x14ac:dyDescent="0.3">
      <c r="B35351">
        <v>2.7993500000000001E-2</v>
      </c>
      <c r="C35351">
        <v>5.5690799999999999E-2</v>
      </c>
    </row>
    <row r="35352" spans="2:3" x14ac:dyDescent="0.3">
      <c r="B35352">
        <v>-1.33933E-2</v>
      </c>
      <c r="C35352">
        <v>5.5751200000000001E-2</v>
      </c>
    </row>
    <row r="35353" spans="2:3" x14ac:dyDescent="0.3">
      <c r="B35353">
        <v>-2.1431700000000001E-2</v>
      </c>
      <c r="C35353">
        <v>5.5507500000000001E-2</v>
      </c>
    </row>
    <row r="35354" spans="2:3" x14ac:dyDescent="0.3">
      <c r="B35354">
        <v>6.35113E-3</v>
      </c>
      <c r="C35354">
        <v>5.4380900000000003E-2</v>
      </c>
    </row>
    <row r="35355" spans="2:3" x14ac:dyDescent="0.3">
      <c r="B35355">
        <v>2.0379100000000001E-2</v>
      </c>
      <c r="C35355">
        <v>5.3262499999999997E-2</v>
      </c>
    </row>
    <row r="35356" spans="2:3" x14ac:dyDescent="0.3">
      <c r="B35356">
        <v>-2.5621399999999999E-2</v>
      </c>
      <c r="C35356">
        <v>5.3462700000000002E-2</v>
      </c>
    </row>
    <row r="35357" spans="2:3" x14ac:dyDescent="0.3">
      <c r="B35357">
        <v>-0.11405700000000001</v>
      </c>
      <c r="C35357">
        <v>5.3582299999999999E-2</v>
      </c>
    </row>
    <row r="35358" spans="2:3" x14ac:dyDescent="0.3">
      <c r="B35358">
        <v>-0.175673</v>
      </c>
      <c r="C35358">
        <v>5.5190200000000002E-2</v>
      </c>
    </row>
    <row r="35359" spans="2:3" x14ac:dyDescent="0.3">
      <c r="B35359">
        <v>-0.16437499999999999</v>
      </c>
      <c r="C35359">
        <v>5.52331E-2</v>
      </c>
    </row>
    <row r="35360" spans="2:3" x14ac:dyDescent="0.3">
      <c r="B35360">
        <v>-6.3798099999999996E-2</v>
      </c>
      <c r="C35360">
        <v>5.5100299999999998E-2</v>
      </c>
    </row>
    <row r="35361" spans="2:3" x14ac:dyDescent="0.3">
      <c r="B35361">
        <v>0.122793</v>
      </c>
      <c r="C35361">
        <v>5.6006E-2</v>
      </c>
    </row>
    <row r="35362" spans="2:3" x14ac:dyDescent="0.3">
      <c r="B35362">
        <v>0.278615</v>
      </c>
      <c r="C35362">
        <v>5.8648400000000003E-2</v>
      </c>
    </row>
    <row r="35363" spans="2:3" x14ac:dyDescent="0.3">
      <c r="B35363">
        <v>0.25162200000000001</v>
      </c>
      <c r="C35363">
        <v>6.0574599999999999E-2</v>
      </c>
    </row>
    <row r="35364" spans="2:3" x14ac:dyDescent="0.3">
      <c r="B35364">
        <v>9.0186699999999995E-2</v>
      </c>
      <c r="C35364">
        <v>6.1103200000000003E-2</v>
      </c>
    </row>
    <row r="35365" spans="2:3" x14ac:dyDescent="0.3">
      <c r="B35365">
        <v>-3.9568199999999998E-2</v>
      </c>
      <c r="C35365">
        <v>6.1360100000000001E-2</v>
      </c>
    </row>
    <row r="35366" spans="2:3" x14ac:dyDescent="0.3">
      <c r="B35366">
        <v>-9.6808400000000003E-2</v>
      </c>
      <c r="C35366">
        <v>6.2209899999999999E-2</v>
      </c>
    </row>
    <row r="35367" spans="2:3" x14ac:dyDescent="0.3">
      <c r="B35367">
        <v>-0.13605500000000001</v>
      </c>
      <c r="C35367">
        <v>6.3395000000000007E-2</v>
      </c>
    </row>
    <row r="35368" spans="2:3" x14ac:dyDescent="0.3">
      <c r="B35368">
        <v>-0.14407600000000001</v>
      </c>
      <c r="C35368">
        <v>6.4697099999999994E-2</v>
      </c>
    </row>
    <row r="35369" spans="2:3" x14ac:dyDescent="0.3">
      <c r="B35369">
        <v>-6.7041500000000004E-2</v>
      </c>
      <c r="C35369">
        <v>6.5204300000000007E-2</v>
      </c>
    </row>
    <row r="35370" spans="2:3" x14ac:dyDescent="0.3">
      <c r="B35370">
        <v>2.4827399999999999E-2</v>
      </c>
      <c r="C35370">
        <v>6.4926700000000004E-2</v>
      </c>
    </row>
    <row r="35371" spans="2:3" x14ac:dyDescent="0.3">
      <c r="B35371">
        <v>4.1903900000000001E-2</v>
      </c>
      <c r="C35371">
        <v>6.4036800000000005E-2</v>
      </c>
    </row>
    <row r="35372" spans="2:3" x14ac:dyDescent="0.3">
      <c r="B35372">
        <v>3.4219899999999998E-2</v>
      </c>
      <c r="C35372">
        <v>6.2920799999999999E-2</v>
      </c>
    </row>
    <row r="35373" spans="2:3" x14ac:dyDescent="0.3">
      <c r="B35373">
        <v>4.0513599999999997E-2</v>
      </c>
      <c r="C35373">
        <v>6.2423600000000003E-2</v>
      </c>
    </row>
    <row r="35374" spans="2:3" x14ac:dyDescent="0.3">
      <c r="B35374">
        <v>3.96228E-2</v>
      </c>
      <c r="C35374">
        <v>6.26887E-2</v>
      </c>
    </row>
    <row r="35375" spans="2:3" x14ac:dyDescent="0.3">
      <c r="B35375">
        <v>2.4527400000000001E-2</v>
      </c>
      <c r="C35375">
        <v>6.2106599999999998E-2</v>
      </c>
    </row>
    <row r="35376" spans="2:3" x14ac:dyDescent="0.3">
      <c r="B35376">
        <v>-2.7792799999999999E-2</v>
      </c>
      <c r="C35376">
        <v>6.2089600000000002E-2</v>
      </c>
    </row>
    <row r="35377" spans="2:3" x14ac:dyDescent="0.3">
      <c r="B35377">
        <v>-8.8508500000000004E-2</v>
      </c>
      <c r="C35377">
        <v>6.2413200000000002E-2</v>
      </c>
    </row>
    <row r="35378" spans="2:3" x14ac:dyDescent="0.3">
      <c r="B35378">
        <v>-6.9961800000000005E-2</v>
      </c>
      <c r="C35378">
        <v>6.2764399999999998E-2</v>
      </c>
    </row>
    <row r="35379" spans="2:3" x14ac:dyDescent="0.3">
      <c r="B35379">
        <v>-1.17786E-2</v>
      </c>
      <c r="C35379">
        <v>6.2767199999999995E-2</v>
      </c>
    </row>
    <row r="35380" spans="2:3" x14ac:dyDescent="0.3">
      <c r="B35380">
        <v>-2.25536E-2</v>
      </c>
      <c r="C35380">
        <v>6.2668799999999997E-2</v>
      </c>
    </row>
    <row r="35381" spans="2:3" x14ac:dyDescent="0.3">
      <c r="B35381">
        <v>-3.8026900000000002E-2</v>
      </c>
      <c r="C35381">
        <v>6.2297400000000003E-2</v>
      </c>
    </row>
    <row r="35382" spans="2:3" x14ac:dyDescent="0.3">
      <c r="B35382">
        <v>2.5457E-2</v>
      </c>
      <c r="C35382">
        <v>6.19182E-2</v>
      </c>
    </row>
    <row r="35383" spans="2:3" x14ac:dyDescent="0.3">
      <c r="B35383">
        <v>3.31667E-2</v>
      </c>
      <c r="C35383">
        <v>6.1044800000000003E-2</v>
      </c>
    </row>
    <row r="35384" spans="2:3" x14ac:dyDescent="0.3">
      <c r="B35384">
        <v>-0.100121</v>
      </c>
      <c r="C35384">
        <v>5.9722499999999998E-2</v>
      </c>
    </row>
    <row r="35385" spans="2:3" x14ac:dyDescent="0.3">
      <c r="B35385">
        <v>-0.17120099999999999</v>
      </c>
      <c r="C35385">
        <v>5.9480199999999997E-2</v>
      </c>
    </row>
    <row r="35386" spans="2:3" x14ac:dyDescent="0.3">
      <c r="B35386">
        <v>-5.0722799999999998E-2</v>
      </c>
      <c r="C35386">
        <v>5.9884100000000003E-2</v>
      </c>
    </row>
    <row r="35387" spans="2:3" x14ac:dyDescent="0.3">
      <c r="B35387">
        <v>6.0308100000000003E-2</v>
      </c>
      <c r="C35387">
        <v>5.8921000000000001E-2</v>
      </c>
    </row>
    <row r="35388" spans="2:3" x14ac:dyDescent="0.3">
      <c r="B35388">
        <v>4.5688899999999998E-2</v>
      </c>
      <c r="C35388">
        <v>5.7984800000000003E-2</v>
      </c>
    </row>
    <row r="35389" spans="2:3" x14ac:dyDescent="0.3">
      <c r="B35389">
        <v>4.1963399999999998E-2</v>
      </c>
      <c r="C35389">
        <v>5.7594100000000002E-2</v>
      </c>
    </row>
    <row r="35390" spans="2:3" x14ac:dyDescent="0.3">
      <c r="B35390">
        <v>7.9633099999999998E-2</v>
      </c>
      <c r="C35390">
        <v>5.7887800000000003E-2</v>
      </c>
    </row>
    <row r="35391" spans="2:3" x14ac:dyDescent="0.3">
      <c r="B35391">
        <v>8.9647199999999996E-2</v>
      </c>
      <c r="C35391">
        <v>5.8546599999999997E-2</v>
      </c>
    </row>
    <row r="35392" spans="2:3" x14ac:dyDescent="0.3">
      <c r="B35392">
        <v>6.3164999999999999E-2</v>
      </c>
      <c r="C35392">
        <v>5.91053E-2</v>
      </c>
    </row>
    <row r="35393" spans="2:3" x14ac:dyDescent="0.3">
      <c r="B35393">
        <v>-8.00353E-3</v>
      </c>
      <c r="C35393">
        <v>5.9095599999999998E-2</v>
      </c>
    </row>
    <row r="35394" spans="2:3" x14ac:dyDescent="0.3">
      <c r="B35394">
        <v>-6.9491899999999995E-2</v>
      </c>
      <c r="C35394">
        <v>5.9447399999999997E-2</v>
      </c>
    </row>
    <row r="35395" spans="2:3" x14ac:dyDescent="0.3">
      <c r="B35395">
        <v>-4.0434999999999999E-2</v>
      </c>
      <c r="C35395">
        <v>5.9345599999999998E-2</v>
      </c>
    </row>
    <row r="35396" spans="2:3" x14ac:dyDescent="0.3">
      <c r="B35396">
        <v>2.4049299999999999E-2</v>
      </c>
      <c r="C35396">
        <v>5.9346099999999999E-2</v>
      </c>
    </row>
    <row r="35397" spans="2:3" x14ac:dyDescent="0.3">
      <c r="B35397">
        <v>4.8667700000000001E-2</v>
      </c>
      <c r="C35397">
        <v>5.9698599999999998E-2</v>
      </c>
    </row>
    <row r="35398" spans="2:3" x14ac:dyDescent="0.3">
      <c r="B35398">
        <v>5.2231899999999998E-2</v>
      </c>
      <c r="C35398">
        <v>5.9913099999999997E-2</v>
      </c>
    </row>
    <row r="35399" spans="2:3" x14ac:dyDescent="0.3">
      <c r="B35399">
        <v>5.9189199999999997E-2</v>
      </c>
      <c r="C35399">
        <v>6.0200999999999998E-2</v>
      </c>
    </row>
    <row r="35400" spans="2:3" x14ac:dyDescent="0.3">
      <c r="B35400">
        <v>6.8079700000000007E-2</v>
      </c>
      <c r="C35400">
        <v>6.0553000000000003E-2</v>
      </c>
    </row>
    <row r="35401" spans="2:3" x14ac:dyDescent="0.3">
      <c r="B35401">
        <v>6.3591900000000007E-2</v>
      </c>
      <c r="C35401">
        <v>6.0905500000000001E-2</v>
      </c>
    </row>
    <row r="35402" spans="2:3" x14ac:dyDescent="0.3">
      <c r="B35402">
        <v>5.1721700000000002E-2</v>
      </c>
      <c r="C35402">
        <v>6.1319499999999999E-2</v>
      </c>
    </row>
    <row r="35403" spans="2:3" x14ac:dyDescent="0.3">
      <c r="B35403">
        <v>5.7412699999999997E-2</v>
      </c>
      <c r="C35403">
        <v>6.1461700000000001E-2</v>
      </c>
    </row>
    <row r="35404" spans="2:3" x14ac:dyDescent="0.3">
      <c r="B35404">
        <v>4.52334E-2</v>
      </c>
      <c r="C35404">
        <v>6.1451100000000002E-2</v>
      </c>
    </row>
    <row r="35405" spans="2:3" x14ac:dyDescent="0.3">
      <c r="B35405">
        <v>-1.0958600000000001E-2</v>
      </c>
      <c r="C35405">
        <v>6.13111E-2</v>
      </c>
    </row>
    <row r="35406" spans="2:3" x14ac:dyDescent="0.3">
      <c r="B35406">
        <v>-5.6870999999999998E-2</v>
      </c>
      <c r="C35406">
        <v>6.1864599999999999E-2</v>
      </c>
    </row>
    <row r="35407" spans="2:3" x14ac:dyDescent="0.3">
      <c r="B35407">
        <v>-5.93565E-2</v>
      </c>
      <c r="C35407">
        <v>6.2449200000000003E-2</v>
      </c>
    </row>
    <row r="35408" spans="2:3" x14ac:dyDescent="0.3">
      <c r="B35408">
        <v>-4.7644499999999999E-2</v>
      </c>
      <c r="C35408">
        <v>6.2756400000000004E-2</v>
      </c>
    </row>
    <row r="35409" spans="2:3" x14ac:dyDescent="0.3">
      <c r="B35409">
        <v>-4.5738899999999999E-2</v>
      </c>
      <c r="C35409">
        <v>6.2997399999999995E-2</v>
      </c>
    </row>
    <row r="35410" spans="2:3" x14ac:dyDescent="0.3">
      <c r="B35410">
        <v>-2.6839399999999999E-2</v>
      </c>
      <c r="C35410">
        <v>6.3253500000000004E-2</v>
      </c>
    </row>
    <row r="35411" spans="2:3" x14ac:dyDescent="0.3">
      <c r="B35411">
        <v>1.41283E-2</v>
      </c>
      <c r="C35411">
        <v>6.2761800000000006E-2</v>
      </c>
    </row>
    <row r="35412" spans="2:3" x14ac:dyDescent="0.3">
      <c r="B35412">
        <v>2.8816000000000001E-2</v>
      </c>
      <c r="C35412">
        <v>6.21653E-2</v>
      </c>
    </row>
    <row r="35413" spans="2:3" x14ac:dyDescent="0.3">
      <c r="B35413">
        <v>6.9036700000000006E-2</v>
      </c>
      <c r="C35413">
        <v>6.2561500000000006E-2</v>
      </c>
    </row>
    <row r="35414" spans="2:3" x14ac:dyDescent="0.3">
      <c r="B35414">
        <v>0.147787</v>
      </c>
      <c r="C35414">
        <v>6.4014600000000005E-2</v>
      </c>
    </row>
    <row r="35415" spans="2:3" x14ac:dyDescent="0.3">
      <c r="B35415">
        <v>6.40796E-2</v>
      </c>
      <c r="C35415">
        <v>6.4563899999999994E-2</v>
      </c>
    </row>
    <row r="35416" spans="2:3" x14ac:dyDescent="0.3">
      <c r="B35416">
        <v>-0.11873499999999999</v>
      </c>
      <c r="C35416">
        <v>6.5509600000000001E-2</v>
      </c>
    </row>
    <row r="35417" spans="2:3" x14ac:dyDescent="0.3">
      <c r="B35417">
        <v>-8.3626800000000001E-2</v>
      </c>
      <c r="C35417">
        <v>6.5954700000000005E-2</v>
      </c>
    </row>
    <row r="35418" spans="2:3" x14ac:dyDescent="0.3">
      <c r="B35418">
        <v>7.2559799999999994E-2</v>
      </c>
      <c r="C35418">
        <v>6.6480200000000003E-2</v>
      </c>
    </row>
    <row r="35419" spans="2:3" x14ac:dyDescent="0.3">
      <c r="B35419">
        <v>0.101928</v>
      </c>
      <c r="C35419">
        <v>6.7241999999999996E-2</v>
      </c>
    </row>
    <row r="35420" spans="2:3" x14ac:dyDescent="0.3">
      <c r="B35420">
        <v>5.6569700000000001E-2</v>
      </c>
      <c r="C35420">
        <v>6.7284800000000006E-2</v>
      </c>
    </row>
    <row r="35421" spans="2:3" x14ac:dyDescent="0.3">
      <c r="B35421">
        <v>2.8074100000000001E-2</v>
      </c>
      <c r="C35421">
        <v>6.6865599999999997E-2</v>
      </c>
    </row>
    <row r="35422" spans="2:3" x14ac:dyDescent="0.3">
      <c r="B35422">
        <v>2.9797299999999999E-2</v>
      </c>
      <c r="C35422">
        <v>6.6466399999999995E-2</v>
      </c>
    </row>
    <row r="35423" spans="2:3" x14ac:dyDescent="0.3">
      <c r="B35423">
        <v>5.4262100000000001E-2</v>
      </c>
      <c r="C35423">
        <v>6.6354999999999997E-2</v>
      </c>
    </row>
    <row r="35424" spans="2:3" x14ac:dyDescent="0.3">
      <c r="B35424">
        <v>0.100451</v>
      </c>
      <c r="C35424">
        <v>6.6822000000000006E-2</v>
      </c>
    </row>
    <row r="35425" spans="2:3" x14ac:dyDescent="0.3">
      <c r="B35425">
        <v>0.17879300000000001</v>
      </c>
      <c r="C35425">
        <v>6.83314E-2</v>
      </c>
    </row>
    <row r="35426" spans="2:3" x14ac:dyDescent="0.3">
      <c r="B35426">
        <v>0.213866</v>
      </c>
      <c r="C35426">
        <v>6.9906599999999999E-2</v>
      </c>
    </row>
    <row r="35427" spans="2:3" x14ac:dyDescent="0.3">
      <c r="B35427">
        <v>0.12701499999999999</v>
      </c>
      <c r="C35427">
        <v>6.9691000000000003E-2</v>
      </c>
    </row>
    <row r="35428" spans="2:3" x14ac:dyDescent="0.3">
      <c r="B35428">
        <v>-3.4018399999999997E-2</v>
      </c>
      <c r="C35428">
        <v>6.8498299999999998E-2</v>
      </c>
    </row>
    <row r="35429" spans="2:3" x14ac:dyDescent="0.3">
      <c r="B35429">
        <v>-0.153725</v>
      </c>
      <c r="C35429">
        <v>6.9974300000000003E-2</v>
      </c>
    </row>
    <row r="35430" spans="2:3" x14ac:dyDescent="0.3">
      <c r="B35430">
        <v>-0.144923</v>
      </c>
      <c r="C35430">
        <v>7.0192599999999994E-2</v>
      </c>
    </row>
    <row r="35431" spans="2:3" x14ac:dyDescent="0.3">
      <c r="B35431">
        <v>-5.1902799999999999E-2</v>
      </c>
      <c r="C35431">
        <v>6.9555199999999998E-2</v>
      </c>
    </row>
    <row r="35432" spans="2:3" x14ac:dyDescent="0.3">
      <c r="B35432">
        <v>-2.5018200000000001E-2</v>
      </c>
      <c r="C35432">
        <v>6.9173700000000005E-2</v>
      </c>
    </row>
    <row r="35433" spans="2:3" x14ac:dyDescent="0.3">
      <c r="B35433">
        <v>-0.10088900000000001</v>
      </c>
      <c r="C35433">
        <v>7.0132700000000006E-2</v>
      </c>
    </row>
    <row r="35434" spans="2:3" x14ac:dyDescent="0.3">
      <c r="B35434">
        <v>-0.16737299999999999</v>
      </c>
      <c r="C35434">
        <v>7.11006E-2</v>
      </c>
    </row>
    <row r="35435" spans="2:3" x14ac:dyDescent="0.3">
      <c r="B35435">
        <v>-0.17714299999999999</v>
      </c>
      <c r="C35435">
        <v>7.2270899999999999E-2</v>
      </c>
    </row>
    <row r="35436" spans="2:3" x14ac:dyDescent="0.3">
      <c r="B35436">
        <v>-0.15149799999999999</v>
      </c>
      <c r="C35436">
        <v>7.3512300000000003E-2</v>
      </c>
    </row>
    <row r="35437" spans="2:3" x14ac:dyDescent="0.3">
      <c r="B35437">
        <v>-7.7670299999999998E-2</v>
      </c>
      <c r="C35437">
        <v>7.3868400000000001E-2</v>
      </c>
    </row>
    <row r="35438" spans="2:3" x14ac:dyDescent="0.3">
      <c r="B35438">
        <v>2.4294299999999998E-3</v>
      </c>
      <c r="C35438">
        <v>7.3702799999999999E-2</v>
      </c>
    </row>
    <row r="35439" spans="2:3" x14ac:dyDescent="0.3">
      <c r="B35439">
        <v>1.1495500000000001E-2</v>
      </c>
      <c r="C35439">
        <v>7.3416300000000004E-2</v>
      </c>
    </row>
    <row r="35440" spans="2:3" x14ac:dyDescent="0.3">
      <c r="B35440">
        <v>-4.1093499999999998E-2</v>
      </c>
      <c r="C35440">
        <v>7.3625300000000005E-2</v>
      </c>
    </row>
    <row r="35441" spans="2:3" x14ac:dyDescent="0.3">
      <c r="B35441">
        <v>-7.4651599999999999E-2</v>
      </c>
      <c r="C35441">
        <v>7.3303900000000005E-2</v>
      </c>
    </row>
    <row r="35442" spans="2:3" x14ac:dyDescent="0.3">
      <c r="B35442">
        <v>-5.5980599999999998E-2</v>
      </c>
      <c r="C35442">
        <v>7.2599300000000005E-2</v>
      </c>
    </row>
    <row r="35443" spans="2:3" x14ac:dyDescent="0.3">
      <c r="B35443">
        <v>-3.3499300000000003E-2</v>
      </c>
      <c r="C35443">
        <v>7.2568999999999995E-2</v>
      </c>
    </row>
    <row r="35444" spans="2:3" x14ac:dyDescent="0.3">
      <c r="B35444">
        <v>3.2993200000000001E-3</v>
      </c>
      <c r="C35444">
        <v>7.1787500000000004E-2</v>
      </c>
    </row>
    <row r="35445" spans="2:3" x14ac:dyDescent="0.3">
      <c r="B35445">
        <v>7.5421199999999994E-2</v>
      </c>
      <c r="C35445">
        <v>7.1251200000000001E-2</v>
      </c>
    </row>
    <row r="35446" spans="2:3" x14ac:dyDescent="0.3">
      <c r="B35446">
        <v>0.117119</v>
      </c>
      <c r="C35446">
        <v>7.1328100000000005E-2</v>
      </c>
    </row>
    <row r="35447" spans="2:3" x14ac:dyDescent="0.3">
      <c r="B35447">
        <v>0.16513700000000001</v>
      </c>
      <c r="C35447">
        <v>7.2457499999999994E-2</v>
      </c>
    </row>
    <row r="35448" spans="2:3" x14ac:dyDescent="0.3">
      <c r="B35448">
        <v>0.299979</v>
      </c>
      <c r="C35448">
        <v>7.5203099999999995E-2</v>
      </c>
    </row>
    <row r="35449" spans="2:3" x14ac:dyDescent="0.3">
      <c r="B35449">
        <v>0.39028200000000002</v>
      </c>
      <c r="C35449">
        <v>7.8344300000000006E-2</v>
      </c>
    </row>
    <row r="35450" spans="2:3" x14ac:dyDescent="0.3">
      <c r="B35450">
        <v>0.27637699999999998</v>
      </c>
      <c r="C35450">
        <v>8.0411200000000002E-2</v>
      </c>
    </row>
    <row r="35451" spans="2:3" x14ac:dyDescent="0.3">
      <c r="B35451">
        <v>6.7028500000000005E-2</v>
      </c>
      <c r="C35451">
        <v>8.0801499999999998E-2</v>
      </c>
    </row>
    <row r="35452" spans="2:3" x14ac:dyDescent="0.3">
      <c r="B35452">
        <v>-3.69745E-2</v>
      </c>
      <c r="C35452">
        <v>8.1037300000000007E-2</v>
      </c>
    </row>
    <row r="35453" spans="2:3" x14ac:dyDescent="0.3">
      <c r="B35453">
        <v>-6.15787E-2</v>
      </c>
      <c r="C35453">
        <v>8.1438800000000006E-2</v>
      </c>
    </row>
    <row r="35454" spans="2:3" x14ac:dyDescent="0.3">
      <c r="B35454">
        <v>-9.0668399999999996E-2</v>
      </c>
      <c r="C35454">
        <v>8.2281999999999994E-2</v>
      </c>
    </row>
    <row r="35455" spans="2:3" x14ac:dyDescent="0.3">
      <c r="B35455">
        <v>-7.3399599999999995E-2</v>
      </c>
      <c r="C35455">
        <v>8.2812200000000002E-2</v>
      </c>
    </row>
    <row r="35456" spans="2:3" x14ac:dyDescent="0.3">
      <c r="B35456">
        <v>-6.4198400000000003E-2</v>
      </c>
      <c r="C35456">
        <v>8.3197999999999994E-2</v>
      </c>
    </row>
    <row r="35457" spans="2:3" x14ac:dyDescent="0.3">
      <c r="B35457">
        <v>-0.146455</v>
      </c>
      <c r="C35457">
        <v>8.3521899999999996E-2</v>
      </c>
    </row>
    <row r="35458" spans="2:3" x14ac:dyDescent="0.3">
      <c r="B35458">
        <v>-0.20635200000000001</v>
      </c>
      <c r="C35458">
        <v>8.3828700000000006E-2</v>
      </c>
    </row>
    <row r="35459" spans="2:3" x14ac:dyDescent="0.3">
      <c r="B35459">
        <v>-0.19845399999999999</v>
      </c>
      <c r="C35459">
        <v>8.4169499999999994E-2</v>
      </c>
    </row>
    <row r="35460" spans="2:3" x14ac:dyDescent="0.3">
      <c r="B35460">
        <v>-0.193274</v>
      </c>
      <c r="C35460">
        <v>8.5464300000000007E-2</v>
      </c>
    </row>
    <row r="35461" spans="2:3" x14ac:dyDescent="0.3">
      <c r="B35461">
        <v>-0.170821</v>
      </c>
      <c r="C35461">
        <v>8.5944599999999996E-2</v>
      </c>
    </row>
    <row r="35462" spans="2:3" x14ac:dyDescent="0.3">
      <c r="B35462">
        <v>-0.15240000000000001</v>
      </c>
      <c r="C35462">
        <v>8.4682400000000005E-2</v>
      </c>
    </row>
    <row r="35463" spans="2:3" x14ac:dyDescent="0.3">
      <c r="B35463">
        <v>-0.18282100000000001</v>
      </c>
      <c r="C35463">
        <v>8.3994399999999997E-2</v>
      </c>
    </row>
    <row r="35464" spans="2:3" x14ac:dyDescent="0.3">
      <c r="B35464">
        <v>-0.18491199999999999</v>
      </c>
      <c r="C35464">
        <v>8.4941600000000006E-2</v>
      </c>
    </row>
    <row r="35465" spans="2:3" x14ac:dyDescent="0.3">
      <c r="B35465">
        <v>-0.122724</v>
      </c>
      <c r="C35465">
        <v>8.5773199999999994E-2</v>
      </c>
    </row>
    <row r="35466" spans="2:3" x14ac:dyDescent="0.3">
      <c r="B35466">
        <v>-5.06881E-2</v>
      </c>
      <c r="C35466">
        <v>8.5311999999999999E-2</v>
      </c>
    </row>
    <row r="35467" spans="2:3" x14ac:dyDescent="0.3">
      <c r="B35467">
        <v>-8.2496700000000006E-3</v>
      </c>
      <c r="C35467">
        <v>8.4033999999999998E-2</v>
      </c>
    </row>
    <row r="35468" spans="2:3" x14ac:dyDescent="0.3">
      <c r="B35468">
        <v>1.5658999999999999E-2</v>
      </c>
      <c r="C35468">
        <v>8.2749799999999998E-2</v>
      </c>
    </row>
    <row r="35469" spans="2:3" x14ac:dyDescent="0.3">
      <c r="B35469">
        <v>7.9249899999999998E-2</v>
      </c>
      <c r="C35469">
        <v>8.2871899999999998E-2</v>
      </c>
    </row>
    <row r="35470" spans="2:3" x14ac:dyDescent="0.3">
      <c r="B35470" s="2">
        <v>0.13922699999999999</v>
      </c>
      <c r="C35470">
        <v>8.4015900000000004E-2</v>
      </c>
    </row>
    <row r="35471" spans="2:3" x14ac:dyDescent="0.3">
      <c r="B35471">
        <v>9.4487799999999997E-2</v>
      </c>
      <c r="C35471">
        <v>8.4541699999999997E-2</v>
      </c>
    </row>
    <row r="35472" spans="2:3" x14ac:dyDescent="0.3">
      <c r="B35472">
        <v>2.4741099999999999E-2</v>
      </c>
      <c r="C35472">
        <v>8.4446900000000005E-2</v>
      </c>
    </row>
    <row r="35473" spans="2:3" x14ac:dyDescent="0.3">
      <c r="B35473">
        <v>2.4912799999999999E-2</v>
      </c>
      <c r="C35473">
        <v>8.4290900000000002E-2</v>
      </c>
    </row>
    <row r="35474" spans="2:3" x14ac:dyDescent="0.3">
      <c r="B35474">
        <v>4.5821599999999997E-2</v>
      </c>
      <c r="C35474">
        <v>8.4352899999999995E-2</v>
      </c>
    </row>
    <row r="35475" spans="2:3" x14ac:dyDescent="0.3">
      <c r="B35475">
        <v>7.5118500000000005E-2</v>
      </c>
      <c r="C35475">
        <v>8.4858799999999998E-2</v>
      </c>
    </row>
    <row r="35476" spans="2:3" x14ac:dyDescent="0.3">
      <c r="B35476">
        <v>9.18852E-2</v>
      </c>
      <c r="C35476">
        <v>8.5499699999999998E-2</v>
      </c>
    </row>
    <row r="35477" spans="2:3" x14ac:dyDescent="0.3">
      <c r="B35477">
        <v>3.9650100000000001E-2</v>
      </c>
      <c r="C35477">
        <v>8.5011199999999995E-2</v>
      </c>
    </row>
    <row r="35478" spans="2:3" x14ac:dyDescent="0.3">
      <c r="B35478">
        <v>-8.4918200000000006E-3</v>
      </c>
      <c r="C35478">
        <v>8.4396499999999999E-2</v>
      </c>
    </row>
    <row r="35479" spans="2:3" x14ac:dyDescent="0.3">
      <c r="B35479">
        <v>2.6105400000000001E-2</v>
      </c>
      <c r="C35479">
        <v>8.4539699999999995E-2</v>
      </c>
    </row>
    <row r="35480" spans="2:3" x14ac:dyDescent="0.3">
      <c r="B35480">
        <v>9.4997999999999999E-2</v>
      </c>
      <c r="C35480">
        <v>8.5264199999999998E-2</v>
      </c>
    </row>
    <row r="35481" spans="2:3" x14ac:dyDescent="0.3">
      <c r="B35481">
        <v>0.10802200000000001</v>
      </c>
      <c r="C35481">
        <v>8.5964100000000002E-2</v>
      </c>
    </row>
    <row r="35482" spans="2:3" x14ac:dyDescent="0.3">
      <c r="B35482">
        <v>6.3719300000000006E-2</v>
      </c>
      <c r="C35482">
        <v>8.6346699999999998E-2</v>
      </c>
    </row>
    <row r="35483" spans="2:3" x14ac:dyDescent="0.3">
      <c r="B35483">
        <v>0.104225</v>
      </c>
      <c r="C35483">
        <v>8.7057300000000004E-2</v>
      </c>
    </row>
    <row r="35484" spans="2:3" x14ac:dyDescent="0.3">
      <c r="B35484">
        <v>0.28451100000000001</v>
      </c>
      <c r="C35484">
        <v>8.89012E-2</v>
      </c>
    </row>
    <row r="35485" spans="2:3" x14ac:dyDescent="0.3">
      <c r="B35485">
        <v>0.412441</v>
      </c>
      <c r="C35485">
        <v>9.1313599999999995E-2</v>
      </c>
    </row>
    <row r="35486" spans="2:3" x14ac:dyDescent="0.3">
      <c r="B35486">
        <v>0.29022599999999998</v>
      </c>
      <c r="C35486">
        <v>9.3708700000000006E-2</v>
      </c>
    </row>
    <row r="35487" spans="2:3" x14ac:dyDescent="0.3">
      <c r="B35487">
        <v>2.4280900000000001E-2</v>
      </c>
      <c r="C35487">
        <v>9.3348399999999998E-2</v>
      </c>
    </row>
    <row r="35488" spans="2:3" x14ac:dyDescent="0.3">
      <c r="B35488">
        <v>-8.16022E-2</v>
      </c>
      <c r="C35488">
        <v>9.3707499999999999E-2</v>
      </c>
    </row>
    <row r="35489" spans="2:3" x14ac:dyDescent="0.3">
      <c r="B35489">
        <v>-1.7676500000000001E-2</v>
      </c>
      <c r="C35489">
        <v>9.3464699999999998E-2</v>
      </c>
    </row>
    <row r="35490" spans="2:3" x14ac:dyDescent="0.3">
      <c r="B35490">
        <v>2.9273199999999999E-2</v>
      </c>
      <c r="C35490">
        <v>9.2961100000000005E-2</v>
      </c>
    </row>
    <row r="35491" spans="2:3" x14ac:dyDescent="0.3">
      <c r="B35491">
        <v>8.5014500000000007E-2</v>
      </c>
      <c r="C35491">
        <v>9.2914700000000003E-2</v>
      </c>
    </row>
    <row r="35492" spans="2:3" x14ac:dyDescent="0.3">
      <c r="B35492">
        <v>8.4081000000000003E-2</v>
      </c>
      <c r="C35492">
        <v>9.3123899999999996E-2</v>
      </c>
    </row>
    <row r="35493" spans="2:3" x14ac:dyDescent="0.3">
      <c r="B35493">
        <v>-8.5682300000000003E-2</v>
      </c>
      <c r="C35493">
        <v>9.3900700000000004E-2</v>
      </c>
    </row>
    <row r="35494" spans="2:3" x14ac:dyDescent="0.3">
      <c r="B35494">
        <v>-0.18648200000000001</v>
      </c>
      <c r="C35494">
        <v>9.5070600000000005E-2</v>
      </c>
    </row>
    <row r="35495" spans="2:3" x14ac:dyDescent="0.3">
      <c r="B35495">
        <v>-0.10427599999999999</v>
      </c>
      <c r="C35495">
        <v>9.5709000000000002E-2</v>
      </c>
    </row>
    <row r="35496" spans="2:3" x14ac:dyDescent="0.3">
      <c r="B35496">
        <v>-6.9300200000000006E-2</v>
      </c>
      <c r="C35496">
        <v>9.6161499999999997E-2</v>
      </c>
    </row>
    <row r="35497" spans="2:3" x14ac:dyDescent="0.3">
      <c r="B35497">
        <v>-0.14780499999999999</v>
      </c>
      <c r="C35497">
        <v>9.71529E-2</v>
      </c>
    </row>
    <row r="35498" spans="2:3" x14ac:dyDescent="0.3">
      <c r="B35498">
        <v>-0.21360899999999999</v>
      </c>
      <c r="C35498">
        <v>9.8766599999999996E-2</v>
      </c>
    </row>
    <row r="35499" spans="2:3" x14ac:dyDescent="0.3">
      <c r="B35499">
        <v>-0.24316699999999999</v>
      </c>
      <c r="C35499">
        <v>0.100606</v>
      </c>
    </row>
    <row r="35500" spans="2:3" x14ac:dyDescent="0.3">
      <c r="B35500">
        <v>-0.30651499999999998</v>
      </c>
      <c r="C35500">
        <v>0.102991</v>
      </c>
    </row>
    <row r="35501" spans="2:3" x14ac:dyDescent="0.3">
      <c r="B35501">
        <v>-0.36932500000000001</v>
      </c>
      <c r="C35501">
        <v>0.106048</v>
      </c>
    </row>
    <row r="35502" spans="2:3" x14ac:dyDescent="0.3">
      <c r="B35502">
        <v>-0.28210800000000003</v>
      </c>
      <c r="C35502">
        <v>0.108352</v>
      </c>
    </row>
    <row r="35503" spans="2:3" x14ac:dyDescent="0.3">
      <c r="B35503">
        <v>-0.114026</v>
      </c>
      <c r="C35503">
        <v>0.108918</v>
      </c>
    </row>
    <row r="35504" spans="2:3" x14ac:dyDescent="0.3">
      <c r="B35504">
        <v>-9.3360499999999999E-2</v>
      </c>
      <c r="C35504">
        <v>0.109399</v>
      </c>
    </row>
    <row r="35505" spans="2:3" x14ac:dyDescent="0.3">
      <c r="B35505">
        <v>-0.14818799999999999</v>
      </c>
      <c r="C35505">
        <v>0.110772</v>
      </c>
    </row>
    <row r="35506" spans="2:3" x14ac:dyDescent="0.3">
      <c r="B35506">
        <v>-0.106613</v>
      </c>
      <c r="C35506">
        <v>0.11126900000000001</v>
      </c>
    </row>
    <row r="35507" spans="2:3" x14ac:dyDescent="0.3">
      <c r="B35507">
        <v>6.25743E-4</v>
      </c>
      <c r="C35507">
        <v>0.110682</v>
      </c>
    </row>
    <row r="35508" spans="2:3" x14ac:dyDescent="0.3">
      <c r="B35508">
        <v>0.14272899999999999</v>
      </c>
      <c r="C35508">
        <v>0.111633</v>
      </c>
    </row>
    <row r="35509" spans="2:3" x14ac:dyDescent="0.3">
      <c r="B35509">
        <v>0.24751500000000001</v>
      </c>
      <c r="C35509">
        <v>0.11365</v>
      </c>
    </row>
    <row r="35510" spans="2:3" x14ac:dyDescent="0.3">
      <c r="B35510">
        <v>0.207093</v>
      </c>
      <c r="C35510">
        <v>0.115453</v>
      </c>
    </row>
    <row r="35511" spans="2:3" x14ac:dyDescent="0.3">
      <c r="B35511">
        <v>0.12470199999999999</v>
      </c>
      <c r="C35511">
        <v>0.116559</v>
      </c>
    </row>
    <row r="35512" spans="2:3" x14ac:dyDescent="0.3">
      <c r="B35512">
        <v>7.9645999999999995E-2</v>
      </c>
      <c r="C35512">
        <v>0.117067</v>
      </c>
    </row>
    <row r="35513" spans="2:3" x14ac:dyDescent="0.3">
      <c r="B35513">
        <v>-1.31138E-2</v>
      </c>
      <c r="C35513">
        <v>0.116508</v>
      </c>
    </row>
    <row r="35514" spans="2:3" x14ac:dyDescent="0.3">
      <c r="B35514">
        <v>-8.6197099999999999E-2</v>
      </c>
      <c r="C35514">
        <v>0.115892</v>
      </c>
    </row>
    <row r="35515" spans="2:3" x14ac:dyDescent="0.3">
      <c r="B35515">
        <v>-3.10075E-2</v>
      </c>
      <c r="C35515">
        <v>0.115561</v>
      </c>
    </row>
    <row r="35516" spans="2:3" x14ac:dyDescent="0.3">
      <c r="B35516">
        <v>8.3163799999999996E-2</v>
      </c>
      <c r="C35516">
        <v>0.115205</v>
      </c>
    </row>
    <row r="35517" spans="2:3" x14ac:dyDescent="0.3">
      <c r="B35517">
        <v>0.180391</v>
      </c>
      <c r="C35517">
        <v>0.116173</v>
      </c>
    </row>
    <row r="35518" spans="2:3" x14ac:dyDescent="0.3">
      <c r="B35518">
        <v>0.192526</v>
      </c>
      <c r="C35518">
        <v>0.11737300000000001</v>
      </c>
    </row>
    <row r="35519" spans="2:3" x14ac:dyDescent="0.3">
      <c r="B35519">
        <v>7.6313900000000004E-2</v>
      </c>
      <c r="C35519">
        <v>0.117117</v>
      </c>
    </row>
    <row r="35520" spans="2:3" x14ac:dyDescent="0.3">
      <c r="B35520">
        <v>-7.3089699999999994E-2</v>
      </c>
      <c r="C35520">
        <v>0.117282</v>
      </c>
    </row>
    <row r="35521" spans="2:3" x14ac:dyDescent="0.3">
      <c r="B35521">
        <v>-0.15915499999999999</v>
      </c>
      <c r="C35521">
        <v>0.118593</v>
      </c>
    </row>
    <row r="35522" spans="2:3" x14ac:dyDescent="0.3">
      <c r="B35522">
        <v>-0.12762699999999999</v>
      </c>
      <c r="C35522">
        <v>0.119571</v>
      </c>
    </row>
    <row r="35523" spans="2:3" x14ac:dyDescent="0.3">
      <c r="B35523">
        <v>2.9584699999999998E-2</v>
      </c>
      <c r="C35523">
        <v>0.119324</v>
      </c>
    </row>
    <row r="35524" spans="2:3" x14ac:dyDescent="0.3">
      <c r="B35524">
        <v>0.17737700000000001</v>
      </c>
      <c r="C35524">
        <v>0.12009300000000001</v>
      </c>
    </row>
    <row r="35525" spans="2:3" x14ac:dyDescent="0.3">
      <c r="B35525">
        <v>0.17568</v>
      </c>
      <c r="C35525">
        <v>0.120062</v>
      </c>
    </row>
    <row r="35526" spans="2:3" x14ac:dyDescent="0.3">
      <c r="B35526">
        <v>-9.3635100000000002E-3</v>
      </c>
      <c r="C35526">
        <v>0.118017</v>
      </c>
    </row>
    <row r="35527" spans="2:3" x14ac:dyDescent="0.3">
      <c r="B35527">
        <v>-0.26218200000000003</v>
      </c>
      <c r="C35527">
        <v>0.119369</v>
      </c>
    </row>
    <row r="35528" spans="2:3" x14ac:dyDescent="0.3">
      <c r="B35528">
        <v>-0.32108999999999999</v>
      </c>
      <c r="C35528">
        <v>0.12224</v>
      </c>
    </row>
    <row r="35529" spans="2:3" x14ac:dyDescent="0.3">
      <c r="B35529">
        <v>-0.13752700000000001</v>
      </c>
      <c r="C35529">
        <v>0.12207800000000001</v>
      </c>
    </row>
    <row r="35530" spans="2:3" x14ac:dyDescent="0.3">
      <c r="B35530">
        <v>3.8264199999999998E-2</v>
      </c>
      <c r="C35530">
        <v>0.12101099999999999</v>
      </c>
    </row>
    <row r="35531" spans="2:3" x14ac:dyDescent="0.3">
      <c r="B35531">
        <v>7.0810799999999993E-2</v>
      </c>
      <c r="C35531">
        <v>0.1212</v>
      </c>
    </row>
    <row r="35532" spans="2:3" x14ac:dyDescent="0.3">
      <c r="B35532">
        <v>4.90803E-2</v>
      </c>
      <c r="C35532">
        <v>0.12144099999999999</v>
      </c>
    </row>
    <row r="35533" spans="2:3" x14ac:dyDescent="0.3">
      <c r="B35533">
        <v>6.2954099999999999E-2</v>
      </c>
      <c r="C35533">
        <v>0.121061</v>
      </c>
    </row>
    <row r="35534" spans="2:3" x14ac:dyDescent="0.3">
      <c r="B35534">
        <v>8.5344500000000004E-2</v>
      </c>
      <c r="C35534">
        <v>0.120241</v>
      </c>
    </row>
    <row r="35535" spans="2:3" x14ac:dyDescent="0.3">
      <c r="B35535">
        <v>9.0776599999999999E-2</v>
      </c>
      <c r="C35535">
        <v>0.119377</v>
      </c>
    </row>
    <row r="35536" spans="2:3" x14ac:dyDescent="0.3">
      <c r="B35536">
        <v>0.12403</v>
      </c>
      <c r="C35536">
        <v>0.119103</v>
      </c>
    </row>
    <row r="35537" spans="2:3" x14ac:dyDescent="0.3">
      <c r="B35537">
        <v>0.14896200000000001</v>
      </c>
      <c r="C35537">
        <v>0.11981600000000001</v>
      </c>
    </row>
    <row r="35538" spans="2:3" x14ac:dyDescent="0.3">
      <c r="B35538">
        <v>0.116913</v>
      </c>
      <c r="C35538">
        <v>0.12096</v>
      </c>
    </row>
    <row r="35539" spans="2:3" x14ac:dyDescent="0.3">
      <c r="B35539">
        <v>6.2056800000000002E-2</v>
      </c>
      <c r="C35539">
        <v>0.121466</v>
      </c>
    </row>
    <row r="35540" spans="2:3" x14ac:dyDescent="0.3">
      <c r="B35540">
        <v>4.4103600000000003E-3</v>
      </c>
      <c r="C35540">
        <v>0.121099</v>
      </c>
    </row>
    <row r="35541" spans="2:3" x14ac:dyDescent="0.3">
      <c r="B35541">
        <v>7.8807500000000006E-3</v>
      </c>
      <c r="C35541">
        <v>0.120432</v>
      </c>
    </row>
    <row r="35542" spans="2:3" x14ac:dyDescent="0.3">
      <c r="B35542">
        <v>9.5660899999999993E-2</v>
      </c>
      <c r="C35542">
        <v>0.120828</v>
      </c>
    </row>
    <row r="35543" spans="2:3" x14ac:dyDescent="0.3">
      <c r="B35543">
        <v>0.144174</v>
      </c>
      <c r="C35543">
        <v>0.121935</v>
      </c>
    </row>
    <row r="35544" spans="2:3" x14ac:dyDescent="0.3">
      <c r="B35544">
        <v>0.11137900000000001</v>
      </c>
      <c r="C35544">
        <v>0.123016</v>
      </c>
    </row>
    <row r="35545" spans="2:3" x14ac:dyDescent="0.3">
      <c r="B35545">
        <v>6.0857300000000003E-2</v>
      </c>
      <c r="C35545">
        <v>0.12286999999999999</v>
      </c>
    </row>
    <row r="35546" spans="2:3" x14ac:dyDescent="0.3">
      <c r="B35546">
        <v>2.0075699999999998E-2</v>
      </c>
      <c r="C35546">
        <v>0.12189999999999999</v>
      </c>
    </row>
    <row r="35547" spans="2:3" x14ac:dyDescent="0.3">
      <c r="B35547">
        <v>1.4711699999999999E-2</v>
      </c>
      <c r="C35547">
        <v>0.120396</v>
      </c>
    </row>
    <row r="35548" spans="2:3" x14ac:dyDescent="0.3">
      <c r="B35548">
        <v>5.4434000000000003E-2</v>
      </c>
      <c r="C35548">
        <v>0.11794</v>
      </c>
    </row>
    <row r="35549" spans="2:3" x14ac:dyDescent="0.3">
      <c r="B35549">
        <v>9.4073100000000007E-2</v>
      </c>
      <c r="C35549">
        <v>0.114978</v>
      </c>
    </row>
    <row r="35550" spans="2:3" x14ac:dyDescent="0.3">
      <c r="B35550">
        <v>7.8225199999999995E-2</v>
      </c>
      <c r="C35550">
        <v>0.112997</v>
      </c>
    </row>
    <row r="35551" spans="2:3" x14ac:dyDescent="0.3">
      <c r="B35551">
        <v>5.1494199999999997E-2</v>
      </c>
      <c r="C35551">
        <v>0.112841</v>
      </c>
    </row>
    <row r="35552" spans="2:3" x14ac:dyDescent="0.3">
      <c r="B35552">
        <v>8.2433599999999996E-2</v>
      </c>
      <c r="C35552">
        <v>0.11329599999999999</v>
      </c>
    </row>
    <row r="35553" spans="2:3" x14ac:dyDescent="0.3">
      <c r="B35553">
        <v>4.00335E-2</v>
      </c>
      <c r="C35553">
        <v>0.11308</v>
      </c>
    </row>
    <row r="35554" spans="2:3" x14ac:dyDescent="0.3">
      <c r="B35554">
        <v>-0.120549</v>
      </c>
      <c r="C35554">
        <v>0.11337899999999999</v>
      </c>
    </row>
    <row r="35555" spans="2:3" x14ac:dyDescent="0.3">
      <c r="B35555">
        <v>-0.15024499999999999</v>
      </c>
      <c r="C35555">
        <v>0.114148</v>
      </c>
    </row>
    <row r="35556" spans="2:3" x14ac:dyDescent="0.3">
      <c r="B35556">
        <v>-1.1731000000000001E-3</v>
      </c>
      <c r="C35556">
        <v>0.11351700000000001</v>
      </c>
    </row>
    <row r="35557" spans="2:3" x14ac:dyDescent="0.3">
      <c r="B35557">
        <v>0.10269399999999999</v>
      </c>
      <c r="C35557">
        <v>0.11308</v>
      </c>
    </row>
    <row r="35558" spans="2:3" x14ac:dyDescent="0.3">
      <c r="B35558">
        <v>7.3495000000000005E-2</v>
      </c>
      <c r="C35558">
        <v>0.111751</v>
      </c>
    </row>
    <row r="35559" spans="2:3" x14ac:dyDescent="0.3">
      <c r="B35559">
        <v>-7.3517299999999994E-2</v>
      </c>
      <c r="C35559">
        <v>0.110502</v>
      </c>
    </row>
    <row r="35560" spans="2:3" x14ac:dyDescent="0.3">
      <c r="B35560">
        <v>-0.26568599999999998</v>
      </c>
      <c r="C35560">
        <v>0.11122600000000001</v>
      </c>
    </row>
    <row r="35561" spans="2:3" x14ac:dyDescent="0.3">
      <c r="B35561">
        <v>-0.291356</v>
      </c>
      <c r="C35561">
        <v>0.112431</v>
      </c>
    </row>
    <row r="35562" spans="2:3" x14ac:dyDescent="0.3">
      <c r="B35562">
        <v>-0.10384599999999999</v>
      </c>
      <c r="C35562">
        <v>0.111946</v>
      </c>
    </row>
    <row r="35563" spans="2:3" x14ac:dyDescent="0.3">
      <c r="B35563">
        <v>4.5328500000000001E-2</v>
      </c>
      <c r="C35563">
        <v>0.110571</v>
      </c>
    </row>
    <row r="35564" spans="2:3" x14ac:dyDescent="0.3">
      <c r="B35564">
        <v>3.1639399999999998E-2</v>
      </c>
      <c r="C35564">
        <v>0.109038</v>
      </c>
    </row>
    <row r="35565" spans="2:3" x14ac:dyDescent="0.3">
      <c r="B35565">
        <v>-7.0107600000000004E-3</v>
      </c>
      <c r="C35565">
        <v>0.107881</v>
      </c>
    </row>
    <row r="35566" spans="2:3" x14ac:dyDescent="0.3">
      <c r="B35566">
        <v>-2.1079899999999999E-2</v>
      </c>
      <c r="C35566">
        <v>0.107585</v>
      </c>
    </row>
    <row r="35567" spans="2:3" x14ac:dyDescent="0.3">
      <c r="B35567">
        <v>-8.11442E-2</v>
      </c>
      <c r="C35567">
        <v>0.10831399999999999</v>
      </c>
    </row>
    <row r="35568" spans="2:3" x14ac:dyDescent="0.3">
      <c r="B35568">
        <v>-0.14471700000000001</v>
      </c>
      <c r="C35568">
        <v>0.10960399999999999</v>
      </c>
    </row>
    <row r="35569" spans="2:3" x14ac:dyDescent="0.3">
      <c r="B35569">
        <v>-0.13582</v>
      </c>
      <c r="C35569">
        <v>0.11017</v>
      </c>
    </row>
    <row r="35570" spans="2:3" x14ac:dyDescent="0.3">
      <c r="B35570">
        <v>-6.0049199999999997E-2</v>
      </c>
      <c r="C35570">
        <v>0.109378</v>
      </c>
    </row>
    <row r="35571" spans="2:3" x14ac:dyDescent="0.3">
      <c r="B35571">
        <v>5.87057E-2</v>
      </c>
      <c r="C35571">
        <v>0.10902000000000001</v>
      </c>
    </row>
    <row r="35572" spans="2:3" x14ac:dyDescent="0.3">
      <c r="B35572">
        <v>0.14992800000000001</v>
      </c>
      <c r="C35572">
        <v>0.110272</v>
      </c>
    </row>
    <row r="35573" spans="2:3" x14ac:dyDescent="0.3">
      <c r="B35573">
        <v>0.16413</v>
      </c>
      <c r="C35573">
        <v>0.111664</v>
      </c>
    </row>
    <row r="35574" spans="2:3" x14ac:dyDescent="0.3">
      <c r="B35574">
        <v>0.23621400000000001</v>
      </c>
      <c r="C35574">
        <v>0.113568</v>
      </c>
    </row>
    <row r="35575" spans="2:3" x14ac:dyDescent="0.3">
      <c r="B35575">
        <v>0.459345</v>
      </c>
      <c r="C35575">
        <v>0.117411</v>
      </c>
    </row>
    <row r="35576" spans="2:3" x14ac:dyDescent="0.3">
      <c r="B35576">
        <v>0.58068299999999995</v>
      </c>
      <c r="C35576">
        <v>0.122299</v>
      </c>
    </row>
    <row r="35577" spans="2:3" x14ac:dyDescent="0.3">
      <c r="B35577">
        <v>0.35203099999999998</v>
      </c>
      <c r="C35577">
        <v>0.12542200000000001</v>
      </c>
    </row>
    <row r="35578" spans="2:3" x14ac:dyDescent="0.3">
      <c r="B35578">
        <v>-3.8853499999999999E-2</v>
      </c>
      <c r="C35578">
        <v>0.125726</v>
      </c>
    </row>
    <row r="35579" spans="2:3" x14ac:dyDescent="0.3">
      <c r="B35579">
        <v>-0.29380699999999998</v>
      </c>
      <c r="C35579">
        <v>0.12840299999999999</v>
      </c>
    </row>
    <row r="35580" spans="2:3" x14ac:dyDescent="0.3">
      <c r="B35580">
        <v>-0.357159</v>
      </c>
      <c r="C35580">
        <v>0.131025</v>
      </c>
    </row>
    <row r="35581" spans="2:3" x14ac:dyDescent="0.3">
      <c r="B35581">
        <v>-0.27692699999999998</v>
      </c>
      <c r="C35581">
        <v>0.132714</v>
      </c>
    </row>
    <row r="35582" spans="2:3" x14ac:dyDescent="0.3">
      <c r="B35582">
        <v>-0.12680900000000001</v>
      </c>
      <c r="C35582">
        <v>0.13334499999999999</v>
      </c>
    </row>
    <row r="35583" spans="2:3" x14ac:dyDescent="0.3">
      <c r="B35583">
        <v>-1.43097E-2</v>
      </c>
      <c r="C35583">
        <v>0.13244500000000001</v>
      </c>
    </row>
    <row r="35584" spans="2:3" x14ac:dyDescent="0.3">
      <c r="B35584">
        <v>9.8143799999999993E-3</v>
      </c>
      <c r="C35584">
        <v>0.12969900000000001</v>
      </c>
    </row>
    <row r="35585" spans="2:3" x14ac:dyDescent="0.3">
      <c r="B35585">
        <v>-8.7318699999999992E-3</v>
      </c>
      <c r="C35585">
        <v>0.12566099999999999</v>
      </c>
    </row>
    <row r="35586" spans="2:3" x14ac:dyDescent="0.3">
      <c r="B35586">
        <v>-1.0670799999999999E-2</v>
      </c>
      <c r="C35586">
        <v>0.122866</v>
      </c>
    </row>
    <row r="35587" spans="2:3" x14ac:dyDescent="0.3">
      <c r="B35587">
        <v>-2.6432600000000001E-2</v>
      </c>
      <c r="C35587">
        <v>0.122887</v>
      </c>
    </row>
    <row r="35588" spans="2:3" x14ac:dyDescent="0.3">
      <c r="B35588">
        <v>-0.1104</v>
      </c>
      <c r="C35588">
        <v>0.12317500000000001</v>
      </c>
    </row>
    <row r="35589" spans="2:3" x14ac:dyDescent="0.3">
      <c r="B35589">
        <v>-0.23814399999999999</v>
      </c>
      <c r="C35589">
        <v>0.12537999999999999</v>
      </c>
    </row>
    <row r="35590" spans="2:3" x14ac:dyDescent="0.3">
      <c r="B35590">
        <v>-0.32255800000000001</v>
      </c>
      <c r="C35590">
        <v>0.12831300000000001</v>
      </c>
    </row>
    <row r="35591" spans="2:3" x14ac:dyDescent="0.3">
      <c r="B35591">
        <v>-0.28290399999999999</v>
      </c>
      <c r="C35591">
        <v>0.13029199999999999</v>
      </c>
    </row>
    <row r="35592" spans="2:3" x14ac:dyDescent="0.3">
      <c r="B35592">
        <v>-0.16914299999999999</v>
      </c>
      <c r="C35592">
        <v>0.13114200000000001</v>
      </c>
    </row>
    <row r="35593" spans="2:3" x14ac:dyDescent="0.3">
      <c r="B35593">
        <v>-9.0584100000000001E-2</v>
      </c>
      <c r="C35593">
        <v>0.131191</v>
      </c>
    </row>
    <row r="35594" spans="2:3" x14ac:dyDescent="0.3">
      <c r="B35594">
        <v>-7.1734099999999999E-3</v>
      </c>
      <c r="C35594">
        <v>0.12939800000000001</v>
      </c>
    </row>
    <row r="35595" spans="2:3" x14ac:dyDescent="0.3">
      <c r="B35595">
        <v>9.9021100000000001E-2</v>
      </c>
      <c r="C35595">
        <v>0.12934599999999999</v>
      </c>
    </row>
    <row r="35596" spans="2:3" x14ac:dyDescent="0.3">
      <c r="B35596">
        <v>7.1541999999999994E-2</v>
      </c>
      <c r="C35596">
        <v>0.12936800000000001</v>
      </c>
    </row>
    <row r="35597" spans="2:3" x14ac:dyDescent="0.3">
      <c r="B35597">
        <v>-6.6121899999999997E-2</v>
      </c>
      <c r="C35597">
        <v>0.128551</v>
      </c>
    </row>
    <row r="35598" spans="2:3" x14ac:dyDescent="0.3">
      <c r="B35598">
        <v>-8.3551500000000001E-2</v>
      </c>
      <c r="C35598">
        <v>0.127251</v>
      </c>
    </row>
    <row r="35599" spans="2:3" x14ac:dyDescent="0.3">
      <c r="B35599">
        <v>6.2601799999999997E-3</v>
      </c>
      <c r="C35599">
        <v>0.12488200000000001</v>
      </c>
    </row>
    <row r="35600" spans="2:3" x14ac:dyDescent="0.3">
      <c r="B35600">
        <v>3.3166899999999999E-2</v>
      </c>
      <c r="C35600">
        <v>0.12214800000000001</v>
      </c>
    </row>
    <row r="35601" spans="2:3" x14ac:dyDescent="0.3">
      <c r="B35601">
        <v>-4.6466600000000004E-3</v>
      </c>
      <c r="C35601">
        <v>0.118501</v>
      </c>
    </row>
    <row r="35602" spans="2:3" x14ac:dyDescent="0.3">
      <c r="B35602">
        <v>-3.7593700000000001E-2</v>
      </c>
      <c r="C35602">
        <v>0.11605600000000001</v>
      </c>
    </row>
    <row r="35603" spans="2:3" x14ac:dyDescent="0.3">
      <c r="B35603">
        <v>-4.5115500000000003E-2</v>
      </c>
      <c r="C35603">
        <v>0.115367</v>
      </c>
    </row>
    <row r="35604" spans="2:3" x14ac:dyDescent="0.3">
      <c r="B35604">
        <v>-2.86403E-2</v>
      </c>
      <c r="C35604">
        <v>0.11472</v>
      </c>
    </row>
    <row r="35605" spans="2:3" x14ac:dyDescent="0.3">
      <c r="B35605">
        <v>6.1177899999999997E-3</v>
      </c>
      <c r="C35605">
        <v>0.113299</v>
      </c>
    </row>
    <row r="35606" spans="2:3" x14ac:dyDescent="0.3">
      <c r="B35606">
        <v>2.6936100000000001E-2</v>
      </c>
      <c r="C35606">
        <v>0.11250300000000001</v>
      </c>
    </row>
    <row r="35607" spans="2:3" x14ac:dyDescent="0.3">
      <c r="B35607">
        <v>1.0770399999999999E-2</v>
      </c>
      <c r="C35607">
        <v>0.112604</v>
      </c>
    </row>
    <row r="35608" spans="2:3" x14ac:dyDescent="0.3">
      <c r="B35608">
        <v>1.04403E-2</v>
      </c>
      <c r="C35608">
        <v>0.111281</v>
      </c>
    </row>
    <row r="35609" spans="2:3" x14ac:dyDescent="0.3">
      <c r="B35609">
        <v>4.4074299999999997E-2</v>
      </c>
      <c r="C35609">
        <v>0.109247</v>
      </c>
    </row>
    <row r="35610" spans="2:3" x14ac:dyDescent="0.3">
      <c r="B35610">
        <v>6.4626799999999998E-2</v>
      </c>
      <c r="C35610">
        <v>0.107822</v>
      </c>
    </row>
    <row r="35611" spans="2:3" x14ac:dyDescent="0.3">
      <c r="B35611">
        <v>8.7166499999999994E-2</v>
      </c>
      <c r="C35611">
        <v>0.107447</v>
      </c>
    </row>
    <row r="35612" spans="2:3" x14ac:dyDescent="0.3">
      <c r="B35612">
        <v>0.120005</v>
      </c>
      <c r="C35612">
        <v>0.10785</v>
      </c>
    </row>
    <row r="35613" spans="2:3" x14ac:dyDescent="0.3">
      <c r="B35613">
        <v>0.11959699999999999</v>
      </c>
      <c r="C35613">
        <v>0.108915</v>
      </c>
    </row>
    <row r="35614" spans="2:3" x14ac:dyDescent="0.3">
      <c r="B35614">
        <v>0.117491</v>
      </c>
      <c r="C35614">
        <v>0.10922800000000001</v>
      </c>
    </row>
    <row r="35615" spans="2:3" x14ac:dyDescent="0.3">
      <c r="B35615">
        <v>0.16683400000000001</v>
      </c>
      <c r="C35615">
        <v>0.110586</v>
      </c>
    </row>
    <row r="35616" spans="2:3" x14ac:dyDescent="0.3">
      <c r="B35616">
        <v>0.20921100000000001</v>
      </c>
      <c r="C35616">
        <v>0.111847</v>
      </c>
    </row>
    <row r="35617" spans="2:3" x14ac:dyDescent="0.3">
      <c r="B35617">
        <v>0.15993099999999999</v>
      </c>
      <c r="C35617">
        <v>0.11164200000000001</v>
      </c>
    </row>
    <row r="35618" spans="2:3" x14ac:dyDescent="0.3">
      <c r="B35618">
        <v>6.4490500000000006E-2</v>
      </c>
      <c r="C35618">
        <v>0.110362</v>
      </c>
    </row>
    <row r="35619" spans="2:3" x14ac:dyDescent="0.3">
      <c r="B35619">
        <v>2.26658E-2</v>
      </c>
      <c r="C35619">
        <v>0.10982500000000001</v>
      </c>
    </row>
    <row r="35620" spans="2:3" x14ac:dyDescent="0.3">
      <c r="B35620">
        <v>5.56479E-3</v>
      </c>
      <c r="C35620">
        <v>0.10915</v>
      </c>
    </row>
    <row r="35621" spans="2:3" x14ac:dyDescent="0.3">
      <c r="B35621">
        <v>-3.2881000000000001E-2</v>
      </c>
      <c r="C35621">
        <v>0.107887</v>
      </c>
    </row>
    <row r="35622" spans="2:3" x14ac:dyDescent="0.3">
      <c r="B35622">
        <v>-3.7855699999999999E-2</v>
      </c>
      <c r="C35622">
        <v>0.10699</v>
      </c>
    </row>
    <row r="35623" spans="2:3" x14ac:dyDescent="0.3">
      <c r="B35623">
        <v>-1.6568900000000001E-2</v>
      </c>
      <c r="C35623">
        <v>0.106859</v>
      </c>
    </row>
    <row r="35624" spans="2:3" x14ac:dyDescent="0.3">
      <c r="B35624">
        <v>-1.0788300000000001E-2</v>
      </c>
      <c r="C35624">
        <v>0.105194</v>
      </c>
    </row>
    <row r="35625" spans="2:3" x14ac:dyDescent="0.3">
      <c r="B35625">
        <v>7.6780800000000003E-3</v>
      </c>
      <c r="C35625">
        <v>0.10351399999999999</v>
      </c>
    </row>
    <row r="35626" spans="2:3" x14ac:dyDescent="0.3">
      <c r="B35626">
        <v>4.4552000000000003E-3</v>
      </c>
      <c r="C35626">
        <v>0.103464</v>
      </c>
    </row>
    <row r="35627" spans="2:3" x14ac:dyDescent="0.3">
      <c r="B35627">
        <v>-5.2677500000000002E-2</v>
      </c>
      <c r="C35627">
        <v>0.101369</v>
      </c>
    </row>
    <row r="35628" spans="2:3" x14ac:dyDescent="0.3">
      <c r="B35628">
        <v>-6.4161999999999997E-2</v>
      </c>
      <c r="C35628">
        <v>9.8800200000000005E-2</v>
      </c>
    </row>
    <row r="35629" spans="2:3" x14ac:dyDescent="0.3">
      <c r="B35629">
        <v>6.9780600000000003E-3</v>
      </c>
      <c r="C35629">
        <v>9.7494700000000004E-2</v>
      </c>
    </row>
    <row r="35630" spans="2:3" x14ac:dyDescent="0.3">
      <c r="B35630">
        <v>6.5129300000000001E-2</v>
      </c>
      <c r="C35630">
        <v>9.7763299999999997E-2</v>
      </c>
    </row>
    <row r="35631" spans="2:3" x14ac:dyDescent="0.3">
      <c r="B35631">
        <v>8.03315E-2</v>
      </c>
      <c r="C35631">
        <v>9.7858500000000001E-2</v>
      </c>
    </row>
    <row r="35632" spans="2:3" x14ac:dyDescent="0.3">
      <c r="B35632">
        <v>9.0679599999999999E-2</v>
      </c>
      <c r="C35632">
        <v>9.8274500000000001E-2</v>
      </c>
    </row>
    <row r="35633" spans="2:3" x14ac:dyDescent="0.3">
      <c r="B35633">
        <v>5.0315899999999997E-2</v>
      </c>
      <c r="C35633">
        <v>9.8148200000000005E-2</v>
      </c>
    </row>
    <row r="35634" spans="2:3" x14ac:dyDescent="0.3">
      <c r="B35634">
        <v>-6.2728099999999995E-2</v>
      </c>
      <c r="C35634">
        <v>9.7921999999999995E-2</v>
      </c>
    </row>
    <row r="35635" spans="2:3" x14ac:dyDescent="0.3">
      <c r="B35635">
        <v>-0.113857</v>
      </c>
      <c r="C35635">
        <v>9.8152799999999998E-2</v>
      </c>
    </row>
    <row r="35636" spans="2:3" x14ac:dyDescent="0.3">
      <c r="B35636">
        <v>-4.6962299999999998E-2</v>
      </c>
      <c r="C35636">
        <v>9.7382099999999999E-2</v>
      </c>
    </row>
    <row r="35637" spans="2:3" x14ac:dyDescent="0.3">
      <c r="B35637">
        <v>1.01504E-2</v>
      </c>
      <c r="C35637">
        <v>9.5993999999999996E-2</v>
      </c>
    </row>
    <row r="35638" spans="2:3" x14ac:dyDescent="0.3">
      <c r="B35638">
        <v>7.6906199999999996E-3</v>
      </c>
      <c r="C35638">
        <v>9.4901799999999994E-2</v>
      </c>
    </row>
    <row r="35639" spans="2:3" x14ac:dyDescent="0.3">
      <c r="B35639">
        <v>1.05381E-2</v>
      </c>
      <c r="C35639">
        <v>9.4386600000000001E-2</v>
      </c>
    </row>
    <row r="35640" spans="2:3" x14ac:dyDescent="0.3">
      <c r="B35640">
        <v>4.5165299999999999E-2</v>
      </c>
      <c r="C35640">
        <v>9.4794100000000006E-2</v>
      </c>
    </row>
    <row r="35641" spans="2:3" x14ac:dyDescent="0.3">
      <c r="B35641">
        <v>0.12119000000000001</v>
      </c>
      <c r="C35641">
        <v>9.5927200000000004E-2</v>
      </c>
    </row>
    <row r="35642" spans="2:3" x14ac:dyDescent="0.3">
      <c r="B35642">
        <v>0.18887100000000001</v>
      </c>
      <c r="C35642">
        <v>9.6859299999999995E-2</v>
      </c>
    </row>
    <row r="35643" spans="2:3" x14ac:dyDescent="0.3">
      <c r="B35643">
        <v>0.12521299999999999</v>
      </c>
      <c r="C35643">
        <v>9.6669699999999997E-2</v>
      </c>
    </row>
    <row r="35644" spans="2:3" x14ac:dyDescent="0.3">
      <c r="B35644">
        <v>-1.49394E-2</v>
      </c>
      <c r="C35644">
        <v>9.5705299999999993E-2</v>
      </c>
    </row>
    <row r="35645" spans="2:3" x14ac:dyDescent="0.3">
      <c r="B35645">
        <v>-6.0502500000000001E-2</v>
      </c>
      <c r="C35645">
        <v>9.5701800000000004E-2</v>
      </c>
    </row>
    <row r="35646" spans="2:3" x14ac:dyDescent="0.3">
      <c r="B35646">
        <v>-4.06433E-2</v>
      </c>
      <c r="C35646">
        <v>9.5907500000000007E-2</v>
      </c>
    </row>
    <row r="35647" spans="2:3" x14ac:dyDescent="0.3">
      <c r="B35647">
        <v>-3.2939400000000001E-2</v>
      </c>
      <c r="C35647">
        <v>9.60897E-2</v>
      </c>
    </row>
    <row r="35648" spans="2:3" x14ac:dyDescent="0.3">
      <c r="B35648">
        <v>3.5412099999999999E-3</v>
      </c>
      <c r="C35648">
        <v>9.5580799999999994E-2</v>
      </c>
    </row>
    <row r="35649" spans="2:3" x14ac:dyDescent="0.3">
      <c r="B35649">
        <v>6.6606100000000001E-2</v>
      </c>
      <c r="C35649">
        <v>9.5306100000000005E-2</v>
      </c>
    </row>
    <row r="35650" spans="2:3" x14ac:dyDescent="0.3">
      <c r="B35650">
        <v>0.113787</v>
      </c>
      <c r="C35650">
        <v>9.5661800000000005E-2</v>
      </c>
    </row>
    <row r="35651" spans="2:3" x14ac:dyDescent="0.3">
      <c r="B35651">
        <v>0.14576</v>
      </c>
      <c r="C35651">
        <v>9.6604400000000007E-2</v>
      </c>
    </row>
    <row r="35652" spans="2:3" x14ac:dyDescent="0.3">
      <c r="B35652">
        <v>0.200264</v>
      </c>
      <c r="C35652">
        <v>9.77827E-2</v>
      </c>
    </row>
    <row r="35653" spans="2:3" x14ac:dyDescent="0.3">
      <c r="B35653">
        <v>0.29811500000000002</v>
      </c>
      <c r="C35653">
        <v>0.10036399999999999</v>
      </c>
    </row>
    <row r="35654" spans="2:3" x14ac:dyDescent="0.3">
      <c r="B35654">
        <v>0.32943699999999998</v>
      </c>
      <c r="C35654">
        <v>0.102452</v>
      </c>
    </row>
    <row r="35655" spans="2:3" x14ac:dyDescent="0.3">
      <c r="B35655">
        <v>0.14172899999999999</v>
      </c>
      <c r="C35655">
        <v>0.102367</v>
      </c>
    </row>
    <row r="35656" spans="2:3" x14ac:dyDescent="0.3">
      <c r="B35656">
        <v>-0.19172600000000001</v>
      </c>
      <c r="C35656">
        <v>0.104273</v>
      </c>
    </row>
    <row r="35657" spans="2:3" x14ac:dyDescent="0.3">
      <c r="B35657">
        <v>-0.37531999999999999</v>
      </c>
      <c r="C35657">
        <v>0.106999</v>
      </c>
    </row>
    <row r="35658" spans="2:3" x14ac:dyDescent="0.3">
      <c r="B35658">
        <v>-0.30712800000000001</v>
      </c>
      <c r="C35658">
        <v>0.109335</v>
      </c>
    </row>
    <row r="35659" spans="2:3" x14ac:dyDescent="0.3">
      <c r="B35659">
        <v>-0.232048</v>
      </c>
      <c r="C35659">
        <v>0.11092100000000001</v>
      </c>
    </row>
    <row r="35660" spans="2:3" x14ac:dyDescent="0.3">
      <c r="B35660">
        <v>-0.244758</v>
      </c>
      <c r="C35660">
        <v>0.110711</v>
      </c>
    </row>
    <row r="35661" spans="2:3" x14ac:dyDescent="0.3">
      <c r="B35661">
        <v>-0.17438000000000001</v>
      </c>
      <c r="C35661">
        <v>0.109542</v>
      </c>
    </row>
    <row r="35662" spans="2:3" x14ac:dyDescent="0.3">
      <c r="B35662">
        <v>-5.2409299999999999E-2</v>
      </c>
      <c r="C35662">
        <v>0.109027</v>
      </c>
    </row>
    <row r="35663" spans="2:3" x14ac:dyDescent="0.3">
      <c r="B35663">
        <v>-3.4815400000000003E-2</v>
      </c>
      <c r="C35663">
        <v>0.108922</v>
      </c>
    </row>
    <row r="35664" spans="2:3" x14ac:dyDescent="0.3">
      <c r="B35664">
        <v>-8.1260399999999997E-2</v>
      </c>
      <c r="C35664">
        <v>0.109418</v>
      </c>
    </row>
    <row r="35665" spans="2:3" x14ac:dyDescent="0.3">
      <c r="B35665">
        <v>-0.107505</v>
      </c>
      <c r="C35665">
        <v>0.11042299999999999</v>
      </c>
    </row>
    <row r="35666" spans="2:3" x14ac:dyDescent="0.3">
      <c r="B35666">
        <v>-0.119389</v>
      </c>
      <c r="C35666">
        <v>0.11140600000000001</v>
      </c>
    </row>
    <row r="35667" spans="2:3" x14ac:dyDescent="0.3">
      <c r="B35667">
        <v>-0.13600699999999999</v>
      </c>
      <c r="C35667">
        <v>0.111955</v>
      </c>
    </row>
    <row r="35668" spans="2:3" x14ac:dyDescent="0.3">
      <c r="B35668">
        <v>-0.14671500000000001</v>
      </c>
      <c r="C35668">
        <v>0.11197500000000001</v>
      </c>
    </row>
    <row r="35669" spans="2:3" x14ac:dyDescent="0.3">
      <c r="B35669">
        <v>-0.13314200000000001</v>
      </c>
      <c r="C35669">
        <v>0.11194800000000001</v>
      </c>
    </row>
    <row r="35670" spans="2:3" x14ac:dyDescent="0.3">
      <c r="B35670">
        <v>-0.10127899999999999</v>
      </c>
      <c r="C35670">
        <v>0.112361</v>
      </c>
    </row>
    <row r="35671" spans="2:3" x14ac:dyDescent="0.3">
      <c r="B35671">
        <v>-4.7437100000000003E-2</v>
      </c>
      <c r="C35671">
        <v>0.112248</v>
      </c>
    </row>
    <row r="35672" spans="2:3" x14ac:dyDescent="0.3">
      <c r="B35672">
        <v>1.8741500000000001E-2</v>
      </c>
      <c r="C35672">
        <v>0.11093600000000001</v>
      </c>
    </row>
    <row r="35673" spans="2:3" x14ac:dyDescent="0.3">
      <c r="B35673">
        <v>4.72237E-2</v>
      </c>
      <c r="C35673">
        <v>0.109767</v>
      </c>
    </row>
    <row r="35674" spans="2:3" x14ac:dyDescent="0.3">
      <c r="B35674">
        <v>5.4581400000000002E-2</v>
      </c>
      <c r="C35674">
        <v>0.10795100000000001</v>
      </c>
    </row>
    <row r="35675" spans="2:3" x14ac:dyDescent="0.3">
      <c r="B35675">
        <v>7.7593599999999999E-2</v>
      </c>
      <c r="C35675">
        <v>0.104133</v>
      </c>
    </row>
    <row r="35676" spans="2:3" x14ac:dyDescent="0.3">
      <c r="B35676">
        <v>7.8543299999999996E-2</v>
      </c>
      <c r="C35676">
        <v>9.9111699999999997E-2</v>
      </c>
    </row>
    <row r="35677" spans="2:3" x14ac:dyDescent="0.3">
      <c r="B35677">
        <v>6.93748E-2</v>
      </c>
      <c r="C35677">
        <v>9.6285099999999998E-2</v>
      </c>
    </row>
    <row r="35678" spans="2:3" x14ac:dyDescent="0.3">
      <c r="B35678">
        <v>9.9292800000000001E-2</v>
      </c>
      <c r="C35678">
        <v>9.6889500000000003E-2</v>
      </c>
    </row>
    <row r="35679" spans="2:3" x14ac:dyDescent="0.3">
      <c r="B35679">
        <v>0.14827000000000001</v>
      </c>
      <c r="C35679">
        <v>9.5434099999999994E-2</v>
      </c>
    </row>
    <row r="35680" spans="2:3" x14ac:dyDescent="0.3">
      <c r="B35680">
        <v>0.19382199999999999</v>
      </c>
      <c r="C35680">
        <v>9.3800800000000004E-2</v>
      </c>
    </row>
    <row r="35681" spans="2:3" x14ac:dyDescent="0.3">
      <c r="B35681">
        <v>0.231373</v>
      </c>
      <c r="C35681">
        <v>9.3345200000000003E-2</v>
      </c>
    </row>
    <row r="35682" spans="2:3" x14ac:dyDescent="0.3">
      <c r="B35682">
        <v>0.277285</v>
      </c>
      <c r="C35682">
        <v>9.4850000000000004E-2</v>
      </c>
    </row>
    <row r="35683" spans="2:3" x14ac:dyDescent="0.3">
      <c r="B35683">
        <v>0.36149700000000001</v>
      </c>
      <c r="C35683">
        <v>9.8321900000000004E-2</v>
      </c>
    </row>
    <row r="35684" spans="2:3" x14ac:dyDescent="0.3">
      <c r="B35684">
        <v>0.42271599999999998</v>
      </c>
      <c r="C35684">
        <v>0.102451</v>
      </c>
    </row>
    <row r="35685" spans="2:3" x14ac:dyDescent="0.3">
      <c r="B35685">
        <v>0.32752799999999999</v>
      </c>
      <c r="C35685">
        <v>0.105639</v>
      </c>
    </row>
    <row r="35686" spans="2:3" x14ac:dyDescent="0.3">
      <c r="B35686">
        <v>2.8998300000000001E-2</v>
      </c>
      <c r="C35686">
        <v>0.105822</v>
      </c>
    </row>
    <row r="35687" spans="2:3" x14ac:dyDescent="0.3">
      <c r="B35687">
        <v>-0.28108499999999997</v>
      </c>
      <c r="C35687">
        <v>0.10836899999999999</v>
      </c>
    </row>
    <row r="35688" spans="2:3" x14ac:dyDescent="0.3">
      <c r="B35688">
        <v>-0.36357699999999998</v>
      </c>
      <c r="C35688">
        <v>0.1109</v>
      </c>
    </row>
    <row r="35689" spans="2:3" x14ac:dyDescent="0.3">
      <c r="B35689">
        <v>-0.29669299999999998</v>
      </c>
      <c r="C35689">
        <v>0.111486</v>
      </c>
    </row>
    <row r="35690" spans="2:3" x14ac:dyDescent="0.3">
      <c r="B35690">
        <v>-0.26236599999999999</v>
      </c>
      <c r="C35690">
        <v>0.110884</v>
      </c>
    </row>
    <row r="35691" spans="2:3" x14ac:dyDescent="0.3">
      <c r="B35691">
        <v>-0.223552</v>
      </c>
      <c r="C35691">
        <v>0.11029</v>
      </c>
    </row>
    <row r="35692" spans="2:3" x14ac:dyDescent="0.3">
      <c r="B35692">
        <v>-0.15615699999999999</v>
      </c>
      <c r="C35692">
        <v>0.110161</v>
      </c>
    </row>
    <row r="35693" spans="2:3" x14ac:dyDescent="0.3">
      <c r="B35693">
        <v>-0.15856400000000001</v>
      </c>
      <c r="C35693">
        <v>0.11083999999999999</v>
      </c>
    </row>
    <row r="35694" spans="2:3" x14ac:dyDescent="0.3">
      <c r="B35694">
        <v>-0.20083500000000001</v>
      </c>
      <c r="C35694">
        <v>0.112777</v>
      </c>
    </row>
    <row r="35695" spans="2:3" x14ac:dyDescent="0.3">
      <c r="B35695">
        <v>-0.20607900000000001</v>
      </c>
      <c r="C35695">
        <v>0.113848</v>
      </c>
    </row>
    <row r="35696" spans="2:3" x14ac:dyDescent="0.3">
      <c r="B35696">
        <v>-0.23391200000000001</v>
      </c>
      <c r="C35696">
        <v>0.115471</v>
      </c>
    </row>
    <row r="35697" spans="2:3" x14ac:dyDescent="0.3">
      <c r="B35697">
        <v>-0.31075799999999998</v>
      </c>
      <c r="C35697">
        <v>0.117918</v>
      </c>
    </row>
    <row r="35698" spans="2:3" x14ac:dyDescent="0.3">
      <c r="B35698">
        <v>-0.36111300000000002</v>
      </c>
      <c r="C35698">
        <v>0.12069299999999999</v>
      </c>
    </row>
    <row r="35699" spans="2:3" x14ac:dyDescent="0.3">
      <c r="B35699">
        <v>-0.32591500000000001</v>
      </c>
      <c r="C35699">
        <v>0.12389</v>
      </c>
    </row>
    <row r="35700" spans="2:3" x14ac:dyDescent="0.3">
      <c r="B35700">
        <v>-0.24274299999999999</v>
      </c>
      <c r="C35700">
        <v>0.12598599999999999</v>
      </c>
    </row>
    <row r="35701" spans="2:3" x14ac:dyDescent="0.3">
      <c r="B35701">
        <v>-0.20513799999999999</v>
      </c>
      <c r="C35701">
        <v>0.12798999999999999</v>
      </c>
    </row>
    <row r="35702" spans="2:3" x14ac:dyDescent="0.3">
      <c r="B35702">
        <v>-0.17324999999999999</v>
      </c>
      <c r="C35702">
        <v>0.12934699999999999</v>
      </c>
    </row>
    <row r="35703" spans="2:3" x14ac:dyDescent="0.3">
      <c r="B35703">
        <v>-4.6396300000000001E-2</v>
      </c>
      <c r="C35703">
        <v>0.12936</v>
      </c>
    </row>
    <row r="35704" spans="2:3" x14ac:dyDescent="0.3">
      <c r="B35704">
        <v>8.6906899999999995E-2</v>
      </c>
      <c r="C35704">
        <v>0.129943</v>
      </c>
    </row>
    <row r="35705" spans="2:3" x14ac:dyDescent="0.3">
      <c r="B35705">
        <v>9.9696199999999999E-2</v>
      </c>
      <c r="C35705">
        <v>0.13087799999999999</v>
      </c>
    </row>
    <row r="35706" spans="2:3" x14ac:dyDescent="0.3">
      <c r="B35706">
        <v>8.2589599999999999E-2</v>
      </c>
      <c r="C35706">
        <v>0.131435</v>
      </c>
    </row>
    <row r="35707" spans="2:3" x14ac:dyDescent="0.3">
      <c r="B35707">
        <v>0.18010599999999999</v>
      </c>
      <c r="C35707">
        <v>0.133128</v>
      </c>
    </row>
    <row r="35708" spans="2:3" x14ac:dyDescent="0.3">
      <c r="B35708">
        <v>0.32905299999999998</v>
      </c>
      <c r="C35708">
        <v>0.13631399999999999</v>
      </c>
    </row>
    <row r="35709" spans="2:3" x14ac:dyDescent="0.3">
      <c r="B35709">
        <v>0.35264899999999999</v>
      </c>
      <c r="C35709">
        <v>0.1394</v>
      </c>
    </row>
    <row r="35710" spans="2:3" x14ac:dyDescent="0.3">
      <c r="B35710">
        <v>0.22201199999999999</v>
      </c>
      <c r="C35710">
        <v>0.14097399999999999</v>
      </c>
    </row>
    <row r="35711" spans="2:3" x14ac:dyDescent="0.3">
      <c r="B35711">
        <v>9.1537800000000002E-2</v>
      </c>
      <c r="C35711">
        <v>0.141018</v>
      </c>
    </row>
    <row r="35712" spans="2:3" x14ac:dyDescent="0.3">
      <c r="B35712">
        <v>6.0618400000000003E-2</v>
      </c>
      <c r="C35712">
        <v>0.14042399999999999</v>
      </c>
    </row>
    <row r="35713" spans="2:3" x14ac:dyDescent="0.3">
      <c r="B35713">
        <v>5.8935099999999997E-2</v>
      </c>
      <c r="C35713">
        <v>0.139817</v>
      </c>
    </row>
    <row r="35714" spans="2:3" x14ac:dyDescent="0.3">
      <c r="B35714">
        <v>4.2870100000000001E-2</v>
      </c>
      <c r="C35714">
        <v>0.139071</v>
      </c>
    </row>
    <row r="35715" spans="2:3" x14ac:dyDescent="0.3">
      <c r="B35715">
        <v>4.6051599999999998E-2</v>
      </c>
      <c r="C35715">
        <v>0.13786300000000001</v>
      </c>
    </row>
    <row r="35716" spans="2:3" x14ac:dyDescent="0.3">
      <c r="B35716">
        <v>4.3211199999999998E-2</v>
      </c>
      <c r="C35716">
        <v>0.13620299999999999</v>
      </c>
    </row>
    <row r="35717" spans="2:3" x14ac:dyDescent="0.3">
      <c r="B35717">
        <v>1.55421E-2</v>
      </c>
      <c r="C35717">
        <v>0.13475899999999999</v>
      </c>
    </row>
    <row r="35718" spans="2:3" x14ac:dyDescent="0.3">
      <c r="B35718">
        <v>8.50448E-3</v>
      </c>
      <c r="C35718">
        <v>0.13419900000000001</v>
      </c>
    </row>
    <row r="35719" spans="2:3" x14ac:dyDescent="0.3">
      <c r="B35719">
        <v>2.5957899999999999E-2</v>
      </c>
      <c r="C35719">
        <v>0.13423199999999999</v>
      </c>
    </row>
    <row r="35720" spans="2:3" x14ac:dyDescent="0.3">
      <c r="B35720">
        <v>4.7401899999999997E-2</v>
      </c>
      <c r="C35720">
        <v>0.13465099999999999</v>
      </c>
    </row>
    <row r="35721" spans="2:3" x14ac:dyDescent="0.3">
      <c r="B35721">
        <v>7.3021900000000001E-2</v>
      </c>
      <c r="C35721">
        <v>0.13505200000000001</v>
      </c>
    </row>
    <row r="35722" spans="2:3" x14ac:dyDescent="0.3">
      <c r="B35722">
        <v>7.5580300000000003E-2</v>
      </c>
      <c r="C35722">
        <v>0.13542899999999999</v>
      </c>
    </row>
    <row r="35723" spans="2:3" x14ac:dyDescent="0.3">
      <c r="B35723">
        <v>6.2259799999999997E-2</v>
      </c>
      <c r="C35723">
        <v>0.13588600000000001</v>
      </c>
    </row>
    <row r="35724" spans="2:3" x14ac:dyDescent="0.3">
      <c r="B35724">
        <v>9.4753500000000004E-2</v>
      </c>
      <c r="C35724">
        <v>0.13672599999999999</v>
      </c>
    </row>
    <row r="35725" spans="2:3" x14ac:dyDescent="0.3">
      <c r="B35725">
        <v>0.15051999999999999</v>
      </c>
      <c r="C35725">
        <v>0.138154</v>
      </c>
    </row>
    <row r="35726" spans="2:3" x14ac:dyDescent="0.3">
      <c r="B35726">
        <v>0.153807</v>
      </c>
      <c r="C35726">
        <v>0.13964799999999999</v>
      </c>
    </row>
    <row r="35727" spans="2:3" x14ac:dyDescent="0.3">
      <c r="B35727">
        <v>0.138735</v>
      </c>
      <c r="C35727">
        <v>0.14050799999999999</v>
      </c>
    </row>
    <row r="35728" spans="2:3" x14ac:dyDescent="0.3">
      <c r="B35728">
        <v>0.155413</v>
      </c>
      <c r="C35728">
        <v>0.14142099999999999</v>
      </c>
    </row>
    <row r="35729" spans="2:3" x14ac:dyDescent="0.3">
      <c r="B35729">
        <v>0.11908199999999999</v>
      </c>
      <c r="C35729">
        <v>0.142542</v>
      </c>
    </row>
    <row r="35730" spans="2:3" x14ac:dyDescent="0.3">
      <c r="B35730">
        <v>-1.47328E-3</v>
      </c>
      <c r="C35730">
        <v>0.141905</v>
      </c>
    </row>
    <row r="35731" spans="2:3" x14ac:dyDescent="0.3">
      <c r="B35731">
        <v>-6.9346400000000002E-2</v>
      </c>
      <c r="C35731">
        <v>0.14179600000000001</v>
      </c>
    </row>
    <row r="35732" spans="2:3" x14ac:dyDescent="0.3">
      <c r="B35732">
        <v>-5.0985900000000001E-2</v>
      </c>
      <c r="C35732">
        <v>0.141399</v>
      </c>
    </row>
    <row r="35733" spans="2:3" x14ac:dyDescent="0.3">
      <c r="B35733">
        <v>-5.8558199999999998E-2</v>
      </c>
      <c r="C35733">
        <v>0.141481</v>
      </c>
    </row>
    <row r="35734" spans="2:3" x14ac:dyDescent="0.3">
      <c r="B35734">
        <v>-9.6073699999999998E-2</v>
      </c>
      <c r="C35734">
        <v>0.141814</v>
      </c>
    </row>
    <row r="35735" spans="2:3" x14ac:dyDescent="0.3">
      <c r="B35735">
        <v>-0.110332</v>
      </c>
      <c r="C35735">
        <v>0.14177899999999999</v>
      </c>
    </row>
    <row r="35736" spans="2:3" x14ac:dyDescent="0.3">
      <c r="B35736">
        <v>-9.8757499999999998E-2</v>
      </c>
      <c r="C35736">
        <v>0.14229700000000001</v>
      </c>
    </row>
    <row r="35737" spans="2:3" x14ac:dyDescent="0.3">
      <c r="B35737">
        <v>-5.1584100000000001E-2</v>
      </c>
      <c r="C35737">
        <v>0.142711</v>
      </c>
    </row>
    <row r="35738" spans="2:3" x14ac:dyDescent="0.3">
      <c r="B35738">
        <v>-7.7747600000000004E-3</v>
      </c>
      <c r="C35738">
        <v>0.14271200000000001</v>
      </c>
    </row>
    <row r="35739" spans="2:3" x14ac:dyDescent="0.3">
      <c r="B35739">
        <v>-1.27794E-2</v>
      </c>
      <c r="C35739">
        <v>0.142735</v>
      </c>
    </row>
    <row r="35740" spans="2:3" x14ac:dyDescent="0.3">
      <c r="B35740">
        <v>-1.4744800000000001E-2</v>
      </c>
      <c r="C35740">
        <v>0.142431</v>
      </c>
    </row>
    <row r="35741" spans="2:3" x14ac:dyDescent="0.3">
      <c r="B35741">
        <v>2.1122700000000001E-2</v>
      </c>
      <c r="C35741">
        <v>0.14143</v>
      </c>
    </row>
    <row r="35742" spans="2:3" x14ac:dyDescent="0.3">
      <c r="B35742">
        <v>1.5709500000000001E-2</v>
      </c>
      <c r="C35742">
        <v>0.13969799999999999</v>
      </c>
    </row>
    <row r="35743" spans="2:3" x14ac:dyDescent="0.3">
      <c r="B35743">
        <v>-7.0258399999999999E-2</v>
      </c>
      <c r="C35743">
        <v>0.13914899999999999</v>
      </c>
    </row>
    <row r="35744" spans="2:3" x14ac:dyDescent="0.3">
      <c r="B35744">
        <v>-9.5588099999999995E-2</v>
      </c>
      <c r="C35744">
        <v>0.139955</v>
      </c>
    </row>
    <row r="35745" spans="2:3" x14ac:dyDescent="0.3">
      <c r="B35745">
        <v>3.3051900000000002E-2</v>
      </c>
      <c r="C35745">
        <v>0.139681</v>
      </c>
    </row>
    <row r="35746" spans="2:3" x14ac:dyDescent="0.3">
      <c r="B35746">
        <v>0.18314</v>
      </c>
      <c r="C35746">
        <v>0.14110600000000001</v>
      </c>
    </row>
    <row r="35747" spans="2:3" x14ac:dyDescent="0.3">
      <c r="B35747">
        <v>0.21335000000000001</v>
      </c>
      <c r="C35747">
        <v>0.14291000000000001</v>
      </c>
    </row>
    <row r="35748" spans="2:3" x14ac:dyDescent="0.3">
      <c r="B35748">
        <v>0.135576</v>
      </c>
      <c r="C35748">
        <v>0.14423</v>
      </c>
    </row>
    <row r="35749" spans="2:3" x14ac:dyDescent="0.3">
      <c r="B35749">
        <v>5.0946400000000003E-2</v>
      </c>
      <c r="C35749">
        <v>0.14407400000000001</v>
      </c>
    </row>
    <row r="35750" spans="2:3" x14ac:dyDescent="0.3">
      <c r="B35750">
        <v>3.2216099999999998E-2</v>
      </c>
      <c r="C35750">
        <v>0.143258</v>
      </c>
    </row>
    <row r="35751" spans="2:3" x14ac:dyDescent="0.3">
      <c r="B35751">
        <v>5.89084E-2</v>
      </c>
      <c r="C35751">
        <v>0.14238899999999999</v>
      </c>
    </row>
    <row r="35752" spans="2:3" x14ac:dyDescent="0.3">
      <c r="B35752">
        <v>6.7235199999999995E-2</v>
      </c>
      <c r="C35752">
        <v>0.14105899999999999</v>
      </c>
    </row>
    <row r="35753" spans="2:3" x14ac:dyDescent="0.3">
      <c r="B35753">
        <v>2.9816700000000002E-2</v>
      </c>
      <c r="C35753">
        <v>0.138376</v>
      </c>
    </row>
    <row r="35754" spans="2:3" x14ac:dyDescent="0.3">
      <c r="B35754">
        <v>-4.2264999999999997E-2</v>
      </c>
      <c r="C35754">
        <v>0.13550400000000001</v>
      </c>
    </row>
    <row r="35755" spans="2:3" x14ac:dyDescent="0.3">
      <c r="B35755">
        <v>-0.12121700000000001</v>
      </c>
      <c r="C35755">
        <v>0.135299</v>
      </c>
    </row>
    <row r="35756" spans="2:3" x14ac:dyDescent="0.3">
      <c r="B35756">
        <v>-0.14954500000000001</v>
      </c>
      <c r="C35756">
        <v>0.134877</v>
      </c>
    </row>
    <row r="35757" spans="2:3" x14ac:dyDescent="0.3">
      <c r="B35757">
        <v>-9.8403199999999996E-2</v>
      </c>
      <c r="C35757">
        <v>0.132108</v>
      </c>
    </row>
    <row r="35758" spans="2:3" x14ac:dyDescent="0.3">
      <c r="B35758">
        <v>-3.5665299999999997E-2</v>
      </c>
      <c r="C35758">
        <v>0.12939400000000001</v>
      </c>
    </row>
    <row r="35759" spans="2:3" x14ac:dyDescent="0.3">
      <c r="B35759">
        <v>-4.7909800000000002E-2</v>
      </c>
      <c r="C35759">
        <v>0.127552</v>
      </c>
    </row>
    <row r="35760" spans="2:3" x14ac:dyDescent="0.3">
      <c r="B35760">
        <v>-0.133184</v>
      </c>
      <c r="C35760">
        <v>0.12643599999999999</v>
      </c>
    </row>
    <row r="35761" spans="2:3" x14ac:dyDescent="0.3">
      <c r="B35761">
        <v>-0.20637</v>
      </c>
      <c r="C35761">
        <v>0.12675600000000001</v>
      </c>
    </row>
    <row r="35762" spans="2:3" x14ac:dyDescent="0.3">
      <c r="B35762">
        <v>-0.21775700000000001</v>
      </c>
      <c r="C35762">
        <v>0.12841</v>
      </c>
    </row>
    <row r="35763" spans="2:3" x14ac:dyDescent="0.3">
      <c r="B35763">
        <v>-0.19705</v>
      </c>
      <c r="C35763">
        <v>0.13003200000000001</v>
      </c>
    </row>
    <row r="35764" spans="2:3" x14ac:dyDescent="0.3">
      <c r="B35764">
        <v>-0.14955399999999999</v>
      </c>
      <c r="C35764">
        <v>0.130715</v>
      </c>
    </row>
    <row r="35765" spans="2:3" x14ac:dyDescent="0.3">
      <c r="B35765">
        <v>-7.0957900000000004E-2</v>
      </c>
      <c r="C35765">
        <v>0.13034999999999999</v>
      </c>
    </row>
    <row r="35766" spans="2:3" x14ac:dyDescent="0.3">
      <c r="B35766">
        <v>-1.4973999999999999E-2</v>
      </c>
      <c r="C35766">
        <v>0.129305</v>
      </c>
    </row>
    <row r="35767" spans="2:3" x14ac:dyDescent="0.3">
      <c r="B35767">
        <v>-3.1972300000000001E-3</v>
      </c>
      <c r="C35767">
        <v>0.12797700000000001</v>
      </c>
    </row>
    <row r="35768" spans="2:3" x14ac:dyDescent="0.3">
      <c r="B35768">
        <v>2.6187599999999998E-2</v>
      </c>
      <c r="C35768">
        <v>0.126772</v>
      </c>
    </row>
    <row r="35769" spans="2:3" x14ac:dyDescent="0.3">
      <c r="B35769">
        <v>0.105518</v>
      </c>
      <c r="C35769">
        <v>0.126496</v>
      </c>
    </row>
    <row r="35770" spans="2:3" x14ac:dyDescent="0.3">
      <c r="B35770">
        <v>0.170574</v>
      </c>
      <c r="C35770">
        <v>0.127189</v>
      </c>
    </row>
    <row r="35771" spans="2:3" x14ac:dyDescent="0.3">
      <c r="B35771">
        <v>0.20256199999999999</v>
      </c>
      <c r="C35771">
        <v>0.12873999999999999</v>
      </c>
    </row>
    <row r="35772" spans="2:3" x14ac:dyDescent="0.3">
      <c r="B35772">
        <v>0.25073099999999998</v>
      </c>
      <c r="C35772">
        <v>0.13106000000000001</v>
      </c>
    </row>
    <row r="35773" spans="2:3" x14ac:dyDescent="0.3">
      <c r="B35773">
        <v>0.29836299999999999</v>
      </c>
      <c r="C35773">
        <v>0.133571</v>
      </c>
    </row>
    <row r="35774" spans="2:3" x14ac:dyDescent="0.3">
      <c r="B35774">
        <v>0.39116200000000001</v>
      </c>
      <c r="C35774">
        <v>0.136937</v>
      </c>
    </row>
    <row r="35775" spans="2:3" x14ac:dyDescent="0.3">
      <c r="B35775">
        <v>0.54794900000000002</v>
      </c>
      <c r="C35775">
        <v>0.14164099999999999</v>
      </c>
    </row>
    <row r="35776" spans="2:3" x14ac:dyDescent="0.3">
      <c r="B35776">
        <v>0.48937700000000001</v>
      </c>
      <c r="C35776">
        <v>0.14574899999999999</v>
      </c>
    </row>
    <row r="35777" spans="2:3" x14ac:dyDescent="0.3">
      <c r="B35777">
        <v>8.6426299999999998E-2</v>
      </c>
      <c r="C35777">
        <v>0.14591999999999999</v>
      </c>
    </row>
    <row r="35778" spans="2:3" x14ac:dyDescent="0.3">
      <c r="B35778">
        <v>-0.31736999999999999</v>
      </c>
      <c r="C35778">
        <v>0.14810000000000001</v>
      </c>
    </row>
    <row r="35779" spans="2:3" x14ac:dyDescent="0.3">
      <c r="B35779">
        <v>-0.40799200000000002</v>
      </c>
      <c r="C35779">
        <v>0.150698</v>
      </c>
    </row>
    <row r="35780" spans="2:3" x14ac:dyDescent="0.3">
      <c r="B35780">
        <v>-0.24720700000000001</v>
      </c>
      <c r="C35780">
        <v>0.151231</v>
      </c>
    </row>
    <row r="35781" spans="2:3" x14ac:dyDescent="0.3">
      <c r="B35781">
        <v>-0.133349</v>
      </c>
      <c r="C35781">
        <v>0.150251</v>
      </c>
    </row>
    <row r="35782" spans="2:3" x14ac:dyDescent="0.3">
      <c r="B35782">
        <v>-0.15379599999999999</v>
      </c>
      <c r="C35782">
        <v>0.14901600000000001</v>
      </c>
    </row>
    <row r="35783" spans="2:3" x14ac:dyDescent="0.3">
      <c r="B35783">
        <v>-0.112221</v>
      </c>
      <c r="C35783">
        <v>0.14652299999999999</v>
      </c>
    </row>
    <row r="35784" spans="2:3" x14ac:dyDescent="0.3">
      <c r="B35784">
        <v>-8.2662399999999997E-2</v>
      </c>
      <c r="C35784">
        <v>0.143123</v>
      </c>
    </row>
    <row r="35785" spans="2:3" x14ac:dyDescent="0.3">
      <c r="B35785">
        <v>-0.20979999999999999</v>
      </c>
      <c r="C35785">
        <v>0.14194599999999999</v>
      </c>
    </row>
    <row r="35786" spans="2:3" x14ac:dyDescent="0.3">
      <c r="B35786">
        <v>-0.29183100000000001</v>
      </c>
      <c r="C35786">
        <v>0.14457400000000001</v>
      </c>
    </row>
    <row r="35787" spans="2:3" x14ac:dyDescent="0.3">
      <c r="B35787">
        <v>-0.26563599999999998</v>
      </c>
      <c r="C35787">
        <v>0.14441999999999999</v>
      </c>
    </row>
    <row r="35788" spans="2:3" x14ac:dyDescent="0.3">
      <c r="B35788">
        <v>-0.268486</v>
      </c>
      <c r="C35788">
        <v>0.14346900000000001</v>
      </c>
    </row>
    <row r="35789" spans="2:3" x14ac:dyDescent="0.3">
      <c r="B35789">
        <v>-0.27396300000000001</v>
      </c>
      <c r="C35789">
        <v>0.14324100000000001</v>
      </c>
    </row>
    <row r="35790" spans="2:3" x14ac:dyDescent="0.3">
      <c r="B35790">
        <v>-0.225303</v>
      </c>
      <c r="C35790">
        <v>0.142871</v>
      </c>
    </row>
    <row r="35791" spans="2:3" x14ac:dyDescent="0.3">
      <c r="B35791">
        <v>-0.12647700000000001</v>
      </c>
      <c r="C35791">
        <v>0.1419</v>
      </c>
    </row>
    <row r="35792" spans="2:3" x14ac:dyDescent="0.3">
      <c r="B35792">
        <v>-3.5089200000000001E-2</v>
      </c>
      <c r="C35792">
        <v>0.14068900000000001</v>
      </c>
    </row>
    <row r="35793" spans="2:3" x14ac:dyDescent="0.3">
      <c r="B35793">
        <v>-1.77468E-2</v>
      </c>
      <c r="C35793">
        <v>0.13928099999999999</v>
      </c>
    </row>
    <row r="35794" spans="2:3" x14ac:dyDescent="0.3">
      <c r="B35794">
        <v>2.5559700000000001E-2</v>
      </c>
      <c r="C35794">
        <v>0.13752800000000001</v>
      </c>
    </row>
    <row r="35795" spans="2:3" x14ac:dyDescent="0.3">
      <c r="B35795">
        <v>0.14631</v>
      </c>
      <c r="C35795">
        <v>0.136931</v>
      </c>
    </row>
    <row r="35796" spans="2:3" x14ac:dyDescent="0.3">
      <c r="B35796">
        <v>0.192358</v>
      </c>
      <c r="C35796">
        <v>0.136515</v>
      </c>
    </row>
    <row r="35797" spans="2:3" x14ac:dyDescent="0.3">
      <c r="B35797">
        <v>0.16931499999999999</v>
      </c>
      <c r="C35797">
        <v>0.135101</v>
      </c>
    </row>
    <row r="35798" spans="2:3" x14ac:dyDescent="0.3">
      <c r="B35798">
        <v>0.20197899999999999</v>
      </c>
      <c r="C35798">
        <v>0.13350899999999999</v>
      </c>
    </row>
    <row r="35799" spans="2:3" x14ac:dyDescent="0.3">
      <c r="B35799">
        <v>0.20786199999999999</v>
      </c>
      <c r="C35799">
        <v>0.132329</v>
      </c>
    </row>
    <row r="35800" spans="2:3" x14ac:dyDescent="0.3">
      <c r="B35800">
        <v>0.110944</v>
      </c>
      <c r="C35800">
        <v>0.13101099999999999</v>
      </c>
    </row>
    <row r="35801" spans="2:3" x14ac:dyDescent="0.3">
      <c r="B35801">
        <v>2.1982999999999999E-2</v>
      </c>
      <c r="C35801">
        <v>0.12917899999999999</v>
      </c>
    </row>
    <row r="35802" spans="2:3" x14ac:dyDescent="0.3">
      <c r="B35802">
        <v>2.5492600000000001E-2</v>
      </c>
      <c r="C35802">
        <v>0.12770200000000001</v>
      </c>
    </row>
    <row r="35803" spans="2:3" x14ac:dyDescent="0.3">
      <c r="B35803">
        <v>8.1802E-2</v>
      </c>
      <c r="C35803">
        <v>0.128056</v>
      </c>
    </row>
    <row r="35804" spans="2:3" x14ac:dyDescent="0.3">
      <c r="B35804">
        <v>0.110226</v>
      </c>
      <c r="C35804">
        <v>0.12828899999999999</v>
      </c>
    </row>
    <row r="35805" spans="2:3" x14ac:dyDescent="0.3">
      <c r="B35805">
        <v>9.78744E-2</v>
      </c>
      <c r="C35805">
        <v>0.128271</v>
      </c>
    </row>
    <row r="35806" spans="2:3" x14ac:dyDescent="0.3">
      <c r="B35806">
        <v>7.9870200000000002E-2</v>
      </c>
      <c r="C35806">
        <v>0.128244</v>
      </c>
    </row>
    <row r="35807" spans="2:3" x14ac:dyDescent="0.3">
      <c r="B35807">
        <v>1.67368E-2</v>
      </c>
      <c r="C35807">
        <v>0.12661</v>
      </c>
    </row>
    <row r="35808" spans="2:3" x14ac:dyDescent="0.3">
      <c r="B35808">
        <v>-0.104334</v>
      </c>
      <c r="C35808">
        <v>0.124363</v>
      </c>
    </row>
    <row r="35809" spans="2:3" x14ac:dyDescent="0.3">
      <c r="B35809">
        <v>-0.15854099999999999</v>
      </c>
      <c r="C35809">
        <v>0.122422</v>
      </c>
    </row>
    <row r="35810" spans="2:3" x14ac:dyDescent="0.3">
      <c r="B35810">
        <v>-0.115245</v>
      </c>
      <c r="C35810">
        <v>0.121354</v>
      </c>
    </row>
    <row r="35811" spans="2:3" x14ac:dyDescent="0.3">
      <c r="B35811">
        <v>-9.5488000000000003E-2</v>
      </c>
      <c r="C35811">
        <v>0.121393</v>
      </c>
    </row>
    <row r="35812" spans="2:3" x14ac:dyDescent="0.3">
      <c r="B35812">
        <v>-0.119284</v>
      </c>
      <c r="C35812">
        <v>0.12198000000000001</v>
      </c>
    </row>
    <row r="35813" spans="2:3" x14ac:dyDescent="0.3">
      <c r="B35813">
        <v>-0.12116499999999999</v>
      </c>
      <c r="C35813">
        <v>0.122602</v>
      </c>
    </row>
    <row r="35814" spans="2:3" x14ac:dyDescent="0.3">
      <c r="B35814">
        <v>-7.5948199999999993E-2</v>
      </c>
      <c r="C35814">
        <v>0.122933</v>
      </c>
    </row>
    <row r="35815" spans="2:3" x14ac:dyDescent="0.3">
      <c r="B35815">
        <v>-2.0104E-2</v>
      </c>
      <c r="C35815">
        <v>0.12267400000000001</v>
      </c>
    </row>
    <row r="35816" spans="2:3" x14ac:dyDescent="0.3">
      <c r="B35816">
        <v>-1.3498700000000001E-2</v>
      </c>
      <c r="C35816">
        <v>0.122377</v>
      </c>
    </row>
    <row r="35817" spans="2:3" x14ac:dyDescent="0.3">
      <c r="B35817">
        <v>-2.38582E-2</v>
      </c>
      <c r="C35817">
        <v>0.12246</v>
      </c>
    </row>
    <row r="35818" spans="2:3" x14ac:dyDescent="0.3">
      <c r="B35818">
        <v>-1.8869199999999999E-2</v>
      </c>
      <c r="C35818">
        <v>0.12256300000000001</v>
      </c>
    </row>
    <row r="35819" spans="2:3" x14ac:dyDescent="0.3">
      <c r="B35819">
        <v>-3.9318400000000003E-2</v>
      </c>
      <c r="C35819">
        <v>0.122697</v>
      </c>
    </row>
    <row r="35820" spans="2:3" x14ac:dyDescent="0.3">
      <c r="B35820">
        <v>-6.5319699999999994E-2</v>
      </c>
      <c r="C35820">
        <v>0.122876</v>
      </c>
    </row>
    <row r="35821" spans="2:3" x14ac:dyDescent="0.3">
      <c r="B35821">
        <v>-4.3473900000000003E-2</v>
      </c>
      <c r="C35821">
        <v>0.122581</v>
      </c>
    </row>
    <row r="35822" spans="2:3" x14ac:dyDescent="0.3">
      <c r="B35822">
        <v>1.1681E-2</v>
      </c>
      <c r="C35822">
        <v>0.12194199999999999</v>
      </c>
    </row>
    <row r="35823" spans="2:3" x14ac:dyDescent="0.3">
      <c r="B35823">
        <v>3.6787800000000002E-2</v>
      </c>
      <c r="C35823">
        <v>0.121687</v>
      </c>
    </row>
    <row r="35824" spans="2:3" x14ac:dyDescent="0.3">
      <c r="B35824">
        <v>2.3642E-2</v>
      </c>
      <c r="C35824">
        <v>0.120976</v>
      </c>
    </row>
    <row r="35825" spans="2:3" x14ac:dyDescent="0.3">
      <c r="B35825">
        <v>2.3770900000000001E-2</v>
      </c>
      <c r="C35825">
        <v>0.11970799999999999</v>
      </c>
    </row>
    <row r="35826" spans="2:3" x14ac:dyDescent="0.3">
      <c r="B35826">
        <v>9.5976199999999994E-3</v>
      </c>
      <c r="C35826">
        <v>0.118266</v>
      </c>
    </row>
    <row r="35827" spans="2:3" x14ac:dyDescent="0.3">
      <c r="B35827">
        <v>-3.1633399999999999E-2</v>
      </c>
      <c r="C35827">
        <v>0.11719499999999999</v>
      </c>
    </row>
    <row r="35828" spans="2:3" x14ac:dyDescent="0.3">
      <c r="B35828">
        <v>-8.1312399999999996E-3</v>
      </c>
      <c r="C35828">
        <v>0.11572200000000001</v>
      </c>
    </row>
    <row r="35829" spans="2:3" x14ac:dyDescent="0.3">
      <c r="B35829">
        <v>6.1637400000000002E-2</v>
      </c>
      <c r="C35829">
        <v>0.115148</v>
      </c>
    </row>
    <row r="35830" spans="2:3" x14ac:dyDescent="0.3">
      <c r="B35830">
        <v>7.4976000000000001E-2</v>
      </c>
      <c r="C35830">
        <v>0.115883</v>
      </c>
    </row>
    <row r="35831" spans="2:3" x14ac:dyDescent="0.3">
      <c r="B35831">
        <v>6.4279000000000003E-2</v>
      </c>
      <c r="C35831">
        <v>0.115832</v>
      </c>
    </row>
    <row r="35832" spans="2:3" x14ac:dyDescent="0.3">
      <c r="B35832">
        <v>9.9847699999999998E-2</v>
      </c>
      <c r="C35832">
        <v>0.11632099999999999</v>
      </c>
    </row>
    <row r="35833" spans="2:3" x14ac:dyDescent="0.3">
      <c r="B35833">
        <v>0.121711</v>
      </c>
      <c r="C35833">
        <v>0.116952</v>
      </c>
    </row>
    <row r="35834" spans="2:3" x14ac:dyDescent="0.3">
      <c r="B35834">
        <v>6.9934800000000005E-2</v>
      </c>
      <c r="C35834">
        <v>0.116691</v>
      </c>
    </row>
    <row r="35835" spans="2:3" x14ac:dyDescent="0.3">
      <c r="B35835">
        <v>2.21353E-2</v>
      </c>
      <c r="C35835">
        <v>0.115809</v>
      </c>
    </row>
    <row r="35836" spans="2:3" x14ac:dyDescent="0.3">
      <c r="B35836">
        <v>4.4387299999999998E-2</v>
      </c>
      <c r="C35836">
        <v>0.11526500000000001</v>
      </c>
    </row>
    <row r="35837" spans="2:3" x14ac:dyDescent="0.3">
      <c r="B35837">
        <v>6.9269399999999995E-2</v>
      </c>
      <c r="C35837">
        <v>0.115442</v>
      </c>
    </row>
    <row r="35838" spans="2:3" x14ac:dyDescent="0.3">
      <c r="B35838">
        <v>4.8856900000000002E-2</v>
      </c>
      <c r="C35838">
        <v>0.115853</v>
      </c>
    </row>
    <row r="35839" spans="2:3" x14ac:dyDescent="0.3">
      <c r="B35839">
        <v>3.8782400000000002E-2</v>
      </c>
      <c r="C35839">
        <v>0.11611299999999999</v>
      </c>
    </row>
    <row r="35840" spans="2:3" x14ac:dyDescent="0.3">
      <c r="B35840">
        <v>2.6921500000000001E-2</v>
      </c>
      <c r="C35840">
        <v>0.116235</v>
      </c>
    </row>
    <row r="35841" spans="2:3" x14ac:dyDescent="0.3">
      <c r="B35841">
        <v>-3.49395E-3</v>
      </c>
      <c r="C35841">
        <v>0.116059</v>
      </c>
    </row>
    <row r="35842" spans="2:3" x14ac:dyDescent="0.3">
      <c r="B35842">
        <v>3.25533E-2</v>
      </c>
      <c r="C35842">
        <v>0.116227</v>
      </c>
    </row>
    <row r="35843" spans="2:3" x14ac:dyDescent="0.3">
      <c r="B35843">
        <v>8.9805899999999994E-2</v>
      </c>
      <c r="C35843">
        <v>0.116423</v>
      </c>
    </row>
    <row r="35844" spans="2:3" x14ac:dyDescent="0.3">
      <c r="B35844">
        <v>6.3145499999999993E-2</v>
      </c>
      <c r="C35844">
        <v>0.11609800000000001</v>
      </c>
    </row>
    <row r="35845" spans="2:3" x14ac:dyDescent="0.3">
      <c r="B35845">
        <v>-3.4285499999999997E-2</v>
      </c>
      <c r="C35845">
        <v>0.11611</v>
      </c>
    </row>
    <row r="35846" spans="2:3" x14ac:dyDescent="0.3">
      <c r="B35846">
        <v>-0.14547099999999999</v>
      </c>
      <c r="C35846">
        <v>0.115734</v>
      </c>
    </row>
    <row r="35847" spans="2:3" x14ac:dyDescent="0.3">
      <c r="B35847">
        <v>-0.13358700000000001</v>
      </c>
      <c r="C35847">
        <v>0.114936</v>
      </c>
    </row>
    <row r="35848" spans="2:3" x14ac:dyDescent="0.3">
      <c r="B35848">
        <v>2.6982200000000001E-2</v>
      </c>
      <c r="C35848">
        <v>0.11385000000000001</v>
      </c>
    </row>
    <row r="35849" spans="2:3" x14ac:dyDescent="0.3">
      <c r="B35849">
        <v>0.13355600000000001</v>
      </c>
      <c r="C35849">
        <v>0.114676</v>
      </c>
    </row>
    <row r="35850" spans="2:3" x14ac:dyDescent="0.3">
      <c r="B35850">
        <v>0.106059</v>
      </c>
      <c r="C35850">
        <v>0.115415</v>
      </c>
    </row>
    <row r="35851" spans="2:3" x14ac:dyDescent="0.3">
      <c r="B35851">
        <v>1.26041E-2</v>
      </c>
      <c r="C35851">
        <v>0.114952</v>
      </c>
    </row>
    <row r="35852" spans="2:3" x14ac:dyDescent="0.3">
      <c r="B35852">
        <v>-0.101633</v>
      </c>
      <c r="C35852">
        <v>0.115296</v>
      </c>
    </row>
    <row r="35853" spans="2:3" x14ac:dyDescent="0.3">
      <c r="B35853">
        <v>-0.18220800000000001</v>
      </c>
      <c r="C35853">
        <v>0.11681999999999999</v>
      </c>
    </row>
    <row r="35854" spans="2:3" x14ac:dyDescent="0.3">
      <c r="B35854">
        <v>-0.24291099999999999</v>
      </c>
      <c r="C35854">
        <v>0.118826</v>
      </c>
    </row>
    <row r="35855" spans="2:3" x14ac:dyDescent="0.3">
      <c r="B35855">
        <v>-0.30526199999999998</v>
      </c>
      <c r="C35855">
        <v>0.120666</v>
      </c>
    </row>
    <row r="35856" spans="2:3" x14ac:dyDescent="0.3">
      <c r="B35856">
        <v>-0.28393600000000002</v>
      </c>
      <c r="C35856">
        <v>0.12200999999999999</v>
      </c>
    </row>
    <row r="35857" spans="2:3" x14ac:dyDescent="0.3">
      <c r="B35857">
        <v>-0.14243700000000001</v>
      </c>
      <c r="C35857">
        <v>0.122451</v>
      </c>
    </row>
    <row r="35858" spans="2:3" x14ac:dyDescent="0.3">
      <c r="B35858">
        <v>2.0024799999999999E-2</v>
      </c>
      <c r="C35858">
        <v>0.122294</v>
      </c>
    </row>
    <row r="35859" spans="2:3" x14ac:dyDescent="0.3">
      <c r="B35859">
        <v>4.1752499999999998E-2</v>
      </c>
      <c r="C35859">
        <v>0.12223299999999999</v>
      </c>
    </row>
    <row r="35860" spans="2:3" x14ac:dyDescent="0.3">
      <c r="B35860">
        <v>-9.3681299999999995E-2</v>
      </c>
      <c r="C35860">
        <v>0.121838</v>
      </c>
    </row>
    <row r="35861" spans="2:3" x14ac:dyDescent="0.3">
      <c r="B35861">
        <v>-0.172981</v>
      </c>
      <c r="C35861">
        <v>0.121504</v>
      </c>
    </row>
    <row r="35862" spans="2:3" x14ac:dyDescent="0.3">
      <c r="B35862" s="2">
        <v>-9.4514699999999993E-2</v>
      </c>
      <c r="C35862">
        <v>0.120271</v>
      </c>
    </row>
    <row r="35863" spans="2:3" x14ac:dyDescent="0.3">
      <c r="B35863">
        <v>8.8961200000000004E-3</v>
      </c>
      <c r="C35863">
        <v>0.11839</v>
      </c>
    </row>
    <row r="35864" spans="2:3" x14ac:dyDescent="0.3">
      <c r="B35864">
        <v>5.3508199999999999E-2</v>
      </c>
      <c r="C35864">
        <v>0.11742900000000001</v>
      </c>
    </row>
    <row r="35865" spans="2:3" x14ac:dyDescent="0.3">
      <c r="B35865">
        <v>7.1234599999999995E-2</v>
      </c>
      <c r="C35865">
        <v>0.11743199999999999</v>
      </c>
    </row>
    <row r="35866" spans="2:3" x14ac:dyDescent="0.3">
      <c r="B35866">
        <v>8.6420399999999994E-2</v>
      </c>
      <c r="C35866">
        <v>0.118147</v>
      </c>
    </row>
    <row r="35867" spans="2:3" x14ac:dyDescent="0.3">
      <c r="B35867">
        <v>7.8250200000000006E-2</v>
      </c>
      <c r="C35867">
        <v>0.118897</v>
      </c>
    </row>
    <row r="35868" spans="2:3" x14ac:dyDescent="0.3">
      <c r="B35868">
        <v>1.66239E-2</v>
      </c>
      <c r="C35868">
        <v>0.118801</v>
      </c>
    </row>
    <row r="35869" spans="2:3" x14ac:dyDescent="0.3">
      <c r="B35869">
        <v>-8.3524399999999999E-2</v>
      </c>
      <c r="C35869">
        <v>0.11858200000000001</v>
      </c>
    </row>
    <row r="35870" spans="2:3" x14ac:dyDescent="0.3">
      <c r="B35870">
        <v>-0.128054</v>
      </c>
      <c r="C35870">
        <v>0.118156</v>
      </c>
    </row>
    <row r="35871" spans="2:3" x14ac:dyDescent="0.3">
      <c r="B35871">
        <v>-3.4400100000000003E-2</v>
      </c>
      <c r="C35871">
        <v>0.116475</v>
      </c>
    </row>
    <row r="35872" spans="2:3" x14ac:dyDescent="0.3">
      <c r="B35872">
        <v>0.100367</v>
      </c>
      <c r="C35872">
        <v>0.114971</v>
      </c>
    </row>
    <row r="35873" spans="2:3" x14ac:dyDescent="0.3">
      <c r="B35873">
        <v>0.12620500000000001</v>
      </c>
      <c r="C35873">
        <v>0.11325</v>
      </c>
    </row>
    <row r="35874" spans="2:3" x14ac:dyDescent="0.3">
      <c r="B35874">
        <v>9.0473200000000004E-2</v>
      </c>
      <c r="C35874">
        <v>0.11024299999999999</v>
      </c>
    </row>
    <row r="35875" spans="2:3" x14ac:dyDescent="0.3">
      <c r="B35875">
        <v>9.7400500000000001E-2</v>
      </c>
      <c r="C35875">
        <v>0.105737</v>
      </c>
    </row>
    <row r="35876" spans="2:3" x14ac:dyDescent="0.3">
      <c r="B35876">
        <v>8.9325799999999997E-2</v>
      </c>
      <c r="C35876">
        <v>0.10173699999999999</v>
      </c>
    </row>
    <row r="35877" spans="2:3" x14ac:dyDescent="0.3">
      <c r="B35877">
        <v>9.7055200000000005E-3</v>
      </c>
      <c r="C35877">
        <v>0.100969</v>
      </c>
    </row>
    <row r="35878" spans="2:3" x14ac:dyDescent="0.3">
      <c r="B35878">
        <v>-6.8709699999999999E-2</v>
      </c>
      <c r="C35878">
        <v>9.8482799999999995E-2</v>
      </c>
    </row>
    <row r="35879" spans="2:3" x14ac:dyDescent="0.3">
      <c r="B35879">
        <v>-0.134496</v>
      </c>
      <c r="C35879">
        <v>9.5747899999999997E-2</v>
      </c>
    </row>
    <row r="35880" spans="2:3" x14ac:dyDescent="0.3">
      <c r="B35880">
        <v>-0.185747</v>
      </c>
      <c r="C35880">
        <v>9.5133300000000004E-2</v>
      </c>
    </row>
    <row r="35881" spans="2:3" x14ac:dyDescent="0.3">
      <c r="B35881">
        <v>-0.10982699999999999</v>
      </c>
      <c r="C35881">
        <v>9.4898099999999999E-2</v>
      </c>
    </row>
    <row r="35882" spans="2:3" x14ac:dyDescent="0.3">
      <c r="B35882">
        <v>2.91357E-2</v>
      </c>
      <c r="C35882">
        <v>9.3651499999999999E-2</v>
      </c>
    </row>
    <row r="35883" spans="2:3" x14ac:dyDescent="0.3">
      <c r="B35883">
        <v>4.8173899999999999E-2</v>
      </c>
      <c r="C35883">
        <v>9.3010999999999996E-2</v>
      </c>
    </row>
    <row r="35884" spans="2:3" x14ac:dyDescent="0.3">
      <c r="B35884">
        <v>1.38976E-2</v>
      </c>
      <c r="C35884">
        <v>9.2323299999999997E-2</v>
      </c>
    </row>
    <row r="35885" spans="2:3" x14ac:dyDescent="0.3">
      <c r="B35885">
        <v>1.33557E-2</v>
      </c>
      <c r="C35885">
        <v>9.0358900000000006E-2</v>
      </c>
    </row>
    <row r="35886" spans="2:3" x14ac:dyDescent="0.3">
      <c r="B35886">
        <v>-5.9001199999999997E-2</v>
      </c>
      <c r="C35886">
        <v>8.8030600000000001E-2</v>
      </c>
    </row>
    <row r="35887" spans="2:3" x14ac:dyDescent="0.3">
      <c r="B35887">
        <v>-0.16150500000000001</v>
      </c>
      <c r="C35887">
        <v>8.6989300000000006E-2</v>
      </c>
    </row>
    <row r="35888" spans="2:3" x14ac:dyDescent="0.3">
      <c r="B35888">
        <v>-0.13463800000000001</v>
      </c>
      <c r="C35888">
        <v>8.5650799999999999E-2</v>
      </c>
    </row>
    <row r="35889" spans="2:3" x14ac:dyDescent="0.3">
      <c r="B35889">
        <v>-3.3256099999999997E-2</v>
      </c>
      <c r="C35889">
        <v>8.3243700000000004E-2</v>
      </c>
    </row>
    <row r="35890" spans="2:3" x14ac:dyDescent="0.3">
      <c r="B35890">
        <v>6.7000000000000004E-2</v>
      </c>
      <c r="C35890">
        <v>8.1660700000000003E-2</v>
      </c>
    </row>
    <row r="35891" spans="2:3" x14ac:dyDescent="0.3">
      <c r="B35891">
        <v>0.194743</v>
      </c>
      <c r="C35891">
        <v>8.2343399999999997E-2</v>
      </c>
    </row>
    <row r="35892" spans="2:3" x14ac:dyDescent="0.3">
      <c r="B35892">
        <v>0.19930400000000001</v>
      </c>
      <c r="C35892">
        <v>8.3985500000000005E-2</v>
      </c>
    </row>
    <row r="35893" spans="2:3" x14ac:dyDescent="0.3">
      <c r="B35893">
        <v>-4.71846E-2</v>
      </c>
      <c r="C35893">
        <v>8.4279900000000005E-2</v>
      </c>
    </row>
    <row r="35894" spans="2:3" x14ac:dyDescent="0.3">
      <c r="B35894">
        <v>-0.263733</v>
      </c>
      <c r="C35894">
        <v>8.6661600000000005E-2</v>
      </c>
    </row>
    <row r="35895" spans="2:3" x14ac:dyDescent="0.3">
      <c r="B35895">
        <v>-0.21234</v>
      </c>
      <c r="C35895">
        <v>8.7321899999999994E-2</v>
      </c>
    </row>
    <row r="35896" spans="2:3" x14ac:dyDescent="0.3">
      <c r="B35896">
        <v>-8.0655900000000003E-2</v>
      </c>
      <c r="C35896">
        <v>8.6204900000000001E-2</v>
      </c>
    </row>
    <row r="35897" spans="2:3" x14ac:dyDescent="0.3">
      <c r="B35897">
        <v>-2.9755500000000001E-2</v>
      </c>
      <c r="C35897">
        <v>8.4809300000000004E-2</v>
      </c>
    </row>
    <row r="35898" spans="2:3" x14ac:dyDescent="0.3">
      <c r="B35898">
        <v>-2.0158200000000002E-3</v>
      </c>
      <c r="C35898">
        <v>8.28097E-2</v>
      </c>
    </row>
    <row r="35899" spans="2:3" x14ac:dyDescent="0.3">
      <c r="B35899">
        <v>3.0394600000000001E-2</v>
      </c>
      <c r="C35899">
        <v>8.1034999999999996E-2</v>
      </c>
    </row>
    <row r="35900" spans="2:3" x14ac:dyDescent="0.3">
      <c r="B35900">
        <v>2.0456700000000001E-2</v>
      </c>
      <c r="C35900">
        <v>8.0130099999999996E-2</v>
      </c>
    </row>
    <row r="35901" spans="2:3" x14ac:dyDescent="0.3">
      <c r="B35901">
        <v>-4.1730900000000001E-2</v>
      </c>
      <c r="C35901">
        <v>8.0327599999999999E-2</v>
      </c>
    </row>
    <row r="35902" spans="2:3" x14ac:dyDescent="0.3">
      <c r="B35902">
        <v>-7.8048199999999998E-2</v>
      </c>
      <c r="C35902">
        <v>8.08532E-2</v>
      </c>
    </row>
    <row r="35903" spans="2:3" x14ac:dyDescent="0.3">
      <c r="B35903">
        <v>-5.0725399999999997E-2</v>
      </c>
      <c r="C35903">
        <v>8.05424E-2</v>
      </c>
    </row>
    <row r="35904" spans="2:3" x14ac:dyDescent="0.3">
      <c r="B35904">
        <v>-3.4927199999999999E-2</v>
      </c>
      <c r="C35904">
        <v>7.9789399999999996E-2</v>
      </c>
    </row>
    <row r="35905" spans="2:3" x14ac:dyDescent="0.3">
      <c r="B35905">
        <v>-6.6747000000000001E-2</v>
      </c>
      <c r="C35905">
        <v>7.9478199999999999E-2</v>
      </c>
    </row>
    <row r="35906" spans="2:3" x14ac:dyDescent="0.3">
      <c r="B35906">
        <v>-7.9819000000000001E-2</v>
      </c>
      <c r="C35906">
        <v>7.9477599999999995E-2</v>
      </c>
    </row>
    <row r="35907" spans="2:3" x14ac:dyDescent="0.3">
      <c r="B35907">
        <v>-3.6713500000000003E-2</v>
      </c>
      <c r="C35907">
        <v>7.9677399999999995E-2</v>
      </c>
    </row>
    <row r="35908" spans="2:3" x14ac:dyDescent="0.3">
      <c r="B35908">
        <v>1.28291E-2</v>
      </c>
      <c r="C35908">
        <v>7.8762399999999996E-2</v>
      </c>
    </row>
    <row r="35909" spans="2:3" x14ac:dyDescent="0.3">
      <c r="B35909">
        <v>2.0663000000000001E-2</v>
      </c>
      <c r="C35909">
        <v>7.7383599999999997E-2</v>
      </c>
    </row>
    <row r="35910" spans="2:3" x14ac:dyDescent="0.3">
      <c r="B35910">
        <v>-1.2080799999999999E-2</v>
      </c>
      <c r="C35910">
        <v>7.63519E-2</v>
      </c>
    </row>
    <row r="35911" spans="2:3" x14ac:dyDescent="0.3">
      <c r="B35911">
        <v>-4.3069000000000003E-2</v>
      </c>
      <c r="C35911">
        <v>7.5827699999999998E-2</v>
      </c>
    </row>
    <row r="35912" spans="2:3" x14ac:dyDescent="0.3">
      <c r="B35912">
        <v>-2.30035E-2</v>
      </c>
      <c r="C35912">
        <v>7.4864899999999998E-2</v>
      </c>
    </row>
    <row r="35913" spans="2:3" x14ac:dyDescent="0.3">
      <c r="B35913">
        <v>2.8304099999999999E-2</v>
      </c>
      <c r="C35913">
        <v>7.3936299999999996E-2</v>
      </c>
    </row>
    <row r="35914" spans="2:3" x14ac:dyDescent="0.3">
      <c r="B35914">
        <v>6.2734300000000007E-2</v>
      </c>
      <c r="C35914">
        <v>7.38042E-2</v>
      </c>
    </row>
    <row r="35915" spans="2:3" x14ac:dyDescent="0.3">
      <c r="B35915">
        <v>6.9916500000000006E-2</v>
      </c>
      <c r="C35915">
        <v>7.4302300000000002E-2</v>
      </c>
    </row>
    <row r="35916" spans="2:3" x14ac:dyDescent="0.3">
      <c r="B35916">
        <v>2.5608800000000001E-2</v>
      </c>
      <c r="C35916">
        <v>7.4423400000000001E-2</v>
      </c>
    </row>
    <row r="35917" spans="2:3" x14ac:dyDescent="0.3">
      <c r="B35917">
        <v>-6.8266400000000005E-2</v>
      </c>
      <c r="C35917">
        <v>7.4867500000000003E-2</v>
      </c>
    </row>
    <row r="35918" spans="2:3" x14ac:dyDescent="0.3">
      <c r="B35918">
        <v>-0.12536600000000001</v>
      </c>
      <c r="C35918">
        <v>7.59325E-2</v>
      </c>
    </row>
    <row r="35919" spans="2:3" x14ac:dyDescent="0.3">
      <c r="B35919">
        <v>-9.3810500000000005E-2</v>
      </c>
      <c r="C35919">
        <v>7.6477400000000001E-2</v>
      </c>
    </row>
    <row r="35920" spans="2:3" x14ac:dyDescent="0.3">
      <c r="B35920">
        <v>-2.8680600000000001E-2</v>
      </c>
      <c r="C35920">
        <v>7.6110999999999998E-2</v>
      </c>
    </row>
    <row r="35921" spans="2:3" x14ac:dyDescent="0.3">
      <c r="B35921">
        <v>8.2898599999999996E-3</v>
      </c>
      <c r="C35921">
        <v>7.5759199999999999E-2</v>
      </c>
    </row>
    <row r="35922" spans="2:3" x14ac:dyDescent="0.3">
      <c r="B35922">
        <v>9.4548400000000002E-4</v>
      </c>
      <c r="C35922">
        <v>7.5651800000000005E-2</v>
      </c>
    </row>
    <row r="35923" spans="2:3" x14ac:dyDescent="0.3">
      <c r="B35923">
        <v>-3.4854700000000002E-2</v>
      </c>
      <c r="C35923">
        <v>7.5632500000000005E-2</v>
      </c>
    </row>
    <row r="35924" spans="2:3" x14ac:dyDescent="0.3">
      <c r="B35924">
        <v>-3.2965300000000003E-2</v>
      </c>
      <c r="C35924">
        <v>7.5725700000000007E-2</v>
      </c>
    </row>
    <row r="35925" spans="2:3" x14ac:dyDescent="0.3">
      <c r="B35925">
        <v>1.9362500000000001E-2</v>
      </c>
      <c r="C35925">
        <v>7.5681600000000002E-2</v>
      </c>
    </row>
    <row r="35926" spans="2:3" x14ac:dyDescent="0.3">
      <c r="B35926">
        <v>3.6067000000000002E-2</v>
      </c>
      <c r="C35926">
        <v>7.5946299999999994E-2</v>
      </c>
    </row>
    <row r="35927" spans="2:3" x14ac:dyDescent="0.3">
      <c r="B35927">
        <v>1.9857199999999998E-2</v>
      </c>
      <c r="C35927">
        <v>7.5828599999999996E-2</v>
      </c>
    </row>
    <row r="35928" spans="2:3" x14ac:dyDescent="0.3">
      <c r="B35928">
        <v>3.79776E-2</v>
      </c>
      <c r="C35928">
        <v>7.6127E-2</v>
      </c>
    </row>
    <row r="35929" spans="2:3" x14ac:dyDescent="0.3">
      <c r="B35929">
        <v>5.3117299999999999E-2</v>
      </c>
      <c r="C35929">
        <v>7.6041800000000007E-2</v>
      </c>
    </row>
    <row r="35930" spans="2:3" x14ac:dyDescent="0.3">
      <c r="B35930">
        <v>3.3752799999999999E-2</v>
      </c>
      <c r="C35930">
        <v>7.5629600000000005E-2</v>
      </c>
    </row>
    <row r="35931" spans="2:3" x14ac:dyDescent="0.3">
      <c r="B35931">
        <v>4.83431E-2</v>
      </c>
      <c r="C35931">
        <v>7.5470200000000001E-2</v>
      </c>
    </row>
    <row r="35932" spans="2:3" x14ac:dyDescent="0.3">
      <c r="B35932">
        <v>0.113955</v>
      </c>
      <c r="C35932">
        <v>7.5611300000000006E-2</v>
      </c>
    </row>
    <row r="35933" spans="2:3" x14ac:dyDescent="0.3">
      <c r="B35933">
        <v>0.133164</v>
      </c>
      <c r="C35933">
        <v>7.5725799999999996E-2</v>
      </c>
    </row>
    <row r="35934" spans="2:3" x14ac:dyDescent="0.3">
      <c r="B35934">
        <v>7.0085300000000003E-2</v>
      </c>
      <c r="C35934">
        <v>7.5727299999999997E-2</v>
      </c>
    </row>
    <row r="35935" spans="2:3" x14ac:dyDescent="0.3">
      <c r="B35935">
        <v>4.1432499999999997E-2</v>
      </c>
      <c r="C35935">
        <v>7.5920299999999996E-2</v>
      </c>
    </row>
    <row r="35936" spans="2:3" x14ac:dyDescent="0.3">
      <c r="B35936">
        <v>0.11808299999999999</v>
      </c>
      <c r="C35936">
        <v>7.6657299999999998E-2</v>
      </c>
    </row>
    <row r="35937" spans="2:3" x14ac:dyDescent="0.3">
      <c r="B35937">
        <v>0.16902500000000001</v>
      </c>
      <c r="C35937">
        <v>7.7654799999999996E-2</v>
      </c>
    </row>
    <row r="35938" spans="2:3" x14ac:dyDescent="0.3">
      <c r="B35938">
        <v>6.3362399999999999E-2</v>
      </c>
      <c r="C35938">
        <v>7.7799900000000005E-2</v>
      </c>
    </row>
    <row r="35939" spans="2:3" x14ac:dyDescent="0.3">
      <c r="B35939">
        <v>-9.3778500000000001E-2</v>
      </c>
      <c r="C35939">
        <v>7.8349799999999997E-2</v>
      </c>
    </row>
    <row r="35940" spans="2:3" x14ac:dyDescent="0.3">
      <c r="B35940">
        <v>-0.13272300000000001</v>
      </c>
      <c r="C35940">
        <v>7.9407900000000003E-2</v>
      </c>
    </row>
    <row r="35941" spans="2:3" x14ac:dyDescent="0.3">
      <c r="B35941">
        <v>-6.9219600000000006E-2</v>
      </c>
      <c r="C35941">
        <v>8.00651E-2</v>
      </c>
    </row>
    <row r="35942" spans="2:3" x14ac:dyDescent="0.3">
      <c r="B35942">
        <v>-2.0351600000000001E-2</v>
      </c>
      <c r="C35942">
        <v>7.9943100000000003E-2</v>
      </c>
    </row>
    <row r="35943" spans="2:3" x14ac:dyDescent="0.3">
      <c r="B35943">
        <v>-6.2764600000000004E-2</v>
      </c>
      <c r="C35943">
        <v>7.9672699999999999E-2</v>
      </c>
    </row>
    <row r="35944" spans="2:3" x14ac:dyDescent="0.3">
      <c r="B35944">
        <v>-0.162605</v>
      </c>
      <c r="C35944">
        <v>8.0667299999999997E-2</v>
      </c>
    </row>
    <row r="35945" spans="2:3" x14ac:dyDescent="0.3">
      <c r="B35945">
        <v>-0.182724</v>
      </c>
      <c r="C35945">
        <v>8.2151699999999994E-2</v>
      </c>
    </row>
    <row r="35946" spans="2:3" x14ac:dyDescent="0.3">
      <c r="B35946">
        <v>-0.109551</v>
      </c>
      <c r="C35946">
        <v>8.1792500000000004E-2</v>
      </c>
    </row>
    <row r="35947" spans="2:3" x14ac:dyDescent="0.3">
      <c r="B35947">
        <v>-6.1719799999999998E-2</v>
      </c>
      <c r="C35947">
        <v>8.1073800000000001E-2</v>
      </c>
    </row>
    <row r="35948" spans="2:3" x14ac:dyDescent="0.3">
      <c r="B35948">
        <v>-3.26375E-2</v>
      </c>
      <c r="C35948">
        <v>8.1130400000000005E-2</v>
      </c>
    </row>
    <row r="35949" spans="2:3" x14ac:dyDescent="0.3">
      <c r="B35949">
        <v>1.62734E-2</v>
      </c>
      <c r="C35949">
        <v>7.9957500000000001E-2</v>
      </c>
    </row>
    <row r="35950" spans="2:3" x14ac:dyDescent="0.3">
      <c r="B35950">
        <v>-7.5461399999999998E-3</v>
      </c>
      <c r="C35950">
        <v>7.8972399999999998E-2</v>
      </c>
    </row>
    <row r="35951" spans="2:3" x14ac:dyDescent="0.3">
      <c r="B35951">
        <v>-0.137493</v>
      </c>
      <c r="C35951">
        <v>8.0221299999999995E-2</v>
      </c>
    </row>
    <row r="35952" spans="2:3" x14ac:dyDescent="0.3">
      <c r="B35952">
        <v>-0.21418000000000001</v>
      </c>
      <c r="C35952">
        <v>8.1346799999999997E-2</v>
      </c>
    </row>
    <row r="35953" spans="2:3" x14ac:dyDescent="0.3">
      <c r="B35953">
        <v>-0.104792</v>
      </c>
      <c r="C35953">
        <v>8.0572599999999994E-2</v>
      </c>
    </row>
    <row r="35954" spans="2:3" x14ac:dyDescent="0.3">
      <c r="B35954">
        <v>4.8811500000000001E-2</v>
      </c>
      <c r="C35954">
        <v>7.8631599999999996E-2</v>
      </c>
    </row>
    <row r="35955" spans="2:3" x14ac:dyDescent="0.3">
      <c r="B35955">
        <v>3.99423E-2</v>
      </c>
      <c r="C35955">
        <v>7.5978400000000001E-2</v>
      </c>
    </row>
    <row r="35956" spans="2:3" x14ac:dyDescent="0.3">
      <c r="B35956">
        <v>-6.3620700000000002E-2</v>
      </c>
      <c r="C35956">
        <v>7.3775300000000002E-2</v>
      </c>
    </row>
    <row r="35957" spans="2:3" x14ac:dyDescent="0.3">
      <c r="B35957">
        <v>-7.2958499999999996E-2</v>
      </c>
      <c r="C35957">
        <v>7.3080500000000007E-2</v>
      </c>
    </row>
    <row r="35958" spans="2:3" x14ac:dyDescent="0.3">
      <c r="B35958">
        <v>3.18569E-2</v>
      </c>
      <c r="C35958">
        <v>7.3198799999999994E-2</v>
      </c>
    </row>
    <row r="35959" spans="2:3" x14ac:dyDescent="0.3">
      <c r="B35959">
        <v>0.129027</v>
      </c>
      <c r="C35959">
        <v>7.4071499999999998E-2</v>
      </c>
    </row>
    <row r="35960" spans="2:3" x14ac:dyDescent="0.3">
      <c r="B35960">
        <v>0.13447799999999999</v>
      </c>
      <c r="C35960">
        <v>7.4479500000000004E-2</v>
      </c>
    </row>
    <row r="35961" spans="2:3" x14ac:dyDescent="0.3">
      <c r="B35961">
        <v>7.4918200000000004E-2</v>
      </c>
      <c r="C35961">
        <v>7.3498900000000006E-2</v>
      </c>
    </row>
    <row r="35962" spans="2:3" x14ac:dyDescent="0.3">
      <c r="B35962">
        <v>2.9051E-2</v>
      </c>
      <c r="C35962">
        <v>7.2844199999999998E-2</v>
      </c>
    </row>
    <row r="35963" spans="2:3" x14ac:dyDescent="0.3">
      <c r="B35963">
        <v>6.00604E-2</v>
      </c>
      <c r="C35963">
        <v>7.3355900000000002E-2</v>
      </c>
    </row>
    <row r="35964" spans="2:3" x14ac:dyDescent="0.3">
      <c r="B35964">
        <v>0.15833800000000001</v>
      </c>
      <c r="C35964">
        <v>7.4404200000000004E-2</v>
      </c>
    </row>
    <row r="35965" spans="2:3" x14ac:dyDescent="0.3">
      <c r="B35965">
        <v>0.22885</v>
      </c>
      <c r="C35965">
        <v>7.5980300000000001E-2</v>
      </c>
    </row>
    <row r="35966" spans="2:3" x14ac:dyDescent="0.3">
      <c r="B35966">
        <v>0.141098</v>
      </c>
      <c r="C35966">
        <v>7.6527100000000001E-2</v>
      </c>
    </row>
    <row r="35967" spans="2:3" x14ac:dyDescent="0.3">
      <c r="B35967">
        <v>-8.5780099999999998E-2</v>
      </c>
      <c r="C35967">
        <v>7.6602400000000001E-2</v>
      </c>
    </row>
    <row r="35968" spans="2:3" x14ac:dyDescent="0.3">
      <c r="B35968">
        <v>-0.18047099999999999</v>
      </c>
      <c r="C35968">
        <v>7.8240900000000002E-2</v>
      </c>
    </row>
    <row r="35969" spans="2:3" x14ac:dyDescent="0.3">
      <c r="B35969">
        <v>-1.7527600000000001E-2</v>
      </c>
      <c r="C35969">
        <v>7.7580899999999994E-2</v>
      </c>
    </row>
    <row r="35970" spans="2:3" x14ac:dyDescent="0.3">
      <c r="B35970">
        <v>0.161413</v>
      </c>
      <c r="C35970">
        <v>7.7914499999999998E-2</v>
      </c>
    </row>
    <row r="35971" spans="2:3" x14ac:dyDescent="0.3">
      <c r="B35971">
        <v>0.16635</v>
      </c>
      <c r="C35971">
        <v>7.9233999999999999E-2</v>
      </c>
    </row>
    <row r="35972" spans="2:3" x14ac:dyDescent="0.3">
      <c r="B35972">
        <v>8.0511200000000005E-2</v>
      </c>
      <c r="C35972">
        <v>7.9035499999999995E-2</v>
      </c>
    </row>
    <row r="35973" spans="2:3" x14ac:dyDescent="0.3">
      <c r="B35973">
        <v>4.2713800000000003E-2</v>
      </c>
      <c r="C35973">
        <v>7.8200500000000006E-2</v>
      </c>
    </row>
    <row r="35974" spans="2:3" x14ac:dyDescent="0.3">
      <c r="B35974">
        <v>6.2874200000000005E-2</v>
      </c>
      <c r="C35974">
        <v>7.7924499999999994E-2</v>
      </c>
    </row>
    <row r="35975" spans="2:3" x14ac:dyDescent="0.3">
      <c r="B35975">
        <v>6.21243E-2</v>
      </c>
      <c r="C35975">
        <v>7.7571799999999996E-2</v>
      </c>
    </row>
    <row r="35976" spans="2:3" x14ac:dyDescent="0.3">
      <c r="B35976">
        <v>2.8080999999999998E-2</v>
      </c>
      <c r="C35976">
        <v>7.6959299999999994E-2</v>
      </c>
    </row>
    <row r="35977" spans="2:3" x14ac:dyDescent="0.3">
      <c r="B35977">
        <v>1.8978700000000001E-2</v>
      </c>
      <c r="C35977">
        <v>7.7052099999999998E-2</v>
      </c>
    </row>
    <row r="35978" spans="2:3" x14ac:dyDescent="0.3">
      <c r="B35978">
        <v>3.2338600000000002E-2</v>
      </c>
      <c r="C35978">
        <v>7.6688400000000004E-2</v>
      </c>
    </row>
    <row r="35979" spans="2:3" x14ac:dyDescent="0.3">
      <c r="B35979">
        <v>2.24513E-2</v>
      </c>
      <c r="C35979">
        <v>7.5567899999999993E-2</v>
      </c>
    </row>
    <row r="35980" spans="2:3" x14ac:dyDescent="0.3">
      <c r="B35980">
        <v>5.2971499999999996E-3</v>
      </c>
      <c r="C35980">
        <v>7.3763400000000007E-2</v>
      </c>
    </row>
    <row r="35981" spans="2:3" x14ac:dyDescent="0.3">
      <c r="B35981">
        <v>2.28043E-2</v>
      </c>
      <c r="C35981">
        <v>7.2893200000000005E-2</v>
      </c>
    </row>
    <row r="35982" spans="2:3" x14ac:dyDescent="0.3">
      <c r="B35982">
        <v>5.5618099999999997E-2</v>
      </c>
      <c r="C35982">
        <v>7.3158000000000001E-2</v>
      </c>
    </row>
    <row r="35983" spans="2:3" x14ac:dyDescent="0.3">
      <c r="B35983">
        <v>3.5911499999999999E-2</v>
      </c>
      <c r="C35983">
        <v>7.30354E-2</v>
      </c>
    </row>
    <row r="35984" spans="2:3" x14ac:dyDescent="0.3">
      <c r="B35984">
        <v>-3.37808E-2</v>
      </c>
      <c r="C35984">
        <v>7.3234199999999999E-2</v>
      </c>
    </row>
    <row r="35985" spans="2:3" x14ac:dyDescent="0.3">
      <c r="B35985">
        <v>-5.6343400000000002E-2</v>
      </c>
      <c r="C35985">
        <v>7.3664099999999996E-2</v>
      </c>
    </row>
    <row r="35986" spans="2:3" x14ac:dyDescent="0.3">
      <c r="B35986">
        <v>-1.11273E-2</v>
      </c>
      <c r="C35986">
        <v>7.3185399999999998E-2</v>
      </c>
    </row>
    <row r="35987" spans="2:3" x14ac:dyDescent="0.3">
      <c r="B35987">
        <v>2.8339199999999998E-2</v>
      </c>
      <c r="C35987">
        <v>7.1853700000000006E-2</v>
      </c>
    </row>
    <row r="35988" spans="2:3" x14ac:dyDescent="0.3">
      <c r="B35988">
        <v>4.5085300000000002E-2</v>
      </c>
      <c r="C35988">
        <v>7.0958199999999999E-2</v>
      </c>
    </row>
    <row r="35989" spans="2:3" x14ac:dyDescent="0.3">
      <c r="B35989">
        <v>3.9960299999999997E-2</v>
      </c>
      <c r="C35989">
        <v>7.1025199999999997E-2</v>
      </c>
    </row>
    <row r="35990" spans="2:3" x14ac:dyDescent="0.3">
      <c r="B35990">
        <v>1.71047E-2</v>
      </c>
      <c r="C35990">
        <v>7.0526199999999997E-2</v>
      </c>
    </row>
    <row r="35991" spans="2:3" x14ac:dyDescent="0.3">
      <c r="B35991">
        <v>5.6475499999999998E-2</v>
      </c>
      <c r="C35991">
        <v>6.91436E-2</v>
      </c>
    </row>
    <row r="35992" spans="2:3" x14ac:dyDescent="0.3">
      <c r="B35992">
        <v>0.15212200000000001</v>
      </c>
      <c r="C35992">
        <v>6.8671800000000005E-2</v>
      </c>
    </row>
    <row r="35993" spans="2:3" x14ac:dyDescent="0.3">
      <c r="B35993">
        <v>0.219752</v>
      </c>
      <c r="C35993">
        <v>7.0397399999999999E-2</v>
      </c>
    </row>
    <row r="35994" spans="2:3" x14ac:dyDescent="0.3">
      <c r="B35994">
        <v>0.294512</v>
      </c>
      <c r="C35994">
        <v>7.0705199999999996E-2</v>
      </c>
    </row>
    <row r="35995" spans="2:3" x14ac:dyDescent="0.3">
      <c r="B35995">
        <v>0.320768</v>
      </c>
      <c r="C35995">
        <v>7.1789500000000006E-2</v>
      </c>
    </row>
    <row r="35996" spans="2:3" x14ac:dyDescent="0.3">
      <c r="B35996">
        <v>0.13291800000000001</v>
      </c>
      <c r="C35996">
        <v>7.2312100000000004E-2</v>
      </c>
    </row>
    <row r="35997" spans="2:3" x14ac:dyDescent="0.3">
      <c r="B35997">
        <v>-0.151424</v>
      </c>
      <c r="C35997">
        <v>7.3528800000000005E-2</v>
      </c>
    </row>
    <row r="35998" spans="2:3" x14ac:dyDescent="0.3">
      <c r="B35998">
        <v>-0.26602100000000001</v>
      </c>
      <c r="C35998">
        <v>7.6168799999999995E-2</v>
      </c>
    </row>
    <row r="35999" spans="2:3" x14ac:dyDescent="0.3">
      <c r="B35999">
        <v>-0.192187</v>
      </c>
      <c r="C35999">
        <v>7.7786800000000003E-2</v>
      </c>
    </row>
    <row r="36000" spans="2:3" x14ac:dyDescent="0.3">
      <c r="B36000">
        <v>-0.108539</v>
      </c>
      <c r="C36000">
        <v>7.8667600000000004E-2</v>
      </c>
    </row>
    <row r="36001" spans="2:3" x14ac:dyDescent="0.3">
      <c r="B36001">
        <v>-9.5651299999999995E-2</v>
      </c>
      <c r="C36001">
        <v>7.9206799999999994E-2</v>
      </c>
    </row>
    <row r="36002" spans="2:3" x14ac:dyDescent="0.3">
      <c r="B36002">
        <v>-7.5902999999999998E-2</v>
      </c>
      <c r="C36002">
        <v>7.9185400000000003E-2</v>
      </c>
    </row>
    <row r="36003" spans="2:3" x14ac:dyDescent="0.3">
      <c r="B36003">
        <v>-3.4854599999999999E-2</v>
      </c>
      <c r="C36003">
        <v>7.9026600000000002E-2</v>
      </c>
    </row>
    <row r="36004" spans="2:3" x14ac:dyDescent="0.3">
      <c r="B36004">
        <v>-2.7312699999999999E-2</v>
      </c>
      <c r="C36004">
        <v>7.8950500000000007E-2</v>
      </c>
    </row>
    <row r="36005" spans="2:3" x14ac:dyDescent="0.3">
      <c r="B36005">
        <v>-4.8837999999999999E-2</v>
      </c>
      <c r="C36005">
        <v>7.8771400000000005E-2</v>
      </c>
    </row>
    <row r="36006" spans="2:3" x14ac:dyDescent="0.3">
      <c r="B36006">
        <v>-8.3282900000000007E-2</v>
      </c>
      <c r="C36006">
        <v>7.8806000000000001E-2</v>
      </c>
    </row>
    <row r="36007" spans="2:3" x14ac:dyDescent="0.3">
      <c r="B36007">
        <v>-0.110086</v>
      </c>
      <c r="C36007">
        <v>7.9539799999999994E-2</v>
      </c>
    </row>
    <row r="36008" spans="2:3" x14ac:dyDescent="0.3">
      <c r="B36008">
        <v>-0.10799</v>
      </c>
      <c r="C36008">
        <v>8.0491400000000005E-2</v>
      </c>
    </row>
    <row r="36009" spans="2:3" x14ac:dyDescent="0.3">
      <c r="B36009">
        <v>-0.11218500000000001</v>
      </c>
      <c r="C36009">
        <v>8.1406599999999996E-2</v>
      </c>
    </row>
    <row r="36010" spans="2:3" x14ac:dyDescent="0.3">
      <c r="B36010">
        <v>-0.12513299999999999</v>
      </c>
      <c r="C36010">
        <v>8.2537100000000002E-2</v>
      </c>
    </row>
    <row r="36011" spans="2:3" x14ac:dyDescent="0.3">
      <c r="B36011">
        <v>-8.5267999999999997E-2</v>
      </c>
      <c r="C36011">
        <v>8.2959099999999994E-2</v>
      </c>
    </row>
    <row r="36012" spans="2:3" x14ac:dyDescent="0.3">
      <c r="B36012">
        <v>-2.6395999999999999E-2</v>
      </c>
      <c r="C36012">
        <v>8.2992999999999997E-2</v>
      </c>
    </row>
    <row r="36013" spans="2:3" x14ac:dyDescent="0.3">
      <c r="B36013">
        <v>-2.5497200000000001E-2</v>
      </c>
      <c r="C36013">
        <v>8.2964999999999997E-2</v>
      </c>
    </row>
    <row r="36014" spans="2:3" x14ac:dyDescent="0.3">
      <c r="B36014">
        <v>-2.4205399999999998E-2</v>
      </c>
      <c r="C36014">
        <v>8.2579700000000006E-2</v>
      </c>
    </row>
    <row r="36015" spans="2:3" x14ac:dyDescent="0.3">
      <c r="B36015">
        <v>4.7881699999999999E-2</v>
      </c>
      <c r="C36015">
        <v>8.2359299999999996E-2</v>
      </c>
    </row>
    <row r="36016" spans="2:3" x14ac:dyDescent="0.3">
      <c r="B36016">
        <v>0.129659</v>
      </c>
      <c r="C36016">
        <v>8.3399799999999996E-2</v>
      </c>
    </row>
    <row r="36017" spans="2:3" x14ac:dyDescent="0.3">
      <c r="B36017">
        <v>0.14771899999999999</v>
      </c>
      <c r="C36017">
        <v>8.4194400000000003E-2</v>
      </c>
    </row>
    <row r="36018" spans="2:3" x14ac:dyDescent="0.3">
      <c r="B36018">
        <v>0.113954</v>
      </c>
      <c r="C36018">
        <v>8.4080199999999994E-2</v>
      </c>
    </row>
    <row r="36019" spans="2:3" x14ac:dyDescent="0.3">
      <c r="B36019">
        <v>7.2850600000000001E-2</v>
      </c>
      <c r="C36019">
        <v>8.3870600000000003E-2</v>
      </c>
    </row>
    <row r="36020" spans="2:3" x14ac:dyDescent="0.3">
      <c r="B36020">
        <v>4.2759100000000001E-2</v>
      </c>
      <c r="C36020">
        <v>8.40114E-2</v>
      </c>
    </row>
    <row r="36021" spans="2:3" x14ac:dyDescent="0.3">
      <c r="B36021">
        <v>1.61631E-2</v>
      </c>
      <c r="C36021">
        <v>8.4090100000000001E-2</v>
      </c>
    </row>
    <row r="36022" spans="2:3" x14ac:dyDescent="0.3">
      <c r="B36022">
        <v>-1.40409E-2</v>
      </c>
      <c r="C36022">
        <v>8.4221099999999993E-2</v>
      </c>
    </row>
    <row r="36023" spans="2:3" x14ac:dyDescent="0.3">
      <c r="B36023">
        <v>-3.4488999999999999E-2</v>
      </c>
      <c r="C36023">
        <v>8.4217399999999998E-2</v>
      </c>
    </row>
    <row r="36024" spans="2:3" x14ac:dyDescent="0.3">
      <c r="B36024">
        <v>-1.6975199999999999E-2</v>
      </c>
      <c r="C36024">
        <v>8.4057499999999993E-2</v>
      </c>
    </row>
    <row r="36025" spans="2:3" x14ac:dyDescent="0.3">
      <c r="B36025">
        <v>1.63845E-2</v>
      </c>
      <c r="C36025">
        <v>8.40278E-2</v>
      </c>
    </row>
    <row r="36026" spans="2:3" x14ac:dyDescent="0.3">
      <c r="B36026">
        <v>-6.24348E-3</v>
      </c>
      <c r="C36026">
        <v>8.3729499999999998E-2</v>
      </c>
    </row>
    <row r="36027" spans="2:3" x14ac:dyDescent="0.3">
      <c r="B36027">
        <v>-5.8094399999999997E-2</v>
      </c>
      <c r="C36027">
        <v>8.4111900000000003E-2</v>
      </c>
    </row>
    <row r="36028" spans="2:3" x14ac:dyDescent="0.3">
      <c r="B36028">
        <v>-3.6940099999999997E-2</v>
      </c>
      <c r="C36028">
        <v>8.4101499999999996E-2</v>
      </c>
    </row>
    <row r="36029" spans="2:3" x14ac:dyDescent="0.3">
      <c r="B36029">
        <v>2.8298500000000001E-2</v>
      </c>
      <c r="C36029">
        <v>8.3853300000000006E-2</v>
      </c>
    </row>
    <row r="36030" spans="2:3" x14ac:dyDescent="0.3">
      <c r="B36030">
        <v>5.1012700000000001E-2</v>
      </c>
      <c r="C36030">
        <v>8.4025900000000001E-2</v>
      </c>
    </row>
    <row r="36031" spans="2:3" x14ac:dyDescent="0.3">
      <c r="B36031">
        <v>5.3058399999999999E-2</v>
      </c>
      <c r="C36031">
        <v>8.4073099999999998E-2</v>
      </c>
    </row>
    <row r="36032" spans="2:3" x14ac:dyDescent="0.3">
      <c r="B36032">
        <v>7.2102899999999998E-2</v>
      </c>
      <c r="C36032">
        <v>8.3654599999999996E-2</v>
      </c>
    </row>
    <row r="36033" spans="2:3" x14ac:dyDescent="0.3">
      <c r="B36033">
        <v>0.11305800000000001</v>
      </c>
      <c r="C36033">
        <v>8.34535E-2</v>
      </c>
    </row>
    <row r="36034" spans="2:3" x14ac:dyDescent="0.3">
      <c r="B36034">
        <v>0.16043399999999999</v>
      </c>
      <c r="C36034">
        <v>8.4357000000000001E-2</v>
      </c>
    </row>
    <row r="36035" spans="2:3" x14ac:dyDescent="0.3">
      <c r="B36035">
        <v>0.160575</v>
      </c>
      <c r="C36035">
        <v>8.5548399999999997E-2</v>
      </c>
    </row>
    <row r="36036" spans="2:3" x14ac:dyDescent="0.3">
      <c r="B36036">
        <v>0.131388</v>
      </c>
      <c r="C36036">
        <v>8.5681499999999994E-2</v>
      </c>
    </row>
    <row r="36037" spans="2:3" x14ac:dyDescent="0.3">
      <c r="B36037">
        <v>0.14402799999999999</v>
      </c>
      <c r="C36037">
        <v>8.5431499999999994E-2</v>
      </c>
    </row>
    <row r="36038" spans="2:3" x14ac:dyDescent="0.3">
      <c r="B36038">
        <v>0.13960700000000001</v>
      </c>
      <c r="C36038">
        <v>8.6194000000000007E-2</v>
      </c>
    </row>
    <row r="36039" spans="2:3" x14ac:dyDescent="0.3">
      <c r="B36039">
        <v>-2.5825100000000001E-3</v>
      </c>
      <c r="C36039">
        <v>8.5281999999999997E-2</v>
      </c>
    </row>
    <row r="36040" spans="2:3" x14ac:dyDescent="0.3">
      <c r="B36040">
        <v>-0.207119</v>
      </c>
      <c r="C36040">
        <v>8.6026000000000005E-2</v>
      </c>
    </row>
    <row r="36041" spans="2:3" x14ac:dyDescent="0.3">
      <c r="B36041">
        <v>-0.25405899999999998</v>
      </c>
      <c r="C36041">
        <v>8.7874400000000005E-2</v>
      </c>
    </row>
    <row r="36042" spans="2:3" x14ac:dyDescent="0.3">
      <c r="B36042">
        <v>-0.111663</v>
      </c>
      <c r="C36042">
        <v>8.8787500000000005E-2</v>
      </c>
    </row>
    <row r="36043" spans="2:3" x14ac:dyDescent="0.3">
      <c r="B36043" s="2">
        <v>3.6016800000000002E-2</v>
      </c>
      <c r="C36043">
        <v>8.8520000000000001E-2</v>
      </c>
    </row>
    <row r="36044" spans="2:3" x14ac:dyDescent="0.3">
      <c r="B36044">
        <v>6.9497699999999996E-2</v>
      </c>
      <c r="C36044">
        <v>8.7588899999999997E-2</v>
      </c>
    </row>
    <row r="36045" spans="2:3" x14ac:dyDescent="0.3">
      <c r="B36045">
        <v>1.39314E-2</v>
      </c>
      <c r="C36045">
        <v>8.5901000000000005E-2</v>
      </c>
    </row>
    <row r="36046" spans="2:3" x14ac:dyDescent="0.3">
      <c r="B36046">
        <v>-6.4217399999999994E-2</v>
      </c>
      <c r="C36046">
        <v>8.5447599999999999E-2</v>
      </c>
    </row>
    <row r="36047" spans="2:3" x14ac:dyDescent="0.3">
      <c r="B36047">
        <v>-7.6657900000000001E-2</v>
      </c>
      <c r="C36047">
        <v>8.5597000000000006E-2</v>
      </c>
    </row>
    <row r="36048" spans="2:3" x14ac:dyDescent="0.3">
      <c r="B36048">
        <v>-1.2158499999999999E-2</v>
      </c>
      <c r="C36048">
        <v>8.5392200000000001E-2</v>
      </c>
    </row>
    <row r="36049" spans="2:3" x14ac:dyDescent="0.3">
      <c r="B36049">
        <v>-3.0179299999999999E-2</v>
      </c>
      <c r="C36049">
        <v>8.5531300000000005E-2</v>
      </c>
    </row>
    <row r="36050" spans="2:3" x14ac:dyDescent="0.3">
      <c r="B36050">
        <v>-0.164824</v>
      </c>
      <c r="C36050">
        <v>8.7104100000000004E-2</v>
      </c>
    </row>
    <row r="36051" spans="2:3" x14ac:dyDescent="0.3">
      <c r="B36051">
        <v>-0.20378599999999999</v>
      </c>
      <c r="C36051">
        <v>8.7766999999999998E-2</v>
      </c>
    </row>
    <row r="36052" spans="2:3" x14ac:dyDescent="0.3">
      <c r="B36052">
        <v>-8.9953699999999998E-2</v>
      </c>
      <c r="C36052">
        <v>8.6524699999999996E-2</v>
      </c>
    </row>
    <row r="36053" spans="2:3" x14ac:dyDescent="0.3">
      <c r="B36053">
        <v>1.9592499999999999E-2</v>
      </c>
      <c r="C36053">
        <v>8.5672700000000004E-2</v>
      </c>
    </row>
    <row r="36054" spans="2:3" x14ac:dyDescent="0.3">
      <c r="B36054">
        <v>6.9185700000000003E-2</v>
      </c>
      <c r="C36054">
        <v>8.5876499999999995E-2</v>
      </c>
    </row>
    <row r="36055" spans="2:3" x14ac:dyDescent="0.3">
      <c r="B36055">
        <v>8.5797700000000005E-2</v>
      </c>
      <c r="C36055">
        <v>8.6334999999999995E-2</v>
      </c>
    </row>
    <row r="36056" spans="2:3" x14ac:dyDescent="0.3">
      <c r="B36056">
        <v>4.4353099999999999E-2</v>
      </c>
      <c r="C36056">
        <v>8.6142399999999994E-2</v>
      </c>
    </row>
    <row r="36057" spans="2:3" x14ac:dyDescent="0.3">
      <c r="B36057">
        <v>1.2253399999999999E-3</v>
      </c>
      <c r="C36057">
        <v>8.5425000000000001E-2</v>
      </c>
    </row>
    <row r="36058" spans="2:3" x14ac:dyDescent="0.3">
      <c r="B36058">
        <v>3.1030700000000001E-2</v>
      </c>
      <c r="C36058">
        <v>8.5416800000000001E-2</v>
      </c>
    </row>
    <row r="36059" spans="2:3" x14ac:dyDescent="0.3">
      <c r="B36059">
        <v>2.7895400000000001E-3</v>
      </c>
      <c r="C36059">
        <v>8.4154400000000004E-2</v>
      </c>
    </row>
    <row r="36060" spans="2:3" x14ac:dyDescent="0.3">
      <c r="B36060">
        <v>-0.12272</v>
      </c>
      <c r="C36060">
        <v>8.4036799999999995E-2</v>
      </c>
    </row>
    <row r="36061" spans="2:3" x14ac:dyDescent="0.3">
      <c r="B36061">
        <v>-0.15676599999999999</v>
      </c>
      <c r="C36061">
        <v>8.4855299999999995E-2</v>
      </c>
    </row>
    <row r="36062" spans="2:3" x14ac:dyDescent="0.3">
      <c r="B36062">
        <v>-7.0361400000000004E-2</v>
      </c>
      <c r="C36062">
        <v>8.5268399999999994E-2</v>
      </c>
    </row>
    <row r="36063" spans="2:3" x14ac:dyDescent="0.3">
      <c r="B36063">
        <v>3.8388899999999997E-2</v>
      </c>
      <c r="C36063">
        <v>8.5051699999999994E-2</v>
      </c>
    </row>
    <row r="36064" spans="2:3" x14ac:dyDescent="0.3">
      <c r="B36064">
        <v>0.114846</v>
      </c>
      <c r="C36064">
        <v>8.4616800000000006E-2</v>
      </c>
    </row>
    <row r="36065" spans="2:3" x14ac:dyDescent="0.3">
      <c r="B36065">
        <v>0.11082400000000001</v>
      </c>
      <c r="C36065">
        <v>8.3436499999999997E-2</v>
      </c>
    </row>
    <row r="36066" spans="2:3" x14ac:dyDescent="0.3">
      <c r="B36066">
        <v>5.9064400000000003E-2</v>
      </c>
      <c r="C36066">
        <v>8.2616200000000001E-2</v>
      </c>
    </row>
    <row r="36067" spans="2:3" x14ac:dyDescent="0.3">
      <c r="B36067">
        <v>-2.2910900000000001E-2</v>
      </c>
      <c r="C36067">
        <v>8.1987500000000005E-2</v>
      </c>
    </row>
    <row r="36068" spans="2:3" x14ac:dyDescent="0.3">
      <c r="B36068">
        <v>-9.5763899999999999E-2</v>
      </c>
      <c r="C36068">
        <v>8.1140400000000001E-2</v>
      </c>
    </row>
    <row r="36069" spans="2:3" x14ac:dyDescent="0.3">
      <c r="B36069">
        <v>-3.6915200000000002E-2</v>
      </c>
      <c r="C36069">
        <v>8.1334299999999998E-2</v>
      </c>
    </row>
    <row r="36070" spans="2:3" x14ac:dyDescent="0.3">
      <c r="B36070">
        <v>3.0858699999999999E-2</v>
      </c>
      <c r="C36070">
        <v>8.0028699999999994E-2</v>
      </c>
    </row>
    <row r="36071" spans="2:3" x14ac:dyDescent="0.3">
      <c r="B36071">
        <v>-1.8472499999999999E-2</v>
      </c>
      <c r="C36071">
        <v>7.8549999999999995E-2</v>
      </c>
    </row>
    <row r="36072" spans="2:3" x14ac:dyDescent="0.3">
      <c r="B36072">
        <v>1.8927300000000001E-2</v>
      </c>
      <c r="C36072">
        <v>7.7934100000000006E-2</v>
      </c>
    </row>
    <row r="36073" spans="2:3" x14ac:dyDescent="0.3">
      <c r="B36073">
        <v>0.200234</v>
      </c>
      <c r="C36073">
        <v>7.9509300000000005E-2</v>
      </c>
    </row>
    <row r="36074" spans="2:3" x14ac:dyDescent="0.3">
      <c r="B36074">
        <v>0.25380599999999998</v>
      </c>
      <c r="C36074">
        <v>8.1418599999999994E-2</v>
      </c>
    </row>
    <row r="36075" spans="2:3" x14ac:dyDescent="0.3">
      <c r="B36075">
        <v>4.0723599999999997E-3</v>
      </c>
      <c r="C36075">
        <v>8.0838099999999996E-2</v>
      </c>
    </row>
    <row r="36076" spans="2:3" x14ac:dyDescent="0.3">
      <c r="B36076">
        <v>-0.27905200000000002</v>
      </c>
      <c r="C36076">
        <v>8.33478E-2</v>
      </c>
    </row>
    <row r="36077" spans="2:3" x14ac:dyDescent="0.3">
      <c r="B36077">
        <v>-0.190724</v>
      </c>
      <c r="C36077">
        <v>8.5065299999999996E-2</v>
      </c>
    </row>
    <row r="36078" spans="2:3" x14ac:dyDescent="0.3">
      <c r="B36078">
        <v>0.11533599999999999</v>
      </c>
      <c r="C36078">
        <v>8.5895299999999994E-2</v>
      </c>
    </row>
    <row r="36079" spans="2:3" x14ac:dyDescent="0.3">
      <c r="B36079">
        <v>0.18837300000000001</v>
      </c>
      <c r="C36079">
        <v>8.7554499999999993E-2</v>
      </c>
    </row>
    <row r="36080" spans="2:3" x14ac:dyDescent="0.3">
      <c r="B36080">
        <v>2.04066E-2</v>
      </c>
      <c r="C36080">
        <v>8.7705599999999995E-2</v>
      </c>
    </row>
    <row r="36081" spans="2:3" x14ac:dyDescent="0.3">
      <c r="B36081">
        <v>-0.13092300000000001</v>
      </c>
      <c r="C36081">
        <v>8.8786799999999999E-2</v>
      </c>
    </row>
    <row r="36082" spans="2:3" x14ac:dyDescent="0.3">
      <c r="B36082">
        <v>-0.16574900000000001</v>
      </c>
      <c r="C36082">
        <v>8.9888099999999999E-2</v>
      </c>
    </row>
    <row r="36083" spans="2:3" x14ac:dyDescent="0.3">
      <c r="B36083">
        <v>-0.13034299999999999</v>
      </c>
      <c r="C36083">
        <v>9.0832399999999994E-2</v>
      </c>
    </row>
    <row r="36084" spans="2:3" x14ac:dyDescent="0.3">
      <c r="B36084">
        <v>-0.163795</v>
      </c>
      <c r="C36084">
        <v>9.2132500000000006E-2</v>
      </c>
    </row>
    <row r="36085" spans="2:3" x14ac:dyDescent="0.3">
      <c r="B36085">
        <v>-0.19878799999999999</v>
      </c>
      <c r="C36085">
        <v>9.3557000000000001E-2</v>
      </c>
    </row>
    <row r="36086" spans="2:3" x14ac:dyDescent="0.3">
      <c r="B36086">
        <v>-1.7408699999999999E-2</v>
      </c>
      <c r="C36086">
        <v>9.3619800000000003E-2</v>
      </c>
    </row>
    <row r="36087" spans="2:3" x14ac:dyDescent="0.3">
      <c r="B36087">
        <v>0.10528</v>
      </c>
      <c r="C36087">
        <v>9.4389200000000006E-2</v>
      </c>
    </row>
    <row r="36088" spans="2:3" x14ac:dyDescent="0.3">
      <c r="B36088">
        <v>-6.1817499999999997E-2</v>
      </c>
      <c r="C36088">
        <v>9.4556500000000002E-2</v>
      </c>
    </row>
    <row r="36089" spans="2:3" x14ac:dyDescent="0.3">
      <c r="B36089">
        <v>-0.13449</v>
      </c>
      <c r="C36089">
        <v>9.5501799999999998E-2</v>
      </c>
    </row>
    <row r="36090" spans="2:3" x14ac:dyDescent="0.3">
      <c r="B36090">
        <v>-4.7647500000000002E-2</v>
      </c>
      <c r="C36090">
        <v>9.5807199999999995E-2</v>
      </c>
    </row>
    <row r="36091" spans="2:3" x14ac:dyDescent="0.3">
      <c r="B36091">
        <v>-3.1518499999999998E-2</v>
      </c>
      <c r="C36091">
        <v>9.5557699999999995E-2</v>
      </c>
    </row>
    <row r="36092" spans="2:3" x14ac:dyDescent="0.3">
      <c r="B36092">
        <v>2.97205E-2</v>
      </c>
      <c r="C36092">
        <v>9.4333600000000004E-2</v>
      </c>
    </row>
    <row r="36093" spans="2:3" x14ac:dyDescent="0.3">
      <c r="B36093">
        <v>7.9926899999999995E-2</v>
      </c>
      <c r="C36093">
        <v>9.2935400000000001E-2</v>
      </c>
    </row>
    <row r="36094" spans="2:3" x14ac:dyDescent="0.3">
      <c r="B36094">
        <v>1.39959E-2</v>
      </c>
      <c r="C36094">
        <v>9.0130199999999994E-2</v>
      </c>
    </row>
    <row r="36095" spans="2:3" x14ac:dyDescent="0.3">
      <c r="B36095">
        <v>0.105278</v>
      </c>
      <c r="C36095">
        <v>8.7975300000000006E-2</v>
      </c>
    </row>
    <row r="36096" spans="2:3" x14ac:dyDescent="0.3">
      <c r="B36096">
        <v>0.33062799999999998</v>
      </c>
      <c r="C36096">
        <v>8.9952400000000002E-2</v>
      </c>
    </row>
    <row r="36097" spans="2:3" x14ac:dyDescent="0.3">
      <c r="B36097">
        <v>0.24701000000000001</v>
      </c>
      <c r="C36097">
        <v>9.0908299999999997E-2</v>
      </c>
    </row>
    <row r="36098" spans="2:3" x14ac:dyDescent="0.3">
      <c r="B36098">
        <v>-0.15266299999999999</v>
      </c>
      <c r="C36098">
        <v>8.9774699999999999E-2</v>
      </c>
    </row>
    <row r="36099" spans="2:3" x14ac:dyDescent="0.3">
      <c r="B36099">
        <v>-0.309834</v>
      </c>
      <c r="C36099">
        <v>9.0951199999999996E-2</v>
      </c>
    </row>
    <row r="36100" spans="2:3" x14ac:dyDescent="0.3">
      <c r="B36100">
        <v>-4.6628500000000003E-2</v>
      </c>
      <c r="C36100">
        <v>9.0332099999999999E-2</v>
      </c>
    </row>
    <row r="36101" spans="2:3" x14ac:dyDescent="0.3">
      <c r="B36101">
        <v>0.14729600000000001</v>
      </c>
      <c r="C36101">
        <v>9.0848499999999999E-2</v>
      </c>
    </row>
    <row r="36102" spans="2:3" x14ac:dyDescent="0.3">
      <c r="B36102">
        <v>6.7780699999999999E-2</v>
      </c>
      <c r="C36102">
        <v>9.0767299999999995E-2</v>
      </c>
    </row>
    <row r="36103" spans="2:3" x14ac:dyDescent="0.3">
      <c r="B36103">
        <v>1.38116E-2</v>
      </c>
      <c r="C36103">
        <v>9.0556899999999996E-2</v>
      </c>
    </row>
    <row r="36104" spans="2:3" x14ac:dyDescent="0.3">
      <c r="B36104">
        <v>7.3088399999999998E-2</v>
      </c>
      <c r="C36104">
        <v>9.1014600000000001E-2</v>
      </c>
    </row>
    <row r="36105" spans="2:3" x14ac:dyDescent="0.3">
      <c r="B36105">
        <v>5.88324E-2</v>
      </c>
      <c r="C36105">
        <v>9.1114600000000004E-2</v>
      </c>
    </row>
    <row r="36106" spans="2:3" x14ac:dyDescent="0.3">
      <c r="B36106">
        <v>-5.3948099999999999E-2</v>
      </c>
      <c r="C36106">
        <v>9.0821200000000005E-2</v>
      </c>
    </row>
    <row r="36107" spans="2:3" x14ac:dyDescent="0.3">
      <c r="B36107">
        <v>-8.4446799999999995E-3</v>
      </c>
      <c r="C36107">
        <v>8.9804800000000004E-2</v>
      </c>
    </row>
    <row r="36108" spans="2:3" x14ac:dyDescent="0.3">
      <c r="B36108">
        <v>0.18409700000000001</v>
      </c>
      <c r="C36108">
        <v>9.0565900000000005E-2</v>
      </c>
    </row>
    <row r="36109" spans="2:3" x14ac:dyDescent="0.3">
      <c r="B36109">
        <v>6.2681100000000003E-2</v>
      </c>
      <c r="C36109">
        <v>9.0070800000000006E-2</v>
      </c>
    </row>
    <row r="36110" spans="2:3" x14ac:dyDescent="0.3">
      <c r="B36110">
        <v>-0.30143900000000001</v>
      </c>
      <c r="C36110">
        <v>9.1833899999999996E-2</v>
      </c>
    </row>
    <row r="36111" spans="2:3" x14ac:dyDescent="0.3">
      <c r="B36111">
        <v>-0.42885000000000001</v>
      </c>
      <c r="C36111">
        <v>9.5269699999999999E-2</v>
      </c>
    </row>
    <row r="36112" spans="2:3" x14ac:dyDescent="0.3">
      <c r="B36112">
        <v>-0.39287499999999997</v>
      </c>
      <c r="C36112">
        <v>9.8934499999999995E-2</v>
      </c>
    </row>
    <row r="36113" spans="2:3" x14ac:dyDescent="0.3">
      <c r="B36113">
        <v>-0.23528199999999999</v>
      </c>
      <c r="C36113">
        <v>0.101032</v>
      </c>
    </row>
    <row r="36114" spans="2:3" x14ac:dyDescent="0.3">
      <c r="B36114">
        <v>0.176487</v>
      </c>
      <c r="C36114">
        <v>0.10255499999999999</v>
      </c>
    </row>
    <row r="36115" spans="2:3" x14ac:dyDescent="0.3">
      <c r="B36115">
        <v>0.428844</v>
      </c>
      <c r="C36115">
        <v>0.106365</v>
      </c>
    </row>
    <row r="36116" spans="2:3" x14ac:dyDescent="0.3">
      <c r="B36116">
        <v>0.24261099999999999</v>
      </c>
      <c r="C36116">
        <v>0.10749400000000001</v>
      </c>
    </row>
    <row r="36117" spans="2:3" x14ac:dyDescent="0.3">
      <c r="B36117">
        <v>2.4616299999999998E-3</v>
      </c>
      <c r="C36117">
        <v>0.106042</v>
      </c>
    </row>
    <row r="36118" spans="2:3" x14ac:dyDescent="0.3">
      <c r="B36118">
        <v>-4.9575500000000002E-2</v>
      </c>
      <c r="C36118">
        <v>0.10539800000000001</v>
      </c>
    </row>
    <row r="36119" spans="2:3" x14ac:dyDescent="0.3">
      <c r="B36119">
        <v>-7.3830800000000002E-2</v>
      </c>
      <c r="C36119">
        <v>0.105408</v>
      </c>
    </row>
    <row r="36120" spans="2:3" x14ac:dyDescent="0.3">
      <c r="B36120">
        <v>-0.14944299999999999</v>
      </c>
      <c r="C36120">
        <v>0.106475</v>
      </c>
    </row>
    <row r="36121" spans="2:3" x14ac:dyDescent="0.3">
      <c r="B36121">
        <v>-0.201905</v>
      </c>
      <c r="C36121">
        <v>0.108332</v>
      </c>
    </row>
    <row r="36122" spans="2:3" x14ac:dyDescent="0.3">
      <c r="B36122">
        <v>-0.24274200000000001</v>
      </c>
      <c r="C36122">
        <v>0.110619</v>
      </c>
    </row>
    <row r="36123" spans="2:3" x14ac:dyDescent="0.3">
      <c r="B36123">
        <v>-0.30043900000000001</v>
      </c>
      <c r="C36123">
        <v>0.113279</v>
      </c>
    </row>
    <row r="36124" spans="2:3" x14ac:dyDescent="0.3">
      <c r="B36124">
        <v>-0.110601</v>
      </c>
      <c r="C36124">
        <v>0.114215</v>
      </c>
    </row>
    <row r="36125" spans="2:3" x14ac:dyDescent="0.3">
      <c r="B36125">
        <v>0.37202800000000003</v>
      </c>
      <c r="C36125">
        <v>0.117771</v>
      </c>
    </row>
    <row r="36126" spans="2:3" x14ac:dyDescent="0.3">
      <c r="B36126">
        <v>0.46258700000000003</v>
      </c>
      <c r="C36126">
        <v>0.122335</v>
      </c>
    </row>
    <row r="36127" spans="2:3" x14ac:dyDescent="0.3">
      <c r="B36127">
        <v>-3.4818000000000002E-2</v>
      </c>
      <c r="C36127">
        <v>0.122102</v>
      </c>
    </row>
    <row r="36128" spans="2:3" x14ac:dyDescent="0.3">
      <c r="B36128">
        <v>-0.34031899999999998</v>
      </c>
      <c r="C36128">
        <v>0.125136</v>
      </c>
    </row>
    <row r="36129" spans="2:3" x14ac:dyDescent="0.3">
      <c r="B36129">
        <v>-9.2957300000000007E-2</v>
      </c>
      <c r="C36129">
        <v>0.125782</v>
      </c>
    </row>
    <row r="36130" spans="2:3" x14ac:dyDescent="0.3">
      <c r="B36130">
        <v>0.299396</v>
      </c>
      <c r="C36130">
        <v>0.12826599999999999</v>
      </c>
    </row>
    <row r="36131" spans="2:3" x14ac:dyDescent="0.3">
      <c r="B36131">
        <v>0.37970599999999999</v>
      </c>
      <c r="C36131">
        <v>0.13153300000000001</v>
      </c>
    </row>
    <row r="36132" spans="2:3" x14ac:dyDescent="0.3">
      <c r="B36132">
        <v>8.4740200000000002E-2</v>
      </c>
      <c r="C36132">
        <v>0.131659</v>
      </c>
    </row>
    <row r="36133" spans="2:3" x14ac:dyDescent="0.3">
      <c r="B36133">
        <v>-0.20565900000000001</v>
      </c>
      <c r="C36133">
        <v>0.13258500000000001</v>
      </c>
    </row>
    <row r="36134" spans="2:3" x14ac:dyDescent="0.3">
      <c r="B36134">
        <v>-0.14977499999999999</v>
      </c>
      <c r="C36134">
        <v>0.13247800000000001</v>
      </c>
    </row>
    <row r="36135" spans="2:3" x14ac:dyDescent="0.3">
      <c r="B36135">
        <v>0.17117199999999999</v>
      </c>
      <c r="C36135">
        <v>0.13258400000000001</v>
      </c>
    </row>
    <row r="36136" spans="2:3" x14ac:dyDescent="0.3">
      <c r="B36136">
        <v>0.354962</v>
      </c>
      <c r="C36136">
        <v>0.13482</v>
      </c>
    </row>
    <row r="36137" spans="2:3" x14ac:dyDescent="0.3">
      <c r="B36137">
        <v>0.203295</v>
      </c>
      <c r="C36137">
        <v>0.13541300000000001</v>
      </c>
    </row>
    <row r="36138" spans="2:3" x14ac:dyDescent="0.3">
      <c r="B36138">
        <v>2.7270900000000001E-2</v>
      </c>
      <c r="C36138">
        <v>0.13428899999999999</v>
      </c>
    </row>
    <row r="36139" spans="2:3" x14ac:dyDescent="0.3">
      <c r="B36139">
        <v>5.6224799999999998E-2</v>
      </c>
      <c r="C36139">
        <v>0.134826</v>
      </c>
    </row>
    <row r="36140" spans="2:3" x14ac:dyDescent="0.3">
      <c r="B36140">
        <v>0.113082</v>
      </c>
      <c r="C36140">
        <v>0.133885</v>
      </c>
    </row>
    <row r="36141" spans="2:3" x14ac:dyDescent="0.3">
      <c r="B36141">
        <v>0.10956100000000001</v>
      </c>
      <c r="C36141">
        <v>0.13244</v>
      </c>
    </row>
    <row r="36142" spans="2:3" x14ac:dyDescent="0.3">
      <c r="B36142">
        <v>0.13537199999999999</v>
      </c>
      <c r="C36142">
        <v>0.13267799999999999</v>
      </c>
    </row>
    <row r="36143" spans="2:3" x14ac:dyDescent="0.3">
      <c r="B36143">
        <v>0.14507500000000001</v>
      </c>
      <c r="C36143">
        <v>0.133768</v>
      </c>
    </row>
    <row r="36144" spans="2:3" x14ac:dyDescent="0.3">
      <c r="B36144">
        <v>8.16582E-2</v>
      </c>
      <c r="C36144">
        <v>0.13389000000000001</v>
      </c>
    </row>
    <row r="36145" spans="2:3" x14ac:dyDescent="0.3">
      <c r="B36145">
        <v>3.0843200000000001E-2</v>
      </c>
      <c r="C36145">
        <v>0.13405900000000001</v>
      </c>
    </row>
    <row r="36146" spans="2:3" x14ac:dyDescent="0.3">
      <c r="B36146">
        <v>2.25577E-2</v>
      </c>
      <c r="C36146">
        <v>0.13364200000000001</v>
      </c>
    </row>
    <row r="36147" spans="2:3" x14ac:dyDescent="0.3">
      <c r="B36147">
        <v>-5.67666E-2</v>
      </c>
      <c r="C36147">
        <v>0.13344300000000001</v>
      </c>
    </row>
    <row r="36148" spans="2:3" x14ac:dyDescent="0.3">
      <c r="B36148">
        <v>-0.228523</v>
      </c>
      <c r="C36148">
        <v>0.13560700000000001</v>
      </c>
    </row>
    <row r="36149" spans="2:3" x14ac:dyDescent="0.3">
      <c r="B36149">
        <v>-0.32312999999999997</v>
      </c>
      <c r="C36149">
        <v>0.13853599999999999</v>
      </c>
    </row>
    <row r="36150" spans="2:3" x14ac:dyDescent="0.3">
      <c r="B36150">
        <v>-0.30074600000000001</v>
      </c>
      <c r="C36150">
        <v>0.13989599999999999</v>
      </c>
    </row>
    <row r="36151" spans="2:3" x14ac:dyDescent="0.3">
      <c r="B36151">
        <v>-0.246167</v>
      </c>
      <c r="C36151">
        <v>0.14032</v>
      </c>
    </row>
    <row r="36152" spans="2:3" x14ac:dyDescent="0.3">
      <c r="B36152">
        <v>-0.10680000000000001</v>
      </c>
      <c r="C36152">
        <v>0.140488</v>
      </c>
    </row>
    <row r="36153" spans="2:3" x14ac:dyDescent="0.3">
      <c r="B36153">
        <v>1.8245399999999998E-2</v>
      </c>
      <c r="C36153">
        <v>0.14047499999999999</v>
      </c>
    </row>
    <row r="36154" spans="2:3" x14ac:dyDescent="0.3">
      <c r="B36154">
        <v>-2.94875E-2</v>
      </c>
      <c r="C36154">
        <v>0.14007800000000001</v>
      </c>
    </row>
    <row r="36155" spans="2:3" x14ac:dyDescent="0.3">
      <c r="B36155">
        <v>-6.8783700000000003E-2</v>
      </c>
      <c r="C36155">
        <v>0.139907</v>
      </c>
    </row>
    <row r="36156" spans="2:3" x14ac:dyDescent="0.3">
      <c r="B36156">
        <v>-2.7657600000000001E-2</v>
      </c>
      <c r="C36156">
        <v>0.13974</v>
      </c>
    </row>
    <row r="36157" spans="2:3" x14ac:dyDescent="0.3">
      <c r="B36157">
        <v>-0.13874400000000001</v>
      </c>
      <c r="C36157">
        <v>0.14111599999999999</v>
      </c>
    </row>
    <row r="36158" spans="2:3" x14ac:dyDescent="0.3">
      <c r="B36158">
        <v>-0.38621800000000001</v>
      </c>
      <c r="C36158">
        <v>0.14466799999999999</v>
      </c>
    </row>
    <row r="36159" spans="2:3" x14ac:dyDescent="0.3">
      <c r="B36159">
        <v>-0.34664</v>
      </c>
      <c r="C36159">
        <v>0.14810599999999999</v>
      </c>
    </row>
    <row r="36160" spans="2:3" x14ac:dyDescent="0.3">
      <c r="B36160">
        <v>0.10534300000000001</v>
      </c>
      <c r="C36160">
        <v>0.14793200000000001</v>
      </c>
    </row>
    <row r="36161" spans="2:3" x14ac:dyDescent="0.3">
      <c r="B36161">
        <v>0.320851</v>
      </c>
      <c r="C36161">
        <v>0.14957300000000001</v>
      </c>
    </row>
    <row r="36162" spans="2:3" x14ac:dyDescent="0.3">
      <c r="B36162">
        <v>-6.1233900000000001E-2</v>
      </c>
      <c r="C36162">
        <v>0.149482</v>
      </c>
    </row>
    <row r="36163" spans="2:3" x14ac:dyDescent="0.3">
      <c r="B36163">
        <v>-0.42819400000000002</v>
      </c>
      <c r="C36163">
        <v>0.15337999999999999</v>
      </c>
    </row>
    <row r="36164" spans="2:3" x14ac:dyDescent="0.3">
      <c r="B36164">
        <v>-0.32850299999999999</v>
      </c>
      <c r="C36164">
        <v>0.15551599999999999</v>
      </c>
    </row>
    <row r="36165" spans="2:3" x14ac:dyDescent="0.3">
      <c r="B36165">
        <v>-2.3978699999999999E-2</v>
      </c>
      <c r="C36165">
        <v>0.15464800000000001</v>
      </c>
    </row>
    <row r="36166" spans="2:3" x14ac:dyDescent="0.3">
      <c r="B36166">
        <v>0.12645700000000001</v>
      </c>
      <c r="C36166">
        <v>0.15532199999999999</v>
      </c>
    </row>
    <row r="36167" spans="2:3" x14ac:dyDescent="0.3">
      <c r="B36167">
        <v>0.10306999999999999</v>
      </c>
      <c r="C36167">
        <v>0.15612300000000001</v>
      </c>
    </row>
    <row r="36168" spans="2:3" x14ac:dyDescent="0.3">
      <c r="B36168">
        <v>0.16062499999999999</v>
      </c>
      <c r="C36168">
        <v>0.15677199999999999</v>
      </c>
    </row>
    <row r="36169" spans="2:3" x14ac:dyDescent="0.3">
      <c r="B36169">
        <v>0.25525700000000001</v>
      </c>
      <c r="C36169">
        <v>0.15895599999999999</v>
      </c>
    </row>
    <row r="36170" spans="2:3" x14ac:dyDescent="0.3">
      <c r="B36170">
        <v>0.143373</v>
      </c>
      <c r="C36170">
        <v>0.160081</v>
      </c>
    </row>
    <row r="36171" spans="2:3" x14ac:dyDescent="0.3">
      <c r="B36171">
        <v>-4.4730899999999997E-2</v>
      </c>
      <c r="C36171">
        <v>0.16034300000000001</v>
      </c>
    </row>
    <row r="36172" spans="2:3" x14ac:dyDescent="0.3">
      <c r="B36172">
        <v>-0.14293400000000001</v>
      </c>
      <c r="C36172">
        <v>0.161583</v>
      </c>
    </row>
    <row r="36173" spans="2:3" x14ac:dyDescent="0.3">
      <c r="B36173">
        <v>-0.148758</v>
      </c>
      <c r="C36173">
        <v>0.16106899999999999</v>
      </c>
    </row>
    <row r="36174" spans="2:3" x14ac:dyDescent="0.3">
      <c r="B36174">
        <v>-5.0562299999999998E-2</v>
      </c>
      <c r="C36174">
        <v>0.15903600000000001</v>
      </c>
    </row>
    <row r="36175" spans="2:3" x14ac:dyDescent="0.3">
      <c r="B36175">
        <v>5.08108E-3</v>
      </c>
      <c r="C36175">
        <v>0.15904599999999999</v>
      </c>
    </row>
    <row r="36176" spans="2:3" x14ac:dyDescent="0.3">
      <c r="B36176">
        <v>-5.9393899999999999E-2</v>
      </c>
      <c r="C36176">
        <v>0.15684999999999999</v>
      </c>
    </row>
    <row r="36177" spans="2:3" x14ac:dyDescent="0.3">
      <c r="B36177">
        <v>-6.6384899999999997E-2</v>
      </c>
      <c r="C36177">
        <v>0.15560599999999999</v>
      </c>
    </row>
    <row r="36178" spans="2:3" x14ac:dyDescent="0.3">
      <c r="B36178">
        <v>-2.8873699999999999E-2</v>
      </c>
      <c r="C36178">
        <v>0.15474199999999999</v>
      </c>
    </row>
    <row r="36179" spans="2:3" x14ac:dyDescent="0.3">
      <c r="B36179">
        <v>-7.7831999999999998E-2</v>
      </c>
      <c r="C36179">
        <v>0.15363599999999999</v>
      </c>
    </row>
    <row r="36180" spans="2:3" x14ac:dyDescent="0.3">
      <c r="B36180">
        <v>-7.4390300000000006E-2</v>
      </c>
      <c r="C36180">
        <v>0.15417600000000001</v>
      </c>
    </row>
    <row r="36181" spans="2:3" x14ac:dyDescent="0.3">
      <c r="B36181">
        <v>5.4826699999999999E-2</v>
      </c>
      <c r="C36181">
        <v>0.153415</v>
      </c>
    </row>
    <row r="36182" spans="2:3" x14ac:dyDescent="0.3">
      <c r="B36182">
        <v>8.29598E-2</v>
      </c>
      <c r="C36182">
        <v>0.152587</v>
      </c>
    </row>
    <row r="36183" spans="2:3" x14ac:dyDescent="0.3">
      <c r="B36183">
        <v>-4.7966200000000001E-2</v>
      </c>
      <c r="C36183">
        <v>0.15176300000000001</v>
      </c>
    </row>
    <row r="36184" spans="2:3" x14ac:dyDescent="0.3">
      <c r="B36184">
        <v>-7.8300300000000003E-2</v>
      </c>
      <c r="C36184">
        <v>0.15090799999999999</v>
      </c>
    </row>
    <row r="36185" spans="2:3" x14ac:dyDescent="0.3">
      <c r="B36185">
        <v>1.9431799999999999E-2</v>
      </c>
      <c r="C36185">
        <v>0.149115</v>
      </c>
    </row>
    <row r="36186" spans="2:3" x14ac:dyDescent="0.3">
      <c r="B36186">
        <v>1.4775999999999999E-2</v>
      </c>
      <c r="C36186">
        <v>0.149089</v>
      </c>
    </row>
    <row r="36187" spans="2:3" x14ac:dyDescent="0.3">
      <c r="B36187">
        <v>-4.7511499999999998E-2</v>
      </c>
      <c r="C36187">
        <v>0.148511</v>
      </c>
    </row>
    <row r="36188" spans="2:3" x14ac:dyDescent="0.3">
      <c r="B36188">
        <v>-2.7774099999999999E-2</v>
      </c>
      <c r="C36188">
        <v>0.14817</v>
      </c>
    </row>
    <row r="36189" spans="2:3" x14ac:dyDescent="0.3">
      <c r="B36189">
        <v>8.4935900000000005E-3</v>
      </c>
      <c r="C36189">
        <v>0.14691000000000001</v>
      </c>
    </row>
    <row r="36190" spans="2:3" x14ac:dyDescent="0.3">
      <c r="B36190">
        <v>3.44999E-2</v>
      </c>
      <c r="C36190">
        <v>0.14677899999999999</v>
      </c>
    </row>
    <row r="36191" spans="2:3" x14ac:dyDescent="0.3">
      <c r="B36191">
        <v>5.4266799999999997E-2</v>
      </c>
      <c r="C36191">
        <v>0.147006</v>
      </c>
    </row>
    <row r="36192" spans="2:3" x14ac:dyDescent="0.3">
      <c r="B36192">
        <v>6.9990999999999998E-2</v>
      </c>
      <c r="C36192">
        <v>0.14740900000000001</v>
      </c>
    </row>
    <row r="36193" spans="2:3" x14ac:dyDescent="0.3">
      <c r="B36193">
        <v>0.103126</v>
      </c>
      <c r="C36193">
        <v>0.14764099999999999</v>
      </c>
    </row>
    <row r="36194" spans="2:3" x14ac:dyDescent="0.3">
      <c r="B36194">
        <v>1.73308E-2</v>
      </c>
      <c r="C36194">
        <v>0.147675</v>
      </c>
    </row>
    <row r="36195" spans="2:3" x14ac:dyDescent="0.3">
      <c r="B36195">
        <v>-0.100318</v>
      </c>
      <c r="C36195">
        <v>0.14762500000000001</v>
      </c>
    </row>
    <row r="36196" spans="2:3" x14ac:dyDescent="0.3">
      <c r="B36196">
        <v>-1.9237499999999999E-3</v>
      </c>
      <c r="C36196">
        <v>0.14433799999999999</v>
      </c>
    </row>
    <row r="36197" spans="2:3" x14ac:dyDescent="0.3">
      <c r="B36197">
        <v>8.4850700000000001E-2</v>
      </c>
      <c r="C36197">
        <v>0.14271600000000001</v>
      </c>
    </row>
    <row r="36198" spans="2:3" x14ac:dyDescent="0.3">
      <c r="B36198">
        <v>1.1069600000000001E-2</v>
      </c>
      <c r="C36198">
        <v>0.14130000000000001</v>
      </c>
    </row>
    <row r="36199" spans="2:3" x14ac:dyDescent="0.3">
      <c r="B36199">
        <v>-1.1516999999999999E-2</v>
      </c>
      <c r="C36199">
        <v>0.138317</v>
      </c>
    </row>
    <row r="36200" spans="2:3" x14ac:dyDescent="0.3">
      <c r="B36200">
        <v>-1.22601E-3</v>
      </c>
      <c r="C36200">
        <v>0.13786300000000001</v>
      </c>
    </row>
    <row r="36201" spans="2:3" x14ac:dyDescent="0.3">
      <c r="B36201">
        <v>-4.4517599999999997E-2</v>
      </c>
      <c r="C36201">
        <v>0.13683500000000001</v>
      </c>
    </row>
    <row r="36202" spans="2:3" x14ac:dyDescent="0.3">
      <c r="B36202">
        <v>-7.1903599999999998E-2</v>
      </c>
      <c r="C36202">
        <v>0.136877</v>
      </c>
    </row>
    <row r="36203" spans="2:3" x14ac:dyDescent="0.3">
      <c r="B36203">
        <v>-4.83764E-2</v>
      </c>
      <c r="C36203">
        <v>0.13722200000000001</v>
      </c>
    </row>
    <row r="36204" spans="2:3" x14ac:dyDescent="0.3">
      <c r="B36204">
        <v>-1.7427700000000001E-2</v>
      </c>
      <c r="C36204">
        <v>0.13666600000000001</v>
      </c>
    </row>
    <row r="36205" spans="2:3" x14ac:dyDescent="0.3">
      <c r="B36205">
        <v>-1.52321E-2</v>
      </c>
      <c r="C36205">
        <v>0.13622999999999999</v>
      </c>
    </row>
    <row r="36206" spans="2:3" x14ac:dyDescent="0.3">
      <c r="B36206">
        <v>3.8539200000000003E-2</v>
      </c>
      <c r="C36206">
        <v>0.136076</v>
      </c>
    </row>
    <row r="36207" spans="2:3" x14ac:dyDescent="0.3">
      <c r="B36207">
        <v>0.15534899999999999</v>
      </c>
      <c r="C36207">
        <v>0.137545</v>
      </c>
    </row>
    <row r="36208" spans="2:3" x14ac:dyDescent="0.3">
      <c r="B36208">
        <v>-3.3413499999999999E-2</v>
      </c>
      <c r="C36208">
        <v>0.13603799999999999</v>
      </c>
    </row>
    <row r="36209" spans="2:3" x14ac:dyDescent="0.3">
      <c r="B36209">
        <v>-0.65365099999999998</v>
      </c>
      <c r="C36209">
        <v>0.14194699999999999</v>
      </c>
    </row>
    <row r="36210" spans="2:3" x14ac:dyDescent="0.3">
      <c r="B36210">
        <v>-0.81813400000000003</v>
      </c>
      <c r="C36210">
        <v>0.14711399999999999</v>
      </c>
    </row>
    <row r="36211" spans="2:3" x14ac:dyDescent="0.3">
      <c r="B36211">
        <v>2.50746E-3</v>
      </c>
      <c r="C36211">
        <v>0.14285100000000001</v>
      </c>
    </row>
    <row r="36212" spans="2:3" x14ac:dyDescent="0.3">
      <c r="B36212" s="2">
        <v>0.70604699999999998</v>
      </c>
      <c r="C36212">
        <v>0.145983</v>
      </c>
    </row>
    <row r="36213" spans="2:3" x14ac:dyDescent="0.3">
      <c r="B36213">
        <v>0.47756300000000002</v>
      </c>
      <c r="C36213">
        <v>0.14840600000000001</v>
      </c>
    </row>
    <row r="36214" spans="2:3" x14ac:dyDescent="0.3">
      <c r="B36214">
        <v>6.0077800000000001E-2</v>
      </c>
      <c r="C36214">
        <v>0.14724100000000001</v>
      </c>
    </row>
    <row r="36215" spans="2:3" x14ac:dyDescent="0.3">
      <c r="B36215">
        <v>2.10996E-2</v>
      </c>
      <c r="C36215">
        <v>0.14316400000000001</v>
      </c>
    </row>
    <row r="36216" spans="2:3" x14ac:dyDescent="0.3">
      <c r="B36216">
        <v>3.74197E-2</v>
      </c>
      <c r="C36216">
        <v>0.14111199999999999</v>
      </c>
    </row>
    <row r="36217" spans="2:3" x14ac:dyDescent="0.3">
      <c r="B36217">
        <v>-6.4704899999999996E-2</v>
      </c>
      <c r="C36217">
        <v>0.141735</v>
      </c>
    </row>
    <row r="36218" spans="2:3" x14ac:dyDescent="0.3">
      <c r="B36218">
        <v>-0.11055</v>
      </c>
      <c r="C36218">
        <v>0.142344</v>
      </c>
    </row>
    <row r="36219" spans="2:3" x14ac:dyDescent="0.3">
      <c r="B36219">
        <v>-3.00244E-2</v>
      </c>
      <c r="C36219">
        <v>0.141906</v>
      </c>
    </row>
    <row r="36220" spans="2:3" x14ac:dyDescent="0.3">
      <c r="B36220">
        <v>8.3791299999999999E-2</v>
      </c>
      <c r="C36220">
        <v>0.14124999999999999</v>
      </c>
    </row>
    <row r="36221" spans="2:3" x14ac:dyDescent="0.3">
      <c r="B36221" s="2">
        <v>0.129908</v>
      </c>
      <c r="C36221">
        <v>0.14052999999999999</v>
      </c>
    </row>
    <row r="36222" spans="2:3" x14ac:dyDescent="0.3">
      <c r="B36222">
        <v>9.7288600000000003E-2</v>
      </c>
      <c r="C36222">
        <v>0.139075</v>
      </c>
    </row>
    <row r="36223" spans="2:3" x14ac:dyDescent="0.3">
      <c r="B36223">
        <v>7.6117900000000002E-2</v>
      </c>
      <c r="C36223">
        <v>0.13683200000000001</v>
      </c>
    </row>
    <row r="36224" spans="2:3" x14ac:dyDescent="0.3">
      <c r="B36224">
        <v>0.106339</v>
      </c>
      <c r="C36224">
        <v>0.13678899999999999</v>
      </c>
    </row>
    <row r="36225" spans="2:3" x14ac:dyDescent="0.3">
      <c r="B36225">
        <v>9.6532099999999996E-2</v>
      </c>
      <c r="C36225">
        <v>0.13403399999999999</v>
      </c>
    </row>
    <row r="36226" spans="2:3" x14ac:dyDescent="0.3">
      <c r="B36226">
        <v>1.4496E-2</v>
      </c>
      <c r="C36226">
        <v>0.129553</v>
      </c>
    </row>
    <row r="36227" spans="2:3" x14ac:dyDescent="0.3">
      <c r="B36227">
        <v>-5.2512700000000002E-2</v>
      </c>
      <c r="C36227">
        <v>0.12973000000000001</v>
      </c>
    </row>
    <row r="36228" spans="2:3" x14ac:dyDescent="0.3">
      <c r="B36228">
        <v>-5.55731E-2</v>
      </c>
      <c r="C36228">
        <v>0.126883</v>
      </c>
    </row>
    <row r="36229" spans="2:3" x14ac:dyDescent="0.3">
      <c r="B36229">
        <v>-2.3725300000000001E-2</v>
      </c>
      <c r="C36229">
        <v>0.126191</v>
      </c>
    </row>
    <row r="36230" spans="2:3" x14ac:dyDescent="0.3">
      <c r="B36230">
        <v>1.38116E-2</v>
      </c>
      <c r="C36230">
        <v>0.123335</v>
      </c>
    </row>
    <row r="36231" spans="2:3" x14ac:dyDescent="0.3">
      <c r="B36231">
        <v>2.2145399999999999E-2</v>
      </c>
      <c r="C36231">
        <v>0.119759</v>
      </c>
    </row>
    <row r="36232" spans="2:3" x14ac:dyDescent="0.3">
      <c r="B36232">
        <v>-5.2233300000000003E-2</v>
      </c>
      <c r="C36232">
        <v>0.119434</v>
      </c>
    </row>
    <row r="36233" spans="2:3" x14ac:dyDescent="0.3">
      <c r="B36233" s="2">
        <v>-0.147392</v>
      </c>
      <c r="C36233">
        <v>0.118851</v>
      </c>
    </row>
    <row r="36234" spans="2:3" x14ac:dyDescent="0.3">
      <c r="B36234">
        <v>-0.120504</v>
      </c>
      <c r="C36234">
        <v>0.118559</v>
      </c>
    </row>
    <row r="36235" spans="2:3" x14ac:dyDescent="0.3">
      <c r="B36235">
        <v>3.3998899999999999E-2</v>
      </c>
      <c r="C36235">
        <v>0.117187</v>
      </c>
    </row>
    <row r="36236" spans="2:3" x14ac:dyDescent="0.3">
      <c r="B36236">
        <v>0.15074699999999999</v>
      </c>
      <c r="C36236">
        <v>0.115145</v>
      </c>
    </row>
    <row r="36237" spans="2:3" x14ac:dyDescent="0.3">
      <c r="B36237">
        <v>6.7159800000000006E-2</v>
      </c>
      <c r="C36237">
        <v>0.113784</v>
      </c>
    </row>
    <row r="36238" spans="2:3" x14ac:dyDescent="0.3">
      <c r="B36238">
        <v>-0.102163</v>
      </c>
      <c r="C36238">
        <v>0.11453199999999999</v>
      </c>
    </row>
    <row r="36239" spans="2:3" x14ac:dyDescent="0.3">
      <c r="B36239">
        <v>-0.10303900000000001</v>
      </c>
      <c r="C36239">
        <v>0.11500100000000001</v>
      </c>
    </row>
    <row r="36240" spans="2:3" x14ac:dyDescent="0.3">
      <c r="B36240">
        <v>4.6503099999999999E-2</v>
      </c>
      <c r="C36240">
        <v>0.11433500000000001</v>
      </c>
    </row>
    <row r="36241" spans="2:3" x14ac:dyDescent="0.3">
      <c r="B36241">
        <v>0.192941</v>
      </c>
      <c r="C36241">
        <v>0.11516899999999999</v>
      </c>
    </row>
    <row r="36242" spans="2:3" x14ac:dyDescent="0.3">
      <c r="B36242">
        <v>0.23097999999999999</v>
      </c>
      <c r="C36242">
        <v>0.11612500000000001</v>
      </c>
    </row>
    <row r="36243" spans="2:3" x14ac:dyDescent="0.3">
      <c r="B36243">
        <v>7.7579599999999999E-2</v>
      </c>
      <c r="C36243">
        <v>0.11545</v>
      </c>
    </row>
    <row r="36244" spans="2:3" x14ac:dyDescent="0.3">
      <c r="B36244">
        <v>-8.6330000000000004E-2</v>
      </c>
      <c r="C36244">
        <v>0.115496</v>
      </c>
    </row>
    <row r="36245" spans="2:3" x14ac:dyDescent="0.3">
      <c r="B36245">
        <v>-1.00427E-2</v>
      </c>
      <c r="C36245">
        <v>0.115288</v>
      </c>
    </row>
    <row r="36246" spans="2:3" x14ac:dyDescent="0.3">
      <c r="B36246">
        <v>0.13231399999999999</v>
      </c>
      <c r="C36246">
        <v>0.116386</v>
      </c>
    </row>
    <row r="36247" spans="2:3" x14ac:dyDescent="0.3">
      <c r="B36247">
        <v>9.3829499999999996E-2</v>
      </c>
      <c r="C36247">
        <v>0.116757</v>
      </c>
    </row>
    <row r="36248" spans="2:3" x14ac:dyDescent="0.3">
      <c r="B36248">
        <v>8.8373700000000006E-3</v>
      </c>
      <c r="C36248">
        <v>0.11456</v>
      </c>
    </row>
    <row r="36249" spans="2:3" x14ac:dyDescent="0.3">
      <c r="B36249">
        <v>3.19517E-2</v>
      </c>
      <c r="C36249">
        <v>0.111648</v>
      </c>
    </row>
    <row r="36250" spans="2:3" x14ac:dyDescent="0.3">
      <c r="B36250">
        <v>6.1810900000000002E-2</v>
      </c>
      <c r="C36250">
        <v>0.109259</v>
      </c>
    </row>
    <row r="36251" spans="2:3" x14ac:dyDescent="0.3">
      <c r="B36251">
        <v>4.3578600000000002E-2</v>
      </c>
      <c r="C36251">
        <v>0.10723299999999999</v>
      </c>
    </row>
    <row r="36252" spans="2:3" x14ac:dyDescent="0.3">
      <c r="B36252">
        <v>5.5861000000000001E-2</v>
      </c>
      <c r="C36252">
        <v>0.106723</v>
      </c>
    </row>
    <row r="36253" spans="2:3" x14ac:dyDescent="0.3">
      <c r="B36253">
        <v>8.4165799999999999E-2</v>
      </c>
      <c r="C36253">
        <v>0.10738300000000001</v>
      </c>
    </row>
    <row r="36254" spans="2:3" x14ac:dyDescent="0.3">
      <c r="B36254">
        <v>8.5527400000000003E-2</v>
      </c>
      <c r="C36254">
        <v>0.107943</v>
      </c>
    </row>
    <row r="36255" spans="2:3" x14ac:dyDescent="0.3">
      <c r="B36255">
        <v>5.7057200000000002E-2</v>
      </c>
      <c r="C36255">
        <v>0.10782600000000001</v>
      </c>
    </row>
    <row r="36256" spans="2:3" x14ac:dyDescent="0.3">
      <c r="B36256">
        <v>-2.2923800000000001E-2</v>
      </c>
      <c r="C36256">
        <v>0.107778</v>
      </c>
    </row>
    <row r="36257" spans="2:3" x14ac:dyDescent="0.3">
      <c r="B36257">
        <v>-5.0703999999999999E-2</v>
      </c>
      <c r="C36257">
        <v>0.10689800000000001</v>
      </c>
    </row>
    <row r="36258" spans="2:3" x14ac:dyDescent="0.3">
      <c r="B36258">
        <v>3.0577099999999999E-2</v>
      </c>
      <c r="C36258">
        <v>0.103342</v>
      </c>
    </row>
    <row r="36259" spans="2:3" x14ac:dyDescent="0.3">
      <c r="B36259">
        <v>3.5902200000000002E-2</v>
      </c>
      <c r="C36259">
        <v>0.100234</v>
      </c>
    </row>
    <row r="36260" spans="2:3" x14ac:dyDescent="0.3">
      <c r="B36260">
        <v>-5.4252799999999997E-2</v>
      </c>
      <c r="C36260">
        <v>9.9723300000000001E-2</v>
      </c>
    </row>
    <row r="36261" spans="2:3" x14ac:dyDescent="0.3">
      <c r="B36261">
        <v>-5.7880300000000003E-2</v>
      </c>
      <c r="C36261">
        <v>9.7093600000000002E-2</v>
      </c>
    </row>
    <row r="36262" spans="2:3" x14ac:dyDescent="0.3">
      <c r="B36262">
        <v>5.9805299999999999E-2</v>
      </c>
      <c r="C36262">
        <v>9.7079299999999993E-2</v>
      </c>
    </row>
    <row r="36263" spans="2:3" x14ac:dyDescent="0.3">
      <c r="B36263">
        <v>0.201321</v>
      </c>
      <c r="C36263">
        <v>9.4810599999999995E-2</v>
      </c>
    </row>
    <row r="36264" spans="2:3" x14ac:dyDescent="0.3">
      <c r="B36264">
        <v>0.19659699999999999</v>
      </c>
      <c r="C36264">
        <v>9.3491500000000005E-2</v>
      </c>
    </row>
    <row r="36265" spans="2:3" x14ac:dyDescent="0.3">
      <c r="B36265">
        <v>-1.01136E-2</v>
      </c>
      <c r="C36265">
        <v>9.33528E-2</v>
      </c>
    </row>
    <row r="36266" spans="2:3" x14ac:dyDescent="0.3">
      <c r="B36266">
        <v>-0.19272</v>
      </c>
      <c r="C36266">
        <v>9.4015500000000002E-2</v>
      </c>
    </row>
    <row r="36267" spans="2:3" x14ac:dyDescent="0.3">
      <c r="B36267">
        <v>-0.16688600000000001</v>
      </c>
      <c r="C36267">
        <v>9.4653600000000004E-2</v>
      </c>
    </row>
    <row r="36268" spans="2:3" x14ac:dyDescent="0.3">
      <c r="B36268">
        <v>-3.3243399999999999E-2</v>
      </c>
      <c r="C36268">
        <v>9.3379799999999999E-2</v>
      </c>
    </row>
    <row r="36269" spans="2:3" x14ac:dyDescent="0.3">
      <c r="B36269">
        <v>2.4131199999999998E-2</v>
      </c>
      <c r="C36269">
        <v>9.10686E-2</v>
      </c>
    </row>
    <row r="36270" spans="2:3" x14ac:dyDescent="0.3">
      <c r="B36270">
        <v>-1.53081E-2</v>
      </c>
      <c r="C36270">
        <v>8.9787900000000004E-2</v>
      </c>
    </row>
    <row r="36271" spans="2:3" x14ac:dyDescent="0.3">
      <c r="B36271">
        <v>-4.0659399999999998E-2</v>
      </c>
      <c r="C36271">
        <v>8.9747199999999999E-2</v>
      </c>
    </row>
    <row r="36272" spans="2:3" x14ac:dyDescent="0.3">
      <c r="B36272">
        <v>-6.2369299999999999E-3</v>
      </c>
      <c r="C36272">
        <v>8.8380200000000006E-2</v>
      </c>
    </row>
    <row r="36273" spans="2:3" x14ac:dyDescent="0.3">
      <c r="B36273">
        <v>5.1493700000000003E-2</v>
      </c>
      <c r="C36273">
        <v>8.7407600000000002E-2</v>
      </c>
    </row>
    <row r="36274" spans="2:3" x14ac:dyDescent="0.3">
      <c r="B36274">
        <v>0.10194300000000001</v>
      </c>
      <c r="C36274">
        <v>8.7921399999999997E-2</v>
      </c>
    </row>
    <row r="36275" spans="2:3" x14ac:dyDescent="0.3">
      <c r="B36275">
        <v>0.10714799999999999</v>
      </c>
      <c r="C36275">
        <v>8.8942099999999996E-2</v>
      </c>
    </row>
    <row r="36276" spans="2:3" x14ac:dyDescent="0.3">
      <c r="B36276">
        <v>4.1628199999999997E-2</v>
      </c>
      <c r="C36276">
        <v>8.8764399999999993E-2</v>
      </c>
    </row>
    <row r="36277" spans="2:3" x14ac:dyDescent="0.3">
      <c r="B36277">
        <v>-7.2803699999999999E-2</v>
      </c>
      <c r="C36277">
        <v>8.8828599999999994E-2</v>
      </c>
    </row>
    <row r="36278" spans="2:3" x14ac:dyDescent="0.3">
      <c r="B36278">
        <v>-0.183472</v>
      </c>
      <c r="C36278">
        <v>9.0374599999999999E-2</v>
      </c>
    </row>
    <row r="36279" spans="2:3" x14ac:dyDescent="0.3">
      <c r="B36279">
        <v>-0.17486399999999999</v>
      </c>
      <c r="C36279">
        <v>9.1344900000000007E-2</v>
      </c>
    </row>
    <row r="36280" spans="2:3" x14ac:dyDescent="0.3">
      <c r="B36280">
        <v>1.8602199999999999E-2</v>
      </c>
      <c r="C36280">
        <v>9.0787000000000007E-2</v>
      </c>
    </row>
    <row r="36281" spans="2:3" x14ac:dyDescent="0.3">
      <c r="B36281">
        <v>0.23016200000000001</v>
      </c>
      <c r="C36281">
        <v>9.2540399999999995E-2</v>
      </c>
    </row>
    <row r="36282" spans="2:3" x14ac:dyDescent="0.3">
      <c r="B36282">
        <v>0.24527399999999999</v>
      </c>
      <c r="C36282">
        <v>9.4163499999999997E-2</v>
      </c>
    </row>
    <row r="36283" spans="2:3" x14ac:dyDescent="0.3">
      <c r="B36283">
        <v>8.1449199999999999E-2</v>
      </c>
      <c r="C36283">
        <v>9.4498299999999993E-2</v>
      </c>
    </row>
    <row r="36284" spans="2:3" x14ac:dyDescent="0.3">
      <c r="B36284">
        <v>-9.1562900000000003E-2</v>
      </c>
      <c r="C36284">
        <v>9.4631000000000007E-2</v>
      </c>
    </row>
    <row r="36285" spans="2:3" x14ac:dyDescent="0.3">
      <c r="B36285">
        <v>-0.14071</v>
      </c>
      <c r="C36285">
        <v>9.5843700000000004E-2</v>
      </c>
    </row>
    <row r="36286" spans="2:3" x14ac:dyDescent="0.3">
      <c r="B36286">
        <v>-6.0323099999999998E-2</v>
      </c>
      <c r="C36286">
        <v>9.6299200000000001E-2</v>
      </c>
    </row>
    <row r="36287" spans="2:3" x14ac:dyDescent="0.3">
      <c r="B36287">
        <v>7.2261199999999997E-4</v>
      </c>
      <c r="C36287">
        <v>9.5831299999999994E-2</v>
      </c>
    </row>
    <row r="36288" spans="2:3" x14ac:dyDescent="0.3">
      <c r="B36288">
        <v>-5.8317000000000001E-2</v>
      </c>
      <c r="C36288">
        <v>9.6136799999999994E-2</v>
      </c>
    </row>
    <row r="36289" spans="2:3" x14ac:dyDescent="0.3">
      <c r="B36289">
        <v>-0.102962</v>
      </c>
      <c r="C36289">
        <v>9.7081399999999998E-2</v>
      </c>
    </row>
    <row r="36290" spans="2:3" x14ac:dyDescent="0.3">
      <c r="B36290">
        <v>-1.0354800000000001E-2</v>
      </c>
      <c r="C36290">
        <v>9.6839999999999996E-2</v>
      </c>
    </row>
    <row r="36291" spans="2:3" x14ac:dyDescent="0.3">
      <c r="B36291">
        <v>9.5566399999999996E-2</v>
      </c>
      <c r="C36291">
        <v>9.7253000000000006E-2</v>
      </c>
    </row>
    <row r="36292" spans="2:3" x14ac:dyDescent="0.3">
      <c r="B36292">
        <v>7.5842400000000004E-2</v>
      </c>
      <c r="C36292">
        <v>9.7311499999999995E-2</v>
      </c>
    </row>
    <row r="36293" spans="2:3" x14ac:dyDescent="0.3">
      <c r="B36293">
        <v>-1.75027E-2</v>
      </c>
      <c r="C36293">
        <v>9.6455299999999994E-2</v>
      </c>
    </row>
    <row r="36294" spans="2:3" x14ac:dyDescent="0.3">
      <c r="B36294">
        <v>-6.9179099999999993E-2</v>
      </c>
      <c r="C36294">
        <v>9.6973799999999999E-2</v>
      </c>
    </row>
    <row r="36295" spans="2:3" x14ac:dyDescent="0.3">
      <c r="B36295">
        <v>-4.1852399999999998E-2</v>
      </c>
      <c r="C36295">
        <v>9.6389100000000005E-2</v>
      </c>
    </row>
    <row r="36296" spans="2:3" x14ac:dyDescent="0.3">
      <c r="B36296">
        <v>-6.1434300000000001E-3</v>
      </c>
      <c r="C36296">
        <v>9.6431299999999998E-2</v>
      </c>
    </row>
    <row r="36297" spans="2:3" x14ac:dyDescent="0.3">
      <c r="B36297">
        <v>-3.1617100000000002E-2</v>
      </c>
      <c r="C36297">
        <v>9.5898999999999998E-2</v>
      </c>
    </row>
    <row r="36298" spans="2:3" x14ac:dyDescent="0.3">
      <c r="B36298">
        <v>-7.4734800000000004E-2</v>
      </c>
      <c r="C36298">
        <v>9.6535599999999999E-2</v>
      </c>
    </row>
    <row r="36299" spans="2:3" x14ac:dyDescent="0.3">
      <c r="B36299">
        <v>-9.3467700000000001E-2</v>
      </c>
      <c r="C36299">
        <v>9.73551E-2</v>
      </c>
    </row>
    <row r="36300" spans="2:3" x14ac:dyDescent="0.3">
      <c r="B36300">
        <v>-0.110514</v>
      </c>
      <c r="C36300">
        <v>9.8447999999999994E-2</v>
      </c>
    </row>
    <row r="36301" spans="2:3" x14ac:dyDescent="0.3">
      <c r="B36301">
        <v>-8.8334499999999996E-2</v>
      </c>
      <c r="C36301">
        <v>9.8886199999999994E-2</v>
      </c>
    </row>
    <row r="36302" spans="2:3" x14ac:dyDescent="0.3">
      <c r="B36302">
        <v>1.31454E-2</v>
      </c>
      <c r="C36302">
        <v>9.82986E-2</v>
      </c>
    </row>
    <row r="36303" spans="2:3" x14ac:dyDescent="0.3">
      <c r="B36303">
        <v>9.2042899999999997E-2</v>
      </c>
      <c r="C36303">
        <v>9.8735199999999995E-2</v>
      </c>
    </row>
    <row r="36304" spans="2:3" x14ac:dyDescent="0.3">
      <c r="B36304">
        <v>9.0715799999999999E-2</v>
      </c>
      <c r="C36304">
        <v>9.9468100000000004E-2</v>
      </c>
    </row>
    <row r="36305" spans="2:3" x14ac:dyDescent="0.3">
      <c r="B36305">
        <v>0.12855</v>
      </c>
      <c r="C36305">
        <v>0.100601</v>
      </c>
    </row>
    <row r="36306" spans="2:3" x14ac:dyDescent="0.3">
      <c r="B36306">
        <v>0.19713900000000001</v>
      </c>
      <c r="C36306">
        <v>0.102187</v>
      </c>
    </row>
    <row r="36307" spans="2:3" x14ac:dyDescent="0.3">
      <c r="B36307">
        <v>0.124011</v>
      </c>
      <c r="C36307">
        <v>0.10187400000000001</v>
      </c>
    </row>
    <row r="36308" spans="2:3" x14ac:dyDescent="0.3">
      <c r="B36308">
        <v>-4.9134499999999998E-2</v>
      </c>
      <c r="C36308">
        <v>0.102031</v>
      </c>
    </row>
    <row r="36309" spans="2:3" x14ac:dyDescent="0.3">
      <c r="B36309">
        <v>-0.141846</v>
      </c>
      <c r="C36309">
        <v>9.6913100000000002E-2</v>
      </c>
    </row>
    <row r="36310" spans="2:3" x14ac:dyDescent="0.3">
      <c r="B36310">
        <v>-7.3103399999999999E-2</v>
      </c>
      <c r="C36310">
        <v>8.9462799999999995E-2</v>
      </c>
    </row>
    <row r="36311" spans="2:3" x14ac:dyDescent="0.3">
      <c r="B36311">
        <v>0.138239</v>
      </c>
      <c r="C36311">
        <v>9.0820100000000001E-2</v>
      </c>
    </row>
    <row r="36312" spans="2:3" x14ac:dyDescent="0.3">
      <c r="B36312">
        <v>0.28416599999999997</v>
      </c>
      <c r="C36312">
        <v>8.6601300000000006E-2</v>
      </c>
    </row>
    <row r="36313" spans="2:3" x14ac:dyDescent="0.3">
      <c r="B36313">
        <v>0.24473700000000001</v>
      </c>
      <c r="C36313">
        <v>8.4273000000000001E-2</v>
      </c>
    </row>
    <row r="36314" spans="2:3" x14ac:dyDescent="0.3">
      <c r="B36314">
        <v>0.144426</v>
      </c>
      <c r="C36314">
        <v>8.5116499999999998E-2</v>
      </c>
    </row>
    <row r="36315" spans="2:3" x14ac:dyDescent="0.3">
      <c r="B36315">
        <v>-4.7250399999999998E-3</v>
      </c>
      <c r="C36315">
        <v>8.4952799999999995E-2</v>
      </c>
    </row>
    <row r="36316" spans="2:3" x14ac:dyDescent="0.3">
      <c r="B36316" s="2">
        <v>-0.11895500000000001</v>
      </c>
      <c r="C36316">
        <v>8.57681E-2</v>
      </c>
    </row>
    <row r="36317" spans="2:3" x14ac:dyDescent="0.3">
      <c r="B36317">
        <v>-3.9711799999999998E-2</v>
      </c>
      <c r="C36317">
        <v>8.5518200000000003E-2</v>
      </c>
    </row>
    <row r="36318" spans="2:3" x14ac:dyDescent="0.3">
      <c r="B36318">
        <v>2.22457E-2</v>
      </c>
      <c r="C36318">
        <v>8.4635100000000005E-2</v>
      </c>
    </row>
    <row r="36319" spans="2:3" x14ac:dyDescent="0.3">
      <c r="B36319">
        <v>-4.8707800000000002E-2</v>
      </c>
      <c r="C36319">
        <v>8.4821999999999995E-2</v>
      </c>
    </row>
    <row r="36320" spans="2:3" x14ac:dyDescent="0.3">
      <c r="B36320">
        <v>3.2040800000000001E-2</v>
      </c>
      <c r="C36320">
        <v>8.4304500000000004E-2</v>
      </c>
    </row>
    <row r="36321" spans="2:3" x14ac:dyDescent="0.3">
      <c r="B36321">
        <v>0.260959</v>
      </c>
      <c r="C36321">
        <v>8.5614999999999997E-2</v>
      </c>
    </row>
    <row r="36322" spans="2:3" x14ac:dyDescent="0.3">
      <c r="B36322">
        <v>0.28889199999999998</v>
      </c>
      <c r="C36322">
        <v>8.7530999999999998E-2</v>
      </c>
    </row>
    <row r="36323" spans="2:3" x14ac:dyDescent="0.3">
      <c r="B36323">
        <v>0.111967</v>
      </c>
      <c r="C36323">
        <v>8.7889499999999995E-2</v>
      </c>
    </row>
    <row r="36324" spans="2:3" x14ac:dyDescent="0.3">
      <c r="B36324">
        <v>4.7310999999999999E-2</v>
      </c>
      <c r="C36324">
        <v>8.7299199999999993E-2</v>
      </c>
    </row>
    <row r="36325" spans="2:3" x14ac:dyDescent="0.3">
      <c r="B36325">
        <v>7.7513700000000005E-2</v>
      </c>
      <c r="C36325">
        <v>8.7109000000000006E-2</v>
      </c>
    </row>
    <row r="36326" spans="2:3" x14ac:dyDescent="0.3">
      <c r="B36326">
        <v>-1.7417599999999998E-2</v>
      </c>
      <c r="C36326">
        <v>8.7138300000000002E-2</v>
      </c>
    </row>
    <row r="36327" spans="2:3" x14ac:dyDescent="0.3">
      <c r="B36327">
        <v>-9.7377099999999994E-2</v>
      </c>
      <c r="C36327">
        <v>8.7586899999999995E-2</v>
      </c>
    </row>
    <row r="36328" spans="2:3" x14ac:dyDescent="0.3">
      <c r="B36328">
        <v>-5.0028299999999998E-2</v>
      </c>
      <c r="C36328">
        <v>8.7531399999999995E-2</v>
      </c>
    </row>
    <row r="36329" spans="2:3" x14ac:dyDescent="0.3">
      <c r="B36329">
        <v>-3.3974699999999997E-2</v>
      </c>
      <c r="C36329">
        <v>8.7633900000000001E-2</v>
      </c>
    </row>
    <row r="36330" spans="2:3" x14ac:dyDescent="0.3">
      <c r="B36330">
        <v>-3.7999600000000001E-2</v>
      </c>
      <c r="C36330">
        <v>8.7875800000000004E-2</v>
      </c>
    </row>
    <row r="36331" spans="2:3" x14ac:dyDescent="0.3">
      <c r="B36331">
        <v>-9.5327300000000004E-2</v>
      </c>
      <c r="C36331">
        <v>8.8607599999999995E-2</v>
      </c>
    </row>
    <row r="36332" spans="2:3" x14ac:dyDescent="0.3">
      <c r="B36332">
        <v>-0.25995299999999999</v>
      </c>
      <c r="C36332">
        <v>9.0684799999999996E-2</v>
      </c>
    </row>
    <row r="36333" spans="2:3" x14ac:dyDescent="0.3">
      <c r="B36333">
        <v>-0.16017799999999999</v>
      </c>
      <c r="C36333">
        <v>9.0812699999999996E-2</v>
      </c>
    </row>
    <row r="36334" spans="2:3" x14ac:dyDescent="0.3">
      <c r="B36334">
        <v>0.23749200000000001</v>
      </c>
      <c r="C36334">
        <v>9.1982599999999998E-2</v>
      </c>
    </row>
    <row r="36335" spans="2:3" x14ac:dyDescent="0.3">
      <c r="B36335">
        <v>0.31106200000000001</v>
      </c>
      <c r="C36335">
        <v>9.4753199999999996E-2</v>
      </c>
    </row>
    <row r="36336" spans="2:3" x14ac:dyDescent="0.3">
      <c r="B36336">
        <v>1.3399100000000001E-2</v>
      </c>
      <c r="C36336">
        <v>9.3379699999999996E-2</v>
      </c>
    </row>
    <row r="36337" spans="2:3" x14ac:dyDescent="0.3">
      <c r="B36337">
        <v>-0.20769699999999999</v>
      </c>
      <c r="C36337">
        <v>9.4785099999999997E-2</v>
      </c>
    </row>
    <row r="36338" spans="2:3" x14ac:dyDescent="0.3">
      <c r="B36338">
        <v>-0.391704</v>
      </c>
      <c r="C36338">
        <v>9.7680500000000003E-2</v>
      </c>
    </row>
    <row r="36339" spans="2:3" x14ac:dyDescent="0.3">
      <c r="B36339">
        <v>-0.46784100000000001</v>
      </c>
      <c r="C36339">
        <v>0.101329</v>
      </c>
    </row>
    <row r="36340" spans="2:3" x14ac:dyDescent="0.3">
      <c r="B36340">
        <v>-0.18581300000000001</v>
      </c>
      <c r="C36340">
        <v>0.10272199999999999</v>
      </c>
    </row>
    <row r="36341" spans="2:3" x14ac:dyDescent="0.3">
      <c r="B36341">
        <v>0.11898400000000001</v>
      </c>
      <c r="C36341">
        <v>0.101982</v>
      </c>
    </row>
    <row r="36342" spans="2:3" x14ac:dyDescent="0.3">
      <c r="B36342">
        <v>0.18309900000000001</v>
      </c>
      <c r="C36342">
        <v>0.101503</v>
      </c>
    </row>
    <row r="36343" spans="2:3" x14ac:dyDescent="0.3">
      <c r="B36343">
        <v>0.170903</v>
      </c>
      <c r="C36343">
        <v>0.102436</v>
      </c>
    </row>
    <row r="36344" spans="2:3" x14ac:dyDescent="0.3">
      <c r="B36344">
        <v>0.11210199999999999</v>
      </c>
      <c r="C36344">
        <v>0.10269399999999999</v>
      </c>
    </row>
    <row r="36345" spans="2:3" x14ac:dyDescent="0.3">
      <c r="B36345">
        <v>2.9601499999999999E-2</v>
      </c>
      <c r="C36345">
        <v>0.10289</v>
      </c>
    </row>
    <row r="36346" spans="2:3" x14ac:dyDescent="0.3">
      <c r="B36346">
        <v>-7.1492599999999995E-4</v>
      </c>
      <c r="C36346">
        <v>0.101574</v>
      </c>
    </row>
    <row r="36347" spans="2:3" x14ac:dyDescent="0.3">
      <c r="B36347">
        <v>-3.6247099999999997E-2</v>
      </c>
      <c r="C36347">
        <v>0.100998</v>
      </c>
    </row>
    <row r="36348" spans="2:3" x14ac:dyDescent="0.3">
      <c r="B36348">
        <v>5.03136E-2</v>
      </c>
      <c r="C36348">
        <v>0.101413</v>
      </c>
    </row>
    <row r="36349" spans="2:3" x14ac:dyDescent="0.3">
      <c r="B36349">
        <v>0.28614899999999999</v>
      </c>
      <c r="C36349">
        <v>0.10395500000000001</v>
      </c>
    </row>
    <row r="36350" spans="2:3" x14ac:dyDescent="0.3">
      <c r="B36350">
        <v>0.20188800000000001</v>
      </c>
      <c r="C36350">
        <v>0.105355</v>
      </c>
    </row>
    <row r="36351" spans="2:3" x14ac:dyDescent="0.3">
      <c r="B36351">
        <v>-0.22040699999999999</v>
      </c>
      <c r="C36351">
        <v>0.107124</v>
      </c>
    </row>
    <row r="36352" spans="2:3" x14ac:dyDescent="0.3">
      <c r="B36352">
        <v>-0.35052699999999998</v>
      </c>
      <c r="C36352">
        <v>0.11007</v>
      </c>
    </row>
    <row r="36353" spans="2:3" x14ac:dyDescent="0.3">
      <c r="B36353">
        <v>-0.113747</v>
      </c>
      <c r="C36353">
        <v>0.11036600000000001</v>
      </c>
    </row>
    <row r="36354" spans="2:3" x14ac:dyDescent="0.3">
      <c r="B36354">
        <v>3.0049099999999999E-2</v>
      </c>
      <c r="C36354">
        <v>0.10981100000000001</v>
      </c>
    </row>
    <row r="36355" spans="2:3" x14ac:dyDescent="0.3">
      <c r="B36355">
        <v>-1.01312E-2</v>
      </c>
      <c r="C36355">
        <v>0.10934199999999999</v>
      </c>
    </row>
    <row r="36356" spans="2:3" x14ac:dyDescent="0.3">
      <c r="B36356">
        <v>-6.1689500000000001E-2</v>
      </c>
      <c r="C36356">
        <v>0.10972999999999999</v>
      </c>
    </row>
    <row r="36357" spans="2:3" x14ac:dyDescent="0.3">
      <c r="B36357">
        <v>-0.144923</v>
      </c>
      <c r="C36357">
        <v>0.11067200000000001</v>
      </c>
    </row>
    <row r="36358" spans="2:3" x14ac:dyDescent="0.3">
      <c r="B36358">
        <v>-0.28074300000000002</v>
      </c>
      <c r="C36358">
        <v>0.113174</v>
      </c>
    </row>
    <row r="36359" spans="2:3" x14ac:dyDescent="0.3">
      <c r="B36359">
        <v>-0.26846199999999998</v>
      </c>
      <c r="C36359">
        <v>0.115499</v>
      </c>
    </row>
    <row r="36360" spans="2:3" x14ac:dyDescent="0.3">
      <c r="B36360">
        <v>-3.6596499999999997E-2</v>
      </c>
      <c r="C36360">
        <v>0.11532299999999999</v>
      </c>
    </row>
    <row r="36361" spans="2:3" x14ac:dyDescent="0.3">
      <c r="B36361">
        <v>0.16284399999999999</v>
      </c>
      <c r="C36361">
        <v>0.116372</v>
      </c>
    </row>
    <row r="36362" spans="2:3" x14ac:dyDescent="0.3">
      <c r="B36362">
        <v>0.121474</v>
      </c>
      <c r="C36362">
        <v>0.116989</v>
      </c>
    </row>
    <row r="36363" spans="2:3" x14ac:dyDescent="0.3">
      <c r="B36363">
        <v>-7.3902300000000004E-2</v>
      </c>
      <c r="C36363">
        <v>0.115715</v>
      </c>
    </row>
    <row r="36364" spans="2:3" x14ac:dyDescent="0.3">
      <c r="B36364">
        <v>-0.192188</v>
      </c>
      <c r="C36364">
        <v>0.115671</v>
      </c>
    </row>
    <row r="36365" spans="2:3" x14ac:dyDescent="0.3">
      <c r="B36365">
        <v>-0.213537</v>
      </c>
      <c r="C36365">
        <v>0.117705</v>
      </c>
    </row>
    <row r="36366" spans="2:3" x14ac:dyDescent="0.3">
      <c r="B36366">
        <v>-0.28254800000000002</v>
      </c>
      <c r="C36366">
        <v>0.118603</v>
      </c>
    </row>
    <row r="36367" spans="2:3" x14ac:dyDescent="0.3">
      <c r="B36367">
        <v>-0.24655099999999999</v>
      </c>
      <c r="C36367">
        <v>0.11940000000000001</v>
      </c>
    </row>
    <row r="36368" spans="2:3" x14ac:dyDescent="0.3">
      <c r="B36368">
        <v>6.8786100000000003E-2</v>
      </c>
      <c r="C36368">
        <v>0.119755</v>
      </c>
    </row>
    <row r="36369" spans="2:3" x14ac:dyDescent="0.3">
      <c r="B36369">
        <v>0.37329499999999999</v>
      </c>
      <c r="C36369">
        <v>0.123247</v>
      </c>
    </row>
    <row r="36370" spans="2:3" x14ac:dyDescent="0.3">
      <c r="B36370">
        <v>0.39163999999999999</v>
      </c>
      <c r="C36370">
        <v>0.12701000000000001</v>
      </c>
    </row>
    <row r="36371" spans="2:3" x14ac:dyDescent="0.3">
      <c r="B36371" s="2">
        <v>0.22015999999999999</v>
      </c>
      <c r="C36371">
        <v>0.128805</v>
      </c>
    </row>
    <row r="36372" spans="2:3" x14ac:dyDescent="0.3">
      <c r="B36372">
        <v>5.6509700000000003E-2</v>
      </c>
      <c r="C36372">
        <v>0.12930800000000001</v>
      </c>
    </row>
    <row r="36373" spans="2:3" x14ac:dyDescent="0.3">
      <c r="B36373">
        <v>2.59899E-2</v>
      </c>
      <c r="C36373">
        <v>0.129053</v>
      </c>
    </row>
    <row r="36374" spans="2:3" x14ac:dyDescent="0.3">
      <c r="B36374">
        <v>0.11471099999999999</v>
      </c>
      <c r="C36374">
        <v>0.12918099999999999</v>
      </c>
    </row>
    <row r="36375" spans="2:3" x14ac:dyDescent="0.3">
      <c r="B36375">
        <v>0.240346</v>
      </c>
      <c r="C36375">
        <v>0.13051299999999999</v>
      </c>
    </row>
    <row r="36376" spans="2:3" x14ac:dyDescent="0.3">
      <c r="B36376">
        <v>0.30626599999999998</v>
      </c>
      <c r="C36376">
        <v>0.133159</v>
      </c>
    </row>
    <row r="36377" spans="2:3" x14ac:dyDescent="0.3">
      <c r="B36377">
        <v>0.24470500000000001</v>
      </c>
      <c r="C36377">
        <v>0.134878</v>
      </c>
    </row>
    <row r="36378" spans="2:3" x14ac:dyDescent="0.3">
      <c r="B36378">
        <v>0.12884499999999999</v>
      </c>
      <c r="C36378">
        <v>0.13433200000000001</v>
      </c>
    </row>
    <row r="36379" spans="2:3" x14ac:dyDescent="0.3">
      <c r="B36379">
        <v>1.3392599999999999E-2</v>
      </c>
      <c r="C36379">
        <v>0.132717</v>
      </c>
    </row>
    <row r="36380" spans="2:3" x14ac:dyDescent="0.3">
      <c r="B36380">
        <v>-5.93126E-2</v>
      </c>
      <c r="C36380">
        <v>0.13312399999999999</v>
      </c>
    </row>
    <row r="36381" spans="2:3" x14ac:dyDescent="0.3">
      <c r="B36381">
        <v>-2.7033999999999999E-2</v>
      </c>
      <c r="C36381">
        <v>0.13109299999999999</v>
      </c>
    </row>
    <row r="36382" spans="2:3" x14ac:dyDescent="0.3">
      <c r="B36382">
        <v>-9.1218199999999999E-2</v>
      </c>
      <c r="C36382">
        <v>0.129552</v>
      </c>
    </row>
    <row r="36383" spans="2:3" x14ac:dyDescent="0.3">
      <c r="B36383">
        <v>-0.226577</v>
      </c>
      <c r="C36383">
        <v>0.13100400000000001</v>
      </c>
    </row>
    <row r="36384" spans="2:3" x14ac:dyDescent="0.3">
      <c r="B36384">
        <v>-4.1787900000000003E-2</v>
      </c>
      <c r="C36384">
        <v>0.13050600000000001</v>
      </c>
    </row>
    <row r="36385" spans="2:3" x14ac:dyDescent="0.3">
      <c r="B36385">
        <v>0.114524</v>
      </c>
      <c r="C36385">
        <v>0.130244</v>
      </c>
    </row>
    <row r="36386" spans="2:3" x14ac:dyDescent="0.3">
      <c r="B36386">
        <v>-0.21751899999999999</v>
      </c>
      <c r="C36386">
        <v>0.13181599999999999</v>
      </c>
    </row>
    <row r="36387" spans="2:3" x14ac:dyDescent="0.3">
      <c r="B36387">
        <v>-0.36935899999999999</v>
      </c>
      <c r="C36387">
        <v>0.13550200000000001</v>
      </c>
    </row>
    <row r="36388" spans="2:3" x14ac:dyDescent="0.3">
      <c r="B36388">
        <v>9.0124800000000005E-2</v>
      </c>
      <c r="C36388">
        <v>0.13582</v>
      </c>
    </row>
    <row r="36389" spans="2:3" x14ac:dyDescent="0.3">
      <c r="B36389">
        <v>0.26105600000000001</v>
      </c>
      <c r="C36389">
        <v>0.137401</v>
      </c>
    </row>
    <row r="36390" spans="2:3" x14ac:dyDescent="0.3">
      <c r="B36390">
        <v>-0.36148999999999998</v>
      </c>
      <c r="C36390">
        <v>0.14091300000000001</v>
      </c>
    </row>
    <row r="36391" spans="2:3" x14ac:dyDescent="0.3">
      <c r="B36391">
        <v>-0.656972</v>
      </c>
      <c r="C36391">
        <v>0.14652699999999999</v>
      </c>
    </row>
    <row r="36392" spans="2:3" x14ac:dyDescent="0.3">
      <c r="B36392">
        <v>-0.102696</v>
      </c>
      <c r="C36392">
        <v>0.14679500000000001</v>
      </c>
    </row>
    <row r="36393" spans="2:3" x14ac:dyDescent="0.3">
      <c r="B36393">
        <v>0.126858</v>
      </c>
      <c r="C36393">
        <v>0.14788899999999999</v>
      </c>
    </row>
    <row r="36394" spans="2:3" x14ac:dyDescent="0.3">
      <c r="B36394">
        <v>-0.18096300000000001</v>
      </c>
      <c r="C36394">
        <v>0.149007</v>
      </c>
    </row>
    <row r="36395" spans="2:3" x14ac:dyDescent="0.3">
      <c r="B36395">
        <v>-0.14982799999999999</v>
      </c>
      <c r="C36395">
        <v>0.150086</v>
      </c>
    </row>
    <row r="36396" spans="2:3" x14ac:dyDescent="0.3">
      <c r="B36396">
        <v>5.8751100000000001E-2</v>
      </c>
      <c r="C36396">
        <v>0.150613</v>
      </c>
    </row>
    <row r="36397" spans="2:3" x14ac:dyDescent="0.3">
      <c r="B36397">
        <v>2.88338E-2</v>
      </c>
      <c r="C36397">
        <v>0.150585</v>
      </c>
    </row>
    <row r="36398" spans="2:3" x14ac:dyDescent="0.3">
      <c r="B36398">
        <v>-3.2750500000000002E-2</v>
      </c>
      <c r="C36398">
        <v>0.15016499999999999</v>
      </c>
    </row>
    <row r="36399" spans="2:3" x14ac:dyDescent="0.3">
      <c r="B36399">
        <v>-4.0751999999999997E-2</v>
      </c>
      <c r="C36399">
        <v>0.14963799999999999</v>
      </c>
    </row>
    <row r="36400" spans="2:3" x14ac:dyDescent="0.3">
      <c r="B36400">
        <v>-7.5192999999999996E-2</v>
      </c>
      <c r="C36400">
        <v>0.149284</v>
      </c>
    </row>
    <row r="36401" spans="2:3" x14ac:dyDescent="0.3">
      <c r="B36401">
        <v>-0.105768</v>
      </c>
      <c r="C36401">
        <v>0.14945900000000001</v>
      </c>
    </row>
    <row r="36402" spans="2:3" x14ac:dyDescent="0.3">
      <c r="B36402">
        <v>-8.8689299999999999E-2</v>
      </c>
      <c r="C36402">
        <v>0.15021399999999999</v>
      </c>
    </row>
    <row r="36403" spans="2:3" x14ac:dyDescent="0.3">
      <c r="B36403">
        <v>-7.2913599999999995E-2</v>
      </c>
      <c r="C36403">
        <v>0.15002299999999999</v>
      </c>
    </row>
    <row r="36404" spans="2:3" x14ac:dyDescent="0.3">
      <c r="B36404">
        <v>-9.78599E-2</v>
      </c>
      <c r="C36404">
        <v>0.15009400000000001</v>
      </c>
    </row>
    <row r="36405" spans="2:3" x14ac:dyDescent="0.3">
      <c r="B36405">
        <v>-6.7012799999999997E-2</v>
      </c>
      <c r="C36405">
        <v>0.149479</v>
      </c>
    </row>
    <row r="36406" spans="2:3" x14ac:dyDescent="0.3">
      <c r="B36406">
        <v>-3.18236E-3</v>
      </c>
      <c r="C36406">
        <v>0.147539</v>
      </c>
    </row>
    <row r="36407" spans="2:3" x14ac:dyDescent="0.3">
      <c r="B36407">
        <v>-5.2764400000000003E-2</v>
      </c>
      <c r="C36407">
        <v>0.14682700000000001</v>
      </c>
    </row>
    <row r="36408" spans="2:3" x14ac:dyDescent="0.3">
      <c r="B36408">
        <v>-0.14934</v>
      </c>
      <c r="C36408">
        <v>0.14782899999999999</v>
      </c>
    </row>
    <row r="36409" spans="2:3" x14ac:dyDescent="0.3">
      <c r="B36409">
        <v>-0.220024</v>
      </c>
      <c r="C36409">
        <v>0.14861099999999999</v>
      </c>
    </row>
    <row r="36410" spans="2:3" x14ac:dyDescent="0.3">
      <c r="B36410">
        <v>-0.30222599999999999</v>
      </c>
      <c r="C36410">
        <v>0.15090200000000001</v>
      </c>
    </row>
    <row r="36411" spans="2:3" x14ac:dyDescent="0.3">
      <c r="B36411">
        <v>-0.250332</v>
      </c>
      <c r="C36411">
        <v>0.15202299999999999</v>
      </c>
    </row>
    <row r="36412" spans="2:3" x14ac:dyDescent="0.3">
      <c r="B36412">
        <v>-3.78333E-2</v>
      </c>
      <c r="C36412">
        <v>0.14956</v>
      </c>
    </row>
    <row r="36413" spans="2:3" x14ac:dyDescent="0.3">
      <c r="B36413">
        <v>2.8174900000000002E-3</v>
      </c>
      <c r="C36413">
        <v>0.14713999999999999</v>
      </c>
    </row>
    <row r="36414" spans="2:3" x14ac:dyDescent="0.3">
      <c r="B36414">
        <v>-0.17030699999999999</v>
      </c>
      <c r="C36414">
        <v>0.147399</v>
      </c>
    </row>
    <row r="36415" spans="2:3" x14ac:dyDescent="0.3">
      <c r="B36415">
        <v>-0.18135899999999999</v>
      </c>
      <c r="C36415">
        <v>0.14916599999999999</v>
      </c>
    </row>
    <row r="36416" spans="2:3" x14ac:dyDescent="0.3">
      <c r="B36416">
        <v>-6.4438999999999998E-3</v>
      </c>
      <c r="C36416">
        <v>0.14804</v>
      </c>
    </row>
    <row r="36417" spans="2:3" x14ac:dyDescent="0.3">
      <c r="B36417">
        <v>7.1548599999999999E-3</v>
      </c>
      <c r="C36417">
        <v>0.14771500000000001</v>
      </c>
    </row>
    <row r="36418" spans="2:3" x14ac:dyDescent="0.3">
      <c r="B36418">
        <v>-0.119653</v>
      </c>
      <c r="C36418">
        <v>0.14868899999999999</v>
      </c>
    </row>
    <row r="36419" spans="2:3" x14ac:dyDescent="0.3">
      <c r="B36419">
        <v>-2.3861899999999998E-2</v>
      </c>
      <c r="C36419">
        <v>0.14844099999999999</v>
      </c>
    </row>
    <row r="36420" spans="2:3" x14ac:dyDescent="0.3">
      <c r="B36420">
        <v>0.22345899999999999</v>
      </c>
      <c r="C36420">
        <v>0.15035499999999999</v>
      </c>
    </row>
    <row r="36421" spans="2:3" x14ac:dyDescent="0.3">
      <c r="B36421">
        <v>0.22573399999999999</v>
      </c>
      <c r="C36421">
        <v>0.150002</v>
      </c>
    </row>
    <row r="36422" spans="2:3" x14ac:dyDescent="0.3">
      <c r="B36422">
        <v>9.1993000000000005E-2</v>
      </c>
      <c r="C36422">
        <v>0.148033</v>
      </c>
    </row>
    <row r="36423" spans="2:3" x14ac:dyDescent="0.3">
      <c r="B36423">
        <v>0.138935</v>
      </c>
      <c r="C36423">
        <v>0.14830299999999999</v>
      </c>
    </row>
    <row r="36424" spans="2:3" x14ac:dyDescent="0.3">
      <c r="B36424">
        <v>0.25248300000000001</v>
      </c>
      <c r="C36424">
        <v>0.15035499999999999</v>
      </c>
    </row>
    <row r="36425" spans="2:3" x14ac:dyDescent="0.3">
      <c r="B36425">
        <v>0.24580199999999999</v>
      </c>
      <c r="C36425">
        <v>0.15203800000000001</v>
      </c>
    </row>
    <row r="36426" spans="2:3" x14ac:dyDescent="0.3">
      <c r="B36426">
        <v>0.15106700000000001</v>
      </c>
      <c r="C36426">
        <v>0.15337400000000001</v>
      </c>
    </row>
    <row r="36427" spans="2:3" x14ac:dyDescent="0.3">
      <c r="B36427">
        <v>6.1762900000000003E-2</v>
      </c>
      <c r="C36427">
        <v>0.15301799999999999</v>
      </c>
    </row>
    <row r="36428" spans="2:3" x14ac:dyDescent="0.3">
      <c r="B36428">
        <v>4.4439199999999998E-2</v>
      </c>
      <c r="C36428">
        <v>0.15296199999999999</v>
      </c>
    </row>
    <row r="36429" spans="2:3" x14ac:dyDescent="0.3">
      <c r="B36429">
        <v>0.11146399999999999</v>
      </c>
      <c r="C36429">
        <v>0.15373700000000001</v>
      </c>
    </row>
    <row r="36430" spans="2:3" x14ac:dyDescent="0.3">
      <c r="B36430">
        <v>0.239373</v>
      </c>
      <c r="C36430">
        <v>0.155751</v>
      </c>
    </row>
    <row r="36431" spans="2:3" x14ac:dyDescent="0.3">
      <c r="B36431">
        <v>0.36110500000000001</v>
      </c>
      <c r="C36431">
        <v>0.15840899999999999</v>
      </c>
    </row>
    <row r="36432" spans="2:3" x14ac:dyDescent="0.3">
      <c r="B36432">
        <v>0.38877800000000001</v>
      </c>
      <c r="C36432">
        <v>0.15969700000000001</v>
      </c>
    </row>
    <row r="36433" spans="2:3" x14ac:dyDescent="0.3">
      <c r="B36433">
        <v>0.29923499999999997</v>
      </c>
      <c r="C36433">
        <v>0.16108700000000001</v>
      </c>
    </row>
    <row r="36434" spans="2:3" x14ac:dyDescent="0.3">
      <c r="B36434">
        <v>0.14857999999999999</v>
      </c>
      <c r="C36434">
        <v>0.16019800000000001</v>
      </c>
    </row>
    <row r="36435" spans="2:3" x14ac:dyDescent="0.3">
      <c r="B36435">
        <v>4.60162E-2</v>
      </c>
      <c r="C36435">
        <v>0.15754799999999999</v>
      </c>
    </row>
    <row r="36436" spans="2:3" x14ac:dyDescent="0.3">
      <c r="B36436">
        <v>2.2396099999999999E-2</v>
      </c>
      <c r="C36436">
        <v>0.157638</v>
      </c>
    </row>
    <row r="36437" spans="2:3" x14ac:dyDescent="0.3">
      <c r="B36437">
        <v>-4.1795899999999997E-2</v>
      </c>
      <c r="C36437">
        <v>0.15597900000000001</v>
      </c>
    </row>
    <row r="36438" spans="2:3" x14ac:dyDescent="0.3">
      <c r="B36438">
        <v>-0.18645200000000001</v>
      </c>
      <c r="C36438">
        <v>0.15392600000000001</v>
      </c>
    </row>
    <row r="36439" spans="2:3" x14ac:dyDescent="0.3">
      <c r="B36439">
        <v>-0.28678599999999999</v>
      </c>
      <c r="C36439">
        <v>0.152116</v>
      </c>
    </row>
    <row r="36440" spans="2:3" x14ac:dyDescent="0.3">
      <c r="B36440">
        <v>-0.23489699999999999</v>
      </c>
      <c r="C36440">
        <v>0.15260699999999999</v>
      </c>
    </row>
    <row r="36441" spans="2:3" x14ac:dyDescent="0.3">
      <c r="B36441">
        <v>-6.4202E-3</v>
      </c>
      <c r="C36441">
        <v>0.151481</v>
      </c>
    </row>
    <row r="36442" spans="2:3" x14ac:dyDescent="0.3">
      <c r="B36442">
        <v>0.20924799999999999</v>
      </c>
      <c r="C36442">
        <v>0.15174199999999999</v>
      </c>
    </row>
    <row r="36443" spans="2:3" x14ac:dyDescent="0.3">
      <c r="B36443">
        <v>0.13050800000000001</v>
      </c>
      <c r="C36443">
        <v>0.151339</v>
      </c>
    </row>
    <row r="36444" spans="2:3" x14ac:dyDescent="0.3">
      <c r="B36444">
        <v>-7.5822799999999996E-2</v>
      </c>
      <c r="C36444">
        <v>0.150976</v>
      </c>
    </row>
    <row r="36445" spans="2:3" x14ac:dyDescent="0.3">
      <c r="B36445">
        <v>-7.7371099999999998E-2</v>
      </c>
      <c r="C36445">
        <v>0.151453</v>
      </c>
    </row>
    <row r="36446" spans="2:3" x14ac:dyDescent="0.3">
      <c r="B36446">
        <v>7.0306099999999996E-3</v>
      </c>
      <c r="C36446">
        <v>0.15151700000000001</v>
      </c>
    </row>
    <row r="36447" spans="2:3" x14ac:dyDescent="0.3">
      <c r="B36447">
        <v>2.1877400000000002E-2</v>
      </c>
      <c r="C36447">
        <v>0.15137300000000001</v>
      </c>
    </row>
    <row r="36448" spans="2:3" x14ac:dyDescent="0.3">
      <c r="B36448">
        <v>5.3574900000000002E-2</v>
      </c>
      <c r="C36448">
        <v>0.15140500000000001</v>
      </c>
    </row>
    <row r="36449" spans="2:3" x14ac:dyDescent="0.3">
      <c r="B36449">
        <v>8.5561600000000002E-2</v>
      </c>
      <c r="C36449">
        <v>0.14940000000000001</v>
      </c>
    </row>
    <row r="36450" spans="2:3" x14ac:dyDescent="0.3">
      <c r="B36450">
        <v>6.0700400000000002E-2</v>
      </c>
      <c r="C36450">
        <v>0.14798800000000001</v>
      </c>
    </row>
    <row r="36451" spans="2:3" x14ac:dyDescent="0.3">
      <c r="B36451">
        <v>4.3229299999999998E-2</v>
      </c>
      <c r="C36451">
        <v>0.14621600000000001</v>
      </c>
    </row>
    <row r="36452" spans="2:3" x14ac:dyDescent="0.3">
      <c r="B36452">
        <v>7.4509500000000006E-2</v>
      </c>
      <c r="C36452">
        <v>0.143456</v>
      </c>
    </row>
    <row r="36453" spans="2:3" x14ac:dyDescent="0.3">
      <c r="B36453">
        <v>9.8981700000000006E-2</v>
      </c>
      <c r="C36453">
        <v>0.14330799999999999</v>
      </c>
    </row>
    <row r="36454" spans="2:3" x14ac:dyDescent="0.3">
      <c r="B36454">
        <v>-1.28939E-2</v>
      </c>
      <c r="C36454">
        <v>0.14313699999999999</v>
      </c>
    </row>
    <row r="36455" spans="2:3" x14ac:dyDescent="0.3">
      <c r="B36455">
        <v>-0.21584500000000001</v>
      </c>
      <c r="C36455">
        <v>0.14519399999999999</v>
      </c>
    </row>
    <row r="36456" spans="2:3" x14ac:dyDescent="0.3">
      <c r="B36456">
        <v>-0.10685500000000001</v>
      </c>
      <c r="C36456">
        <v>0.145645</v>
      </c>
    </row>
    <row r="36457" spans="2:3" x14ac:dyDescent="0.3">
      <c r="B36457">
        <v>0.35521999999999998</v>
      </c>
      <c r="C36457">
        <v>0.14774799999999999</v>
      </c>
    </row>
    <row r="36458" spans="2:3" x14ac:dyDescent="0.3">
      <c r="B36458">
        <v>0.48116500000000001</v>
      </c>
      <c r="C36458">
        <v>0.149753</v>
      </c>
    </row>
    <row r="36459" spans="2:3" x14ac:dyDescent="0.3">
      <c r="B36459">
        <v>-3.4528999999999997E-2</v>
      </c>
      <c r="C36459">
        <v>0.14741299999999999</v>
      </c>
    </row>
    <row r="36460" spans="2:3" x14ac:dyDescent="0.3">
      <c r="B36460">
        <v>-0.47654299999999999</v>
      </c>
      <c r="C36460">
        <v>0.151813</v>
      </c>
    </row>
    <row r="36461" spans="2:3" x14ac:dyDescent="0.3">
      <c r="B36461">
        <v>-0.25232399999999999</v>
      </c>
      <c r="C36461">
        <v>0.15270800000000001</v>
      </c>
    </row>
    <row r="36462" spans="2:3" x14ac:dyDescent="0.3">
      <c r="B36462">
        <v>0.10413</v>
      </c>
      <c r="C36462">
        <v>0.152534</v>
      </c>
    </row>
    <row r="36463" spans="2:3" x14ac:dyDescent="0.3">
      <c r="B36463">
        <v>-1.7510700000000001E-2</v>
      </c>
      <c r="C36463">
        <v>0.15196999999999999</v>
      </c>
    </row>
    <row r="36464" spans="2:3" x14ac:dyDescent="0.3">
      <c r="B36464">
        <v>-0.24728700000000001</v>
      </c>
      <c r="C36464">
        <v>0.15252099999999999</v>
      </c>
    </row>
    <row r="36465" spans="2:3" x14ac:dyDescent="0.3">
      <c r="B36465">
        <v>-0.162718</v>
      </c>
      <c r="C36465">
        <v>0.15201300000000001</v>
      </c>
    </row>
    <row r="36466" spans="2:3" x14ac:dyDescent="0.3">
      <c r="B36466">
        <v>2.9831400000000001E-2</v>
      </c>
      <c r="C36466">
        <v>0.14948600000000001</v>
      </c>
    </row>
    <row r="36467" spans="2:3" x14ac:dyDescent="0.3">
      <c r="B36467">
        <v>9.2497499999999996E-2</v>
      </c>
      <c r="C36467">
        <v>0.14794499999999999</v>
      </c>
    </row>
    <row r="36468" spans="2:3" x14ac:dyDescent="0.3">
      <c r="B36468">
        <v>-1.7073500000000001E-3</v>
      </c>
      <c r="C36468">
        <v>0.14727399999999999</v>
      </c>
    </row>
    <row r="36469" spans="2:3" x14ac:dyDescent="0.3">
      <c r="B36469">
        <v>-0.16291600000000001</v>
      </c>
      <c r="C36469">
        <v>0.14517099999999999</v>
      </c>
    </row>
    <row r="36470" spans="2:3" x14ac:dyDescent="0.3">
      <c r="B36470">
        <v>-0.18198</v>
      </c>
      <c r="C36470">
        <v>0.14307400000000001</v>
      </c>
    </row>
    <row r="36471" spans="2:3" x14ac:dyDescent="0.3">
      <c r="B36471">
        <v>-7.9428899999999997E-2</v>
      </c>
      <c r="C36471">
        <v>0.14166699999999999</v>
      </c>
    </row>
    <row r="36472" spans="2:3" x14ac:dyDescent="0.3">
      <c r="B36472">
        <v>-5.90368E-2</v>
      </c>
      <c r="C36472">
        <v>0.14169200000000001</v>
      </c>
    </row>
    <row r="36473" spans="2:3" x14ac:dyDescent="0.3">
      <c r="B36473">
        <v>-1.26447E-2</v>
      </c>
      <c r="C36473">
        <v>0.14155899999999999</v>
      </c>
    </row>
    <row r="36474" spans="2:3" x14ac:dyDescent="0.3">
      <c r="B36474">
        <v>0.130603</v>
      </c>
      <c r="C36474">
        <v>0.14171800000000001</v>
      </c>
    </row>
    <row r="36475" spans="2:3" x14ac:dyDescent="0.3">
      <c r="B36475">
        <v>1.8309099999999998E-2</v>
      </c>
      <c r="C36475">
        <v>0.13949700000000001</v>
      </c>
    </row>
    <row r="36476" spans="2:3" x14ac:dyDescent="0.3">
      <c r="B36476">
        <v>-0.33962700000000001</v>
      </c>
      <c r="C36476">
        <v>0.13983100000000001</v>
      </c>
    </row>
    <row r="36477" spans="2:3" x14ac:dyDescent="0.3">
      <c r="B36477">
        <v>-0.363844</v>
      </c>
      <c r="C36477">
        <v>0.14102200000000001</v>
      </c>
    </row>
    <row r="36478" spans="2:3" x14ac:dyDescent="0.3">
      <c r="B36478">
        <v>-2.44014E-2</v>
      </c>
      <c r="C36478">
        <v>0.13997799999999999</v>
      </c>
    </row>
    <row r="36479" spans="2:3" x14ac:dyDescent="0.3">
      <c r="B36479">
        <v>0.118769</v>
      </c>
      <c r="C36479">
        <v>0.14103099999999999</v>
      </c>
    </row>
    <row r="36480" spans="2:3" x14ac:dyDescent="0.3">
      <c r="B36480">
        <v>-4.6159899999999997E-2</v>
      </c>
      <c r="C36480">
        <v>0.1409</v>
      </c>
    </row>
    <row r="36481" spans="2:3" x14ac:dyDescent="0.3">
      <c r="B36481">
        <v>-0.17198099999999999</v>
      </c>
      <c r="C36481">
        <v>0.142349</v>
      </c>
    </row>
    <row r="36482" spans="2:3" x14ac:dyDescent="0.3">
      <c r="B36482">
        <v>-0.122735</v>
      </c>
      <c r="C36482">
        <v>0.14266499999999999</v>
      </c>
    </row>
    <row r="36483" spans="2:3" x14ac:dyDescent="0.3">
      <c r="B36483">
        <v>-3.36452E-2</v>
      </c>
      <c r="C36483">
        <v>0.140735</v>
      </c>
    </row>
    <row r="36484" spans="2:3" x14ac:dyDescent="0.3">
      <c r="B36484">
        <v>6.3776200000000005E-2</v>
      </c>
      <c r="C36484">
        <v>0.140955</v>
      </c>
    </row>
    <row r="36485" spans="2:3" x14ac:dyDescent="0.3">
      <c r="B36485">
        <v>0.19947599999999999</v>
      </c>
      <c r="C36485">
        <v>0.14180499999999999</v>
      </c>
    </row>
    <row r="36486" spans="2:3" x14ac:dyDescent="0.3">
      <c r="B36486">
        <v>0.25055899999999998</v>
      </c>
      <c r="C36486">
        <v>0.14213500000000001</v>
      </c>
    </row>
    <row r="36487" spans="2:3" x14ac:dyDescent="0.3">
      <c r="B36487">
        <v>0.13100200000000001</v>
      </c>
      <c r="C36487">
        <v>0.13975199999999999</v>
      </c>
    </row>
    <row r="36488" spans="2:3" x14ac:dyDescent="0.3">
      <c r="B36488">
        <v>-1.7175099999999999E-2</v>
      </c>
      <c r="C36488">
        <v>0.13902200000000001</v>
      </c>
    </row>
    <row r="36489" spans="2:3" x14ac:dyDescent="0.3">
      <c r="B36489">
        <v>2.5367799999999999E-2</v>
      </c>
      <c r="C36489">
        <v>0.13666500000000001</v>
      </c>
    </row>
    <row r="36490" spans="2:3" x14ac:dyDescent="0.3">
      <c r="B36490">
        <v>0.20203399999999999</v>
      </c>
      <c r="C36490">
        <v>0.135071</v>
      </c>
    </row>
    <row r="36491" spans="2:3" x14ac:dyDescent="0.3">
      <c r="B36491">
        <v>0.190363</v>
      </c>
      <c r="C36491">
        <v>0.13040399999999999</v>
      </c>
    </row>
    <row r="36492" spans="2:3" x14ac:dyDescent="0.3">
      <c r="B36492">
        <v>-3.3584099999999999E-2</v>
      </c>
      <c r="C36492">
        <v>0.12971299999999999</v>
      </c>
    </row>
    <row r="36493" spans="2:3" x14ac:dyDescent="0.3">
      <c r="B36493">
        <v>-0.172572</v>
      </c>
      <c r="C36493">
        <v>0.13017100000000001</v>
      </c>
    </row>
    <row r="36494" spans="2:3" x14ac:dyDescent="0.3">
      <c r="B36494">
        <v>-0.19342599999999999</v>
      </c>
      <c r="C36494">
        <v>0.13029499999999999</v>
      </c>
    </row>
    <row r="36495" spans="2:3" x14ac:dyDescent="0.3">
      <c r="B36495">
        <v>-0.17452899999999999</v>
      </c>
      <c r="C36495">
        <v>0.13054199999999999</v>
      </c>
    </row>
    <row r="36496" spans="2:3" x14ac:dyDescent="0.3">
      <c r="B36496">
        <v>-4.2659599999999999E-2</v>
      </c>
      <c r="C36496">
        <v>0.130381</v>
      </c>
    </row>
    <row r="36497" spans="2:3" x14ac:dyDescent="0.3">
      <c r="B36497">
        <v>2.6862E-2</v>
      </c>
      <c r="C36497">
        <v>0.13036200000000001</v>
      </c>
    </row>
    <row r="36498" spans="2:3" x14ac:dyDescent="0.3">
      <c r="B36498">
        <v>-7.9771599999999998E-2</v>
      </c>
      <c r="C36498">
        <v>0.130832</v>
      </c>
    </row>
    <row r="36499" spans="2:3" x14ac:dyDescent="0.3">
      <c r="B36499">
        <v>-4.6772899999999999E-2</v>
      </c>
      <c r="C36499">
        <v>0.13089200000000001</v>
      </c>
    </row>
    <row r="36500" spans="2:3" x14ac:dyDescent="0.3">
      <c r="B36500">
        <v>9.0501499999999999E-2</v>
      </c>
      <c r="C36500">
        <v>0.13104499999999999</v>
      </c>
    </row>
    <row r="36501" spans="2:3" x14ac:dyDescent="0.3">
      <c r="B36501">
        <v>-1.6344500000000001E-2</v>
      </c>
      <c r="C36501">
        <v>0.13015099999999999</v>
      </c>
    </row>
    <row r="36502" spans="2:3" x14ac:dyDescent="0.3">
      <c r="B36502">
        <v>-0.18595300000000001</v>
      </c>
      <c r="C36502">
        <v>0.13112299999999999</v>
      </c>
    </row>
    <row r="36503" spans="2:3" x14ac:dyDescent="0.3">
      <c r="B36503">
        <v>-0.16121199999999999</v>
      </c>
      <c r="C36503">
        <v>0.13200600000000001</v>
      </c>
    </row>
    <row r="36504" spans="2:3" x14ac:dyDescent="0.3">
      <c r="B36504">
        <v>-0.113874</v>
      </c>
      <c r="C36504">
        <v>0.13216700000000001</v>
      </c>
    </row>
    <row r="36505" spans="2:3" x14ac:dyDescent="0.3">
      <c r="B36505">
        <v>-0.14796799999999999</v>
      </c>
      <c r="C36505">
        <v>0.13297600000000001</v>
      </c>
    </row>
    <row r="36506" spans="2:3" x14ac:dyDescent="0.3">
      <c r="B36506">
        <v>-0.17652999999999999</v>
      </c>
      <c r="C36506">
        <v>0.13471</v>
      </c>
    </row>
    <row r="36507" spans="2:3" x14ac:dyDescent="0.3">
      <c r="B36507">
        <v>-0.16275100000000001</v>
      </c>
      <c r="C36507">
        <v>0.13580900000000001</v>
      </c>
    </row>
    <row r="36508" spans="2:3" x14ac:dyDescent="0.3">
      <c r="B36508">
        <v>-0.174453</v>
      </c>
      <c r="C36508">
        <v>0.13606099999999999</v>
      </c>
    </row>
    <row r="36509" spans="2:3" x14ac:dyDescent="0.3">
      <c r="B36509">
        <v>-0.21148400000000001</v>
      </c>
      <c r="C36509">
        <v>0.13597500000000001</v>
      </c>
    </row>
    <row r="36510" spans="2:3" x14ac:dyDescent="0.3">
      <c r="B36510">
        <v>-5.89405E-2</v>
      </c>
      <c r="C36510">
        <v>0.13354199999999999</v>
      </c>
    </row>
    <row r="36511" spans="2:3" x14ac:dyDescent="0.3">
      <c r="B36511">
        <v>0.22741700000000001</v>
      </c>
      <c r="C36511">
        <v>0.13331299999999999</v>
      </c>
    </row>
    <row r="36512" spans="2:3" x14ac:dyDescent="0.3">
      <c r="B36512">
        <v>0.28545300000000001</v>
      </c>
      <c r="C36512">
        <v>0.13578899999999999</v>
      </c>
    </row>
    <row r="36513" spans="2:3" x14ac:dyDescent="0.3">
      <c r="B36513">
        <v>0.15385299999999999</v>
      </c>
      <c r="C36513">
        <v>0.13730000000000001</v>
      </c>
    </row>
    <row r="36514" spans="2:3" x14ac:dyDescent="0.3">
      <c r="B36514">
        <v>8.1520800000000004E-2</v>
      </c>
      <c r="C36514">
        <v>0.13641200000000001</v>
      </c>
    </row>
    <row r="36515" spans="2:3" x14ac:dyDescent="0.3">
      <c r="B36515">
        <v>4.6633599999999997E-2</v>
      </c>
      <c r="C36515">
        <v>0.13506499999999999</v>
      </c>
    </row>
    <row r="36516" spans="2:3" x14ac:dyDescent="0.3">
      <c r="B36516">
        <v>-1.49421E-2</v>
      </c>
      <c r="C36516">
        <v>0.13514999999999999</v>
      </c>
    </row>
    <row r="36517" spans="2:3" x14ac:dyDescent="0.3">
      <c r="B36517">
        <v>-5.8695700000000003E-2</v>
      </c>
      <c r="C36517">
        <v>0.13566500000000001</v>
      </c>
    </row>
    <row r="36518" spans="2:3" x14ac:dyDescent="0.3">
      <c r="B36518">
        <v>-4.0821999999999997E-2</v>
      </c>
      <c r="C36518">
        <v>0.134877</v>
      </c>
    </row>
    <row r="36519" spans="2:3" x14ac:dyDescent="0.3">
      <c r="B36519">
        <v>3.6538199999999999E-3</v>
      </c>
      <c r="C36519">
        <v>0.13467499999999999</v>
      </c>
    </row>
    <row r="36520" spans="2:3" x14ac:dyDescent="0.3">
      <c r="B36520">
        <v>6.3012600000000004E-3</v>
      </c>
      <c r="C36520">
        <v>0.13250300000000001</v>
      </c>
    </row>
    <row r="36521" spans="2:3" x14ac:dyDescent="0.3">
      <c r="B36521">
        <v>1.41467E-2</v>
      </c>
      <c r="C36521">
        <v>0.130387</v>
      </c>
    </row>
    <row r="36522" spans="2:3" x14ac:dyDescent="0.3">
      <c r="B36522">
        <v>8.1478400000000006E-2</v>
      </c>
      <c r="C36522">
        <v>0.13028200000000001</v>
      </c>
    </row>
    <row r="36523" spans="2:3" x14ac:dyDescent="0.3">
      <c r="B36523">
        <v>0.12728400000000001</v>
      </c>
      <c r="C36523">
        <v>0.130165</v>
      </c>
    </row>
    <row r="36524" spans="2:3" x14ac:dyDescent="0.3">
      <c r="B36524">
        <v>0.128529</v>
      </c>
      <c r="C36524">
        <v>0.12892600000000001</v>
      </c>
    </row>
    <row r="36525" spans="2:3" x14ac:dyDescent="0.3">
      <c r="B36525">
        <v>0.13842399999999999</v>
      </c>
      <c r="C36525">
        <v>0.12785199999999999</v>
      </c>
    </row>
    <row r="36526" spans="2:3" x14ac:dyDescent="0.3">
      <c r="B36526">
        <v>0.13268199999999999</v>
      </c>
      <c r="C36526">
        <v>0.127668</v>
      </c>
    </row>
    <row r="36527" spans="2:3" x14ac:dyDescent="0.3">
      <c r="B36527">
        <v>0.116287</v>
      </c>
      <c r="C36527">
        <v>0.12821399999999999</v>
      </c>
    </row>
    <row r="36528" spans="2:3" x14ac:dyDescent="0.3">
      <c r="B36528">
        <v>0.116053</v>
      </c>
      <c r="C36528">
        <v>0.12892999999999999</v>
      </c>
    </row>
    <row r="36529" spans="2:3" x14ac:dyDescent="0.3">
      <c r="B36529">
        <v>6.6959500000000005E-2</v>
      </c>
      <c r="C36529">
        <v>0.12848499999999999</v>
      </c>
    </row>
    <row r="36530" spans="2:3" x14ac:dyDescent="0.3">
      <c r="B36530">
        <v>-7.7492799999999999E-3</v>
      </c>
      <c r="C36530">
        <v>0.126168</v>
      </c>
    </row>
    <row r="36531" spans="2:3" x14ac:dyDescent="0.3">
      <c r="B36531">
        <v>1.25161E-2</v>
      </c>
      <c r="C36531">
        <v>0.122683</v>
      </c>
    </row>
    <row r="36532" spans="2:3" x14ac:dyDescent="0.3">
      <c r="B36532">
        <v>8.2723599999999994E-2</v>
      </c>
      <c r="C36532">
        <v>0.11962200000000001</v>
      </c>
    </row>
    <row r="36533" spans="2:3" x14ac:dyDescent="0.3">
      <c r="B36533">
        <v>8.6994600000000005E-2</v>
      </c>
      <c r="C36533">
        <v>0.11749999999999999</v>
      </c>
    </row>
    <row r="36534" spans="2:3" x14ac:dyDescent="0.3">
      <c r="B36534">
        <v>1.7055799999999999E-2</v>
      </c>
      <c r="C36534">
        <v>0.116184</v>
      </c>
    </row>
    <row r="36535" spans="2:3" x14ac:dyDescent="0.3">
      <c r="B36535">
        <v>-7.1819900000000006E-2</v>
      </c>
      <c r="C36535">
        <v>0.116442</v>
      </c>
    </row>
    <row r="36536" spans="2:3" x14ac:dyDescent="0.3">
      <c r="B36536">
        <v>-7.2511699999999998E-2</v>
      </c>
      <c r="C36536">
        <v>0.11694400000000001</v>
      </c>
    </row>
    <row r="36537" spans="2:3" x14ac:dyDescent="0.3">
      <c r="B36537">
        <v>4.4837100000000001E-3</v>
      </c>
      <c r="C36537">
        <v>0.11656999999999999</v>
      </c>
    </row>
    <row r="36538" spans="2:3" x14ac:dyDescent="0.3">
      <c r="B36538">
        <v>2.1901799999999999E-2</v>
      </c>
      <c r="C36538">
        <v>0.114925</v>
      </c>
    </row>
    <row r="36539" spans="2:3" x14ac:dyDescent="0.3">
      <c r="B36539">
        <v>1.14164E-2</v>
      </c>
      <c r="C36539">
        <v>0.11217100000000001</v>
      </c>
    </row>
    <row r="36540" spans="2:3" x14ac:dyDescent="0.3">
      <c r="B36540">
        <v>5.4006800000000001E-2</v>
      </c>
      <c r="C36540">
        <v>0.110362</v>
      </c>
    </row>
    <row r="36541" spans="2:3" x14ac:dyDescent="0.3">
      <c r="B36541">
        <v>9.4983700000000004E-2</v>
      </c>
      <c r="C36541">
        <v>0.111248</v>
      </c>
    </row>
    <row r="36542" spans="2:3" x14ac:dyDescent="0.3">
      <c r="B36542">
        <v>9.9704600000000004E-2</v>
      </c>
      <c r="C36542">
        <v>0.110153</v>
      </c>
    </row>
    <row r="36543" spans="2:3" x14ac:dyDescent="0.3">
      <c r="B36543">
        <v>8.0872100000000002E-2</v>
      </c>
      <c r="C36543">
        <v>0.109656</v>
      </c>
    </row>
    <row r="36544" spans="2:3" x14ac:dyDescent="0.3">
      <c r="B36544">
        <v>5.5072099999999999E-2</v>
      </c>
      <c r="C36544">
        <v>0.109449</v>
      </c>
    </row>
    <row r="36545" spans="2:3" x14ac:dyDescent="0.3">
      <c r="B36545">
        <v>3.8768900000000002E-2</v>
      </c>
      <c r="C36545">
        <v>0.10906299999999999</v>
      </c>
    </row>
    <row r="36546" spans="2:3" x14ac:dyDescent="0.3">
      <c r="B36546">
        <v>5.4279999999999997E-3</v>
      </c>
      <c r="C36546">
        <v>0.10904700000000001</v>
      </c>
    </row>
    <row r="36547" spans="2:3" x14ac:dyDescent="0.3">
      <c r="B36547">
        <v>-7.6904700000000006E-2</v>
      </c>
      <c r="C36547">
        <v>0.109597</v>
      </c>
    </row>
    <row r="36548" spans="2:3" x14ac:dyDescent="0.3">
      <c r="B36548">
        <v>-0.17364299999999999</v>
      </c>
      <c r="C36548">
        <v>0.11079799999999999</v>
      </c>
    </row>
    <row r="36549" spans="2:3" x14ac:dyDescent="0.3">
      <c r="B36549">
        <v>-0.14797199999999999</v>
      </c>
      <c r="C36549">
        <v>0.11142199999999999</v>
      </c>
    </row>
    <row r="36550" spans="2:3" x14ac:dyDescent="0.3">
      <c r="B36550">
        <v>4.4579800000000003E-2</v>
      </c>
      <c r="C36550">
        <v>0.11126</v>
      </c>
    </row>
    <row r="36551" spans="2:3" x14ac:dyDescent="0.3">
      <c r="B36551">
        <v>0.17291899999999999</v>
      </c>
      <c r="C36551">
        <v>0.112557</v>
      </c>
    </row>
    <row r="36552" spans="2:3" x14ac:dyDescent="0.3">
      <c r="B36552">
        <v>0.10371900000000001</v>
      </c>
      <c r="C36552">
        <v>0.112849</v>
      </c>
    </row>
    <row r="36553" spans="2:3" x14ac:dyDescent="0.3">
      <c r="B36553">
        <v>-2.8164200000000003E-4</v>
      </c>
      <c r="C36553">
        <v>0.111862</v>
      </c>
    </row>
    <row r="36554" spans="2:3" x14ac:dyDescent="0.3">
      <c r="B36554">
        <v>-4.6267799999999998E-2</v>
      </c>
      <c r="C36554">
        <v>0.112196</v>
      </c>
    </row>
    <row r="36555" spans="2:3" x14ac:dyDescent="0.3">
      <c r="B36555">
        <v>-7.4075100000000005E-2</v>
      </c>
      <c r="C36555">
        <v>0.110778</v>
      </c>
    </row>
    <row r="36556" spans="2:3" x14ac:dyDescent="0.3">
      <c r="B36556">
        <v>-7.2489300000000007E-2</v>
      </c>
      <c r="C36556">
        <v>0.11043500000000001</v>
      </c>
    </row>
    <row r="36557" spans="2:3" x14ac:dyDescent="0.3">
      <c r="B36557">
        <v>-1.7158900000000001E-2</v>
      </c>
      <c r="C36557">
        <v>0.107054</v>
      </c>
    </row>
    <row r="36558" spans="2:3" x14ac:dyDescent="0.3">
      <c r="B36558">
        <v>3.3174500000000003E-2</v>
      </c>
      <c r="C36558">
        <v>0.102574</v>
      </c>
    </row>
    <row r="36559" spans="2:3" x14ac:dyDescent="0.3">
      <c r="B36559">
        <v>-6.4303499999999996E-3</v>
      </c>
      <c r="C36559">
        <v>0.102293</v>
      </c>
    </row>
    <row r="36560" spans="2:3" x14ac:dyDescent="0.3">
      <c r="B36560">
        <v>-7.4154600000000001E-2</v>
      </c>
      <c r="C36560">
        <v>9.8269400000000007E-2</v>
      </c>
    </row>
    <row r="36561" spans="2:3" x14ac:dyDescent="0.3">
      <c r="B36561">
        <v>-5.2273899999999998E-2</v>
      </c>
      <c r="C36561">
        <v>9.6268900000000004E-2</v>
      </c>
    </row>
    <row r="36562" spans="2:3" x14ac:dyDescent="0.3">
      <c r="B36562">
        <v>1.2281500000000001E-2</v>
      </c>
      <c r="C36562">
        <v>9.5350400000000002E-2</v>
      </c>
    </row>
    <row r="36563" spans="2:3" x14ac:dyDescent="0.3">
      <c r="B36563">
        <v>4.5469099999999998E-2</v>
      </c>
      <c r="C36563">
        <v>9.5630000000000007E-2</v>
      </c>
    </row>
    <row r="36564" spans="2:3" x14ac:dyDescent="0.3">
      <c r="B36564">
        <v>7.7676899999999993E-2</v>
      </c>
      <c r="C36564">
        <v>9.3933900000000001E-2</v>
      </c>
    </row>
    <row r="36565" spans="2:3" x14ac:dyDescent="0.3">
      <c r="B36565">
        <v>0.117129</v>
      </c>
      <c r="C36565">
        <v>9.3478000000000006E-2</v>
      </c>
    </row>
    <row r="36566" spans="2:3" x14ac:dyDescent="0.3">
      <c r="B36566">
        <v>0.11844300000000001</v>
      </c>
      <c r="C36566">
        <v>9.4364100000000006E-2</v>
      </c>
    </row>
    <row r="36567" spans="2:3" x14ac:dyDescent="0.3">
      <c r="B36567">
        <v>7.8692999999999999E-2</v>
      </c>
      <c r="C36567">
        <v>9.4226099999999993E-2</v>
      </c>
    </row>
    <row r="36568" spans="2:3" x14ac:dyDescent="0.3">
      <c r="B36568">
        <v>6.9785299999999995E-2</v>
      </c>
      <c r="C36568">
        <v>9.4906900000000002E-2</v>
      </c>
    </row>
    <row r="36569" spans="2:3" x14ac:dyDescent="0.3">
      <c r="B36569">
        <v>0.11323999999999999</v>
      </c>
      <c r="C36569">
        <v>9.4410099999999997E-2</v>
      </c>
    </row>
    <row r="36570" spans="2:3" x14ac:dyDescent="0.3">
      <c r="B36570">
        <v>0.10634299999999999</v>
      </c>
      <c r="C36570">
        <v>9.3653799999999995E-2</v>
      </c>
    </row>
    <row r="36571" spans="2:3" x14ac:dyDescent="0.3">
      <c r="B36571">
        <v>2.3423699999999999E-2</v>
      </c>
      <c r="C36571">
        <v>9.3093700000000001E-2</v>
      </c>
    </row>
    <row r="36572" spans="2:3" x14ac:dyDescent="0.3">
      <c r="B36572">
        <v>-4.6308099999999998E-2</v>
      </c>
      <c r="C36572">
        <v>9.2966400000000005E-2</v>
      </c>
    </row>
    <row r="36573" spans="2:3" x14ac:dyDescent="0.3">
      <c r="B36573">
        <v>-9.2135099999999998E-2</v>
      </c>
      <c r="C36573">
        <v>9.3761300000000006E-2</v>
      </c>
    </row>
    <row r="36574" spans="2:3" x14ac:dyDescent="0.3">
      <c r="B36574" s="2">
        <v>-7.5038599999999997E-2</v>
      </c>
      <c r="C36574">
        <v>9.3205700000000002E-2</v>
      </c>
    </row>
    <row r="36575" spans="2:3" x14ac:dyDescent="0.3">
      <c r="B36575">
        <v>4.1029499999999997E-2</v>
      </c>
      <c r="C36575">
        <v>9.3432899999999999E-2</v>
      </c>
    </row>
    <row r="36576" spans="2:3" x14ac:dyDescent="0.3">
      <c r="B36576">
        <v>8.3852300000000005E-2</v>
      </c>
      <c r="C36576">
        <v>9.08751E-2</v>
      </c>
    </row>
    <row r="36577" spans="2:3" x14ac:dyDescent="0.3">
      <c r="B36577">
        <v>1.01105E-2</v>
      </c>
      <c r="C36577">
        <v>8.7337799999999993E-2</v>
      </c>
    </row>
    <row r="36578" spans="2:3" x14ac:dyDescent="0.3">
      <c r="B36578">
        <v>8.2876200000000008E-3</v>
      </c>
      <c r="C36578">
        <v>8.7176699999999996E-2</v>
      </c>
    </row>
    <row r="36579" spans="2:3" x14ac:dyDescent="0.3">
      <c r="B36579">
        <v>7.9261700000000004E-2</v>
      </c>
      <c r="C36579">
        <v>8.67816E-2</v>
      </c>
    </row>
    <row r="36580" spans="2:3" x14ac:dyDescent="0.3">
      <c r="B36580">
        <v>0.110293</v>
      </c>
      <c r="C36580">
        <v>8.7422899999999998E-2</v>
      </c>
    </row>
    <row r="36581" spans="2:3" x14ac:dyDescent="0.3">
      <c r="B36581">
        <v>0.108704</v>
      </c>
      <c r="C36581">
        <v>8.6790099999999995E-2</v>
      </c>
    </row>
    <row r="36582" spans="2:3" x14ac:dyDescent="0.3">
      <c r="B36582">
        <v>8.5615999999999998E-2</v>
      </c>
      <c r="C36582">
        <v>8.6418999999999996E-2</v>
      </c>
    </row>
    <row r="36583" spans="2:3" x14ac:dyDescent="0.3">
      <c r="B36583">
        <v>3.9553499999999998E-2</v>
      </c>
      <c r="C36583">
        <v>8.6477999999999999E-2</v>
      </c>
    </row>
    <row r="36584" spans="2:3" x14ac:dyDescent="0.3">
      <c r="B36584">
        <v>1.0780099999999999E-3</v>
      </c>
      <c r="C36584">
        <v>8.58511E-2</v>
      </c>
    </row>
    <row r="36585" spans="2:3" x14ac:dyDescent="0.3">
      <c r="B36585">
        <v>-1.9043899999999999E-2</v>
      </c>
      <c r="C36585">
        <v>8.4046700000000002E-2</v>
      </c>
    </row>
    <row r="36586" spans="2:3" x14ac:dyDescent="0.3">
      <c r="B36586">
        <v>3.3697599999999999E-3</v>
      </c>
      <c r="C36586">
        <v>8.1574800000000003E-2</v>
      </c>
    </row>
    <row r="36587" spans="2:3" x14ac:dyDescent="0.3">
      <c r="B36587">
        <v>9.5724799999999999E-2</v>
      </c>
      <c r="C36587">
        <v>8.1222100000000005E-2</v>
      </c>
    </row>
    <row r="36588" spans="2:3" x14ac:dyDescent="0.3">
      <c r="B36588">
        <v>0.163799</v>
      </c>
      <c r="C36588">
        <v>8.2688300000000006E-2</v>
      </c>
    </row>
    <row r="36589" spans="2:3" x14ac:dyDescent="0.3">
      <c r="B36589">
        <v>0.116842</v>
      </c>
      <c r="C36589">
        <v>8.36031E-2</v>
      </c>
    </row>
    <row r="36590" spans="2:3" x14ac:dyDescent="0.3">
      <c r="B36590">
        <v>4.9147700000000002E-2</v>
      </c>
      <c r="C36590">
        <v>8.20742E-2</v>
      </c>
    </row>
    <row r="36591" spans="2:3" x14ac:dyDescent="0.3">
      <c r="B36591">
        <v>3.3726100000000002E-2</v>
      </c>
      <c r="C36591">
        <v>8.0507800000000004E-2</v>
      </c>
    </row>
    <row r="36592" spans="2:3" x14ac:dyDescent="0.3">
      <c r="B36592">
        <v>6.8828899999999998E-2</v>
      </c>
      <c r="C36592">
        <v>8.0860299999999996E-2</v>
      </c>
    </row>
    <row r="36593" spans="2:3" x14ac:dyDescent="0.3">
      <c r="B36593">
        <v>0.152473</v>
      </c>
      <c r="C36593">
        <v>8.0659300000000003E-2</v>
      </c>
    </row>
    <row r="36594" spans="2:3" x14ac:dyDescent="0.3">
      <c r="B36594">
        <v>0.100013</v>
      </c>
      <c r="C36594">
        <v>7.9725099999999993E-2</v>
      </c>
    </row>
    <row r="36595" spans="2:3" x14ac:dyDescent="0.3">
      <c r="B36595">
        <v>-0.15068300000000001</v>
      </c>
      <c r="C36595">
        <v>7.9486699999999993E-2</v>
      </c>
    </row>
    <row r="36596" spans="2:3" x14ac:dyDescent="0.3">
      <c r="B36596">
        <v>-0.20847499999999999</v>
      </c>
      <c r="C36596">
        <v>8.1144800000000003E-2</v>
      </c>
    </row>
    <row r="36597" spans="2:3" x14ac:dyDescent="0.3">
      <c r="B36597">
        <v>0.120173</v>
      </c>
      <c r="C36597">
        <v>8.2077899999999995E-2</v>
      </c>
    </row>
    <row r="36598" spans="2:3" x14ac:dyDescent="0.3">
      <c r="B36598">
        <v>0.426539</v>
      </c>
      <c r="C36598">
        <v>8.5545599999999999E-2</v>
      </c>
    </row>
    <row r="36599" spans="2:3" x14ac:dyDescent="0.3">
      <c r="B36599">
        <v>0.39791399999999999</v>
      </c>
      <c r="C36599">
        <v>8.9056999999999997E-2</v>
      </c>
    </row>
    <row r="36600" spans="2:3" x14ac:dyDescent="0.3">
      <c r="B36600">
        <v>0.13126299999999999</v>
      </c>
      <c r="C36600">
        <v>8.9464699999999994E-2</v>
      </c>
    </row>
    <row r="36601" spans="2:3" x14ac:dyDescent="0.3">
      <c r="B36601">
        <v>-0.22287199999999999</v>
      </c>
      <c r="C36601">
        <v>9.1529899999999997E-2</v>
      </c>
    </row>
    <row r="36602" spans="2:3" x14ac:dyDescent="0.3">
      <c r="B36602">
        <v>-0.42794700000000002</v>
      </c>
      <c r="C36602">
        <v>9.3949900000000003E-2</v>
      </c>
    </row>
    <row r="36603" spans="2:3" x14ac:dyDescent="0.3">
      <c r="B36603">
        <v>-0.354993</v>
      </c>
      <c r="C36603">
        <v>9.5887700000000006E-2</v>
      </c>
    </row>
    <row r="36604" spans="2:3" x14ac:dyDescent="0.3">
      <c r="B36604">
        <v>-0.19769</v>
      </c>
      <c r="C36604">
        <v>9.6725800000000001E-2</v>
      </c>
    </row>
    <row r="36605" spans="2:3" x14ac:dyDescent="0.3">
      <c r="B36605">
        <v>-7.0265400000000006E-2</v>
      </c>
      <c r="C36605">
        <v>9.5948800000000001E-2</v>
      </c>
    </row>
    <row r="36606" spans="2:3" x14ac:dyDescent="0.3">
      <c r="B36606">
        <v>1.3913999999999999E-2</v>
      </c>
      <c r="C36606">
        <v>9.4322699999999995E-2</v>
      </c>
    </row>
    <row r="36607" spans="2:3" x14ac:dyDescent="0.3">
      <c r="B36607">
        <v>3.7720999999999998E-2</v>
      </c>
      <c r="C36607">
        <v>9.30724E-2</v>
      </c>
    </row>
    <row r="36608" spans="2:3" x14ac:dyDescent="0.3">
      <c r="B36608">
        <v>5.3878200000000001E-2</v>
      </c>
      <c r="C36608">
        <v>9.1866600000000007E-2</v>
      </c>
    </row>
    <row r="36609" spans="2:3" x14ac:dyDescent="0.3">
      <c r="B36609">
        <v>2.7990999999999999E-2</v>
      </c>
      <c r="C36609">
        <v>9.0031700000000006E-2</v>
      </c>
    </row>
    <row r="36610" spans="2:3" x14ac:dyDescent="0.3">
      <c r="B36610">
        <v>-5.1542999999999999E-2</v>
      </c>
      <c r="C36610">
        <v>8.9957700000000002E-2</v>
      </c>
    </row>
    <row r="36611" spans="2:3" x14ac:dyDescent="0.3">
      <c r="B36611">
        <v>-7.1324499999999999E-2</v>
      </c>
      <c r="C36611">
        <v>8.8396799999999998E-2</v>
      </c>
    </row>
    <row r="36612" spans="2:3" x14ac:dyDescent="0.3">
      <c r="B36612">
        <v>-5.9448799999999996E-3</v>
      </c>
      <c r="C36612">
        <v>8.5601700000000003E-2</v>
      </c>
    </row>
    <row r="36613" spans="2:3" x14ac:dyDescent="0.3">
      <c r="B36613">
        <v>3.2637600000000003E-2</v>
      </c>
      <c r="C36613">
        <v>8.4389500000000006E-2</v>
      </c>
    </row>
    <row r="36614" spans="2:3" x14ac:dyDescent="0.3">
      <c r="B36614">
        <v>-6.4480099999999997E-3</v>
      </c>
      <c r="C36614">
        <v>8.3638799999999999E-2</v>
      </c>
    </row>
    <row r="36615" spans="2:3" x14ac:dyDescent="0.3">
      <c r="B36615">
        <v>4.3104499999999997E-2</v>
      </c>
      <c r="C36615">
        <v>8.3603499999999997E-2</v>
      </c>
    </row>
    <row r="36616" spans="2:3" x14ac:dyDescent="0.3">
      <c r="B36616">
        <v>0.20077</v>
      </c>
      <c r="C36616">
        <v>8.5461800000000004E-2</v>
      </c>
    </row>
    <row r="36617" spans="2:3" x14ac:dyDescent="0.3">
      <c r="B36617">
        <v>0.16930000000000001</v>
      </c>
      <c r="C36617">
        <v>8.65678E-2</v>
      </c>
    </row>
    <row r="36618" spans="2:3" x14ac:dyDescent="0.3">
      <c r="B36618">
        <v>-3.5000499999999997E-2</v>
      </c>
      <c r="C36618">
        <v>8.6509600000000006E-2</v>
      </c>
    </row>
    <row r="36619" spans="2:3" x14ac:dyDescent="0.3">
      <c r="B36619">
        <v>-0.11332299999999999</v>
      </c>
      <c r="C36619">
        <v>8.7606299999999998E-2</v>
      </c>
    </row>
    <row r="36620" spans="2:3" x14ac:dyDescent="0.3">
      <c r="B36620">
        <v>-9.3504199999999996E-2</v>
      </c>
      <c r="C36620">
        <v>8.8478399999999999E-2</v>
      </c>
    </row>
    <row r="36621" spans="2:3" x14ac:dyDescent="0.3">
      <c r="B36621">
        <v>-6.8132600000000001E-2</v>
      </c>
      <c r="C36621">
        <v>8.9018200000000006E-2</v>
      </c>
    </row>
    <row r="36622" spans="2:3" x14ac:dyDescent="0.3">
      <c r="B36622">
        <v>3.8298899999999997E-2</v>
      </c>
      <c r="C36622">
        <v>8.8586399999999996E-2</v>
      </c>
    </row>
    <row r="36623" spans="2:3" x14ac:dyDescent="0.3">
      <c r="B36623">
        <v>0.134884</v>
      </c>
      <c r="C36623">
        <v>8.8662400000000002E-2</v>
      </c>
    </row>
    <row r="36624" spans="2:3" x14ac:dyDescent="0.3">
      <c r="B36624">
        <v>0.12199400000000001</v>
      </c>
      <c r="C36624">
        <v>8.8597099999999998E-2</v>
      </c>
    </row>
    <row r="36625" spans="2:3" x14ac:dyDescent="0.3">
      <c r="B36625">
        <v>6.4693799999999996E-2</v>
      </c>
      <c r="C36625">
        <v>8.7859800000000002E-2</v>
      </c>
    </row>
    <row r="36626" spans="2:3" x14ac:dyDescent="0.3">
      <c r="B36626">
        <v>-3.5576999999999998E-2</v>
      </c>
      <c r="C36626">
        <v>8.6888699999999999E-2</v>
      </c>
    </row>
    <row r="36627" spans="2:3" x14ac:dyDescent="0.3">
      <c r="B36627">
        <v>-0.136017</v>
      </c>
      <c r="C36627">
        <v>8.7085999999999997E-2</v>
      </c>
    </row>
    <row r="36628" spans="2:3" x14ac:dyDescent="0.3">
      <c r="B36628">
        <v>-0.14465600000000001</v>
      </c>
      <c r="C36628">
        <v>8.7372099999999994E-2</v>
      </c>
    </row>
    <row r="36629" spans="2:3" x14ac:dyDescent="0.3">
      <c r="B36629">
        <v>-0.13329299999999999</v>
      </c>
      <c r="C36629">
        <v>8.80354E-2</v>
      </c>
    </row>
    <row r="36630" spans="2:3" x14ac:dyDescent="0.3">
      <c r="B36630">
        <v>-0.14471200000000001</v>
      </c>
      <c r="C36630">
        <v>8.9404999999999998E-2</v>
      </c>
    </row>
    <row r="36631" spans="2:3" x14ac:dyDescent="0.3">
      <c r="B36631">
        <v>-0.11386300000000001</v>
      </c>
      <c r="C36631">
        <v>9.0418499999999999E-2</v>
      </c>
    </row>
    <row r="36632" spans="2:3" x14ac:dyDescent="0.3">
      <c r="B36632">
        <v>-5.7973999999999998E-2</v>
      </c>
      <c r="C36632">
        <v>9.0171000000000001E-2</v>
      </c>
    </row>
    <row r="36633" spans="2:3" x14ac:dyDescent="0.3">
      <c r="B36633">
        <v>-2.9456599999999999E-2</v>
      </c>
      <c r="C36633">
        <v>8.9595599999999997E-2</v>
      </c>
    </row>
    <row r="36634" spans="2:3" x14ac:dyDescent="0.3">
      <c r="B36634">
        <v>-1.7440000000000001E-2</v>
      </c>
      <c r="C36634">
        <v>8.9599399999999996E-2</v>
      </c>
    </row>
    <row r="36635" spans="2:3" x14ac:dyDescent="0.3">
      <c r="B36635">
        <v>4.1766499999999998E-2</v>
      </c>
      <c r="C36635">
        <v>8.92989E-2</v>
      </c>
    </row>
    <row r="36636" spans="2:3" x14ac:dyDescent="0.3">
      <c r="B36636">
        <v>0.16058700000000001</v>
      </c>
      <c r="C36636">
        <v>9.0179700000000002E-2</v>
      </c>
    </row>
    <row r="36637" spans="2:3" x14ac:dyDescent="0.3">
      <c r="B36637">
        <v>0.21077399999999999</v>
      </c>
      <c r="C36637">
        <v>9.2242599999999994E-2</v>
      </c>
    </row>
    <row r="36638" spans="2:3" x14ac:dyDescent="0.3">
      <c r="B36638">
        <v>0.12934100000000001</v>
      </c>
      <c r="C36638">
        <v>9.3316999999999997E-2</v>
      </c>
    </row>
    <row r="36639" spans="2:3" x14ac:dyDescent="0.3">
      <c r="B36639">
        <v>6.3516799999999998E-2</v>
      </c>
      <c r="C36639">
        <v>9.3838000000000005E-2</v>
      </c>
    </row>
    <row r="36640" spans="2:3" x14ac:dyDescent="0.3">
      <c r="B36640">
        <v>0.11306099999999999</v>
      </c>
      <c r="C36640">
        <v>9.4428499999999999E-2</v>
      </c>
    </row>
    <row r="36641" spans="2:3" x14ac:dyDescent="0.3">
      <c r="B36641">
        <v>0.17353399999999999</v>
      </c>
      <c r="C36641">
        <v>9.5213999999999993E-2</v>
      </c>
    </row>
    <row r="36642" spans="2:3" x14ac:dyDescent="0.3">
      <c r="B36642">
        <v>0.12503</v>
      </c>
      <c r="C36642">
        <v>9.5467300000000005E-2</v>
      </c>
    </row>
    <row r="36643" spans="2:3" x14ac:dyDescent="0.3">
      <c r="B36643">
        <v>3.3253100000000002E-3</v>
      </c>
      <c r="C36643">
        <v>9.4691800000000007E-2</v>
      </c>
    </row>
    <row r="36644" spans="2:3" x14ac:dyDescent="0.3">
      <c r="B36644">
        <v>-5.4039400000000001E-2</v>
      </c>
      <c r="C36644">
        <v>9.4681500000000002E-2</v>
      </c>
    </row>
    <row r="36645" spans="2:3" x14ac:dyDescent="0.3">
      <c r="B36645">
        <v>-1.79531E-2</v>
      </c>
      <c r="C36645">
        <v>9.4473299999999996E-2</v>
      </c>
    </row>
    <row r="36646" spans="2:3" x14ac:dyDescent="0.3">
      <c r="B36646">
        <v>-2.15767E-3</v>
      </c>
      <c r="C36646">
        <v>9.44406E-2</v>
      </c>
    </row>
    <row r="36647" spans="2:3" x14ac:dyDescent="0.3">
      <c r="B36647">
        <v>-2.2476400000000001E-2</v>
      </c>
      <c r="C36647">
        <v>9.3896300000000002E-2</v>
      </c>
    </row>
    <row r="36648" spans="2:3" x14ac:dyDescent="0.3">
      <c r="B36648">
        <v>2.1455799999999998E-3</v>
      </c>
      <c r="C36648">
        <v>9.2181299999999994E-2</v>
      </c>
    </row>
    <row r="36649" spans="2:3" x14ac:dyDescent="0.3">
      <c r="B36649">
        <v>4.5814300000000002E-2</v>
      </c>
      <c r="C36649">
        <v>9.1159799999999999E-2</v>
      </c>
    </row>
    <row r="36650" spans="2:3" x14ac:dyDescent="0.3">
      <c r="B36650">
        <v>5.6887600000000003E-2</v>
      </c>
      <c r="C36650">
        <v>9.1282799999999997E-2</v>
      </c>
    </row>
    <row r="36651" spans="2:3" x14ac:dyDescent="0.3">
      <c r="B36651">
        <v>5.9612900000000003E-2</v>
      </c>
      <c r="C36651">
        <v>9.0149800000000002E-2</v>
      </c>
    </row>
    <row r="36652" spans="2:3" x14ac:dyDescent="0.3">
      <c r="B36652">
        <v>7.2531799999999994E-2</v>
      </c>
      <c r="C36652">
        <v>8.9837899999999998E-2</v>
      </c>
    </row>
    <row r="36653" spans="2:3" x14ac:dyDescent="0.3">
      <c r="B36653">
        <v>8.9028200000000002E-2</v>
      </c>
      <c r="C36653">
        <v>9.0725399999999998E-2</v>
      </c>
    </row>
    <row r="36654" spans="2:3" x14ac:dyDescent="0.3">
      <c r="B36654">
        <v>9.8569199999999996E-2</v>
      </c>
      <c r="C36654">
        <v>9.1248399999999993E-2</v>
      </c>
    </row>
    <row r="36655" spans="2:3" x14ac:dyDescent="0.3">
      <c r="B36655">
        <v>4.5240900000000001E-2</v>
      </c>
      <c r="C36655">
        <v>9.0960100000000002E-2</v>
      </c>
    </row>
    <row r="36656" spans="2:3" x14ac:dyDescent="0.3">
      <c r="B36656">
        <v>-0.115166</v>
      </c>
      <c r="C36656">
        <v>9.1386800000000004E-2</v>
      </c>
    </row>
    <row r="36657" spans="2:3" x14ac:dyDescent="0.3">
      <c r="B36657">
        <v>-0.15071000000000001</v>
      </c>
      <c r="C36657">
        <v>9.2722299999999994E-2</v>
      </c>
    </row>
    <row r="36658" spans="2:3" x14ac:dyDescent="0.3">
      <c r="B36658">
        <v>0.21873200000000001</v>
      </c>
      <c r="C36658">
        <v>9.4577900000000006E-2</v>
      </c>
    </row>
    <row r="36659" spans="2:3" x14ac:dyDescent="0.3">
      <c r="B36659">
        <v>0.63598600000000005</v>
      </c>
      <c r="C36659">
        <v>0.100873</v>
      </c>
    </row>
    <row r="36660" spans="2:3" x14ac:dyDescent="0.3">
      <c r="B36660">
        <v>0.541767</v>
      </c>
      <c r="C36660">
        <v>0.10555</v>
      </c>
    </row>
    <row r="36661" spans="2:3" x14ac:dyDescent="0.3">
      <c r="B36661">
        <v>0.106756</v>
      </c>
      <c r="C36661">
        <v>0.10609399999999999</v>
      </c>
    </row>
    <row r="36662" spans="2:3" x14ac:dyDescent="0.3">
      <c r="B36662">
        <v>-0.11349099999999999</v>
      </c>
      <c r="C36662">
        <v>0.10710699999999999</v>
      </c>
    </row>
    <row r="36663" spans="2:3" x14ac:dyDescent="0.3">
      <c r="B36663">
        <v>2.34542E-3</v>
      </c>
      <c r="C36663">
        <v>0.10667500000000001</v>
      </c>
    </row>
    <row r="36664" spans="2:3" x14ac:dyDescent="0.3">
      <c r="B36664">
        <v>0.117159</v>
      </c>
      <c r="C36664">
        <v>0.10707</v>
      </c>
    </row>
    <row r="36665" spans="2:3" x14ac:dyDescent="0.3">
      <c r="B36665">
        <v>3.1431099999999997E-2</v>
      </c>
      <c r="C36665">
        <v>0.106213</v>
      </c>
    </row>
    <row r="36666" spans="2:3" x14ac:dyDescent="0.3">
      <c r="B36666">
        <v>-0.13794400000000001</v>
      </c>
      <c r="C36666">
        <v>0.106408</v>
      </c>
    </row>
    <row r="36667" spans="2:3" x14ac:dyDescent="0.3">
      <c r="B36667">
        <v>-0.236652</v>
      </c>
      <c r="C36667">
        <v>0.107988</v>
      </c>
    </row>
    <row r="36668" spans="2:3" x14ac:dyDescent="0.3">
      <c r="B36668">
        <v>-0.15626699999999999</v>
      </c>
      <c r="C36668">
        <v>0.10885300000000001</v>
      </c>
    </row>
    <row r="36669" spans="2:3" x14ac:dyDescent="0.3">
      <c r="B36669">
        <v>2.7561899999999999E-3</v>
      </c>
      <c r="C36669">
        <v>0.107748</v>
      </c>
    </row>
    <row r="36670" spans="2:3" x14ac:dyDescent="0.3">
      <c r="B36670">
        <v>2.05737E-2</v>
      </c>
      <c r="C36670">
        <v>0.10689</v>
      </c>
    </row>
    <row r="36671" spans="2:3" x14ac:dyDescent="0.3">
      <c r="B36671">
        <v>-6.0269299999999998E-2</v>
      </c>
      <c r="C36671">
        <v>0.10725800000000001</v>
      </c>
    </row>
    <row r="36672" spans="2:3" x14ac:dyDescent="0.3">
      <c r="B36672">
        <v>-0.108377</v>
      </c>
      <c r="C36672">
        <v>0.107879</v>
      </c>
    </row>
    <row r="36673" spans="2:3" x14ac:dyDescent="0.3">
      <c r="B36673">
        <v>-0.132497</v>
      </c>
      <c r="C36673">
        <v>0.108283</v>
      </c>
    </row>
    <row r="36674" spans="2:3" x14ac:dyDescent="0.3">
      <c r="B36674">
        <v>-0.135687</v>
      </c>
      <c r="C36674">
        <v>0.108889</v>
      </c>
    </row>
    <row r="36675" spans="2:3" x14ac:dyDescent="0.3">
      <c r="B36675">
        <v>-0.13136300000000001</v>
      </c>
      <c r="C36675">
        <v>0.109793</v>
      </c>
    </row>
    <row r="36676" spans="2:3" x14ac:dyDescent="0.3">
      <c r="B36676">
        <v>-0.16506699999999999</v>
      </c>
      <c r="C36676">
        <v>0.11060499999999999</v>
      </c>
    </row>
    <row r="36677" spans="2:3" x14ac:dyDescent="0.3">
      <c r="B36677">
        <v>-0.19326199999999999</v>
      </c>
      <c r="C36677">
        <v>0.11243599999999999</v>
      </c>
    </row>
    <row r="36678" spans="2:3" x14ac:dyDescent="0.3">
      <c r="B36678">
        <v>-0.18504599999999999</v>
      </c>
      <c r="C36678">
        <v>0.114204</v>
      </c>
    </row>
    <row r="36679" spans="2:3" x14ac:dyDescent="0.3">
      <c r="B36679" s="2">
        <v>-0.18617300000000001</v>
      </c>
      <c r="C36679">
        <v>0.115273</v>
      </c>
    </row>
    <row r="36680" spans="2:3" x14ac:dyDescent="0.3">
      <c r="B36680">
        <v>-0.18103</v>
      </c>
      <c r="C36680">
        <v>0.11598</v>
      </c>
    </row>
    <row r="36681" spans="2:3" x14ac:dyDescent="0.3">
      <c r="B36681">
        <v>-0.12959399999999999</v>
      </c>
      <c r="C36681">
        <v>0.116189</v>
      </c>
    </row>
    <row r="36682" spans="2:3" x14ac:dyDescent="0.3">
      <c r="B36682">
        <v>1.57504E-3</v>
      </c>
      <c r="C36682">
        <v>0.11534899999999999</v>
      </c>
    </row>
    <row r="36683" spans="2:3" x14ac:dyDescent="0.3">
      <c r="B36683">
        <v>0.180538</v>
      </c>
      <c r="C36683">
        <v>0.116759</v>
      </c>
    </row>
    <row r="36684" spans="2:3" x14ac:dyDescent="0.3">
      <c r="B36684">
        <v>0.21906300000000001</v>
      </c>
      <c r="C36684">
        <v>0.118938</v>
      </c>
    </row>
    <row r="36685" spans="2:3" x14ac:dyDescent="0.3">
      <c r="B36685">
        <v>0.134073</v>
      </c>
      <c r="C36685">
        <v>0.120089</v>
      </c>
    </row>
    <row r="36686" spans="2:3" x14ac:dyDescent="0.3">
      <c r="B36686">
        <v>0.13098299999999999</v>
      </c>
      <c r="C36686">
        <v>0.121365</v>
      </c>
    </row>
    <row r="36687" spans="2:3" x14ac:dyDescent="0.3">
      <c r="B36687">
        <v>0.11304</v>
      </c>
      <c r="C36687">
        <v>0.12153799999999999</v>
      </c>
    </row>
    <row r="36688" spans="2:3" x14ac:dyDescent="0.3">
      <c r="B36688">
        <v>-2.04008E-2</v>
      </c>
      <c r="C36688">
        <v>0.120104</v>
      </c>
    </row>
    <row r="36689" spans="2:3" x14ac:dyDescent="0.3">
      <c r="B36689">
        <v>-8.7017800000000006E-2</v>
      </c>
      <c r="C36689">
        <v>0.119806</v>
      </c>
    </row>
    <row r="36690" spans="2:3" x14ac:dyDescent="0.3">
      <c r="B36690">
        <v>-1.9322800000000001E-2</v>
      </c>
      <c r="C36690">
        <v>0.119508</v>
      </c>
    </row>
    <row r="36691" spans="2:3" x14ac:dyDescent="0.3">
      <c r="B36691">
        <v>6.4599699999999996E-2</v>
      </c>
      <c r="C36691">
        <v>0.11981600000000001</v>
      </c>
    </row>
    <row r="36692" spans="2:3" x14ac:dyDescent="0.3">
      <c r="B36692">
        <v>7.0107500000000003E-2</v>
      </c>
      <c r="C36692">
        <v>0.119829</v>
      </c>
    </row>
    <row r="36693" spans="2:3" x14ac:dyDescent="0.3">
      <c r="B36693">
        <v>6.5080299999999997E-3</v>
      </c>
      <c r="C36693">
        <v>0.118369</v>
      </c>
    </row>
    <row r="36694" spans="2:3" x14ac:dyDescent="0.3">
      <c r="B36694">
        <v>-1.81809E-2</v>
      </c>
      <c r="C36694">
        <v>0.117551</v>
      </c>
    </row>
    <row r="36695" spans="2:3" x14ac:dyDescent="0.3">
      <c r="B36695">
        <v>1.1984399999999999E-2</v>
      </c>
      <c r="C36695">
        <v>0.116164</v>
      </c>
    </row>
    <row r="36696" spans="2:3" x14ac:dyDescent="0.3">
      <c r="B36696">
        <v>5.2481999999999997E-3</v>
      </c>
      <c r="C36696">
        <v>0.114132</v>
      </c>
    </row>
    <row r="36697" spans="2:3" x14ac:dyDescent="0.3">
      <c r="B36697">
        <v>-2.01941E-2</v>
      </c>
      <c r="C36697">
        <v>0.113132</v>
      </c>
    </row>
    <row r="36698" spans="2:3" x14ac:dyDescent="0.3">
      <c r="B36698">
        <v>4.3493500000000001E-3</v>
      </c>
      <c r="C36698">
        <v>0.10891000000000001</v>
      </c>
    </row>
    <row r="36699" spans="2:3" x14ac:dyDescent="0.3">
      <c r="B36699">
        <v>4.1749500000000002E-2</v>
      </c>
      <c r="C36699">
        <v>0.105349</v>
      </c>
    </row>
    <row r="36700" spans="2:3" x14ac:dyDescent="0.3">
      <c r="B36700">
        <v>3.0500200000000002E-2</v>
      </c>
      <c r="C36700">
        <v>0.104341</v>
      </c>
    </row>
    <row r="36701" spans="2:3" x14ac:dyDescent="0.3">
      <c r="B36701">
        <v>1.79302E-3</v>
      </c>
      <c r="C36701">
        <v>0.10213</v>
      </c>
    </row>
    <row r="36702" spans="2:3" x14ac:dyDescent="0.3">
      <c r="B36702">
        <v>1.5105499999999999E-2</v>
      </c>
      <c r="C36702">
        <v>9.8001699999999997E-2</v>
      </c>
    </row>
    <row r="36703" spans="2:3" x14ac:dyDescent="0.3">
      <c r="B36703">
        <v>3.5906500000000001E-2</v>
      </c>
      <c r="C36703">
        <v>9.4810900000000004E-2</v>
      </c>
    </row>
    <row r="36704" spans="2:3" x14ac:dyDescent="0.3">
      <c r="B36704">
        <v>2.8174000000000001E-2</v>
      </c>
      <c r="C36704">
        <v>9.3115699999999996E-2</v>
      </c>
    </row>
    <row r="36705" spans="2:3" x14ac:dyDescent="0.3">
      <c r="B36705">
        <v>8.0456399999999997E-3</v>
      </c>
      <c r="C36705">
        <v>9.2493500000000006E-2</v>
      </c>
    </row>
    <row r="36706" spans="2:3" x14ac:dyDescent="0.3">
      <c r="B36706">
        <v>-3.7609599999999998E-3</v>
      </c>
      <c r="C36706">
        <v>9.2392000000000002E-2</v>
      </c>
    </row>
    <row r="36707" spans="2:3" x14ac:dyDescent="0.3">
      <c r="B36707">
        <v>4.6422900000000003E-2</v>
      </c>
      <c r="C36707">
        <v>9.2479000000000006E-2</v>
      </c>
    </row>
    <row r="36708" spans="2:3" x14ac:dyDescent="0.3">
      <c r="B36708">
        <v>6.1292300000000001E-2</v>
      </c>
      <c r="C36708">
        <v>9.2553099999999999E-2</v>
      </c>
    </row>
    <row r="36709" spans="2:3" x14ac:dyDescent="0.3">
      <c r="B36709">
        <v>-5.7637500000000001E-2</v>
      </c>
      <c r="C36709">
        <v>9.2849600000000004E-2</v>
      </c>
    </row>
    <row r="36710" spans="2:3" x14ac:dyDescent="0.3">
      <c r="B36710">
        <v>-9.6219799999999994E-2</v>
      </c>
      <c r="C36710">
        <v>9.3296400000000002E-2</v>
      </c>
    </row>
    <row r="36711" spans="2:3" x14ac:dyDescent="0.3">
      <c r="B36711">
        <v>9.7127099999999994E-3</v>
      </c>
      <c r="C36711">
        <v>9.2680299999999993E-2</v>
      </c>
    </row>
    <row r="36712" spans="2:3" x14ac:dyDescent="0.3">
      <c r="B36712">
        <v>5.7491899999999999E-2</v>
      </c>
      <c r="C36712">
        <v>9.3195700000000006E-2</v>
      </c>
    </row>
    <row r="36713" spans="2:3" x14ac:dyDescent="0.3">
      <c r="B36713">
        <v>3.0244900000000002E-2</v>
      </c>
      <c r="C36713">
        <v>9.3171799999999999E-2</v>
      </c>
    </row>
    <row r="36714" spans="2:3" x14ac:dyDescent="0.3">
      <c r="B36714">
        <v>3.7840299999999999E-3</v>
      </c>
      <c r="C36714">
        <v>9.3145199999999997E-2</v>
      </c>
    </row>
    <row r="36715" spans="2:3" x14ac:dyDescent="0.3">
      <c r="B36715">
        <v>-1.38794E-2</v>
      </c>
      <c r="C36715">
        <v>9.2852900000000002E-2</v>
      </c>
    </row>
    <row r="36716" spans="2:3" x14ac:dyDescent="0.3">
      <c r="B36716">
        <v>-2.5067599999999999E-2</v>
      </c>
      <c r="C36716">
        <v>9.1095899999999994E-2</v>
      </c>
    </row>
    <row r="36717" spans="2:3" x14ac:dyDescent="0.3">
      <c r="B36717">
        <v>-4.0151399999999997E-2</v>
      </c>
      <c r="C36717">
        <v>8.9804400000000006E-2</v>
      </c>
    </row>
    <row r="36718" spans="2:3" x14ac:dyDescent="0.3">
      <c r="B36718">
        <v>-3.5792999999999998E-2</v>
      </c>
      <c r="C36718">
        <v>8.9812299999999998E-2</v>
      </c>
    </row>
    <row r="36719" spans="2:3" x14ac:dyDescent="0.3">
      <c r="B36719">
        <v>-6.1915800000000003E-3</v>
      </c>
      <c r="C36719">
        <v>8.8741E-2</v>
      </c>
    </row>
    <row r="36720" spans="2:3" x14ac:dyDescent="0.3">
      <c r="B36720">
        <v>7.1871799999999996E-3</v>
      </c>
      <c r="C36720">
        <v>8.7877800000000006E-2</v>
      </c>
    </row>
    <row r="36721" spans="2:3" x14ac:dyDescent="0.3">
      <c r="B36721">
        <v>1.1915200000000001E-2</v>
      </c>
      <c r="C36721">
        <v>8.7315699999999996E-2</v>
      </c>
    </row>
    <row r="36722" spans="2:3" x14ac:dyDescent="0.3">
      <c r="B36722">
        <v>1.8321799999999999E-2</v>
      </c>
      <c r="C36722">
        <v>8.7115899999999996E-2</v>
      </c>
    </row>
    <row r="36723" spans="2:3" x14ac:dyDescent="0.3">
      <c r="B36723">
        <v>2.6117100000000002E-3</v>
      </c>
      <c r="C36723">
        <v>8.57932E-2</v>
      </c>
    </row>
    <row r="36724" spans="2:3" x14ac:dyDescent="0.3">
      <c r="B36724">
        <v>-9.2059399999999993E-3</v>
      </c>
      <c r="C36724">
        <v>8.4665299999999999E-2</v>
      </c>
    </row>
    <row r="36725" spans="2:3" x14ac:dyDescent="0.3">
      <c r="B36725">
        <v>-1.18814E-2</v>
      </c>
      <c r="C36725">
        <v>8.4137199999999995E-2</v>
      </c>
    </row>
    <row r="36726" spans="2:3" x14ac:dyDescent="0.3">
      <c r="B36726">
        <v>-4.75509E-2</v>
      </c>
      <c r="C36726">
        <v>8.4256899999999996E-2</v>
      </c>
    </row>
    <row r="36727" spans="2:3" x14ac:dyDescent="0.3">
      <c r="B36727">
        <v>-9.0625800000000006E-2</v>
      </c>
      <c r="C36727">
        <v>8.3803000000000002E-2</v>
      </c>
    </row>
    <row r="36728" spans="2:3" x14ac:dyDescent="0.3">
      <c r="B36728">
        <v>-0.12756799999999999</v>
      </c>
      <c r="C36728">
        <v>8.3632100000000001E-2</v>
      </c>
    </row>
    <row r="36729" spans="2:3" x14ac:dyDescent="0.3">
      <c r="B36729">
        <v>-0.18360699999999999</v>
      </c>
      <c r="C36729">
        <v>8.4135199999999993E-2</v>
      </c>
    </row>
    <row r="36730" spans="2:3" x14ac:dyDescent="0.3">
      <c r="B36730">
        <v>-0.181591</v>
      </c>
      <c r="C36730">
        <v>8.4503999999999996E-2</v>
      </c>
    </row>
    <row r="36731" spans="2:3" x14ac:dyDescent="0.3">
      <c r="B36731">
        <v>-6.1120099999999997E-2</v>
      </c>
      <c r="C36731">
        <v>8.3976599999999998E-2</v>
      </c>
    </row>
    <row r="36732" spans="2:3" x14ac:dyDescent="0.3">
      <c r="B36732">
        <v>5.8100600000000002E-2</v>
      </c>
      <c r="C36732">
        <v>8.3977899999999994E-2</v>
      </c>
    </row>
    <row r="36733" spans="2:3" x14ac:dyDescent="0.3">
      <c r="B36733">
        <v>9.8064899999999997E-2</v>
      </c>
      <c r="C36733">
        <v>8.4664000000000003E-2</v>
      </c>
    </row>
    <row r="36734" spans="2:3" x14ac:dyDescent="0.3">
      <c r="B36734">
        <v>0.16145999999999999</v>
      </c>
      <c r="C36734">
        <v>8.6104200000000006E-2</v>
      </c>
    </row>
    <row r="36735" spans="2:3" x14ac:dyDescent="0.3">
      <c r="B36735">
        <v>0.20514099999999999</v>
      </c>
      <c r="C36735">
        <v>8.7737899999999994E-2</v>
      </c>
    </row>
    <row r="36736" spans="2:3" x14ac:dyDescent="0.3">
      <c r="B36736">
        <v>8.12586E-2</v>
      </c>
      <c r="C36736">
        <v>8.6944599999999997E-2</v>
      </c>
    </row>
    <row r="36737" spans="2:3" x14ac:dyDescent="0.3">
      <c r="B36737">
        <v>-6.9245299999999996E-2</v>
      </c>
      <c r="C36737">
        <v>8.5529300000000003E-2</v>
      </c>
    </row>
    <row r="36738" spans="2:3" x14ac:dyDescent="0.3">
      <c r="B36738" s="2">
        <v>-8.1081799999999996E-2</v>
      </c>
      <c r="C36738">
        <v>8.5046700000000003E-2</v>
      </c>
    </row>
    <row r="36739" spans="2:3" x14ac:dyDescent="0.3">
      <c r="B36739">
        <v>-5.1275500000000002E-2</v>
      </c>
      <c r="C36739">
        <v>8.4924299999999994E-2</v>
      </c>
    </row>
    <row r="36740" spans="2:3" x14ac:dyDescent="0.3">
      <c r="B36740">
        <v>-5.4161300000000002E-2</v>
      </c>
      <c r="C36740">
        <v>8.4335300000000002E-2</v>
      </c>
    </row>
    <row r="36741" spans="2:3" x14ac:dyDescent="0.3">
      <c r="B36741">
        <v>-3.6043699999999998E-2</v>
      </c>
      <c r="C36741">
        <v>8.2960400000000004E-2</v>
      </c>
    </row>
    <row r="36742" spans="2:3" x14ac:dyDescent="0.3">
      <c r="B36742">
        <v>-4.7438799999999998E-3</v>
      </c>
      <c r="C36742">
        <v>8.17576E-2</v>
      </c>
    </row>
    <row r="36743" spans="2:3" x14ac:dyDescent="0.3">
      <c r="B36743">
        <v>-1.1117200000000001E-2</v>
      </c>
      <c r="C36743">
        <v>8.1835500000000005E-2</v>
      </c>
    </row>
    <row r="36744" spans="2:3" x14ac:dyDescent="0.3">
      <c r="B36744">
        <v>-8.8861500000000006E-3</v>
      </c>
      <c r="C36744">
        <v>8.1383899999999995E-2</v>
      </c>
    </row>
    <row r="36745" spans="2:3" x14ac:dyDescent="0.3">
      <c r="B36745">
        <v>2.9773899999999999E-2</v>
      </c>
      <c r="C36745">
        <v>8.1502199999999997E-2</v>
      </c>
    </row>
    <row r="36746" spans="2:3" x14ac:dyDescent="0.3">
      <c r="B36746">
        <v>4.0862900000000001E-2</v>
      </c>
      <c r="C36746">
        <v>8.1889199999999995E-2</v>
      </c>
    </row>
    <row r="36747" spans="2:3" x14ac:dyDescent="0.3">
      <c r="B36747">
        <v>2.04511E-2</v>
      </c>
      <c r="C36747">
        <v>8.1868999999999997E-2</v>
      </c>
    </row>
    <row r="36748" spans="2:3" x14ac:dyDescent="0.3">
      <c r="B36748">
        <v>4.6373100000000004E-3</v>
      </c>
      <c r="C36748">
        <v>8.1893900000000006E-2</v>
      </c>
    </row>
    <row r="36749" spans="2:3" x14ac:dyDescent="0.3">
      <c r="B36749">
        <v>-2.4853500000000001E-2</v>
      </c>
      <c r="C36749">
        <v>8.1684300000000001E-2</v>
      </c>
    </row>
    <row r="36750" spans="2:3" x14ac:dyDescent="0.3">
      <c r="B36750">
        <v>-7.2125300000000003E-2</v>
      </c>
      <c r="C36750">
        <v>8.1836599999999995E-2</v>
      </c>
    </row>
    <row r="36751" spans="2:3" x14ac:dyDescent="0.3">
      <c r="B36751">
        <v>-9.2502200000000007E-2</v>
      </c>
      <c r="C36751">
        <v>8.2165500000000002E-2</v>
      </c>
    </row>
    <row r="36752" spans="2:3" x14ac:dyDescent="0.3">
      <c r="B36752">
        <v>-7.3146500000000003E-2</v>
      </c>
      <c r="C36752">
        <v>8.21717E-2</v>
      </c>
    </row>
    <row r="36753" spans="2:3" x14ac:dyDescent="0.3">
      <c r="B36753">
        <v>-5.0865800000000003E-2</v>
      </c>
      <c r="C36753">
        <v>8.1790100000000004E-2</v>
      </c>
    </row>
    <row r="36754" spans="2:3" x14ac:dyDescent="0.3">
      <c r="B36754">
        <v>-3.6360000000000003E-2</v>
      </c>
      <c r="C36754">
        <v>8.1168000000000004E-2</v>
      </c>
    </row>
    <row r="36755" spans="2:3" x14ac:dyDescent="0.3">
      <c r="B36755">
        <v>-1.47241E-2</v>
      </c>
      <c r="C36755">
        <v>8.0862799999999999E-2</v>
      </c>
    </row>
    <row r="36756" spans="2:3" x14ac:dyDescent="0.3">
      <c r="B36756">
        <v>1.28641E-2</v>
      </c>
      <c r="C36756">
        <v>7.9839800000000002E-2</v>
      </c>
    </row>
    <row r="36757" spans="2:3" x14ac:dyDescent="0.3">
      <c r="B36757">
        <v>6.03384E-2</v>
      </c>
      <c r="C36757">
        <v>7.8936099999999995E-2</v>
      </c>
    </row>
    <row r="36758" spans="2:3" x14ac:dyDescent="0.3">
      <c r="B36758">
        <v>0.118009</v>
      </c>
      <c r="C36758">
        <v>7.7928800000000006E-2</v>
      </c>
    </row>
    <row r="36759" spans="2:3" x14ac:dyDescent="0.3">
      <c r="B36759">
        <v>0.10961700000000001</v>
      </c>
      <c r="C36759">
        <v>7.2665199999999999E-2</v>
      </c>
    </row>
    <row r="36760" spans="2:3" x14ac:dyDescent="0.3">
      <c r="B36760">
        <v>2.9521599999999999E-2</v>
      </c>
      <c r="C36760">
        <v>6.7542699999999997E-2</v>
      </c>
    </row>
    <row r="36761" spans="2:3" x14ac:dyDescent="0.3">
      <c r="B36761">
        <v>-2.37723E-2</v>
      </c>
      <c r="C36761">
        <v>6.6712900000000006E-2</v>
      </c>
    </row>
    <row r="36762" spans="2:3" x14ac:dyDescent="0.3">
      <c r="B36762">
        <v>-3.74413E-3</v>
      </c>
      <c r="C36762">
        <v>6.5615400000000004E-2</v>
      </c>
    </row>
    <row r="36763" spans="2:3" x14ac:dyDescent="0.3">
      <c r="B36763">
        <v>4.0720399999999997E-2</v>
      </c>
      <c r="C36763">
        <v>6.5999100000000005E-2</v>
      </c>
    </row>
    <row r="36764" spans="2:3" x14ac:dyDescent="0.3">
      <c r="B36764">
        <v>4.8439799999999998E-2</v>
      </c>
      <c r="C36764">
        <v>6.5311999999999995E-2</v>
      </c>
    </row>
    <row r="36765" spans="2:3" x14ac:dyDescent="0.3">
      <c r="B36765">
        <v>2.4384200000000002E-2</v>
      </c>
      <c r="C36765">
        <v>6.5241499999999994E-2</v>
      </c>
    </row>
    <row r="36766" spans="2:3" x14ac:dyDescent="0.3">
      <c r="B36766">
        <v>9.8842200000000009E-3</v>
      </c>
      <c r="C36766">
        <v>6.3960900000000001E-2</v>
      </c>
    </row>
    <row r="36767" spans="2:3" x14ac:dyDescent="0.3">
      <c r="B36767">
        <v>8.4408799999999996E-3</v>
      </c>
      <c r="C36767">
        <v>6.1678799999999999E-2</v>
      </c>
    </row>
    <row r="36768" spans="2:3" x14ac:dyDescent="0.3">
      <c r="B36768">
        <v>2.0778000000000001E-2</v>
      </c>
      <c r="C36768">
        <v>6.03239E-2</v>
      </c>
    </row>
    <row r="36769" spans="2:3" x14ac:dyDescent="0.3">
      <c r="B36769">
        <v>5.2595999999999997E-2</v>
      </c>
      <c r="C36769">
        <v>6.0822300000000003E-2</v>
      </c>
    </row>
    <row r="36770" spans="2:3" x14ac:dyDescent="0.3">
      <c r="B36770">
        <v>7.9430200000000006E-2</v>
      </c>
      <c r="C36770">
        <v>6.1410800000000001E-2</v>
      </c>
    </row>
    <row r="36771" spans="2:3" x14ac:dyDescent="0.3">
      <c r="B36771">
        <v>9.5139000000000001E-2</v>
      </c>
      <c r="C36771">
        <v>6.1759500000000002E-2</v>
      </c>
    </row>
    <row r="36772" spans="2:3" x14ac:dyDescent="0.3">
      <c r="B36772">
        <v>9.9718299999999996E-2</v>
      </c>
      <c r="C36772">
        <v>6.1672999999999999E-2</v>
      </c>
    </row>
    <row r="36773" spans="2:3" x14ac:dyDescent="0.3">
      <c r="B36773">
        <v>7.34321E-2</v>
      </c>
      <c r="C36773">
        <v>6.1082299999999999E-2</v>
      </c>
    </row>
    <row r="36774" spans="2:3" x14ac:dyDescent="0.3">
      <c r="B36774">
        <v>4.7832399999999997E-2</v>
      </c>
      <c r="C36774">
        <v>6.0203800000000002E-2</v>
      </c>
    </row>
    <row r="36775" spans="2:3" x14ac:dyDescent="0.3">
      <c r="B36775">
        <v>5.672E-2</v>
      </c>
      <c r="C36775">
        <v>5.9457299999999998E-2</v>
      </c>
    </row>
    <row r="36776" spans="2:3" x14ac:dyDescent="0.3">
      <c r="B36776">
        <v>8.0495399999999995E-2</v>
      </c>
      <c r="C36776">
        <v>5.86116E-2</v>
      </c>
    </row>
    <row r="36777" spans="2:3" x14ac:dyDescent="0.3">
      <c r="B36777">
        <v>0.111654</v>
      </c>
      <c r="C36777">
        <v>5.77955E-2</v>
      </c>
    </row>
    <row r="36778" spans="2:3" x14ac:dyDescent="0.3">
      <c r="B36778">
        <v>0.12349599999999999</v>
      </c>
      <c r="C36778">
        <v>5.7180000000000002E-2</v>
      </c>
    </row>
    <row r="36779" spans="2:3" x14ac:dyDescent="0.3">
      <c r="B36779">
        <v>9.3368800000000002E-2</v>
      </c>
      <c r="C36779">
        <v>5.6252000000000003E-2</v>
      </c>
    </row>
    <row r="36780" spans="2:3" x14ac:dyDescent="0.3">
      <c r="B36780">
        <v>5.5004200000000003E-2</v>
      </c>
      <c r="C36780">
        <v>5.4991699999999998E-2</v>
      </c>
    </row>
    <row r="36781" spans="2:3" x14ac:dyDescent="0.3">
      <c r="B36781">
        <v>8.4100400000000006E-3</v>
      </c>
      <c r="C36781">
        <v>5.3779899999999999E-2</v>
      </c>
    </row>
    <row r="36782" spans="2:3" x14ac:dyDescent="0.3">
      <c r="B36782">
        <v>-5.1706200000000001E-2</v>
      </c>
      <c r="C36782">
        <v>5.4281200000000002E-2</v>
      </c>
    </row>
    <row r="36783" spans="2:3" x14ac:dyDescent="0.3">
      <c r="B36783">
        <v>-0.107709</v>
      </c>
      <c r="C36783">
        <v>5.3552900000000001E-2</v>
      </c>
    </row>
    <row r="36784" spans="2:3" x14ac:dyDescent="0.3">
      <c r="B36784">
        <v>-0.154506</v>
      </c>
      <c r="C36784">
        <v>5.29074E-2</v>
      </c>
    </row>
    <row r="36785" spans="2:3" x14ac:dyDescent="0.3">
      <c r="B36785">
        <v>-0.14029800000000001</v>
      </c>
      <c r="C36785">
        <v>5.2969599999999999E-2</v>
      </c>
    </row>
    <row r="36786" spans="2:3" x14ac:dyDescent="0.3">
      <c r="B36786">
        <v>-7.1177000000000004E-2</v>
      </c>
      <c r="C36786">
        <v>5.2371500000000001E-2</v>
      </c>
    </row>
    <row r="36787" spans="2:3" x14ac:dyDescent="0.3">
      <c r="B36787">
        <v>-5.1167299999999999E-2</v>
      </c>
      <c r="C36787">
        <v>5.1752800000000002E-2</v>
      </c>
    </row>
    <row r="36788" spans="2:3" x14ac:dyDescent="0.3">
      <c r="B36788">
        <v>-7.6157100000000005E-2</v>
      </c>
      <c r="C36788">
        <v>5.23104E-2</v>
      </c>
    </row>
    <row r="36789" spans="2:3" x14ac:dyDescent="0.3">
      <c r="B36789">
        <v>-7.6661800000000002E-2</v>
      </c>
      <c r="C36789">
        <v>5.2206799999999998E-2</v>
      </c>
    </row>
    <row r="36790" spans="2:3" x14ac:dyDescent="0.3">
      <c r="B36790">
        <v>-5.7053E-2</v>
      </c>
      <c r="C36790">
        <v>5.2584100000000002E-2</v>
      </c>
    </row>
    <row r="36791" spans="2:3" x14ac:dyDescent="0.3">
      <c r="B36791">
        <v>-4.1070700000000002E-2</v>
      </c>
      <c r="C36791">
        <v>5.2348800000000001E-2</v>
      </c>
    </row>
    <row r="36792" spans="2:3" x14ac:dyDescent="0.3">
      <c r="B36792">
        <v>-5.1645099999999999E-2</v>
      </c>
      <c r="C36792">
        <v>5.2164200000000001E-2</v>
      </c>
    </row>
    <row r="36793" spans="2:3" x14ac:dyDescent="0.3">
      <c r="B36793">
        <v>-7.4497300000000002E-2</v>
      </c>
      <c r="C36793">
        <v>5.2844099999999998E-2</v>
      </c>
    </row>
    <row r="36794" spans="2:3" x14ac:dyDescent="0.3">
      <c r="B36794">
        <v>-4.7024200000000002E-2</v>
      </c>
      <c r="C36794">
        <v>5.3132499999999999E-2</v>
      </c>
    </row>
    <row r="36795" spans="2:3" x14ac:dyDescent="0.3">
      <c r="B36795">
        <v>1.08913E-2</v>
      </c>
      <c r="C36795">
        <v>5.3121599999999998E-2</v>
      </c>
    </row>
    <row r="36796" spans="2:3" x14ac:dyDescent="0.3">
      <c r="B36796">
        <v>2.5048899999999999E-2</v>
      </c>
      <c r="C36796">
        <v>5.3319600000000002E-2</v>
      </c>
    </row>
    <row r="36797" spans="2:3" x14ac:dyDescent="0.3">
      <c r="B36797">
        <v>1.31488E-2</v>
      </c>
      <c r="C36797">
        <v>5.3249100000000001E-2</v>
      </c>
    </row>
    <row r="36798" spans="2:3" x14ac:dyDescent="0.3">
      <c r="B36798">
        <v>1.6309799999999999E-2</v>
      </c>
      <c r="C36798">
        <v>5.3368699999999998E-2</v>
      </c>
    </row>
    <row r="36799" spans="2:3" x14ac:dyDescent="0.3">
      <c r="B36799">
        <v>1.6520799999999999E-2</v>
      </c>
      <c r="C36799">
        <v>5.3116499999999997E-2</v>
      </c>
    </row>
    <row r="36800" spans="2:3" x14ac:dyDescent="0.3">
      <c r="B36800">
        <v>1.5476E-2</v>
      </c>
      <c r="C36800">
        <v>5.2966199999999998E-2</v>
      </c>
    </row>
    <row r="36801" spans="2:3" x14ac:dyDescent="0.3">
      <c r="B36801">
        <v>3.1167400000000001E-2</v>
      </c>
      <c r="C36801">
        <v>5.3260000000000002E-2</v>
      </c>
    </row>
    <row r="36802" spans="2:3" x14ac:dyDescent="0.3">
      <c r="B36802">
        <v>4.45095E-2</v>
      </c>
      <c r="C36802">
        <v>5.3553999999999997E-2</v>
      </c>
    </row>
    <row r="36803" spans="2:3" x14ac:dyDescent="0.3">
      <c r="B36803">
        <v>4.2226600000000003E-2</v>
      </c>
      <c r="C36803">
        <v>5.3617199999999997E-2</v>
      </c>
    </row>
    <row r="36804" spans="2:3" x14ac:dyDescent="0.3">
      <c r="B36804">
        <v>4.4901700000000003E-2</v>
      </c>
      <c r="C36804">
        <v>5.3784499999999999E-2</v>
      </c>
    </row>
    <row r="36805" spans="2:3" x14ac:dyDescent="0.3">
      <c r="B36805">
        <v>5.9068099999999998E-2</v>
      </c>
      <c r="C36805">
        <v>5.4294700000000001E-2</v>
      </c>
    </row>
    <row r="36806" spans="2:3" x14ac:dyDescent="0.3">
      <c r="B36806">
        <v>5.7816300000000001E-2</v>
      </c>
      <c r="C36806">
        <v>5.4835299999999997E-2</v>
      </c>
    </row>
    <row r="36807" spans="2:3" x14ac:dyDescent="0.3">
      <c r="B36807">
        <v>5.2418699999999999E-2</v>
      </c>
      <c r="C36807">
        <v>5.4895199999999998E-2</v>
      </c>
    </row>
    <row r="36808" spans="2:3" x14ac:dyDescent="0.3">
      <c r="B36808">
        <v>6.9050200000000006E-2</v>
      </c>
      <c r="C36808">
        <v>5.4972800000000002E-2</v>
      </c>
    </row>
    <row r="36809" spans="2:3" x14ac:dyDescent="0.3">
      <c r="B36809">
        <v>6.3696699999999995E-2</v>
      </c>
      <c r="C36809">
        <v>5.5033400000000003E-2</v>
      </c>
    </row>
    <row r="36810" spans="2:3" x14ac:dyDescent="0.3">
      <c r="B36810">
        <v>2.4172900000000001E-2</v>
      </c>
      <c r="C36810">
        <v>5.4312899999999997E-2</v>
      </c>
    </row>
    <row r="36811" spans="2:3" x14ac:dyDescent="0.3">
      <c r="B36811">
        <v>5.9269700000000002E-3</v>
      </c>
      <c r="C36811">
        <v>5.42751E-2</v>
      </c>
    </row>
    <row r="36812" spans="2:3" x14ac:dyDescent="0.3">
      <c r="B36812">
        <v>1.9076900000000001E-2</v>
      </c>
      <c r="C36812">
        <v>5.3890899999999999E-2</v>
      </c>
    </row>
    <row r="36813" spans="2:3" x14ac:dyDescent="0.3">
      <c r="B36813">
        <v>5.3618499999999999E-2</v>
      </c>
      <c r="C36813">
        <v>5.4124600000000002E-2</v>
      </c>
    </row>
    <row r="36814" spans="2:3" x14ac:dyDescent="0.3">
      <c r="B36814">
        <v>7.35175E-2</v>
      </c>
      <c r="C36814">
        <v>5.4822000000000003E-2</v>
      </c>
    </row>
    <row r="36815" spans="2:3" x14ac:dyDescent="0.3">
      <c r="B36815">
        <v>2.9014100000000001E-2</v>
      </c>
      <c r="C36815">
        <v>5.4973300000000003E-2</v>
      </c>
    </row>
    <row r="36816" spans="2:3" x14ac:dyDescent="0.3">
      <c r="B36816">
        <v>-4.2234300000000002E-3</v>
      </c>
      <c r="C36816">
        <v>5.4764899999999998E-2</v>
      </c>
    </row>
    <row r="36817" spans="2:3" x14ac:dyDescent="0.3">
      <c r="B36817">
        <v>3.5749499999999997E-2</v>
      </c>
      <c r="C36817">
        <v>5.4720900000000003E-2</v>
      </c>
    </row>
    <row r="36818" spans="2:3" x14ac:dyDescent="0.3">
      <c r="B36818">
        <v>5.1763700000000003E-2</v>
      </c>
      <c r="C36818">
        <v>5.4880600000000002E-2</v>
      </c>
    </row>
    <row r="36819" spans="2:3" x14ac:dyDescent="0.3">
      <c r="B36819">
        <v>1.64423E-3</v>
      </c>
      <c r="C36819">
        <v>5.4835099999999998E-2</v>
      </c>
    </row>
    <row r="36820" spans="2:3" x14ac:dyDescent="0.3">
      <c r="B36820">
        <v>-2.6154E-2</v>
      </c>
      <c r="C36820">
        <v>5.5024799999999999E-2</v>
      </c>
    </row>
    <row r="36821" spans="2:3" x14ac:dyDescent="0.3">
      <c r="B36821">
        <v>7.8040900000000003E-4</v>
      </c>
      <c r="C36821">
        <v>5.4913400000000001E-2</v>
      </c>
    </row>
    <row r="36822" spans="2:3" x14ac:dyDescent="0.3">
      <c r="B36822">
        <v>2.4540699999999999E-2</v>
      </c>
      <c r="C36822">
        <v>5.4975599999999999E-2</v>
      </c>
    </row>
    <row r="36823" spans="2:3" x14ac:dyDescent="0.3">
      <c r="B36823">
        <v>5.2914000000000003E-2</v>
      </c>
      <c r="C36823">
        <v>5.5478600000000003E-2</v>
      </c>
    </row>
    <row r="36824" spans="2:3" x14ac:dyDescent="0.3">
      <c r="B36824">
        <v>0.128027</v>
      </c>
      <c r="C36824">
        <v>5.6666800000000003E-2</v>
      </c>
    </row>
    <row r="36825" spans="2:3" x14ac:dyDescent="0.3">
      <c r="B36825">
        <v>0.15879099999999999</v>
      </c>
      <c r="C36825">
        <v>5.8135899999999997E-2</v>
      </c>
    </row>
    <row r="36826" spans="2:3" x14ac:dyDescent="0.3">
      <c r="B36826">
        <v>0.10534399999999999</v>
      </c>
      <c r="C36826">
        <v>5.8713899999999999E-2</v>
      </c>
    </row>
    <row r="36827" spans="2:3" x14ac:dyDescent="0.3">
      <c r="B36827" s="2">
        <v>0.101078</v>
      </c>
      <c r="C36827">
        <v>5.88184E-2</v>
      </c>
    </row>
    <row r="36828" spans="2:3" x14ac:dyDescent="0.3">
      <c r="B36828">
        <v>0.15252099999999999</v>
      </c>
      <c r="C36828">
        <v>5.90679E-2</v>
      </c>
    </row>
    <row r="36829" spans="2:3" x14ac:dyDescent="0.3">
      <c r="B36829">
        <v>0.16327800000000001</v>
      </c>
      <c r="C36829">
        <v>5.8864600000000003E-2</v>
      </c>
    </row>
    <row r="36830" spans="2:3" x14ac:dyDescent="0.3">
      <c r="B36830">
        <v>0.17549000000000001</v>
      </c>
      <c r="C36830">
        <v>5.8803599999999998E-2</v>
      </c>
    </row>
    <row r="36831" spans="2:3" x14ac:dyDescent="0.3">
      <c r="B36831">
        <v>0.24129400000000001</v>
      </c>
      <c r="C36831">
        <v>6.0605399999999997E-2</v>
      </c>
    </row>
    <row r="36832" spans="2:3" x14ac:dyDescent="0.3">
      <c r="B36832">
        <v>0.27669100000000002</v>
      </c>
      <c r="C36832">
        <v>6.2791299999999994E-2</v>
      </c>
    </row>
    <row r="36833" spans="2:3" x14ac:dyDescent="0.3">
      <c r="B36833">
        <v>0.16181200000000001</v>
      </c>
      <c r="C36833">
        <v>6.3428700000000005E-2</v>
      </c>
    </row>
    <row r="36834" spans="2:3" x14ac:dyDescent="0.3">
      <c r="B36834">
        <v>-3.7792100000000002E-2</v>
      </c>
      <c r="C36834">
        <v>6.2191999999999997E-2</v>
      </c>
    </row>
    <row r="36835" spans="2:3" x14ac:dyDescent="0.3">
      <c r="B36835">
        <v>-7.8515600000000005E-2</v>
      </c>
      <c r="C36835">
        <v>6.0925800000000002E-2</v>
      </c>
    </row>
    <row r="36836" spans="2:3" x14ac:dyDescent="0.3">
      <c r="B36836">
        <v>8.8384199999999996E-2</v>
      </c>
      <c r="C36836">
        <v>6.0997000000000003E-2</v>
      </c>
    </row>
    <row r="36837" spans="2:3" x14ac:dyDescent="0.3">
      <c r="B36837">
        <v>0.19831099999999999</v>
      </c>
      <c r="C36837">
        <v>6.2287700000000001E-2</v>
      </c>
    </row>
    <row r="36838" spans="2:3" x14ac:dyDescent="0.3">
      <c r="B36838">
        <v>6.4135600000000001E-2</v>
      </c>
      <c r="C36838">
        <v>6.2118199999999998E-2</v>
      </c>
    </row>
    <row r="36839" spans="2:3" x14ac:dyDescent="0.3">
      <c r="B36839">
        <v>-0.13437299999999999</v>
      </c>
      <c r="C36839">
        <v>6.2949199999999997E-2</v>
      </c>
    </row>
    <row r="36840" spans="2:3" x14ac:dyDescent="0.3">
      <c r="B36840">
        <v>-0.14280699999999999</v>
      </c>
      <c r="C36840">
        <v>6.3835699999999995E-2</v>
      </c>
    </row>
    <row r="36841" spans="2:3" x14ac:dyDescent="0.3">
      <c r="B36841">
        <v>-6.1290799999999999E-2</v>
      </c>
      <c r="C36841">
        <v>6.4088099999999995E-2</v>
      </c>
    </row>
    <row r="36842" spans="2:3" x14ac:dyDescent="0.3">
      <c r="B36842">
        <v>-0.111152</v>
      </c>
      <c r="C36842">
        <v>6.5152199999999993E-2</v>
      </c>
    </row>
    <row r="36843" spans="2:3" x14ac:dyDescent="0.3">
      <c r="B36843">
        <v>-0.196492</v>
      </c>
      <c r="C36843">
        <v>6.7005999999999996E-2</v>
      </c>
    </row>
    <row r="36844" spans="2:3" x14ac:dyDescent="0.3">
      <c r="B36844">
        <v>-0.139818</v>
      </c>
      <c r="C36844">
        <v>6.8315299999999995E-2</v>
      </c>
    </row>
    <row r="36845" spans="2:3" x14ac:dyDescent="0.3">
      <c r="B36845">
        <v>-1.3357300000000001E-2</v>
      </c>
      <c r="C36845">
        <v>6.8151100000000006E-2</v>
      </c>
    </row>
    <row r="36846" spans="2:3" x14ac:dyDescent="0.3">
      <c r="B36846">
        <v>4.1114199999999997E-2</v>
      </c>
      <c r="C36846">
        <v>6.8153599999999995E-2</v>
      </c>
    </row>
    <row r="36847" spans="2:3" x14ac:dyDescent="0.3">
      <c r="B36847">
        <v>3.8339100000000001E-2</v>
      </c>
      <c r="C36847">
        <v>6.8332500000000004E-2</v>
      </c>
    </row>
    <row r="36848" spans="2:3" x14ac:dyDescent="0.3">
      <c r="B36848">
        <v>8.6641499999999996E-2</v>
      </c>
      <c r="C36848">
        <v>6.9152599999999995E-2</v>
      </c>
    </row>
    <row r="36849" spans="2:3" x14ac:dyDescent="0.3">
      <c r="B36849">
        <v>0.14163600000000001</v>
      </c>
      <c r="C36849">
        <v>7.0320400000000005E-2</v>
      </c>
    </row>
    <row r="36850" spans="2:3" x14ac:dyDescent="0.3">
      <c r="B36850">
        <v>5.9030899999999997E-2</v>
      </c>
      <c r="C36850">
        <v>7.0189399999999999E-2</v>
      </c>
    </row>
    <row r="36851" spans="2:3" x14ac:dyDescent="0.3">
      <c r="B36851">
        <v>-3.2704999999999998E-2</v>
      </c>
      <c r="C36851">
        <v>6.9591500000000001E-2</v>
      </c>
    </row>
    <row r="36852" spans="2:3" x14ac:dyDescent="0.3">
      <c r="B36852">
        <v>4.4663799999999997E-2</v>
      </c>
      <c r="C36852">
        <v>6.9306599999999996E-2</v>
      </c>
    </row>
    <row r="36853" spans="2:3" x14ac:dyDescent="0.3">
      <c r="B36853">
        <v>0.104</v>
      </c>
      <c r="C36853">
        <v>6.9837999999999997E-2</v>
      </c>
    </row>
    <row r="36854" spans="2:3" x14ac:dyDescent="0.3">
      <c r="B36854">
        <v>1.7574800000000002E-2</v>
      </c>
      <c r="C36854">
        <v>6.9650100000000006E-2</v>
      </c>
    </row>
    <row r="36855" spans="2:3" x14ac:dyDescent="0.3">
      <c r="B36855">
        <v>-1.50653E-2</v>
      </c>
      <c r="C36855">
        <v>6.9653599999999996E-2</v>
      </c>
    </row>
    <row r="36856" spans="2:3" x14ac:dyDescent="0.3">
      <c r="B36856">
        <v>6.6863199999999998E-2</v>
      </c>
      <c r="C36856">
        <v>7.0193500000000006E-2</v>
      </c>
    </row>
    <row r="36857" spans="2:3" x14ac:dyDescent="0.3">
      <c r="B36857">
        <v>0.12632099999999999</v>
      </c>
      <c r="C36857">
        <v>7.0853399999999997E-2</v>
      </c>
    </row>
    <row r="36858" spans="2:3" x14ac:dyDescent="0.3">
      <c r="B36858">
        <v>8.5113400000000006E-2</v>
      </c>
      <c r="C36858">
        <v>7.0524400000000001E-2</v>
      </c>
    </row>
    <row r="36859" spans="2:3" x14ac:dyDescent="0.3">
      <c r="B36859">
        <v>-6.0534299999999999E-2</v>
      </c>
      <c r="C36859">
        <v>7.0033600000000001E-2</v>
      </c>
    </row>
    <row r="36860" spans="2:3" x14ac:dyDescent="0.3">
      <c r="B36860">
        <v>-0.16200100000000001</v>
      </c>
      <c r="C36860">
        <v>7.1358400000000002E-2</v>
      </c>
    </row>
    <row r="36861" spans="2:3" x14ac:dyDescent="0.3">
      <c r="B36861">
        <v>-0.13597899999999999</v>
      </c>
      <c r="C36861">
        <v>7.24804E-2</v>
      </c>
    </row>
    <row r="36862" spans="2:3" x14ac:dyDescent="0.3">
      <c r="B36862">
        <v>-0.17139299999999999</v>
      </c>
      <c r="C36862">
        <v>7.4156899999999998E-2</v>
      </c>
    </row>
    <row r="36863" spans="2:3" x14ac:dyDescent="0.3">
      <c r="B36863">
        <v>-0.28792200000000001</v>
      </c>
      <c r="C36863">
        <v>7.66289E-2</v>
      </c>
    </row>
    <row r="36864" spans="2:3" x14ac:dyDescent="0.3">
      <c r="B36864">
        <v>-0.27705099999999999</v>
      </c>
      <c r="C36864">
        <v>7.8915100000000002E-2</v>
      </c>
    </row>
    <row r="36865" spans="2:3" x14ac:dyDescent="0.3">
      <c r="B36865">
        <v>-0.142346</v>
      </c>
      <c r="C36865">
        <v>8.0094700000000005E-2</v>
      </c>
    </row>
    <row r="36866" spans="2:3" x14ac:dyDescent="0.3">
      <c r="B36866">
        <v>-4.9939499999999998E-2</v>
      </c>
      <c r="C36866">
        <v>8.0495200000000003E-2</v>
      </c>
    </row>
    <row r="36867" spans="2:3" x14ac:dyDescent="0.3">
      <c r="B36867">
        <v>-6.8165199999999995E-2</v>
      </c>
      <c r="C36867">
        <v>8.1092499999999998E-2</v>
      </c>
    </row>
    <row r="36868" spans="2:3" x14ac:dyDescent="0.3">
      <c r="B36868">
        <v>-0.12784300000000001</v>
      </c>
      <c r="C36868">
        <v>8.2163100000000003E-2</v>
      </c>
    </row>
    <row r="36869" spans="2:3" x14ac:dyDescent="0.3">
      <c r="B36869">
        <v>-8.9227100000000004E-2</v>
      </c>
      <c r="C36869">
        <v>8.2529400000000003E-2</v>
      </c>
    </row>
    <row r="36870" spans="2:3" x14ac:dyDescent="0.3">
      <c r="B36870">
        <v>7.6286999999999994E-2</v>
      </c>
      <c r="C36870">
        <v>8.2498000000000002E-2</v>
      </c>
    </row>
    <row r="36871" spans="2:3" x14ac:dyDescent="0.3">
      <c r="B36871">
        <v>0.21550900000000001</v>
      </c>
      <c r="C36871">
        <v>8.3701700000000004E-2</v>
      </c>
    </row>
    <row r="36872" spans="2:3" x14ac:dyDescent="0.3">
      <c r="B36872">
        <v>0.23375399999999999</v>
      </c>
      <c r="C36872">
        <v>8.5042099999999995E-2</v>
      </c>
    </row>
    <row r="36873" spans="2:3" x14ac:dyDescent="0.3">
      <c r="B36873">
        <v>0.22623799999999999</v>
      </c>
      <c r="C36873">
        <v>8.6570099999999997E-2</v>
      </c>
    </row>
    <row r="36874" spans="2:3" x14ac:dyDescent="0.3">
      <c r="B36874">
        <v>0.24335799999999999</v>
      </c>
      <c r="C36874">
        <v>8.8525400000000004E-2</v>
      </c>
    </row>
    <row r="36875" spans="2:3" x14ac:dyDescent="0.3">
      <c r="B36875">
        <v>0.18288499999999999</v>
      </c>
      <c r="C36875">
        <v>8.9787000000000006E-2</v>
      </c>
    </row>
    <row r="36876" spans="2:3" x14ac:dyDescent="0.3">
      <c r="B36876">
        <v>4.4648599999999997E-2</v>
      </c>
      <c r="C36876">
        <v>8.9428499999999994E-2</v>
      </c>
    </row>
    <row r="36877" spans="2:3" x14ac:dyDescent="0.3">
      <c r="B36877">
        <v>7.39013E-3</v>
      </c>
      <c r="C36877">
        <v>8.8385900000000003E-2</v>
      </c>
    </row>
    <row r="36878" spans="2:3" x14ac:dyDescent="0.3">
      <c r="B36878">
        <v>9.9691299999999997E-2</v>
      </c>
      <c r="C36878">
        <v>8.8147900000000001E-2</v>
      </c>
    </row>
    <row r="36879" spans="2:3" x14ac:dyDescent="0.3">
      <c r="B36879">
        <v>0.11019</v>
      </c>
      <c r="C36879">
        <v>8.8316099999999995E-2</v>
      </c>
    </row>
    <row r="36880" spans="2:3" x14ac:dyDescent="0.3">
      <c r="B36880">
        <v>-5.03726E-3</v>
      </c>
      <c r="C36880">
        <v>8.7816400000000003E-2</v>
      </c>
    </row>
    <row r="36881" spans="2:3" x14ac:dyDescent="0.3">
      <c r="B36881">
        <v>-3.0577199999999999E-2</v>
      </c>
      <c r="C36881">
        <v>8.8038099999999994E-2</v>
      </c>
    </row>
    <row r="36882" spans="2:3" x14ac:dyDescent="0.3">
      <c r="B36882">
        <v>9.5719700000000005E-2</v>
      </c>
      <c r="C36882">
        <v>8.8478200000000007E-2</v>
      </c>
    </row>
    <row r="36883" spans="2:3" x14ac:dyDescent="0.3">
      <c r="B36883">
        <v>0.17555299999999999</v>
      </c>
      <c r="C36883">
        <v>8.9156700000000005E-2</v>
      </c>
    </row>
    <row r="36884" spans="2:3" x14ac:dyDescent="0.3">
      <c r="B36884">
        <v>9.7929799999999997E-2</v>
      </c>
      <c r="C36884">
        <v>8.85909E-2</v>
      </c>
    </row>
    <row r="36885" spans="2:3" x14ac:dyDescent="0.3">
      <c r="B36885">
        <v>-2.2707999999999999E-3</v>
      </c>
      <c r="C36885">
        <v>8.7210599999999999E-2</v>
      </c>
    </row>
    <row r="36886" spans="2:3" x14ac:dyDescent="0.3">
      <c r="B36886">
        <v>-2.7205400000000001E-2</v>
      </c>
      <c r="C36886">
        <v>8.6770899999999998E-2</v>
      </c>
    </row>
    <row r="36887" spans="2:3" x14ac:dyDescent="0.3">
      <c r="B36887">
        <v>-4.8978500000000001E-2</v>
      </c>
      <c r="C36887">
        <v>8.6749000000000007E-2</v>
      </c>
    </row>
    <row r="36888" spans="2:3" x14ac:dyDescent="0.3">
      <c r="B36888">
        <v>-9.2577800000000002E-2</v>
      </c>
      <c r="C36888">
        <v>8.6913199999999996E-2</v>
      </c>
    </row>
    <row r="36889" spans="2:3" x14ac:dyDescent="0.3">
      <c r="B36889">
        <v>-0.11348800000000001</v>
      </c>
      <c r="C36889">
        <v>8.7281499999999998E-2</v>
      </c>
    </row>
    <row r="36890" spans="2:3" x14ac:dyDescent="0.3">
      <c r="B36890">
        <v>-9.6103300000000003E-2</v>
      </c>
      <c r="C36890">
        <v>8.7672E-2</v>
      </c>
    </row>
    <row r="36891" spans="2:3" x14ac:dyDescent="0.3">
      <c r="B36891">
        <v>-4.5028199999999997E-2</v>
      </c>
      <c r="C36891">
        <v>8.7711600000000001E-2</v>
      </c>
    </row>
    <row r="36892" spans="2:3" x14ac:dyDescent="0.3">
      <c r="B36892">
        <v>-2.5856899999999999E-2</v>
      </c>
      <c r="C36892">
        <v>8.7453699999999995E-2</v>
      </c>
    </row>
    <row r="36893" spans="2:3" x14ac:dyDescent="0.3">
      <c r="B36893">
        <v>-6.5130099999999996E-2</v>
      </c>
      <c r="C36893">
        <v>8.7359999999999993E-2</v>
      </c>
    </row>
    <row r="36894" spans="2:3" x14ac:dyDescent="0.3">
      <c r="B36894">
        <v>-8.2729399999999995E-2</v>
      </c>
      <c r="C36894">
        <v>8.7717100000000006E-2</v>
      </c>
    </row>
    <row r="36895" spans="2:3" x14ac:dyDescent="0.3">
      <c r="B36895">
        <v>-8.7110699999999999E-2</v>
      </c>
      <c r="C36895">
        <v>8.8479299999999997E-2</v>
      </c>
    </row>
    <row r="36896" spans="2:3" x14ac:dyDescent="0.3">
      <c r="B36896">
        <v>-0.122465</v>
      </c>
      <c r="C36896">
        <v>8.9453400000000002E-2</v>
      </c>
    </row>
    <row r="36897" spans="2:3" x14ac:dyDescent="0.3">
      <c r="B36897">
        <v>-0.113542</v>
      </c>
      <c r="C36897">
        <v>9.0457399999999993E-2</v>
      </c>
    </row>
    <row r="36898" spans="2:3" x14ac:dyDescent="0.3">
      <c r="B36898">
        <v>-3.1164000000000001E-2</v>
      </c>
      <c r="C36898">
        <v>9.0605900000000003E-2</v>
      </c>
    </row>
    <row r="36899" spans="2:3" x14ac:dyDescent="0.3">
      <c r="B36899">
        <v>3.2674700000000001E-2</v>
      </c>
      <c r="C36899">
        <v>9.0767399999999998E-2</v>
      </c>
    </row>
    <row r="36900" spans="2:3" x14ac:dyDescent="0.3">
      <c r="B36900">
        <v>1.05892E-2</v>
      </c>
      <c r="C36900">
        <v>9.0718599999999996E-2</v>
      </c>
    </row>
    <row r="36901" spans="2:3" x14ac:dyDescent="0.3">
      <c r="B36901">
        <v>-7.3292700000000002E-2</v>
      </c>
      <c r="C36901">
        <v>9.1139800000000007E-2</v>
      </c>
    </row>
    <row r="36902" spans="2:3" x14ac:dyDescent="0.3">
      <c r="B36902">
        <v>-0.13778299999999999</v>
      </c>
      <c r="C36902">
        <v>9.2072500000000002E-2</v>
      </c>
    </row>
    <row r="36903" spans="2:3" x14ac:dyDescent="0.3">
      <c r="B36903">
        <v>-0.12474200000000001</v>
      </c>
      <c r="C36903">
        <v>9.28977E-2</v>
      </c>
    </row>
    <row r="36904" spans="2:3" x14ac:dyDescent="0.3">
      <c r="B36904">
        <v>-6.0691200000000001E-2</v>
      </c>
      <c r="C36904">
        <v>9.3055600000000002E-2</v>
      </c>
    </row>
    <row r="36905" spans="2:3" x14ac:dyDescent="0.3">
      <c r="B36905">
        <v>-1.6989600000000001E-2</v>
      </c>
      <c r="C36905">
        <v>9.2634800000000003E-2</v>
      </c>
    </row>
    <row r="36906" spans="2:3" x14ac:dyDescent="0.3">
      <c r="B36906">
        <v>-1.6927500000000002E-2</v>
      </c>
      <c r="C36906">
        <v>9.22259E-2</v>
      </c>
    </row>
    <row r="36907" spans="2:3" x14ac:dyDescent="0.3">
      <c r="B36907">
        <v>-2.7254599999999999E-3</v>
      </c>
      <c r="C36907">
        <v>9.1729000000000005E-2</v>
      </c>
    </row>
    <row r="36908" spans="2:3" x14ac:dyDescent="0.3">
      <c r="B36908">
        <v>5.4216500000000001E-2</v>
      </c>
      <c r="C36908">
        <v>9.1580700000000001E-2</v>
      </c>
    </row>
    <row r="36909" spans="2:3" x14ac:dyDescent="0.3">
      <c r="B36909">
        <v>0.102772</v>
      </c>
      <c r="C36909">
        <v>9.1971399999999995E-2</v>
      </c>
    </row>
    <row r="36910" spans="2:3" x14ac:dyDescent="0.3">
      <c r="B36910">
        <v>0.115341</v>
      </c>
      <c r="C36910">
        <v>9.2883099999999996E-2</v>
      </c>
    </row>
    <row r="36911" spans="2:3" x14ac:dyDescent="0.3">
      <c r="B36911">
        <v>3.2179600000000003E-2</v>
      </c>
      <c r="C36911">
        <v>9.3145599999999995E-2</v>
      </c>
    </row>
    <row r="36912" spans="2:3" x14ac:dyDescent="0.3">
      <c r="B36912">
        <v>-0.180561</v>
      </c>
      <c r="C36912">
        <v>9.4760499999999998E-2</v>
      </c>
    </row>
    <row r="36913" spans="2:3" x14ac:dyDescent="0.3">
      <c r="B36913">
        <v>-0.32203999999999999</v>
      </c>
      <c r="C36913">
        <v>9.7444699999999995E-2</v>
      </c>
    </row>
    <row r="36914" spans="2:3" x14ac:dyDescent="0.3">
      <c r="B36914">
        <v>-0.20766499999999999</v>
      </c>
      <c r="C36914">
        <v>9.8786100000000002E-2</v>
      </c>
    </row>
    <row r="36915" spans="2:3" x14ac:dyDescent="0.3">
      <c r="B36915">
        <v>6.4795199999999997E-2</v>
      </c>
      <c r="C36915">
        <v>9.9143999999999996E-2</v>
      </c>
    </row>
    <row r="36916" spans="2:3" x14ac:dyDescent="0.3">
      <c r="B36916">
        <v>0.26334600000000002</v>
      </c>
      <c r="C36916">
        <v>0.10173500000000001</v>
      </c>
    </row>
    <row r="36917" spans="2:3" x14ac:dyDescent="0.3">
      <c r="B36917">
        <v>0.24488199999999999</v>
      </c>
      <c r="C36917">
        <v>0.103827</v>
      </c>
    </row>
    <row r="36918" spans="2:3" x14ac:dyDescent="0.3">
      <c r="B36918">
        <v>0.104848</v>
      </c>
      <c r="C36918">
        <v>0.10435700000000001</v>
      </c>
    </row>
    <row r="36919" spans="2:3" x14ac:dyDescent="0.3">
      <c r="B36919">
        <v>8.0568299999999992E-3</v>
      </c>
      <c r="C36919">
        <v>0.104421</v>
      </c>
    </row>
    <row r="36920" spans="2:3" x14ac:dyDescent="0.3">
      <c r="B36920">
        <v>-5.3906999999999997E-2</v>
      </c>
      <c r="C36920">
        <v>0.104699</v>
      </c>
    </row>
    <row r="36921" spans="2:3" x14ac:dyDescent="0.3">
      <c r="B36921">
        <v>-0.119411</v>
      </c>
      <c r="C36921">
        <v>0.10588500000000001</v>
      </c>
    </row>
    <row r="36922" spans="2:3" x14ac:dyDescent="0.3">
      <c r="B36922">
        <v>-0.14993100000000001</v>
      </c>
      <c r="C36922">
        <v>0.107139</v>
      </c>
    </row>
    <row r="36923" spans="2:3" x14ac:dyDescent="0.3">
      <c r="B36923">
        <v>-0.123123</v>
      </c>
      <c r="C36923">
        <v>0.10784100000000001</v>
      </c>
    </row>
    <row r="36924" spans="2:3" x14ac:dyDescent="0.3">
      <c r="B36924">
        <v>-3.7886400000000001E-2</v>
      </c>
      <c r="C36924">
        <v>0.10693999999999999</v>
      </c>
    </row>
    <row r="36925" spans="2:3" x14ac:dyDescent="0.3">
      <c r="B36925">
        <v>5.2421599999999999E-2</v>
      </c>
      <c r="C36925">
        <v>0.105876</v>
      </c>
    </row>
    <row r="36926" spans="2:3" x14ac:dyDescent="0.3">
      <c r="B36926">
        <v>7.3404499999999998E-2</v>
      </c>
      <c r="C36926">
        <v>0.105557</v>
      </c>
    </row>
    <row r="36927" spans="2:3" x14ac:dyDescent="0.3">
      <c r="B36927">
        <v>6.6516500000000006E-2</v>
      </c>
      <c r="C36927">
        <v>0.105211</v>
      </c>
    </row>
    <row r="36928" spans="2:3" x14ac:dyDescent="0.3">
      <c r="B36928">
        <v>7.9881999999999995E-2</v>
      </c>
      <c r="C36928">
        <v>0.10448499999999999</v>
      </c>
    </row>
    <row r="36929" spans="2:3" x14ac:dyDescent="0.3">
      <c r="B36929">
        <v>6.6630099999999998E-2</v>
      </c>
      <c r="C36929">
        <v>0.103518</v>
      </c>
    </row>
    <row r="36930" spans="2:3" x14ac:dyDescent="0.3">
      <c r="B36930">
        <v>2.6926700000000001E-2</v>
      </c>
      <c r="C36930">
        <v>0.102033</v>
      </c>
    </row>
    <row r="36931" spans="2:3" x14ac:dyDescent="0.3">
      <c r="B36931">
        <v>1.7100799999999999E-2</v>
      </c>
      <c r="C36931">
        <v>9.9790799999999999E-2</v>
      </c>
    </row>
    <row r="36932" spans="2:3" x14ac:dyDescent="0.3">
      <c r="B36932">
        <v>1.7201399999999999E-2</v>
      </c>
      <c r="C36932">
        <v>9.7195900000000002E-2</v>
      </c>
    </row>
    <row r="36933" spans="2:3" x14ac:dyDescent="0.3">
      <c r="B36933">
        <v>-3.4151500000000001E-2</v>
      </c>
      <c r="C36933">
        <v>9.5919299999999999E-2</v>
      </c>
    </row>
    <row r="36934" spans="2:3" x14ac:dyDescent="0.3">
      <c r="B36934">
        <v>-0.102932</v>
      </c>
      <c r="C36934">
        <v>9.6570699999999995E-2</v>
      </c>
    </row>
    <row r="36935" spans="2:3" x14ac:dyDescent="0.3">
      <c r="B36935">
        <v>-0.116184</v>
      </c>
      <c r="C36935">
        <v>9.6947400000000003E-2</v>
      </c>
    </row>
    <row r="36936" spans="2:3" x14ac:dyDescent="0.3">
      <c r="B36936">
        <v>-0.107598</v>
      </c>
      <c r="C36936">
        <v>9.7139500000000004E-2</v>
      </c>
    </row>
    <row r="36937" spans="2:3" x14ac:dyDescent="0.3">
      <c r="B36937">
        <v>-0.13461799999999999</v>
      </c>
      <c r="C36937">
        <v>9.6502599999999994E-2</v>
      </c>
    </row>
    <row r="36938" spans="2:3" x14ac:dyDescent="0.3">
      <c r="B36938">
        <v>-0.16784299999999999</v>
      </c>
      <c r="C36938">
        <v>9.7539600000000004E-2</v>
      </c>
    </row>
    <row r="36939" spans="2:3" x14ac:dyDescent="0.3">
      <c r="B36939">
        <v>-0.17694299999999999</v>
      </c>
      <c r="C36939">
        <v>9.7965399999999994E-2</v>
      </c>
    </row>
    <row r="36940" spans="2:3" x14ac:dyDescent="0.3">
      <c r="B36940">
        <v>-0.155749</v>
      </c>
      <c r="C36940">
        <v>9.8094799999999996E-2</v>
      </c>
    </row>
    <row r="36941" spans="2:3" x14ac:dyDescent="0.3">
      <c r="B36941">
        <v>-0.101978</v>
      </c>
      <c r="C36941">
        <v>9.8501599999999995E-2</v>
      </c>
    </row>
    <row r="36942" spans="2:3" x14ac:dyDescent="0.3">
      <c r="B36942">
        <v>-7.9542299999999996E-2</v>
      </c>
      <c r="C36942">
        <v>9.8185499999999995E-2</v>
      </c>
    </row>
    <row r="36943" spans="2:3" x14ac:dyDescent="0.3">
      <c r="B36943">
        <v>-0.120909</v>
      </c>
      <c r="C36943">
        <v>9.7429699999999994E-2</v>
      </c>
    </row>
    <row r="36944" spans="2:3" x14ac:dyDescent="0.3">
      <c r="B36944">
        <v>-0.14788699999999999</v>
      </c>
      <c r="C36944">
        <v>9.7510399999999997E-2</v>
      </c>
    </row>
    <row r="36945" spans="2:3" x14ac:dyDescent="0.3">
      <c r="B36945">
        <v>-0.119476</v>
      </c>
      <c r="C36945">
        <v>9.8571599999999995E-2</v>
      </c>
    </row>
    <row r="36946" spans="2:3" x14ac:dyDescent="0.3">
      <c r="B36946">
        <v>-6.4539700000000005E-2</v>
      </c>
      <c r="C36946">
        <v>9.8805799999999999E-2</v>
      </c>
    </row>
    <row r="36947" spans="2:3" x14ac:dyDescent="0.3">
      <c r="B36947">
        <v>-1.4018299999999999E-2</v>
      </c>
      <c r="C36947">
        <v>9.85626E-2</v>
      </c>
    </row>
    <row r="36948" spans="2:3" x14ac:dyDescent="0.3">
      <c r="B36948">
        <v>-7.6248399999999999E-3</v>
      </c>
      <c r="C36948">
        <v>9.7772499999999998E-2</v>
      </c>
    </row>
    <row r="36949" spans="2:3" x14ac:dyDescent="0.3">
      <c r="B36949">
        <v>-5.4868699999999999E-2</v>
      </c>
      <c r="C36949">
        <v>9.6904799999999999E-2</v>
      </c>
    </row>
    <row r="36950" spans="2:3" x14ac:dyDescent="0.3">
      <c r="B36950">
        <v>-0.11089300000000001</v>
      </c>
      <c r="C36950">
        <v>9.7423399999999993E-2</v>
      </c>
    </row>
    <row r="36951" spans="2:3" x14ac:dyDescent="0.3">
      <c r="B36951">
        <v>-0.127743</v>
      </c>
      <c r="C36951">
        <v>9.8373799999999997E-2</v>
      </c>
    </row>
    <row r="36952" spans="2:3" x14ac:dyDescent="0.3">
      <c r="B36952">
        <v>-0.10198</v>
      </c>
      <c r="C36952">
        <v>9.8946999999999993E-2</v>
      </c>
    </row>
    <row r="36953" spans="2:3" x14ac:dyDescent="0.3">
      <c r="B36953">
        <v>-8.5088499999999997E-2</v>
      </c>
      <c r="C36953">
        <v>9.8757800000000007E-2</v>
      </c>
    </row>
    <row r="36954" spans="2:3" x14ac:dyDescent="0.3">
      <c r="B36954">
        <v>-0.102688</v>
      </c>
      <c r="C36954">
        <v>9.9609000000000003E-2</v>
      </c>
    </row>
    <row r="36955" spans="2:3" x14ac:dyDescent="0.3">
      <c r="B36955">
        <v>-0.101274</v>
      </c>
      <c r="C36955">
        <v>0.100471</v>
      </c>
    </row>
    <row r="36956" spans="2:3" x14ac:dyDescent="0.3">
      <c r="B36956">
        <v>-4.1313099999999998E-2</v>
      </c>
      <c r="C36956">
        <v>0.100216</v>
      </c>
    </row>
    <row r="36957" spans="2:3" x14ac:dyDescent="0.3">
      <c r="B36957">
        <v>3.9897200000000001E-2</v>
      </c>
      <c r="C36957">
        <v>9.9351300000000003E-2</v>
      </c>
    </row>
    <row r="36958" spans="2:3" x14ac:dyDescent="0.3">
      <c r="B36958">
        <v>6.4275299999999994E-2</v>
      </c>
      <c r="C36958">
        <v>9.9142900000000006E-2</v>
      </c>
    </row>
    <row r="36959" spans="2:3" x14ac:dyDescent="0.3">
      <c r="B36959">
        <v>3.6773700000000001E-3</v>
      </c>
      <c r="C36959">
        <v>9.8574400000000006E-2</v>
      </c>
    </row>
    <row r="36960" spans="2:3" x14ac:dyDescent="0.3">
      <c r="B36960">
        <v>-5.2282000000000002E-2</v>
      </c>
      <c r="C36960">
        <v>9.74772E-2</v>
      </c>
    </row>
    <row r="36961" spans="2:3" x14ac:dyDescent="0.3">
      <c r="B36961">
        <v>-4.3954899999999998E-2</v>
      </c>
      <c r="C36961">
        <v>9.6556900000000001E-2</v>
      </c>
    </row>
    <row r="36962" spans="2:3" x14ac:dyDescent="0.3">
      <c r="B36962">
        <v>-4.1727399999999998E-2</v>
      </c>
      <c r="C36962">
        <v>9.5260300000000006E-2</v>
      </c>
    </row>
    <row r="36963" spans="2:3" x14ac:dyDescent="0.3">
      <c r="B36963">
        <v>-7.8498200000000004E-2</v>
      </c>
      <c r="C36963">
        <v>9.3166100000000002E-2</v>
      </c>
    </row>
    <row r="36964" spans="2:3" x14ac:dyDescent="0.3">
      <c r="B36964">
        <v>-0.107738</v>
      </c>
      <c r="C36964">
        <v>9.1472899999999996E-2</v>
      </c>
    </row>
    <row r="36965" spans="2:3" x14ac:dyDescent="0.3">
      <c r="B36965">
        <v>-0.10563400000000001</v>
      </c>
      <c r="C36965">
        <v>9.1105800000000001E-2</v>
      </c>
    </row>
    <row r="36966" spans="2:3" x14ac:dyDescent="0.3">
      <c r="B36966">
        <v>-8.3328799999999995E-2</v>
      </c>
      <c r="C36966">
        <v>9.1439699999999999E-2</v>
      </c>
    </row>
    <row r="36967" spans="2:3" x14ac:dyDescent="0.3">
      <c r="B36967">
        <v>-5.8352599999999998E-2</v>
      </c>
      <c r="C36967">
        <v>9.1341599999999995E-2</v>
      </c>
    </row>
    <row r="36968" spans="2:3" x14ac:dyDescent="0.3">
      <c r="B36968">
        <v>-1.5882E-2</v>
      </c>
      <c r="C36968">
        <v>9.0221899999999994E-2</v>
      </c>
    </row>
    <row r="36969" spans="2:3" x14ac:dyDescent="0.3">
      <c r="B36969">
        <v>4.1333700000000001E-2</v>
      </c>
      <c r="C36969">
        <v>8.9743000000000003E-2</v>
      </c>
    </row>
    <row r="36970" spans="2:3" x14ac:dyDescent="0.3">
      <c r="B36970">
        <v>4.6993899999999998E-2</v>
      </c>
      <c r="C36970">
        <v>8.9450100000000005E-2</v>
      </c>
    </row>
    <row r="36971" spans="2:3" x14ac:dyDescent="0.3">
      <c r="B36971">
        <v>9.813510000000001E-4</v>
      </c>
      <c r="C36971">
        <v>8.7304800000000002E-2</v>
      </c>
    </row>
    <row r="36972" spans="2:3" x14ac:dyDescent="0.3">
      <c r="B36972">
        <v>-1.79063E-2</v>
      </c>
      <c r="C36972">
        <v>8.5146299999999994E-2</v>
      </c>
    </row>
    <row r="36973" spans="2:3" x14ac:dyDescent="0.3">
      <c r="B36973">
        <v>6.7094299999999997E-3</v>
      </c>
      <c r="C36973">
        <v>8.2950999999999997E-2</v>
      </c>
    </row>
    <row r="36974" spans="2:3" x14ac:dyDescent="0.3">
      <c r="B36974">
        <v>4.4565399999999998E-2</v>
      </c>
      <c r="C36974">
        <v>8.0963099999999996E-2</v>
      </c>
    </row>
    <row r="36975" spans="2:3" x14ac:dyDescent="0.3">
      <c r="B36975">
        <v>7.0294700000000002E-2</v>
      </c>
      <c r="C36975">
        <v>7.9837199999999997E-2</v>
      </c>
    </row>
    <row r="36976" spans="2:3" x14ac:dyDescent="0.3">
      <c r="B36976">
        <v>7.2024599999999994E-2</v>
      </c>
      <c r="C36976">
        <v>8.0111000000000002E-2</v>
      </c>
    </row>
    <row r="36977" spans="2:3" x14ac:dyDescent="0.3">
      <c r="B36977">
        <v>7.8848000000000001E-2</v>
      </c>
      <c r="C36977">
        <v>8.0825599999999997E-2</v>
      </c>
    </row>
    <row r="36978" spans="2:3" x14ac:dyDescent="0.3">
      <c r="B36978">
        <v>0.101581</v>
      </c>
      <c r="C36978">
        <v>8.08445E-2</v>
      </c>
    </row>
    <row r="36979" spans="2:3" x14ac:dyDescent="0.3">
      <c r="B36979">
        <v>0.10896400000000001</v>
      </c>
      <c r="C36979">
        <v>8.0832200000000007E-2</v>
      </c>
    </row>
    <row r="36980" spans="2:3" x14ac:dyDescent="0.3">
      <c r="B36980">
        <v>7.8118400000000005E-2</v>
      </c>
      <c r="C36980">
        <v>8.1562999999999997E-2</v>
      </c>
    </row>
    <row r="36981" spans="2:3" x14ac:dyDescent="0.3">
      <c r="B36981">
        <v>1.67631E-2</v>
      </c>
      <c r="C36981">
        <v>8.1424899999999995E-2</v>
      </c>
    </row>
    <row r="36982" spans="2:3" x14ac:dyDescent="0.3">
      <c r="B36982">
        <v>-4.1831599999999997E-2</v>
      </c>
      <c r="C36982">
        <v>8.0886E-2</v>
      </c>
    </row>
    <row r="36983" spans="2:3" x14ac:dyDescent="0.3">
      <c r="B36983">
        <v>-8.1511500000000001E-2</v>
      </c>
      <c r="C36983">
        <v>7.9945600000000006E-2</v>
      </c>
    </row>
    <row r="36984" spans="2:3" x14ac:dyDescent="0.3">
      <c r="B36984">
        <v>-7.7606499999999995E-2</v>
      </c>
      <c r="C36984">
        <v>7.9742300000000002E-2</v>
      </c>
    </row>
    <row r="36985" spans="2:3" x14ac:dyDescent="0.3">
      <c r="B36985">
        <v>-1.6843400000000001E-2</v>
      </c>
      <c r="C36985">
        <v>7.9888100000000004E-2</v>
      </c>
    </row>
    <row r="36986" spans="2:3" x14ac:dyDescent="0.3">
      <c r="B36986">
        <v>7.0258500000000002E-3</v>
      </c>
      <c r="C36986">
        <v>7.9686300000000002E-2</v>
      </c>
    </row>
    <row r="36987" spans="2:3" x14ac:dyDescent="0.3">
      <c r="B36987">
        <v>-6.1565599999999998E-2</v>
      </c>
      <c r="C36987">
        <v>7.9812099999999997E-2</v>
      </c>
    </row>
    <row r="36988" spans="2:3" x14ac:dyDescent="0.3">
      <c r="B36988">
        <v>-0.11609700000000001</v>
      </c>
      <c r="C36988">
        <v>8.0047300000000002E-2</v>
      </c>
    </row>
    <row r="36989" spans="2:3" x14ac:dyDescent="0.3">
      <c r="B36989">
        <v>-9.5075000000000007E-2</v>
      </c>
      <c r="C36989">
        <v>7.9863199999999995E-2</v>
      </c>
    </row>
    <row r="36990" spans="2:3" x14ac:dyDescent="0.3">
      <c r="B36990">
        <v>-6.13806E-2</v>
      </c>
      <c r="C36990">
        <v>7.9516000000000003E-2</v>
      </c>
    </row>
    <row r="36991" spans="2:3" x14ac:dyDescent="0.3">
      <c r="B36991">
        <v>-5.70728E-2</v>
      </c>
      <c r="C36991">
        <v>7.9636399999999996E-2</v>
      </c>
    </row>
    <row r="36992" spans="2:3" x14ac:dyDescent="0.3">
      <c r="B36992">
        <v>-9.0963799999999997E-2</v>
      </c>
      <c r="C36992">
        <v>8.0287499999999998E-2</v>
      </c>
    </row>
    <row r="36993" spans="2:3" x14ac:dyDescent="0.3">
      <c r="B36993">
        <v>-0.129575</v>
      </c>
      <c r="C36993">
        <v>8.0931900000000001E-2</v>
      </c>
    </row>
    <row r="36994" spans="2:3" x14ac:dyDescent="0.3">
      <c r="B36994">
        <v>-0.10557800000000001</v>
      </c>
      <c r="C36994">
        <v>8.1160399999999994E-2</v>
      </c>
    </row>
    <row r="36995" spans="2:3" x14ac:dyDescent="0.3">
      <c r="B36995">
        <v>-5.1413599999999997E-2</v>
      </c>
      <c r="C36995">
        <v>8.08035E-2</v>
      </c>
    </row>
    <row r="36996" spans="2:3" x14ac:dyDescent="0.3">
      <c r="B36996">
        <v>-2.7097400000000001E-2</v>
      </c>
      <c r="C36996">
        <v>7.9849799999999999E-2</v>
      </c>
    </row>
    <row r="36997" spans="2:3" x14ac:dyDescent="0.3">
      <c r="B36997">
        <v>5.8942400000000002E-3</v>
      </c>
      <c r="C36997">
        <v>7.8773300000000004E-2</v>
      </c>
    </row>
    <row r="36998" spans="2:3" x14ac:dyDescent="0.3">
      <c r="B36998">
        <v>6.4034800000000003E-2</v>
      </c>
      <c r="C36998">
        <v>7.9102000000000006E-2</v>
      </c>
    </row>
    <row r="36999" spans="2:3" x14ac:dyDescent="0.3">
      <c r="B36999">
        <v>8.7914300000000001E-2</v>
      </c>
      <c r="C36999">
        <v>7.96544E-2</v>
      </c>
    </row>
    <row r="37000" spans="2:3" x14ac:dyDescent="0.3">
      <c r="B37000">
        <v>4.4390300000000001E-2</v>
      </c>
      <c r="C37000">
        <v>7.9992400000000005E-2</v>
      </c>
    </row>
    <row r="37001" spans="2:3" x14ac:dyDescent="0.3">
      <c r="B37001">
        <v>-7.4851700000000002E-3</v>
      </c>
      <c r="C37001">
        <v>7.9334299999999996E-2</v>
      </c>
    </row>
    <row r="37002" spans="2:3" x14ac:dyDescent="0.3">
      <c r="B37002">
        <v>1.7300900000000001E-2</v>
      </c>
      <c r="C37002">
        <v>7.8129500000000005E-2</v>
      </c>
    </row>
    <row r="37003" spans="2:3" x14ac:dyDescent="0.3">
      <c r="B37003">
        <v>7.3661500000000005E-2</v>
      </c>
      <c r="C37003">
        <v>7.7618699999999999E-2</v>
      </c>
    </row>
    <row r="37004" spans="2:3" x14ac:dyDescent="0.3">
      <c r="B37004">
        <v>6.3477599999999995E-2</v>
      </c>
      <c r="C37004">
        <v>7.7646599999999996E-2</v>
      </c>
    </row>
    <row r="37005" spans="2:3" x14ac:dyDescent="0.3">
      <c r="B37005">
        <v>8.1764200000000002E-3</v>
      </c>
      <c r="C37005">
        <v>7.7558500000000002E-2</v>
      </c>
    </row>
    <row r="37006" spans="2:3" x14ac:dyDescent="0.3">
      <c r="B37006">
        <v>-3.67836E-2</v>
      </c>
      <c r="C37006">
        <v>7.7757000000000007E-2</v>
      </c>
    </row>
    <row r="37007" spans="2:3" x14ac:dyDescent="0.3">
      <c r="B37007">
        <v>-5.8841600000000001E-2</v>
      </c>
      <c r="C37007">
        <v>7.8318200000000004E-2</v>
      </c>
    </row>
    <row r="37008" spans="2:3" x14ac:dyDescent="0.3">
      <c r="B37008">
        <v>-6.4164299999999994E-2</v>
      </c>
      <c r="C37008">
        <v>7.8417700000000007E-2</v>
      </c>
    </row>
    <row r="37009" spans="2:3" x14ac:dyDescent="0.3">
      <c r="B37009">
        <v>-7.9312199999999999E-2</v>
      </c>
      <c r="C37009">
        <v>7.8183100000000005E-2</v>
      </c>
    </row>
    <row r="37010" spans="2:3" x14ac:dyDescent="0.3">
      <c r="B37010">
        <v>-8.3047399999999993E-2</v>
      </c>
      <c r="C37010">
        <v>7.7860100000000002E-2</v>
      </c>
    </row>
    <row r="37011" spans="2:3" x14ac:dyDescent="0.3">
      <c r="B37011">
        <v>-3.82831E-2</v>
      </c>
      <c r="C37011">
        <v>7.7921199999999996E-2</v>
      </c>
    </row>
    <row r="37012" spans="2:3" x14ac:dyDescent="0.3">
      <c r="B37012">
        <v>-2.06082E-2</v>
      </c>
      <c r="C37012">
        <v>7.6321600000000003E-2</v>
      </c>
    </row>
    <row r="37013" spans="2:3" x14ac:dyDescent="0.3">
      <c r="B37013">
        <v>-8.4211300000000003E-2</v>
      </c>
      <c r="C37013">
        <v>7.3943300000000003E-2</v>
      </c>
    </row>
    <row r="37014" spans="2:3" x14ac:dyDescent="0.3">
      <c r="B37014">
        <v>-0.12576999999999999</v>
      </c>
      <c r="C37014">
        <v>7.3124400000000006E-2</v>
      </c>
    </row>
    <row r="37015" spans="2:3" x14ac:dyDescent="0.3">
      <c r="B37015">
        <v>-9.1671000000000002E-2</v>
      </c>
      <c r="C37015">
        <v>7.3393100000000003E-2</v>
      </c>
    </row>
    <row r="37016" spans="2:3" x14ac:dyDescent="0.3">
      <c r="B37016">
        <v>-6.9630399999999995E-2</v>
      </c>
      <c r="C37016">
        <v>7.1456000000000006E-2</v>
      </c>
    </row>
    <row r="37017" spans="2:3" x14ac:dyDescent="0.3">
      <c r="B37017">
        <v>-8.4332000000000004E-2</v>
      </c>
      <c r="C37017">
        <v>6.9850499999999996E-2</v>
      </c>
    </row>
    <row r="37018" spans="2:3" x14ac:dyDescent="0.3">
      <c r="B37018">
        <v>-7.4408500000000002E-2</v>
      </c>
      <c r="C37018">
        <v>6.95461E-2</v>
      </c>
    </row>
    <row r="37019" spans="2:3" x14ac:dyDescent="0.3">
      <c r="B37019">
        <v>-4.92398E-2</v>
      </c>
      <c r="C37019">
        <v>6.9957900000000003E-2</v>
      </c>
    </row>
    <row r="37020" spans="2:3" x14ac:dyDescent="0.3">
      <c r="B37020">
        <v>-5.8661900000000003E-2</v>
      </c>
      <c r="C37020">
        <v>7.0005499999999998E-2</v>
      </c>
    </row>
    <row r="37021" spans="2:3" x14ac:dyDescent="0.3">
      <c r="B37021">
        <v>-7.7541899999999997E-2</v>
      </c>
      <c r="C37021">
        <v>6.9586800000000004E-2</v>
      </c>
    </row>
    <row r="37022" spans="2:3" x14ac:dyDescent="0.3">
      <c r="B37022">
        <v>-5.7857499999999999E-2</v>
      </c>
      <c r="C37022">
        <v>6.8666000000000005E-2</v>
      </c>
    </row>
    <row r="37023" spans="2:3" x14ac:dyDescent="0.3">
      <c r="B37023">
        <v>-1.6059299999999999E-2</v>
      </c>
      <c r="C37023">
        <v>6.75954E-2</v>
      </c>
    </row>
    <row r="37024" spans="2:3" x14ac:dyDescent="0.3">
      <c r="B37024">
        <v>1.03718E-2</v>
      </c>
      <c r="C37024">
        <v>6.73203E-2</v>
      </c>
    </row>
    <row r="37025" spans="2:3" x14ac:dyDescent="0.3">
      <c r="B37025">
        <v>1.61069E-2</v>
      </c>
      <c r="C37025">
        <v>6.6957100000000006E-2</v>
      </c>
    </row>
    <row r="37026" spans="2:3" x14ac:dyDescent="0.3">
      <c r="B37026">
        <v>2.7938300000000002E-3</v>
      </c>
      <c r="C37026">
        <v>6.6251000000000004E-2</v>
      </c>
    </row>
    <row r="37027" spans="2:3" x14ac:dyDescent="0.3">
      <c r="B37027">
        <v>-1.86061E-2</v>
      </c>
      <c r="C37027">
        <v>6.5771899999999994E-2</v>
      </c>
    </row>
    <row r="37028" spans="2:3" x14ac:dyDescent="0.3">
      <c r="B37028">
        <v>-4.5120000000000004E-3</v>
      </c>
      <c r="C37028">
        <v>6.5018199999999998E-2</v>
      </c>
    </row>
    <row r="37029" spans="2:3" x14ac:dyDescent="0.3">
      <c r="B37029">
        <v>5.79642E-2</v>
      </c>
      <c r="C37029">
        <v>6.4931500000000003E-2</v>
      </c>
    </row>
    <row r="37030" spans="2:3" x14ac:dyDescent="0.3">
      <c r="B37030">
        <v>0.106545</v>
      </c>
      <c r="C37030">
        <v>6.57277E-2</v>
      </c>
    </row>
    <row r="37031" spans="2:3" x14ac:dyDescent="0.3">
      <c r="B37031">
        <v>0.104716</v>
      </c>
      <c r="C37031">
        <v>6.6603899999999994E-2</v>
      </c>
    </row>
    <row r="37032" spans="2:3" x14ac:dyDescent="0.3">
      <c r="B37032">
        <v>9.4561400000000004E-2</v>
      </c>
      <c r="C37032">
        <v>6.7377500000000007E-2</v>
      </c>
    </row>
    <row r="37033" spans="2:3" x14ac:dyDescent="0.3">
      <c r="B37033">
        <v>7.3442300000000002E-2</v>
      </c>
      <c r="C37033">
        <v>6.7770399999999995E-2</v>
      </c>
    </row>
    <row r="37034" spans="2:3" x14ac:dyDescent="0.3">
      <c r="B37034">
        <v>1.81598E-2</v>
      </c>
      <c r="C37034">
        <v>6.6922700000000002E-2</v>
      </c>
    </row>
    <row r="37035" spans="2:3" x14ac:dyDescent="0.3">
      <c r="B37035">
        <v>9.8484399999999991E-4</v>
      </c>
      <c r="C37035">
        <v>6.5770700000000001E-2</v>
      </c>
    </row>
    <row r="37036" spans="2:3" x14ac:dyDescent="0.3">
      <c r="B37036">
        <v>4.3625299999999999E-2</v>
      </c>
      <c r="C37036">
        <v>6.5130999999999994E-2</v>
      </c>
    </row>
    <row r="37037" spans="2:3" x14ac:dyDescent="0.3">
      <c r="B37037">
        <v>6.8699200000000002E-2</v>
      </c>
      <c r="C37037">
        <v>6.4471799999999996E-2</v>
      </c>
    </row>
    <row r="37038" spans="2:3" x14ac:dyDescent="0.3">
      <c r="B37038">
        <v>6.3134800000000005E-2</v>
      </c>
      <c r="C37038">
        <v>6.3424700000000001E-2</v>
      </c>
    </row>
    <row r="37039" spans="2:3" x14ac:dyDescent="0.3">
      <c r="B37039">
        <v>5.8226100000000003E-2</v>
      </c>
      <c r="C37039">
        <v>6.2237500000000001E-2</v>
      </c>
    </row>
    <row r="37040" spans="2:3" x14ac:dyDescent="0.3">
      <c r="B37040">
        <v>5.4998999999999999E-2</v>
      </c>
      <c r="C37040">
        <v>6.123E-2</v>
      </c>
    </row>
    <row r="37041" spans="2:3" x14ac:dyDescent="0.3">
      <c r="B37041">
        <v>3.43503E-2</v>
      </c>
      <c r="C37041">
        <v>6.0553700000000002E-2</v>
      </c>
    </row>
    <row r="37042" spans="2:3" x14ac:dyDescent="0.3">
      <c r="B37042">
        <v>-1.84683E-2</v>
      </c>
      <c r="C37042">
        <v>5.9943000000000003E-2</v>
      </c>
    </row>
    <row r="37043" spans="2:3" x14ac:dyDescent="0.3">
      <c r="B37043">
        <v>-5.22503E-2</v>
      </c>
      <c r="C37043">
        <v>5.9256400000000001E-2</v>
      </c>
    </row>
    <row r="37044" spans="2:3" x14ac:dyDescent="0.3">
      <c r="B37044">
        <v>-2.2424800000000002E-2</v>
      </c>
      <c r="C37044">
        <v>5.8001799999999999E-2</v>
      </c>
    </row>
    <row r="37045" spans="2:3" x14ac:dyDescent="0.3">
      <c r="B37045">
        <v>4.2621300000000003E-3</v>
      </c>
      <c r="C37045">
        <v>5.68496E-2</v>
      </c>
    </row>
    <row r="37046" spans="2:3" x14ac:dyDescent="0.3">
      <c r="B37046">
        <v>-1.1184899999999999E-2</v>
      </c>
      <c r="C37046">
        <v>5.6316100000000001E-2</v>
      </c>
    </row>
    <row r="37047" spans="2:3" x14ac:dyDescent="0.3">
      <c r="B37047">
        <v>-1.3158400000000001E-2</v>
      </c>
      <c r="C37047">
        <v>5.6307500000000003E-2</v>
      </c>
    </row>
    <row r="37048" spans="2:3" x14ac:dyDescent="0.3">
      <c r="B37048">
        <v>8.0533299999999992E-3</v>
      </c>
      <c r="C37048">
        <v>5.6311800000000002E-2</v>
      </c>
    </row>
    <row r="37049" spans="2:3" x14ac:dyDescent="0.3">
      <c r="B37049">
        <v>3.3672900000000002E-3</v>
      </c>
      <c r="C37049">
        <v>5.5796800000000001E-2</v>
      </c>
    </row>
    <row r="37050" spans="2:3" x14ac:dyDescent="0.3">
      <c r="B37050">
        <v>-2.92112E-2</v>
      </c>
      <c r="C37050">
        <v>5.4979899999999998E-2</v>
      </c>
    </row>
    <row r="37051" spans="2:3" x14ac:dyDescent="0.3">
      <c r="B37051">
        <v>-3.5818900000000001E-2</v>
      </c>
      <c r="C37051">
        <v>5.4060700000000003E-2</v>
      </c>
    </row>
    <row r="37052" spans="2:3" x14ac:dyDescent="0.3">
      <c r="B37052">
        <v>-5.4720200000000002E-3</v>
      </c>
      <c r="C37052">
        <v>5.30956E-2</v>
      </c>
    </row>
    <row r="37053" spans="2:3" x14ac:dyDescent="0.3">
      <c r="B37053">
        <v>1.85129E-3</v>
      </c>
      <c r="C37053">
        <v>5.2263200000000003E-2</v>
      </c>
    </row>
    <row r="37054" spans="2:3" x14ac:dyDescent="0.3">
      <c r="B37054">
        <v>-2.86206E-2</v>
      </c>
      <c r="C37054">
        <v>5.1522600000000002E-2</v>
      </c>
    </row>
    <row r="37055" spans="2:3" x14ac:dyDescent="0.3">
      <c r="B37055">
        <v>-2.33049E-2</v>
      </c>
      <c r="C37055">
        <v>5.0742900000000001E-2</v>
      </c>
    </row>
    <row r="37056" spans="2:3" x14ac:dyDescent="0.3">
      <c r="B37056">
        <v>4.9954100000000001E-2</v>
      </c>
      <c r="C37056">
        <v>5.0829300000000001E-2</v>
      </c>
    </row>
    <row r="37057" spans="2:3" x14ac:dyDescent="0.3">
      <c r="B37057">
        <v>0.12501000000000001</v>
      </c>
      <c r="C37057">
        <v>5.1680400000000001E-2</v>
      </c>
    </row>
    <row r="37058" spans="2:3" x14ac:dyDescent="0.3">
      <c r="B37058">
        <v>0.13281000000000001</v>
      </c>
      <c r="C37058">
        <v>5.2365799999999997E-2</v>
      </c>
    </row>
    <row r="37059" spans="2:3" x14ac:dyDescent="0.3">
      <c r="B37059">
        <v>7.9081600000000002E-2</v>
      </c>
      <c r="C37059">
        <v>5.3119800000000002E-2</v>
      </c>
    </row>
    <row r="37060" spans="2:3" x14ac:dyDescent="0.3">
      <c r="B37060">
        <v>4.9097300000000003E-2</v>
      </c>
      <c r="C37060">
        <v>5.3088000000000003E-2</v>
      </c>
    </row>
    <row r="37061" spans="2:3" x14ac:dyDescent="0.3">
      <c r="B37061">
        <v>8.6865300000000006E-2</v>
      </c>
      <c r="C37061">
        <v>5.3517099999999998E-2</v>
      </c>
    </row>
    <row r="37062" spans="2:3" x14ac:dyDescent="0.3">
      <c r="B37062">
        <v>0.11784600000000001</v>
      </c>
      <c r="C37062">
        <v>5.4278300000000002E-2</v>
      </c>
    </row>
    <row r="37063" spans="2:3" x14ac:dyDescent="0.3">
      <c r="B37063">
        <v>0.10112400000000001</v>
      </c>
      <c r="C37063">
        <v>5.4504499999999997E-2</v>
      </c>
    </row>
    <row r="37064" spans="2:3" x14ac:dyDescent="0.3">
      <c r="B37064">
        <v>8.2520099999999999E-2</v>
      </c>
      <c r="C37064">
        <v>5.4252300000000003E-2</v>
      </c>
    </row>
    <row r="37065" spans="2:3" x14ac:dyDescent="0.3">
      <c r="B37065">
        <v>8.5610400000000003E-2</v>
      </c>
      <c r="C37065">
        <v>5.4052099999999999E-2</v>
      </c>
    </row>
    <row r="37066" spans="2:3" x14ac:dyDescent="0.3">
      <c r="B37066">
        <v>0.100146</v>
      </c>
      <c r="C37066">
        <v>5.4220299999999999E-2</v>
      </c>
    </row>
    <row r="37067" spans="2:3" x14ac:dyDescent="0.3">
      <c r="B37067">
        <v>9.9098199999999997E-2</v>
      </c>
      <c r="C37067">
        <v>5.4627700000000001E-2</v>
      </c>
    </row>
    <row r="37068" spans="2:3" x14ac:dyDescent="0.3">
      <c r="B37068">
        <v>7.2342900000000002E-2</v>
      </c>
      <c r="C37068">
        <v>5.51923E-2</v>
      </c>
    </row>
    <row r="37069" spans="2:3" x14ac:dyDescent="0.3">
      <c r="B37069">
        <v>6.0713299999999998E-2</v>
      </c>
      <c r="C37069">
        <v>5.5386100000000001E-2</v>
      </c>
    </row>
    <row r="37070" spans="2:3" x14ac:dyDescent="0.3">
      <c r="B37070">
        <v>7.8052399999999994E-2</v>
      </c>
      <c r="C37070">
        <v>5.5696700000000002E-2</v>
      </c>
    </row>
    <row r="37071" spans="2:3" x14ac:dyDescent="0.3">
      <c r="B37071">
        <v>8.9589299999999997E-2</v>
      </c>
      <c r="C37071">
        <v>5.6582800000000003E-2</v>
      </c>
    </row>
    <row r="37072" spans="2:3" x14ac:dyDescent="0.3">
      <c r="B37072">
        <v>7.9658400000000004E-2</v>
      </c>
      <c r="C37072">
        <v>5.7200300000000003E-2</v>
      </c>
    </row>
    <row r="37073" spans="2:3" x14ac:dyDescent="0.3">
      <c r="B37073">
        <v>6.5905000000000005E-2</v>
      </c>
      <c r="C37073">
        <v>5.7792299999999998E-2</v>
      </c>
    </row>
    <row r="37074" spans="2:3" x14ac:dyDescent="0.3">
      <c r="B37074">
        <v>7.2373800000000002E-2</v>
      </c>
      <c r="C37074">
        <v>5.8070400000000001E-2</v>
      </c>
    </row>
    <row r="37075" spans="2:3" x14ac:dyDescent="0.3">
      <c r="B37075">
        <v>6.0633800000000002E-2</v>
      </c>
      <c r="C37075">
        <v>5.7973799999999999E-2</v>
      </c>
    </row>
    <row r="37076" spans="2:3" x14ac:dyDescent="0.3">
      <c r="B37076">
        <v>-1.59954E-2</v>
      </c>
      <c r="C37076">
        <v>5.7413499999999999E-2</v>
      </c>
    </row>
    <row r="37077" spans="2:3" x14ac:dyDescent="0.3">
      <c r="B37077">
        <v>-6.6080899999999998E-2</v>
      </c>
      <c r="C37077">
        <v>5.7285799999999998E-2</v>
      </c>
    </row>
    <row r="37078" spans="2:3" x14ac:dyDescent="0.3">
      <c r="B37078">
        <v>-1.7472700000000001E-2</v>
      </c>
      <c r="C37078">
        <v>5.64447E-2</v>
      </c>
    </row>
    <row r="37079" spans="2:3" x14ac:dyDescent="0.3">
      <c r="B37079">
        <v>2.9444700000000001E-2</v>
      </c>
      <c r="C37079">
        <v>5.5649499999999998E-2</v>
      </c>
    </row>
    <row r="37080" spans="2:3" x14ac:dyDescent="0.3">
      <c r="B37080">
        <v>2.69818E-2</v>
      </c>
      <c r="C37080">
        <v>5.5138199999999998E-2</v>
      </c>
    </row>
    <row r="37081" spans="2:3" x14ac:dyDescent="0.3">
      <c r="B37081">
        <v>3.9549599999999997E-2</v>
      </c>
      <c r="C37081">
        <v>5.5365999999999999E-2</v>
      </c>
    </row>
    <row r="37082" spans="2:3" x14ac:dyDescent="0.3">
      <c r="B37082">
        <v>4.2628699999999999E-2</v>
      </c>
      <c r="C37082">
        <v>5.5374E-2</v>
      </c>
    </row>
    <row r="37083" spans="2:3" x14ac:dyDescent="0.3">
      <c r="B37083">
        <v>-1.19528E-2</v>
      </c>
      <c r="C37083">
        <v>5.4678400000000002E-2</v>
      </c>
    </row>
    <row r="37084" spans="2:3" x14ac:dyDescent="0.3">
      <c r="B37084">
        <v>-4.7946099999999998E-2</v>
      </c>
      <c r="C37084">
        <v>5.4381800000000001E-2</v>
      </c>
    </row>
    <row r="37085" spans="2:3" x14ac:dyDescent="0.3">
      <c r="B37085">
        <v>-2.89866E-3</v>
      </c>
      <c r="C37085">
        <v>5.4242400000000003E-2</v>
      </c>
    </row>
    <row r="37086" spans="2:3" x14ac:dyDescent="0.3">
      <c r="B37086">
        <v>4.4952899999999997E-2</v>
      </c>
      <c r="C37086">
        <v>5.4621599999999999E-2</v>
      </c>
    </row>
    <row r="37087" spans="2:3" x14ac:dyDescent="0.3">
      <c r="B37087">
        <v>1.68659E-2</v>
      </c>
      <c r="C37087">
        <v>5.4174600000000003E-2</v>
      </c>
    </row>
    <row r="37088" spans="2:3" x14ac:dyDescent="0.3">
      <c r="B37088">
        <v>-3.7016899999999998E-2</v>
      </c>
      <c r="C37088">
        <v>5.3383800000000002E-2</v>
      </c>
    </row>
    <row r="37089" spans="2:3" x14ac:dyDescent="0.3">
      <c r="B37089">
        <v>-3.6039799999999997E-2</v>
      </c>
      <c r="C37089">
        <v>5.27935E-2</v>
      </c>
    </row>
    <row r="37090" spans="2:3" x14ac:dyDescent="0.3">
      <c r="B37090">
        <v>1.3233099999999999E-2</v>
      </c>
      <c r="C37090">
        <v>5.2311999999999997E-2</v>
      </c>
    </row>
    <row r="37091" spans="2:3" x14ac:dyDescent="0.3">
      <c r="B37091">
        <v>4.3397999999999999E-2</v>
      </c>
      <c r="C37091">
        <v>5.2175300000000001E-2</v>
      </c>
    </row>
    <row r="37092" spans="2:3" x14ac:dyDescent="0.3">
      <c r="B37092">
        <v>4.9710900000000001E-3</v>
      </c>
      <c r="C37092">
        <v>5.1315300000000001E-2</v>
      </c>
    </row>
    <row r="37093" spans="2:3" x14ac:dyDescent="0.3">
      <c r="B37093">
        <v>-6.1440700000000001E-2</v>
      </c>
      <c r="C37093">
        <v>5.0633999999999998E-2</v>
      </c>
    </row>
    <row r="37094" spans="2:3" x14ac:dyDescent="0.3">
      <c r="B37094">
        <v>-7.6256099999999993E-2</v>
      </c>
      <c r="C37094">
        <v>5.0340799999999998E-2</v>
      </c>
    </row>
    <row r="37095" spans="2:3" x14ac:dyDescent="0.3">
      <c r="B37095">
        <v>-6.08782E-2</v>
      </c>
      <c r="C37095">
        <v>5.0435399999999998E-2</v>
      </c>
    </row>
    <row r="37096" spans="2:3" x14ac:dyDescent="0.3">
      <c r="B37096">
        <v>-6.8299100000000001E-2</v>
      </c>
      <c r="C37096">
        <v>5.0847400000000001E-2</v>
      </c>
    </row>
    <row r="37097" spans="2:3" x14ac:dyDescent="0.3">
      <c r="B37097">
        <v>-6.9818400000000003E-2</v>
      </c>
      <c r="C37097">
        <v>5.1486700000000003E-2</v>
      </c>
    </row>
    <row r="37098" spans="2:3" x14ac:dyDescent="0.3">
      <c r="B37098">
        <v>-5.0781699999999999E-2</v>
      </c>
      <c r="C37098">
        <v>5.13541E-2</v>
      </c>
    </row>
    <row r="37099" spans="2:3" x14ac:dyDescent="0.3">
      <c r="B37099">
        <v>-4.40696E-2</v>
      </c>
      <c r="C37099">
        <v>5.0915700000000001E-2</v>
      </c>
    </row>
    <row r="37100" spans="2:3" x14ac:dyDescent="0.3">
      <c r="B37100">
        <v>-4.9058499999999998E-2</v>
      </c>
      <c r="C37100">
        <v>5.0962399999999998E-2</v>
      </c>
    </row>
    <row r="37101" spans="2:3" x14ac:dyDescent="0.3">
      <c r="B37101">
        <v>-3.7054900000000002E-2</v>
      </c>
      <c r="C37101">
        <v>5.1258100000000001E-2</v>
      </c>
    </row>
    <row r="37102" spans="2:3" x14ac:dyDescent="0.3">
      <c r="B37102">
        <v>-2.0826E-3</v>
      </c>
      <c r="C37102">
        <v>5.1105900000000003E-2</v>
      </c>
    </row>
    <row r="37103" spans="2:3" x14ac:dyDescent="0.3">
      <c r="B37103">
        <v>2.57001E-2</v>
      </c>
      <c r="C37103">
        <v>5.0626299999999999E-2</v>
      </c>
    </row>
    <row r="37104" spans="2:3" x14ac:dyDescent="0.3">
      <c r="B37104">
        <v>1.27525E-2</v>
      </c>
      <c r="C37104">
        <v>5.0118999999999997E-2</v>
      </c>
    </row>
    <row r="37105" spans="2:3" x14ac:dyDescent="0.3">
      <c r="B37105">
        <v>-2.3858399999999998E-2</v>
      </c>
      <c r="C37105">
        <v>5.0275800000000002E-2</v>
      </c>
    </row>
    <row r="37106" spans="2:3" x14ac:dyDescent="0.3">
      <c r="B37106">
        <v>-1.7965600000000002E-2</v>
      </c>
      <c r="C37106">
        <v>5.0087699999999999E-2</v>
      </c>
    </row>
    <row r="37107" spans="2:3" x14ac:dyDescent="0.3">
      <c r="B37107">
        <v>3.9776100000000002E-2</v>
      </c>
      <c r="C37107">
        <v>4.9896999999999997E-2</v>
      </c>
    </row>
    <row r="37108" spans="2:3" x14ac:dyDescent="0.3">
      <c r="B37108">
        <v>6.18253E-2</v>
      </c>
      <c r="C37108">
        <v>4.9873599999999997E-2</v>
      </c>
    </row>
    <row r="37109" spans="2:3" x14ac:dyDescent="0.3">
      <c r="B37109">
        <v>1.40652E-2</v>
      </c>
      <c r="C37109">
        <v>4.9221099999999997E-2</v>
      </c>
    </row>
    <row r="37110" spans="2:3" x14ac:dyDescent="0.3">
      <c r="B37110">
        <v>-2.21195E-2</v>
      </c>
      <c r="C37110">
        <v>4.86119E-2</v>
      </c>
    </row>
    <row r="37111" spans="2:3" x14ac:dyDescent="0.3">
      <c r="B37111">
        <v>2.6474300000000001E-3</v>
      </c>
      <c r="C37111">
        <v>4.82555E-2</v>
      </c>
    </row>
    <row r="37112" spans="2:3" x14ac:dyDescent="0.3">
      <c r="B37112">
        <v>3.8600099999999998E-2</v>
      </c>
      <c r="C37112">
        <v>4.8435400000000003E-2</v>
      </c>
    </row>
    <row r="37113" spans="2:3" x14ac:dyDescent="0.3">
      <c r="B37113">
        <v>4.3764400000000002E-2</v>
      </c>
      <c r="C37113">
        <v>4.8030999999999997E-2</v>
      </c>
    </row>
    <row r="37114" spans="2:3" x14ac:dyDescent="0.3">
      <c r="B37114">
        <v>4.4703399999999997E-2</v>
      </c>
      <c r="C37114">
        <v>4.72203E-2</v>
      </c>
    </row>
    <row r="37115" spans="2:3" x14ac:dyDescent="0.3">
      <c r="B37115">
        <v>5.3367199999999997E-2</v>
      </c>
      <c r="C37115">
        <v>4.6837299999999998E-2</v>
      </c>
    </row>
    <row r="37116" spans="2:3" x14ac:dyDescent="0.3">
      <c r="B37116">
        <v>3.6284900000000002E-2</v>
      </c>
      <c r="C37116">
        <v>4.6503799999999998E-2</v>
      </c>
    </row>
    <row r="37117" spans="2:3" x14ac:dyDescent="0.3">
      <c r="B37117">
        <v>5.8308500000000003E-3</v>
      </c>
      <c r="C37117">
        <v>4.5718799999999997E-2</v>
      </c>
    </row>
    <row r="37118" spans="2:3" x14ac:dyDescent="0.3">
      <c r="B37118">
        <v>6.1492999999999999E-3</v>
      </c>
      <c r="C37118">
        <v>4.5036199999999998E-2</v>
      </c>
    </row>
    <row r="37119" spans="2:3" x14ac:dyDescent="0.3">
      <c r="B37119">
        <v>1.7291299999999999E-2</v>
      </c>
      <c r="C37119">
        <v>4.4716699999999998E-2</v>
      </c>
    </row>
    <row r="37120" spans="2:3" x14ac:dyDescent="0.3">
      <c r="B37120">
        <v>8.2168099999999997E-3</v>
      </c>
      <c r="C37120">
        <v>4.4212300000000003E-2</v>
      </c>
    </row>
    <row r="37121" spans="2:3" x14ac:dyDescent="0.3">
      <c r="B37121">
        <v>9.1435000000000006E-3</v>
      </c>
      <c r="C37121">
        <v>4.3528299999999999E-2</v>
      </c>
    </row>
    <row r="37122" spans="2:3" x14ac:dyDescent="0.3">
      <c r="B37122">
        <v>2.0854899999999999E-2</v>
      </c>
      <c r="C37122">
        <v>4.3158299999999997E-2</v>
      </c>
    </row>
    <row r="37123" spans="2:3" x14ac:dyDescent="0.3">
      <c r="B37123">
        <v>7.2706100000000003E-3</v>
      </c>
      <c r="C37123">
        <v>4.3070400000000002E-2</v>
      </c>
    </row>
    <row r="37124" spans="2:3" x14ac:dyDescent="0.3">
      <c r="B37124">
        <v>-3.3564200000000001E-3</v>
      </c>
      <c r="C37124">
        <v>4.3000200000000002E-2</v>
      </c>
    </row>
    <row r="37125" spans="2:3" x14ac:dyDescent="0.3">
      <c r="B37125">
        <v>-4.7092899999999997E-3</v>
      </c>
      <c r="C37125">
        <v>4.2886199999999999E-2</v>
      </c>
    </row>
    <row r="37126" spans="2:3" x14ac:dyDescent="0.3">
      <c r="B37126">
        <v>-2.9189199999999998E-2</v>
      </c>
      <c r="C37126">
        <v>4.31502E-2</v>
      </c>
    </row>
    <row r="37127" spans="2:3" x14ac:dyDescent="0.3">
      <c r="B37127">
        <v>-2.1843100000000001E-2</v>
      </c>
      <c r="C37127">
        <v>4.3182600000000002E-2</v>
      </c>
    </row>
    <row r="37128" spans="2:3" x14ac:dyDescent="0.3">
      <c r="B37128">
        <v>3.5070299999999999E-2</v>
      </c>
      <c r="C37128">
        <v>4.3488100000000002E-2</v>
      </c>
    </row>
    <row r="37129" spans="2:3" x14ac:dyDescent="0.3">
      <c r="B37129">
        <v>5.9094399999999998E-2</v>
      </c>
      <c r="C37129">
        <v>4.3499400000000001E-2</v>
      </c>
    </row>
    <row r="37130" spans="2:3" x14ac:dyDescent="0.3">
      <c r="B37130">
        <v>3.90309E-2</v>
      </c>
      <c r="C37130">
        <v>4.2824300000000003E-2</v>
      </c>
    </row>
    <row r="37131" spans="2:3" x14ac:dyDescent="0.3">
      <c r="B37131">
        <v>1.8507900000000001E-2</v>
      </c>
      <c r="C37131">
        <v>4.1962199999999998E-2</v>
      </c>
    </row>
    <row r="37132" spans="2:3" x14ac:dyDescent="0.3">
      <c r="B37132">
        <v>4.1651500000000003E-3</v>
      </c>
      <c r="C37132">
        <v>4.1058299999999999E-2</v>
      </c>
    </row>
    <row r="37133" spans="2:3" x14ac:dyDescent="0.3">
      <c r="B37133">
        <v>-1.17155E-2</v>
      </c>
      <c r="C37133">
        <v>4.0440999999999998E-2</v>
      </c>
    </row>
    <row r="37134" spans="2:3" x14ac:dyDescent="0.3">
      <c r="B37134">
        <v>-2.2528900000000001E-2</v>
      </c>
      <c r="C37134">
        <v>4.0484699999999998E-2</v>
      </c>
    </row>
    <row r="37135" spans="2:3" x14ac:dyDescent="0.3">
      <c r="B37135">
        <v>-1.2083200000000001E-2</v>
      </c>
      <c r="C37135">
        <v>4.0595699999999998E-2</v>
      </c>
    </row>
    <row r="37136" spans="2:3" x14ac:dyDescent="0.3">
      <c r="B37136" s="2">
        <v>4.43406E-5</v>
      </c>
      <c r="C37136">
        <v>4.0159899999999998E-2</v>
      </c>
    </row>
    <row r="37137" spans="2:3" x14ac:dyDescent="0.3">
      <c r="B37137">
        <v>-2.5781900000000002E-3</v>
      </c>
      <c r="C37137">
        <v>3.9498600000000002E-2</v>
      </c>
    </row>
    <row r="37138" spans="2:3" x14ac:dyDescent="0.3">
      <c r="B37138">
        <v>2.8096900000000001E-3</v>
      </c>
      <c r="C37138">
        <v>3.8895399999999997E-2</v>
      </c>
    </row>
    <row r="37139" spans="2:3" x14ac:dyDescent="0.3">
      <c r="B37139">
        <v>3.62071E-4</v>
      </c>
      <c r="C37139">
        <v>3.8316799999999998E-2</v>
      </c>
    </row>
    <row r="37140" spans="2:3" x14ac:dyDescent="0.3">
      <c r="B37140">
        <v>-1.47461E-2</v>
      </c>
      <c r="C37140">
        <v>3.7914200000000002E-2</v>
      </c>
    </row>
    <row r="37141" spans="2:3" x14ac:dyDescent="0.3">
      <c r="B37141">
        <v>-5.8738499999999999E-3</v>
      </c>
      <c r="C37141">
        <v>3.7629500000000003E-2</v>
      </c>
    </row>
    <row r="37142" spans="2:3" x14ac:dyDescent="0.3">
      <c r="B37142">
        <v>-4.4073100000000002E-3</v>
      </c>
      <c r="C37142">
        <v>3.7488800000000003E-2</v>
      </c>
    </row>
    <row r="37143" spans="2:3" x14ac:dyDescent="0.3">
      <c r="B37143">
        <v>-2.9715999999999999E-2</v>
      </c>
      <c r="C37143">
        <v>3.7263499999999998E-2</v>
      </c>
    </row>
    <row r="37144" spans="2:3" x14ac:dyDescent="0.3">
      <c r="B37144">
        <v>-3.0083100000000002E-2</v>
      </c>
      <c r="C37144">
        <v>3.7340100000000001E-2</v>
      </c>
    </row>
    <row r="37145" spans="2:3" x14ac:dyDescent="0.3">
      <c r="B37145">
        <v>-9.8277399999999997E-3</v>
      </c>
      <c r="C37145">
        <v>3.7395699999999997E-2</v>
      </c>
    </row>
    <row r="37146" spans="2:3" x14ac:dyDescent="0.3">
      <c r="B37146">
        <v>5.7614700000000003E-3</v>
      </c>
      <c r="C37146">
        <v>3.73415E-2</v>
      </c>
    </row>
    <row r="37147" spans="2:3" x14ac:dyDescent="0.3">
      <c r="B37147">
        <v>2.3056199999999999E-2</v>
      </c>
      <c r="C37147">
        <v>3.7440500000000002E-2</v>
      </c>
    </row>
    <row r="37148" spans="2:3" x14ac:dyDescent="0.3">
      <c r="B37148">
        <v>2.2133E-2</v>
      </c>
      <c r="C37148">
        <v>3.7581299999999998E-2</v>
      </c>
    </row>
    <row r="37149" spans="2:3" x14ac:dyDescent="0.3">
      <c r="B37149">
        <v>-4.8099199999999996E-3</v>
      </c>
      <c r="C37149">
        <v>3.7595700000000003E-2</v>
      </c>
    </row>
    <row r="37150" spans="2:3" x14ac:dyDescent="0.3">
      <c r="B37150">
        <v>-3.8291800000000001E-2</v>
      </c>
      <c r="C37150">
        <v>3.7686499999999998E-2</v>
      </c>
    </row>
    <row r="37151" spans="2:3" x14ac:dyDescent="0.3">
      <c r="B37151">
        <v>-5.7200500000000001E-2</v>
      </c>
      <c r="C37151">
        <v>3.7900299999999998E-2</v>
      </c>
    </row>
    <row r="37152" spans="2:3" x14ac:dyDescent="0.3">
      <c r="B37152">
        <v>-3.7266899999999999E-2</v>
      </c>
      <c r="C37152">
        <v>3.8218299999999997E-2</v>
      </c>
    </row>
    <row r="37153" spans="2:3" x14ac:dyDescent="0.3">
      <c r="B37153">
        <v>-6.8591199999999998E-3</v>
      </c>
      <c r="C37153">
        <v>3.8268400000000001E-2</v>
      </c>
    </row>
    <row r="37154" spans="2:3" x14ac:dyDescent="0.3">
      <c r="B37154">
        <v>-1.7665199999999999E-2</v>
      </c>
      <c r="C37154">
        <v>3.81588E-2</v>
      </c>
    </row>
    <row r="37155" spans="2:3" x14ac:dyDescent="0.3">
      <c r="B37155">
        <v>-4.8732699999999997E-2</v>
      </c>
      <c r="C37155">
        <v>3.8413099999999999E-2</v>
      </c>
    </row>
    <row r="37156" spans="2:3" x14ac:dyDescent="0.3">
      <c r="B37156">
        <v>-4.7384900000000001E-2</v>
      </c>
      <c r="C37156">
        <v>3.8387400000000002E-2</v>
      </c>
    </row>
    <row r="37157" spans="2:3" x14ac:dyDescent="0.3">
      <c r="B37157">
        <v>-2.0589199999999998E-2</v>
      </c>
      <c r="C37157">
        <v>3.73432E-2</v>
      </c>
    </row>
    <row r="37158" spans="2:3" x14ac:dyDescent="0.3">
      <c r="B37158">
        <v>-2.8825400000000001E-2</v>
      </c>
      <c r="C37158">
        <v>3.6303299999999997E-2</v>
      </c>
    </row>
    <row r="37159" spans="2:3" x14ac:dyDescent="0.3">
      <c r="B37159">
        <v>-7.2183399999999995E-2</v>
      </c>
      <c r="C37159">
        <v>3.62344E-2</v>
      </c>
    </row>
    <row r="37160" spans="2:3" x14ac:dyDescent="0.3">
      <c r="B37160">
        <v>-6.4934199999999997E-2</v>
      </c>
      <c r="C37160">
        <v>3.63927E-2</v>
      </c>
    </row>
    <row r="37161" spans="2:3" x14ac:dyDescent="0.3">
      <c r="B37161">
        <v>1.1900600000000001E-2</v>
      </c>
      <c r="C37161">
        <v>3.5643099999999997E-2</v>
      </c>
    </row>
    <row r="37162" spans="2:3" x14ac:dyDescent="0.3">
      <c r="B37162">
        <v>7.5579499999999994E-2</v>
      </c>
      <c r="C37162">
        <v>3.5220399999999999E-2</v>
      </c>
    </row>
    <row r="37163" spans="2:3" x14ac:dyDescent="0.3">
      <c r="B37163">
        <v>6.9040699999999997E-2</v>
      </c>
      <c r="C37163">
        <v>3.4899600000000003E-2</v>
      </c>
    </row>
    <row r="37164" spans="2:3" x14ac:dyDescent="0.3">
      <c r="B37164">
        <v>2.1558000000000001E-2</v>
      </c>
      <c r="C37164">
        <v>3.4290000000000001E-2</v>
      </c>
    </row>
    <row r="37165" spans="2:3" x14ac:dyDescent="0.3">
      <c r="B37165">
        <v>6.7517200000000001E-3</v>
      </c>
      <c r="C37165">
        <v>3.3501400000000001E-2</v>
      </c>
    </row>
    <row r="37166" spans="2:3" x14ac:dyDescent="0.3">
      <c r="B37166">
        <v>3.3795400000000003E-2</v>
      </c>
      <c r="C37166">
        <v>3.2837900000000003E-2</v>
      </c>
    </row>
    <row r="37167" spans="2:3" x14ac:dyDescent="0.3">
      <c r="B37167">
        <v>3.49859E-2</v>
      </c>
      <c r="C37167">
        <v>3.2196700000000002E-2</v>
      </c>
    </row>
    <row r="37168" spans="2:3" x14ac:dyDescent="0.3">
      <c r="B37168">
        <v>8.7216700000000008E-3</v>
      </c>
      <c r="C37168">
        <v>3.1560499999999998E-2</v>
      </c>
    </row>
    <row r="37169" spans="2:3" x14ac:dyDescent="0.3">
      <c r="B37169">
        <v>1.6616800000000001E-2</v>
      </c>
      <c r="C37169">
        <v>3.1119600000000001E-2</v>
      </c>
    </row>
    <row r="37170" spans="2:3" x14ac:dyDescent="0.3">
      <c r="B37170">
        <v>5.38842E-2</v>
      </c>
      <c r="C37170">
        <v>3.08779E-2</v>
      </c>
    </row>
    <row r="37171" spans="2:3" x14ac:dyDescent="0.3">
      <c r="B37171">
        <v>7.7813400000000005E-2</v>
      </c>
      <c r="C37171">
        <v>3.0760099999999999E-2</v>
      </c>
    </row>
    <row r="37172" spans="2:3" x14ac:dyDescent="0.3">
      <c r="B37172">
        <v>6.7618999999999999E-2</v>
      </c>
      <c r="C37172">
        <v>3.0639699999999999E-2</v>
      </c>
    </row>
    <row r="37173" spans="2:3" x14ac:dyDescent="0.3">
      <c r="B37173">
        <v>3.6673400000000002E-2</v>
      </c>
      <c r="C37173">
        <v>3.03474E-2</v>
      </c>
    </row>
    <row r="37174" spans="2:3" x14ac:dyDescent="0.3">
      <c r="B37174">
        <v>3.31995E-2</v>
      </c>
      <c r="C37174">
        <v>2.9955699999999998E-2</v>
      </c>
    </row>
    <row r="37175" spans="2:3" x14ac:dyDescent="0.3">
      <c r="B37175">
        <v>4.2385199999999998E-2</v>
      </c>
      <c r="C37175">
        <v>2.97732E-2</v>
      </c>
    </row>
    <row r="37176" spans="2:3" x14ac:dyDescent="0.3">
      <c r="B37176">
        <v>1.7662000000000001E-2</v>
      </c>
      <c r="C37176">
        <v>2.9789800000000002E-2</v>
      </c>
    </row>
    <row r="37177" spans="2:3" x14ac:dyDescent="0.3">
      <c r="B37177">
        <v>1.36024E-3</v>
      </c>
      <c r="C37177">
        <v>2.9142600000000001E-2</v>
      </c>
    </row>
    <row r="37178" spans="2:3" x14ac:dyDescent="0.3">
      <c r="B37178">
        <v>1.8356899999999999E-2</v>
      </c>
      <c r="C37178">
        <v>2.91515E-2</v>
      </c>
    </row>
    <row r="37179" spans="2:3" x14ac:dyDescent="0.3">
      <c r="B37179">
        <v>2.1547E-2</v>
      </c>
      <c r="C37179">
        <v>2.9072500000000001E-2</v>
      </c>
    </row>
    <row r="37180" spans="2:3" x14ac:dyDescent="0.3">
      <c r="B37180">
        <v>8.0923399999999999E-3</v>
      </c>
      <c r="C37180">
        <v>2.8883599999999999E-2</v>
      </c>
    </row>
    <row r="37181" spans="2:3" x14ac:dyDescent="0.3">
      <c r="B37181">
        <v>1.08869E-2</v>
      </c>
      <c r="C37181">
        <v>2.8597000000000001E-2</v>
      </c>
    </row>
    <row r="37182" spans="2:3" x14ac:dyDescent="0.3">
      <c r="B37182">
        <v>3.0944300000000001E-2</v>
      </c>
      <c r="C37182">
        <v>2.8480100000000001E-2</v>
      </c>
    </row>
    <row r="37183" spans="2:3" x14ac:dyDescent="0.3">
      <c r="B37183">
        <v>3.8996799999999998E-2</v>
      </c>
      <c r="C37183">
        <v>2.8750600000000001E-2</v>
      </c>
    </row>
    <row r="37184" spans="2:3" x14ac:dyDescent="0.3">
      <c r="B37184">
        <v>2.5827599999999999E-3</v>
      </c>
      <c r="C37184">
        <v>2.82969E-2</v>
      </c>
    </row>
    <row r="37185" spans="2:3" x14ac:dyDescent="0.3">
      <c r="B37185">
        <v>-5.81956E-2</v>
      </c>
      <c r="C37185">
        <v>2.8849900000000001E-2</v>
      </c>
    </row>
    <row r="37186" spans="2:3" x14ac:dyDescent="0.3">
      <c r="B37186">
        <v>-7.6483099999999998E-2</v>
      </c>
      <c r="C37186">
        <v>2.9165199999999999E-2</v>
      </c>
    </row>
    <row r="37187" spans="2:3" x14ac:dyDescent="0.3">
      <c r="B37187">
        <v>-4.0755300000000001E-2</v>
      </c>
      <c r="C37187">
        <v>2.9404099999999999E-2</v>
      </c>
    </row>
    <row r="37188" spans="2:3" x14ac:dyDescent="0.3">
      <c r="B37188">
        <v>-1.6577100000000001E-2</v>
      </c>
      <c r="C37188">
        <v>2.9199699999999999E-2</v>
      </c>
    </row>
    <row r="37189" spans="2:3" x14ac:dyDescent="0.3">
      <c r="B37189">
        <v>-3.7947099999999997E-2</v>
      </c>
      <c r="C37189">
        <v>2.92188E-2</v>
      </c>
    </row>
    <row r="37190" spans="2:3" x14ac:dyDescent="0.3">
      <c r="B37190">
        <v>-4.1987099999999999E-2</v>
      </c>
      <c r="C37190">
        <v>2.9506299999999999E-2</v>
      </c>
    </row>
    <row r="37191" spans="2:3" x14ac:dyDescent="0.3">
      <c r="B37191">
        <v>-4.2637100000000004E-3</v>
      </c>
      <c r="C37191">
        <v>2.9114999999999999E-2</v>
      </c>
    </row>
    <row r="37192" spans="2:3" x14ac:dyDescent="0.3">
      <c r="B37192">
        <v>-2.6767099999999999E-2</v>
      </c>
      <c r="C37192">
        <v>2.9332899999999999E-2</v>
      </c>
    </row>
    <row r="37193" spans="2:3" x14ac:dyDescent="0.3">
      <c r="B37193">
        <v>-0.10495699999999999</v>
      </c>
      <c r="C37193">
        <v>2.9768099999999999E-2</v>
      </c>
    </row>
    <row r="37194" spans="2:3" x14ac:dyDescent="0.3">
      <c r="B37194">
        <v>-9.1240100000000005E-2</v>
      </c>
      <c r="C37194">
        <v>2.9917900000000001E-2</v>
      </c>
    </row>
    <row r="37195" spans="2:3" x14ac:dyDescent="0.3">
      <c r="B37195">
        <v>-1.25627E-2</v>
      </c>
      <c r="C37195">
        <v>2.9434800000000001E-2</v>
      </c>
    </row>
    <row r="37196" spans="2:3" x14ac:dyDescent="0.3">
      <c r="B37196">
        <v>-4.3579400000000003E-3</v>
      </c>
      <c r="C37196">
        <v>2.8795399999999999E-2</v>
      </c>
    </row>
    <row r="37197" spans="2:3" x14ac:dyDescent="0.3">
      <c r="B37197">
        <v>-3.4477800000000003E-2</v>
      </c>
      <c r="C37197">
        <v>2.8441999999999999E-2</v>
      </c>
    </row>
    <row r="37198" spans="2:3" x14ac:dyDescent="0.3">
      <c r="B37198">
        <v>-3.1954799999999998E-2</v>
      </c>
      <c r="C37198">
        <v>2.82537E-2</v>
      </c>
    </row>
    <row r="37199" spans="2:3" x14ac:dyDescent="0.3">
      <c r="B37199">
        <v>-3.52009E-2</v>
      </c>
      <c r="C37199">
        <v>2.8164999999999999E-2</v>
      </c>
    </row>
    <row r="37200" spans="2:3" x14ac:dyDescent="0.3">
      <c r="B37200">
        <v>-7.5131199999999995E-2</v>
      </c>
      <c r="C37200">
        <v>2.8425700000000002E-2</v>
      </c>
    </row>
    <row r="37201" spans="2:3" x14ac:dyDescent="0.3">
      <c r="B37201">
        <v>-9.5628500000000005E-2</v>
      </c>
      <c r="C37201">
        <v>2.9011499999999999E-2</v>
      </c>
    </row>
    <row r="37202" spans="2:3" x14ac:dyDescent="0.3">
      <c r="B37202">
        <v>-4.4221299999999998E-2</v>
      </c>
      <c r="C37202">
        <v>2.9432900000000001E-2</v>
      </c>
    </row>
    <row r="37203" spans="2:3" x14ac:dyDescent="0.3">
      <c r="B37203">
        <v>2.9069899999999999E-2</v>
      </c>
      <c r="C37203">
        <v>2.9466599999999999E-2</v>
      </c>
    </row>
    <row r="37204" spans="2:3" x14ac:dyDescent="0.3">
      <c r="B37204">
        <v>5.9401000000000002E-2</v>
      </c>
      <c r="C37204">
        <v>2.9933100000000001E-2</v>
      </c>
    </row>
    <row r="37205" spans="2:3" x14ac:dyDescent="0.3">
      <c r="B37205">
        <v>5.7233899999999997E-2</v>
      </c>
      <c r="C37205">
        <v>3.02668E-2</v>
      </c>
    </row>
    <row r="37206" spans="2:3" x14ac:dyDescent="0.3">
      <c r="B37206">
        <v>5.2206200000000001E-2</v>
      </c>
      <c r="C37206">
        <v>3.06092E-2</v>
      </c>
    </row>
    <row r="37207" spans="2:3" x14ac:dyDescent="0.3">
      <c r="B37207">
        <v>6.1906799999999998E-2</v>
      </c>
      <c r="C37207">
        <v>3.08305E-2</v>
      </c>
    </row>
    <row r="37208" spans="2:3" x14ac:dyDescent="0.3">
      <c r="B37208">
        <v>5.7181999999999997E-2</v>
      </c>
      <c r="C37208">
        <v>3.0784099999999998E-2</v>
      </c>
    </row>
    <row r="37209" spans="2:3" x14ac:dyDescent="0.3">
      <c r="B37209">
        <v>-6.4949400000000003E-3</v>
      </c>
      <c r="C37209">
        <v>3.07084E-2</v>
      </c>
    </row>
    <row r="37210" spans="2:3" x14ac:dyDescent="0.3">
      <c r="B37210">
        <v>-6.2609399999999996E-2</v>
      </c>
      <c r="C37210">
        <v>3.11133E-2</v>
      </c>
    </row>
    <row r="37211" spans="2:3" x14ac:dyDescent="0.3">
      <c r="B37211">
        <v>-3.4519800000000003E-2</v>
      </c>
      <c r="C37211">
        <v>3.1432000000000002E-2</v>
      </c>
    </row>
    <row r="37212" spans="2:3" x14ac:dyDescent="0.3">
      <c r="B37212">
        <v>1.6641900000000001E-2</v>
      </c>
      <c r="C37212">
        <v>3.1212400000000001E-2</v>
      </c>
    </row>
    <row r="37213" spans="2:3" x14ac:dyDescent="0.3">
      <c r="B37213">
        <v>2.79353E-2</v>
      </c>
      <c r="C37213">
        <v>3.1054100000000001E-2</v>
      </c>
    </row>
    <row r="37214" spans="2:3" x14ac:dyDescent="0.3">
      <c r="B37214">
        <v>2.35047E-2</v>
      </c>
      <c r="C37214">
        <v>3.08422E-2</v>
      </c>
    </row>
    <row r="37215" spans="2:3" x14ac:dyDescent="0.3">
      <c r="B37215">
        <v>9.9409000000000008E-3</v>
      </c>
      <c r="C37215">
        <v>3.0407900000000002E-2</v>
      </c>
    </row>
    <row r="37216" spans="2:3" x14ac:dyDescent="0.3">
      <c r="B37216">
        <v>-1.9238499999999999E-2</v>
      </c>
      <c r="C37216">
        <v>3.0237400000000001E-2</v>
      </c>
    </row>
    <row r="37217" spans="2:3" x14ac:dyDescent="0.3">
      <c r="B37217">
        <v>-3.2878299999999999E-2</v>
      </c>
      <c r="C37217">
        <v>3.0507900000000001E-2</v>
      </c>
    </row>
    <row r="37218" spans="2:3" x14ac:dyDescent="0.3">
      <c r="B37218">
        <v>-1.96175E-2</v>
      </c>
      <c r="C37218">
        <v>3.0642599999999999E-2</v>
      </c>
    </row>
    <row r="37219" spans="2:3" x14ac:dyDescent="0.3">
      <c r="B37219">
        <v>9.1899100000000008E-3</v>
      </c>
      <c r="C37219">
        <v>3.0561600000000001E-2</v>
      </c>
    </row>
    <row r="37220" spans="2:3" x14ac:dyDescent="0.3">
      <c r="B37220">
        <v>3.81132E-2</v>
      </c>
      <c r="C37220">
        <v>3.0860499999999999E-2</v>
      </c>
    </row>
    <row r="37221" spans="2:3" x14ac:dyDescent="0.3">
      <c r="B37221">
        <v>3.6328199999999998E-2</v>
      </c>
      <c r="C37221">
        <v>3.1132400000000001E-2</v>
      </c>
    </row>
    <row r="37222" spans="2:3" x14ac:dyDescent="0.3">
      <c r="B37222">
        <v>1.27201E-2</v>
      </c>
      <c r="C37222">
        <v>3.1050999999999999E-2</v>
      </c>
    </row>
    <row r="37223" spans="2:3" x14ac:dyDescent="0.3">
      <c r="B37223">
        <v>1.10575E-2</v>
      </c>
      <c r="C37223">
        <v>3.1088899999999999E-2</v>
      </c>
    </row>
    <row r="37224" spans="2:3" x14ac:dyDescent="0.3">
      <c r="B37224">
        <v>2.9564699999999999E-2</v>
      </c>
      <c r="C37224">
        <v>3.1350999999999997E-2</v>
      </c>
    </row>
    <row r="37225" spans="2:3" x14ac:dyDescent="0.3">
      <c r="B37225">
        <v>2.9948099999999998E-2</v>
      </c>
      <c r="C37225">
        <v>3.1603399999999997E-2</v>
      </c>
    </row>
    <row r="37226" spans="2:3" x14ac:dyDescent="0.3">
      <c r="B37226">
        <v>2.1233100000000001E-2</v>
      </c>
      <c r="C37226">
        <v>3.1523799999999998E-2</v>
      </c>
    </row>
    <row r="37227" spans="2:3" x14ac:dyDescent="0.3">
      <c r="B37227">
        <v>3.9469299999999999E-2</v>
      </c>
      <c r="C37227">
        <v>3.1700100000000002E-2</v>
      </c>
    </row>
    <row r="37228" spans="2:3" x14ac:dyDescent="0.3">
      <c r="B37228">
        <v>5.4624199999999998E-2</v>
      </c>
      <c r="C37228">
        <v>3.1895600000000003E-2</v>
      </c>
    </row>
    <row r="37229" spans="2:3" x14ac:dyDescent="0.3">
      <c r="B37229">
        <v>3.8684299999999998E-2</v>
      </c>
      <c r="C37229">
        <v>3.1691499999999997E-2</v>
      </c>
    </row>
    <row r="37230" spans="2:3" x14ac:dyDescent="0.3">
      <c r="B37230">
        <v>2.2549300000000001E-2</v>
      </c>
      <c r="C37230">
        <v>3.1526699999999998E-2</v>
      </c>
    </row>
    <row r="37231" spans="2:3" x14ac:dyDescent="0.3">
      <c r="B37231">
        <v>8.0179899999999991E-3</v>
      </c>
      <c r="C37231">
        <v>3.14218E-2</v>
      </c>
    </row>
    <row r="37232" spans="2:3" x14ac:dyDescent="0.3">
      <c r="B37232">
        <v>-1.1913200000000001E-2</v>
      </c>
      <c r="C37232">
        <v>3.1499300000000001E-2</v>
      </c>
    </row>
    <row r="37233" spans="2:3" x14ac:dyDescent="0.3">
      <c r="B37233">
        <v>-8.2368800000000002E-3</v>
      </c>
      <c r="C37233">
        <v>3.1464499999999999E-2</v>
      </c>
    </row>
    <row r="37234" spans="2:3" x14ac:dyDescent="0.3">
      <c r="B37234">
        <v>2.21739E-2</v>
      </c>
      <c r="C37234">
        <v>3.14609E-2</v>
      </c>
    </row>
    <row r="37235" spans="2:3" x14ac:dyDescent="0.3">
      <c r="B37235">
        <v>4.4749400000000002E-2</v>
      </c>
      <c r="C37235">
        <v>3.1787599999999999E-2</v>
      </c>
    </row>
    <row r="37236" spans="2:3" x14ac:dyDescent="0.3">
      <c r="B37236">
        <v>3.4076700000000001E-2</v>
      </c>
      <c r="C37236">
        <v>3.2127900000000001E-2</v>
      </c>
    </row>
    <row r="37237" spans="2:3" x14ac:dyDescent="0.3">
      <c r="B37237">
        <v>3.2913000000000001E-4</v>
      </c>
      <c r="C37237">
        <v>3.2105399999999999E-2</v>
      </c>
    </row>
    <row r="37238" spans="2:3" x14ac:dyDescent="0.3">
      <c r="B37238">
        <v>-2.6550600000000001E-2</v>
      </c>
      <c r="C37238">
        <v>3.2342799999999998E-2</v>
      </c>
    </row>
    <row r="37239" spans="2:3" x14ac:dyDescent="0.3">
      <c r="B37239">
        <v>-3.0634000000000002E-2</v>
      </c>
      <c r="C37239">
        <v>3.2645599999999997E-2</v>
      </c>
    </row>
    <row r="37240" spans="2:3" x14ac:dyDescent="0.3">
      <c r="B37240">
        <v>-1.13936E-2</v>
      </c>
      <c r="C37240">
        <v>3.2612000000000002E-2</v>
      </c>
    </row>
    <row r="37241" spans="2:3" x14ac:dyDescent="0.3">
      <c r="B37241">
        <v>5.1921299999999997E-3</v>
      </c>
      <c r="C37241">
        <v>3.2605200000000001E-2</v>
      </c>
    </row>
    <row r="37242" spans="2:3" x14ac:dyDescent="0.3">
      <c r="B37242">
        <v>-1.63757E-2</v>
      </c>
      <c r="C37242">
        <v>3.2724900000000001E-2</v>
      </c>
    </row>
    <row r="37243" spans="2:3" x14ac:dyDescent="0.3">
      <c r="B37243">
        <v>-3.6237900000000003E-2</v>
      </c>
      <c r="C37243">
        <v>3.2790100000000003E-2</v>
      </c>
    </row>
    <row r="37244" spans="2:3" x14ac:dyDescent="0.3">
      <c r="B37244">
        <v>6.38559E-3</v>
      </c>
      <c r="C37244">
        <v>3.2553100000000001E-2</v>
      </c>
    </row>
    <row r="37245" spans="2:3" x14ac:dyDescent="0.3">
      <c r="B37245">
        <v>5.3247299999999997E-2</v>
      </c>
      <c r="C37245">
        <v>3.2987299999999997E-2</v>
      </c>
    </row>
    <row r="37246" spans="2:3" x14ac:dyDescent="0.3">
      <c r="B37246">
        <v>2.6696000000000001E-2</v>
      </c>
      <c r="C37246">
        <v>3.3196700000000003E-2</v>
      </c>
    </row>
    <row r="37247" spans="2:3" x14ac:dyDescent="0.3">
      <c r="B37247">
        <v>-1.44992E-2</v>
      </c>
      <c r="C37247">
        <v>3.3111099999999997E-2</v>
      </c>
    </row>
    <row r="37248" spans="2:3" x14ac:dyDescent="0.3">
      <c r="B37248">
        <v>-4.9403399999999997E-3</v>
      </c>
      <c r="C37248">
        <v>3.2939200000000002E-2</v>
      </c>
    </row>
    <row r="37249" spans="2:3" x14ac:dyDescent="0.3">
      <c r="B37249">
        <v>7.6327599999999997E-3</v>
      </c>
      <c r="C37249">
        <v>3.2967400000000001E-2</v>
      </c>
    </row>
    <row r="37250" spans="2:3" x14ac:dyDescent="0.3">
      <c r="B37250">
        <v>-3.6275000000000001E-3</v>
      </c>
      <c r="C37250">
        <v>3.2620799999999998E-2</v>
      </c>
    </row>
    <row r="37251" spans="2:3" x14ac:dyDescent="0.3">
      <c r="B37251">
        <v>1.9532299999999998E-3</v>
      </c>
      <c r="C37251">
        <v>3.2068300000000001E-2</v>
      </c>
    </row>
    <row r="37252" spans="2:3" x14ac:dyDescent="0.3">
      <c r="B37252">
        <v>3.0019799999999999E-2</v>
      </c>
      <c r="C37252">
        <v>3.1995799999999998E-2</v>
      </c>
    </row>
    <row r="37253" spans="2:3" x14ac:dyDescent="0.3">
      <c r="B37253">
        <v>4.5227099999999999E-2</v>
      </c>
      <c r="C37253">
        <v>3.2379499999999999E-2</v>
      </c>
    </row>
    <row r="37254" spans="2:3" x14ac:dyDescent="0.3">
      <c r="B37254">
        <v>2.7084799999999999E-2</v>
      </c>
      <c r="C37254">
        <v>3.2473700000000001E-2</v>
      </c>
    </row>
    <row r="37255" spans="2:3" x14ac:dyDescent="0.3">
      <c r="B37255">
        <v>-8.2210800000000004E-3</v>
      </c>
      <c r="C37255">
        <v>3.2068600000000003E-2</v>
      </c>
    </row>
    <row r="37256" spans="2:3" x14ac:dyDescent="0.3">
      <c r="B37256">
        <v>-2.48151E-2</v>
      </c>
      <c r="C37256">
        <v>3.18429E-2</v>
      </c>
    </row>
    <row r="37257" spans="2:3" x14ac:dyDescent="0.3">
      <c r="B37257">
        <v>-6.43934E-3</v>
      </c>
      <c r="C37257">
        <v>3.1701399999999998E-2</v>
      </c>
    </row>
    <row r="37258" spans="2:3" x14ac:dyDescent="0.3">
      <c r="B37258">
        <v>1.5314400000000001E-2</v>
      </c>
      <c r="C37258">
        <v>3.1566299999999999E-2</v>
      </c>
    </row>
    <row r="37259" spans="2:3" x14ac:dyDescent="0.3">
      <c r="B37259">
        <v>4.7813400000000002E-3</v>
      </c>
      <c r="C37259">
        <v>3.0892300000000001E-2</v>
      </c>
    </row>
    <row r="37260" spans="2:3" x14ac:dyDescent="0.3">
      <c r="B37260">
        <v>-3.0668800000000001E-3</v>
      </c>
      <c r="C37260">
        <v>3.0273600000000001E-2</v>
      </c>
    </row>
    <row r="37261" spans="2:3" x14ac:dyDescent="0.3">
      <c r="B37261">
        <v>2.65635E-2</v>
      </c>
      <c r="C37261">
        <v>3.0420200000000001E-2</v>
      </c>
    </row>
    <row r="37262" spans="2:3" x14ac:dyDescent="0.3">
      <c r="B37262">
        <v>4.6728100000000002E-2</v>
      </c>
      <c r="C37262">
        <v>3.0131700000000001E-2</v>
      </c>
    </row>
    <row r="37263" spans="2:3" x14ac:dyDescent="0.3">
      <c r="B37263">
        <v>3.1672600000000002E-2</v>
      </c>
      <c r="C37263">
        <v>2.9758E-2</v>
      </c>
    </row>
    <row r="37264" spans="2:3" x14ac:dyDescent="0.3">
      <c r="B37264">
        <v>2.4045500000000001E-2</v>
      </c>
      <c r="C37264">
        <v>2.9782900000000001E-2</v>
      </c>
    </row>
    <row r="37265" spans="2:3" x14ac:dyDescent="0.3">
      <c r="B37265">
        <v>3.3647900000000001E-2</v>
      </c>
      <c r="C37265">
        <v>3.0051899999999999E-2</v>
      </c>
    </row>
    <row r="37266" spans="2:3" x14ac:dyDescent="0.3">
      <c r="B37266">
        <v>2.7392900000000001E-2</v>
      </c>
      <c r="C37266">
        <v>2.9987799999999998E-2</v>
      </c>
    </row>
    <row r="37267" spans="2:3" x14ac:dyDescent="0.3">
      <c r="B37267">
        <v>1.1915500000000001E-2</v>
      </c>
      <c r="C37267">
        <v>2.9757100000000002E-2</v>
      </c>
    </row>
    <row r="37268" spans="2:3" x14ac:dyDescent="0.3">
      <c r="B37268">
        <v>2.4232E-2</v>
      </c>
      <c r="C37268">
        <v>2.99122E-2</v>
      </c>
    </row>
    <row r="37269" spans="2:3" x14ac:dyDescent="0.3">
      <c r="B37269">
        <v>5.6453400000000001E-2</v>
      </c>
      <c r="C37269">
        <v>3.03106E-2</v>
      </c>
    </row>
    <row r="37270" spans="2:3" x14ac:dyDescent="0.3">
      <c r="B37270">
        <v>6.5176399999999995E-2</v>
      </c>
      <c r="C37270">
        <v>3.0423499999999999E-2</v>
      </c>
    </row>
    <row r="37271" spans="2:3" x14ac:dyDescent="0.3">
      <c r="B37271">
        <v>3.79993E-2</v>
      </c>
      <c r="C37271">
        <v>3.0025400000000001E-2</v>
      </c>
    </row>
    <row r="37272" spans="2:3" x14ac:dyDescent="0.3">
      <c r="B37272">
        <v>4.6061699999999997E-3</v>
      </c>
      <c r="C37272">
        <v>2.9395299999999999E-2</v>
      </c>
    </row>
    <row r="37273" spans="2:3" x14ac:dyDescent="0.3">
      <c r="B37273">
        <v>1.6212000000000001E-2</v>
      </c>
      <c r="C37273">
        <v>2.9190600000000001E-2</v>
      </c>
    </row>
    <row r="37274" spans="2:3" x14ac:dyDescent="0.3">
      <c r="B37274">
        <v>7.5436000000000003E-2</v>
      </c>
      <c r="C37274">
        <v>2.9613E-2</v>
      </c>
    </row>
    <row r="37275" spans="2:3" x14ac:dyDescent="0.3">
      <c r="B37275">
        <v>7.7424199999999999E-2</v>
      </c>
      <c r="C37275">
        <v>2.9963400000000001E-2</v>
      </c>
    </row>
    <row r="37276" spans="2:3" x14ac:dyDescent="0.3">
      <c r="B37276">
        <v>-1.49964E-2</v>
      </c>
      <c r="C37276">
        <v>2.99367E-2</v>
      </c>
    </row>
    <row r="37277" spans="2:3" x14ac:dyDescent="0.3">
      <c r="B37277">
        <v>-6.9708099999999995E-2</v>
      </c>
      <c r="C37277">
        <v>3.06202E-2</v>
      </c>
    </row>
    <row r="37278" spans="2:3" x14ac:dyDescent="0.3">
      <c r="B37278">
        <v>-3.5143800000000003E-2</v>
      </c>
      <c r="C37278">
        <v>3.0788099999999999E-2</v>
      </c>
    </row>
    <row r="37279" spans="2:3" x14ac:dyDescent="0.3">
      <c r="B37279">
        <v>1.6029E-3</v>
      </c>
      <c r="C37279">
        <v>3.0588600000000001E-2</v>
      </c>
    </row>
    <row r="37280" spans="2:3" x14ac:dyDescent="0.3">
      <c r="B37280">
        <v>1.6460499999999999E-2</v>
      </c>
      <c r="C37280">
        <v>3.06723E-2</v>
      </c>
    </row>
    <row r="37281" spans="2:3" x14ac:dyDescent="0.3">
      <c r="B37281">
        <v>2.7628699999999999E-2</v>
      </c>
      <c r="C37281">
        <v>3.0839700000000001E-2</v>
      </c>
    </row>
    <row r="37282" spans="2:3" x14ac:dyDescent="0.3">
      <c r="B37282">
        <v>1.4381E-2</v>
      </c>
      <c r="C37282">
        <v>3.0674099999999999E-2</v>
      </c>
    </row>
    <row r="37283" spans="2:3" x14ac:dyDescent="0.3">
      <c r="B37283">
        <v>-2.97527E-2</v>
      </c>
      <c r="C37283">
        <v>3.05817E-2</v>
      </c>
    </row>
    <row r="37284" spans="2:3" x14ac:dyDescent="0.3">
      <c r="B37284">
        <v>-6.9597099999999995E-2</v>
      </c>
      <c r="C37284">
        <v>3.1251800000000003E-2</v>
      </c>
    </row>
    <row r="37285" spans="2:3" x14ac:dyDescent="0.3">
      <c r="B37285">
        <v>-6.3530799999999998E-2</v>
      </c>
      <c r="C37285">
        <v>3.1305199999999998E-2</v>
      </c>
    </row>
    <row r="37286" spans="2:3" x14ac:dyDescent="0.3">
      <c r="B37286">
        <v>-2.9311799999999999E-2</v>
      </c>
      <c r="C37286">
        <v>3.08335E-2</v>
      </c>
    </row>
    <row r="37287" spans="2:3" x14ac:dyDescent="0.3">
      <c r="B37287">
        <v>-1.3600299999999999E-2</v>
      </c>
      <c r="C37287">
        <v>3.0561899999999999E-2</v>
      </c>
    </row>
    <row r="37288" spans="2:3" x14ac:dyDescent="0.3">
      <c r="B37288">
        <v>-1.17699E-2</v>
      </c>
      <c r="C37288">
        <v>3.0513800000000001E-2</v>
      </c>
    </row>
    <row r="37289" spans="2:3" x14ac:dyDescent="0.3">
      <c r="B37289">
        <v>-1.6554800000000001E-2</v>
      </c>
      <c r="C37289">
        <v>3.0299900000000001E-2</v>
      </c>
    </row>
    <row r="37290" spans="2:3" x14ac:dyDescent="0.3">
      <c r="B37290">
        <v>-2.1904799999999999E-2</v>
      </c>
      <c r="C37290">
        <v>3.00991E-2</v>
      </c>
    </row>
    <row r="37291" spans="2:3" x14ac:dyDescent="0.3">
      <c r="B37291">
        <v>-1.27305E-2</v>
      </c>
      <c r="C37291">
        <v>3.01838E-2</v>
      </c>
    </row>
    <row r="37292" spans="2:3" x14ac:dyDescent="0.3">
      <c r="B37292">
        <v>-2.4016300000000001E-2</v>
      </c>
      <c r="C37292">
        <v>3.0156200000000001E-2</v>
      </c>
    </row>
    <row r="37293" spans="2:3" x14ac:dyDescent="0.3">
      <c r="B37293">
        <v>-5.4333399999999997E-2</v>
      </c>
      <c r="C37293">
        <v>2.9649999999999999E-2</v>
      </c>
    </row>
    <row r="37294" spans="2:3" x14ac:dyDescent="0.3">
      <c r="B37294">
        <v>-5.0687999999999997E-2</v>
      </c>
      <c r="C37294">
        <v>2.92445E-2</v>
      </c>
    </row>
    <row r="37295" spans="2:3" x14ac:dyDescent="0.3">
      <c r="B37295">
        <v>-2.1797400000000001E-2</v>
      </c>
      <c r="C37295">
        <v>2.93368E-2</v>
      </c>
    </row>
    <row r="37296" spans="2:3" x14ac:dyDescent="0.3">
      <c r="B37296">
        <v>2.31504E-3</v>
      </c>
      <c r="C37296">
        <v>2.9316399999999999E-2</v>
      </c>
    </row>
    <row r="37297" spans="2:3" x14ac:dyDescent="0.3">
      <c r="B37297">
        <v>1.36312E-2</v>
      </c>
      <c r="C37297">
        <v>2.9107899999999999E-2</v>
      </c>
    </row>
    <row r="37298" spans="2:3" x14ac:dyDescent="0.3">
      <c r="B37298">
        <v>1.80254E-2</v>
      </c>
      <c r="C37298">
        <v>2.8968600000000001E-2</v>
      </c>
    </row>
    <row r="37299" spans="2:3" x14ac:dyDescent="0.3">
      <c r="B37299">
        <v>2.0039399999999999E-2</v>
      </c>
      <c r="C37299">
        <v>2.8816999999999999E-2</v>
      </c>
    </row>
    <row r="37300" spans="2:3" x14ac:dyDescent="0.3">
      <c r="B37300">
        <v>1.11764E-3</v>
      </c>
      <c r="C37300">
        <v>2.8076899999999998E-2</v>
      </c>
    </row>
    <row r="37301" spans="2:3" x14ac:dyDescent="0.3">
      <c r="B37301">
        <v>-1.6832099999999999E-2</v>
      </c>
      <c r="C37301">
        <v>2.7288900000000001E-2</v>
      </c>
    </row>
    <row r="37302" spans="2:3" x14ac:dyDescent="0.3">
      <c r="B37302">
        <v>-1.23923E-3</v>
      </c>
      <c r="C37302">
        <v>2.68591E-2</v>
      </c>
    </row>
    <row r="37303" spans="2:3" x14ac:dyDescent="0.3">
      <c r="B37303">
        <v>1.9171799999999999E-2</v>
      </c>
      <c r="C37303">
        <v>2.6760099999999998E-2</v>
      </c>
    </row>
    <row r="37304" spans="2:3" x14ac:dyDescent="0.3">
      <c r="B37304">
        <v>2.25285E-2</v>
      </c>
      <c r="C37304">
        <v>2.6391399999999999E-2</v>
      </c>
    </row>
    <row r="37305" spans="2:3" x14ac:dyDescent="0.3">
      <c r="B37305">
        <v>1.33464E-2</v>
      </c>
      <c r="C37305">
        <v>2.59525E-2</v>
      </c>
    </row>
    <row r="37306" spans="2:3" x14ac:dyDescent="0.3">
      <c r="B37306">
        <v>2.64175E-3</v>
      </c>
      <c r="C37306">
        <v>2.5456900000000001E-2</v>
      </c>
    </row>
    <row r="37307" spans="2:3" x14ac:dyDescent="0.3">
      <c r="B37307">
        <v>6.2122999999999996E-3</v>
      </c>
      <c r="C37307">
        <v>2.4899899999999999E-2</v>
      </c>
    </row>
    <row r="37308" spans="2:3" x14ac:dyDescent="0.3">
      <c r="B37308">
        <v>-9.6202000000000006E-3</v>
      </c>
      <c r="C37308">
        <v>2.4424299999999999E-2</v>
      </c>
    </row>
    <row r="37309" spans="2:3" x14ac:dyDescent="0.3">
      <c r="B37309">
        <v>-6.5845600000000004E-2</v>
      </c>
      <c r="C37309">
        <v>2.50178E-2</v>
      </c>
    </row>
    <row r="37310" spans="2:3" x14ac:dyDescent="0.3">
      <c r="B37310">
        <v>-8.8993100000000006E-2</v>
      </c>
      <c r="C37310">
        <v>2.5281700000000001E-2</v>
      </c>
    </row>
    <row r="37311" spans="2:3" x14ac:dyDescent="0.3">
      <c r="B37311">
        <v>-4.26705E-2</v>
      </c>
      <c r="C37311">
        <v>2.5363199999999999E-2</v>
      </c>
    </row>
    <row r="37312" spans="2:3" x14ac:dyDescent="0.3">
      <c r="B37312">
        <v>6.0428299999999999E-3</v>
      </c>
      <c r="C37312">
        <v>2.52572E-2</v>
      </c>
    </row>
    <row r="37313" spans="2:3" x14ac:dyDescent="0.3">
      <c r="B37313">
        <v>7.06034E-3</v>
      </c>
      <c r="C37313">
        <v>2.5048399999999998E-2</v>
      </c>
    </row>
    <row r="37314" spans="2:3" x14ac:dyDescent="0.3">
      <c r="B37314">
        <v>-1.68997E-2</v>
      </c>
      <c r="C37314">
        <v>2.4982399999999998E-2</v>
      </c>
    </row>
    <row r="37315" spans="2:3" x14ac:dyDescent="0.3">
      <c r="B37315">
        <v>-2.3473899999999999E-2</v>
      </c>
      <c r="C37315">
        <v>2.51177E-2</v>
      </c>
    </row>
    <row r="37316" spans="2:3" x14ac:dyDescent="0.3">
      <c r="B37316">
        <v>-1.44399E-2</v>
      </c>
      <c r="C37316">
        <v>2.50697E-2</v>
      </c>
    </row>
    <row r="37317" spans="2:3" x14ac:dyDescent="0.3">
      <c r="B37317">
        <v>-1.36921E-2</v>
      </c>
      <c r="C37317">
        <v>2.4877900000000001E-2</v>
      </c>
    </row>
    <row r="37318" spans="2:3" x14ac:dyDescent="0.3">
      <c r="B37318">
        <v>-8.6530200000000008E-3</v>
      </c>
      <c r="C37318">
        <v>2.4768200000000001E-2</v>
      </c>
    </row>
    <row r="37319" spans="2:3" x14ac:dyDescent="0.3">
      <c r="B37319">
        <v>5.8366599999999996E-3</v>
      </c>
      <c r="C37319">
        <v>2.4734699999999998E-2</v>
      </c>
    </row>
    <row r="37320" spans="2:3" x14ac:dyDescent="0.3">
      <c r="B37320">
        <v>4.9273299999999997E-3</v>
      </c>
      <c r="C37320">
        <v>2.4402799999999999E-2</v>
      </c>
    </row>
    <row r="37321" spans="2:3" x14ac:dyDescent="0.3">
      <c r="B37321">
        <v>-7.4145900000000004E-3</v>
      </c>
      <c r="C37321">
        <v>2.4113699999999998E-2</v>
      </c>
    </row>
    <row r="37322" spans="2:3" x14ac:dyDescent="0.3">
      <c r="B37322">
        <v>-8.3522000000000006E-3</v>
      </c>
      <c r="C37322">
        <v>2.4070000000000001E-2</v>
      </c>
    </row>
    <row r="37323" spans="2:3" x14ac:dyDescent="0.3">
      <c r="B37323">
        <v>1.7691800000000001E-2</v>
      </c>
      <c r="C37323">
        <v>2.4136399999999999E-2</v>
      </c>
    </row>
    <row r="37324" spans="2:3" x14ac:dyDescent="0.3">
      <c r="B37324">
        <v>6.2846100000000002E-2</v>
      </c>
      <c r="C37324">
        <v>2.44692E-2</v>
      </c>
    </row>
    <row r="37325" spans="2:3" x14ac:dyDescent="0.3">
      <c r="B37325">
        <v>6.5484700000000007E-2</v>
      </c>
      <c r="C37325">
        <v>2.4824499999999999E-2</v>
      </c>
    </row>
    <row r="37326" spans="2:3" x14ac:dyDescent="0.3">
      <c r="B37326">
        <v>1.0821000000000001E-2</v>
      </c>
      <c r="C37326">
        <v>2.47204E-2</v>
      </c>
    </row>
    <row r="37327" spans="2:3" x14ac:dyDescent="0.3">
      <c r="B37327">
        <v>-1.16577E-2</v>
      </c>
      <c r="C37327">
        <v>2.44423E-2</v>
      </c>
    </row>
    <row r="37328" spans="2:3" x14ac:dyDescent="0.3">
      <c r="B37328">
        <v>1.8592500000000001E-2</v>
      </c>
      <c r="C37328">
        <v>2.4081999999999999E-2</v>
      </c>
    </row>
    <row r="37329" spans="2:3" x14ac:dyDescent="0.3">
      <c r="B37329">
        <v>2.0665300000000001E-2</v>
      </c>
      <c r="C37329">
        <v>2.3901800000000001E-2</v>
      </c>
    </row>
    <row r="37330" spans="2:3" x14ac:dyDescent="0.3">
      <c r="B37330">
        <v>-6.06881E-3</v>
      </c>
      <c r="C37330">
        <v>2.3737000000000001E-2</v>
      </c>
    </row>
    <row r="37331" spans="2:3" x14ac:dyDescent="0.3">
      <c r="B37331">
        <v>-2.19637E-3</v>
      </c>
      <c r="C37331">
        <v>2.36788E-2</v>
      </c>
    </row>
    <row r="37332" spans="2:3" x14ac:dyDescent="0.3">
      <c r="B37332">
        <v>7.7050900000000004E-3</v>
      </c>
      <c r="C37332">
        <v>2.36367E-2</v>
      </c>
    </row>
    <row r="37333" spans="2:3" x14ac:dyDescent="0.3">
      <c r="B37333">
        <v>-2.1243700000000001E-2</v>
      </c>
      <c r="C37333">
        <v>2.3766800000000001E-2</v>
      </c>
    </row>
    <row r="37334" spans="2:3" x14ac:dyDescent="0.3">
      <c r="B37334">
        <v>-5.1783900000000001E-2</v>
      </c>
      <c r="C37334">
        <v>2.4062900000000002E-2</v>
      </c>
    </row>
    <row r="37335" spans="2:3" x14ac:dyDescent="0.3">
      <c r="B37335">
        <v>-3.9463100000000001E-2</v>
      </c>
      <c r="C37335">
        <v>2.401E-2</v>
      </c>
    </row>
    <row r="37336" spans="2:3" x14ac:dyDescent="0.3">
      <c r="B37336">
        <v>-4.3210599999999998E-3</v>
      </c>
      <c r="C37336">
        <v>2.3712400000000002E-2</v>
      </c>
    </row>
    <row r="37337" spans="2:3" x14ac:dyDescent="0.3">
      <c r="B37337">
        <v>1.81815E-2</v>
      </c>
      <c r="C37337">
        <v>2.3890999999999999E-2</v>
      </c>
    </row>
    <row r="37338" spans="2:3" x14ac:dyDescent="0.3">
      <c r="B37338">
        <v>1.55706E-2</v>
      </c>
      <c r="C37338">
        <v>2.3781199999999999E-2</v>
      </c>
    </row>
    <row r="37339" spans="2:3" x14ac:dyDescent="0.3">
      <c r="B37339">
        <v>1.73924E-3</v>
      </c>
      <c r="C37339">
        <v>2.3492200000000001E-2</v>
      </c>
    </row>
    <row r="37340" spans="2:3" x14ac:dyDescent="0.3">
      <c r="B37340">
        <v>8.0560400000000004E-3</v>
      </c>
      <c r="C37340">
        <v>2.3458799999999998E-2</v>
      </c>
    </row>
    <row r="37341" spans="2:3" x14ac:dyDescent="0.3">
      <c r="B37341">
        <v>1.8686100000000001E-2</v>
      </c>
      <c r="C37341">
        <v>2.3593800000000002E-2</v>
      </c>
    </row>
    <row r="37342" spans="2:3" x14ac:dyDescent="0.3">
      <c r="B37342">
        <v>-4.10138E-3</v>
      </c>
      <c r="C37342">
        <v>2.3470999999999999E-2</v>
      </c>
    </row>
    <row r="37343" spans="2:3" x14ac:dyDescent="0.3">
      <c r="B37343">
        <v>-1.7327700000000001E-2</v>
      </c>
      <c r="C37343">
        <v>2.3281900000000001E-2</v>
      </c>
    </row>
    <row r="37344" spans="2:3" x14ac:dyDescent="0.3">
      <c r="B37344">
        <v>1.34085E-2</v>
      </c>
      <c r="C37344">
        <v>2.33522E-2</v>
      </c>
    </row>
    <row r="37345" spans="2:3" x14ac:dyDescent="0.3">
      <c r="B37345">
        <v>3.2444599999999997E-2</v>
      </c>
      <c r="C37345">
        <v>2.3144100000000001E-2</v>
      </c>
    </row>
    <row r="37346" spans="2:3" x14ac:dyDescent="0.3">
      <c r="B37346">
        <v>2.2549300000000001E-2</v>
      </c>
      <c r="C37346">
        <v>2.31027E-2</v>
      </c>
    </row>
    <row r="37347" spans="2:3" x14ac:dyDescent="0.3">
      <c r="B37347">
        <v>2.0180199999999999E-2</v>
      </c>
      <c r="C37347">
        <v>2.31595E-2</v>
      </c>
    </row>
    <row r="37348" spans="2:3" x14ac:dyDescent="0.3">
      <c r="B37348">
        <v>2.6556799999999998E-2</v>
      </c>
      <c r="C37348">
        <v>2.33756E-2</v>
      </c>
    </row>
    <row r="37349" spans="2:3" x14ac:dyDescent="0.3">
      <c r="B37349">
        <v>2.1111700000000001E-2</v>
      </c>
      <c r="C37349">
        <v>2.3510400000000001E-2</v>
      </c>
    </row>
    <row r="37350" spans="2:3" x14ac:dyDescent="0.3">
      <c r="B37350">
        <v>-1.6940299999999998E-2</v>
      </c>
      <c r="C37350">
        <v>2.3643600000000001E-2</v>
      </c>
    </row>
    <row r="37351" spans="2:3" x14ac:dyDescent="0.3">
      <c r="B37351">
        <v>-5.6533800000000002E-2</v>
      </c>
      <c r="C37351">
        <v>2.41894E-2</v>
      </c>
    </row>
    <row r="37352" spans="2:3" x14ac:dyDescent="0.3">
      <c r="B37352">
        <v>-3.7132400000000003E-2</v>
      </c>
      <c r="C37352">
        <v>2.4260500000000001E-2</v>
      </c>
    </row>
    <row r="37353" spans="2:3" x14ac:dyDescent="0.3">
      <c r="B37353">
        <v>4.7952000000000003E-3</v>
      </c>
      <c r="C37353">
        <v>2.3856200000000001E-2</v>
      </c>
    </row>
    <row r="37354" spans="2:3" x14ac:dyDescent="0.3">
      <c r="B37354">
        <v>8.2657100000000008E-3</v>
      </c>
      <c r="C37354">
        <v>2.3668000000000002E-2</v>
      </c>
    </row>
    <row r="37355" spans="2:3" x14ac:dyDescent="0.3">
      <c r="B37355">
        <v>-1.41298E-2</v>
      </c>
      <c r="C37355">
        <v>2.3727100000000001E-2</v>
      </c>
    </row>
    <row r="37356" spans="2:3" x14ac:dyDescent="0.3">
      <c r="B37356">
        <v>-3.2240400000000002E-2</v>
      </c>
      <c r="C37356">
        <v>2.3801300000000001E-2</v>
      </c>
    </row>
    <row r="37357" spans="2:3" x14ac:dyDescent="0.3">
      <c r="B37357">
        <v>-2.0359800000000001E-2</v>
      </c>
      <c r="C37357">
        <v>2.39405E-2</v>
      </c>
    </row>
    <row r="37358" spans="2:3" x14ac:dyDescent="0.3">
      <c r="B37358">
        <v>4.1046199999999998E-3</v>
      </c>
      <c r="C37358">
        <v>2.38284E-2</v>
      </c>
    </row>
    <row r="37359" spans="2:3" x14ac:dyDescent="0.3">
      <c r="B37359">
        <v>-3.1557500000000001E-3</v>
      </c>
      <c r="C37359">
        <v>2.3812199999999999E-2</v>
      </c>
    </row>
    <row r="37360" spans="2:3" x14ac:dyDescent="0.3">
      <c r="B37360">
        <v>-9.8241000000000005E-3</v>
      </c>
      <c r="C37360">
        <v>2.38797E-2</v>
      </c>
    </row>
    <row r="37361" spans="2:3" x14ac:dyDescent="0.3">
      <c r="B37361">
        <v>1.8226699999999998E-2</v>
      </c>
      <c r="C37361">
        <v>2.3796399999999999E-2</v>
      </c>
    </row>
    <row r="37362" spans="2:3" x14ac:dyDescent="0.3">
      <c r="B37362">
        <v>3.0163700000000002E-2</v>
      </c>
      <c r="C37362">
        <v>2.3630700000000001E-2</v>
      </c>
    </row>
    <row r="37363" spans="2:3" x14ac:dyDescent="0.3">
      <c r="B37363">
        <v>3.5623199999999999E-3</v>
      </c>
      <c r="C37363">
        <v>2.3349600000000002E-2</v>
      </c>
    </row>
    <row r="37364" spans="2:3" x14ac:dyDescent="0.3">
      <c r="B37364">
        <v>-8.36836E-3</v>
      </c>
      <c r="C37364">
        <v>2.3192899999999999E-2</v>
      </c>
    </row>
    <row r="37365" spans="2:3" x14ac:dyDescent="0.3">
      <c r="B37365">
        <v>1.42804E-2</v>
      </c>
      <c r="C37365">
        <v>2.2999200000000001E-2</v>
      </c>
    </row>
    <row r="37366" spans="2:3" x14ac:dyDescent="0.3">
      <c r="B37366">
        <v>2.0927999999999999E-2</v>
      </c>
      <c r="C37366">
        <v>2.29345E-2</v>
      </c>
    </row>
    <row r="37367" spans="2:3" x14ac:dyDescent="0.3">
      <c r="B37367">
        <v>-2.0776900000000001E-3</v>
      </c>
      <c r="C37367">
        <v>2.2836200000000001E-2</v>
      </c>
    </row>
    <row r="37368" spans="2:3" x14ac:dyDescent="0.3">
      <c r="B37368">
        <v>-1.81518E-3</v>
      </c>
      <c r="C37368">
        <v>2.2612E-2</v>
      </c>
    </row>
    <row r="37369" spans="2:3" x14ac:dyDescent="0.3">
      <c r="B37369">
        <v>1.9022799999999999E-2</v>
      </c>
      <c r="C37369">
        <v>2.2237699999999999E-2</v>
      </c>
    </row>
    <row r="37370" spans="2:3" x14ac:dyDescent="0.3">
      <c r="B37370">
        <v>9.7340099999999995E-3</v>
      </c>
      <c r="C37370">
        <v>2.1683299999999999E-2</v>
      </c>
    </row>
    <row r="37371" spans="2:3" x14ac:dyDescent="0.3">
      <c r="B37371">
        <v>-8.2109000000000001E-3</v>
      </c>
      <c r="C37371">
        <v>2.1385399999999999E-2</v>
      </c>
    </row>
    <row r="37372" spans="2:3" x14ac:dyDescent="0.3">
      <c r="B37372">
        <v>3.70397E-3</v>
      </c>
      <c r="C37372">
        <v>2.13764E-2</v>
      </c>
    </row>
    <row r="37373" spans="2:3" x14ac:dyDescent="0.3">
      <c r="B37373">
        <v>2.5951999999999999E-2</v>
      </c>
      <c r="C37373">
        <v>2.1473800000000001E-2</v>
      </c>
    </row>
    <row r="37374" spans="2:3" x14ac:dyDescent="0.3">
      <c r="B37374">
        <v>5.0289899999999998E-2</v>
      </c>
      <c r="C37374">
        <v>2.1222299999999999E-2</v>
      </c>
    </row>
    <row r="37375" spans="2:3" x14ac:dyDescent="0.3">
      <c r="B37375">
        <v>5.8752899999999997E-2</v>
      </c>
      <c r="C37375">
        <v>2.1035600000000002E-2</v>
      </c>
    </row>
    <row r="37376" spans="2:3" x14ac:dyDescent="0.3">
      <c r="B37376">
        <v>1.0749699999999999E-2</v>
      </c>
      <c r="C37376">
        <v>2.0993100000000001E-2</v>
      </c>
    </row>
    <row r="37377" spans="2:3" x14ac:dyDescent="0.3">
      <c r="B37377">
        <v>-3.9785800000000003E-2</v>
      </c>
      <c r="C37377">
        <v>2.0693900000000001E-2</v>
      </c>
    </row>
    <row r="37378" spans="2:3" x14ac:dyDescent="0.3">
      <c r="B37378">
        <v>-3.1833800000000002E-2</v>
      </c>
      <c r="C37378">
        <v>2.06608E-2</v>
      </c>
    </row>
    <row r="37379" spans="2:3" x14ac:dyDescent="0.3">
      <c r="B37379">
        <v>-1.36185E-2</v>
      </c>
      <c r="C37379">
        <v>2.0780900000000001E-2</v>
      </c>
    </row>
    <row r="37380" spans="2:3" x14ac:dyDescent="0.3">
      <c r="B37380">
        <v>-7.6917599999999997E-3</v>
      </c>
      <c r="C37380">
        <v>2.0693300000000001E-2</v>
      </c>
    </row>
    <row r="37381" spans="2:3" x14ac:dyDescent="0.3">
      <c r="B37381">
        <v>1.8302499999999999E-2</v>
      </c>
      <c r="C37381">
        <v>2.06E-2</v>
      </c>
    </row>
    <row r="37382" spans="2:3" x14ac:dyDescent="0.3">
      <c r="B37382">
        <v>4.76648E-2</v>
      </c>
      <c r="C37382">
        <v>2.0932800000000001E-2</v>
      </c>
    </row>
    <row r="37383" spans="2:3" x14ac:dyDescent="0.3">
      <c r="B37383">
        <v>4.36391E-2</v>
      </c>
      <c r="C37383">
        <v>2.1071699999999999E-2</v>
      </c>
    </row>
    <row r="37384" spans="2:3" x14ac:dyDescent="0.3">
      <c r="B37384">
        <v>2.3218300000000001E-2</v>
      </c>
      <c r="C37384">
        <v>2.0607899999999998E-2</v>
      </c>
    </row>
    <row r="37385" spans="2:3" x14ac:dyDescent="0.3">
      <c r="B37385">
        <v>2.43336E-2</v>
      </c>
      <c r="C37385">
        <v>2.0215899999999998E-2</v>
      </c>
    </row>
    <row r="37386" spans="2:3" x14ac:dyDescent="0.3">
      <c r="B37386">
        <v>3.381E-2</v>
      </c>
      <c r="C37386">
        <v>2.0260899999999998E-2</v>
      </c>
    </row>
    <row r="37387" spans="2:3" x14ac:dyDescent="0.3">
      <c r="B37387" s="2">
        <v>2.45493E-2</v>
      </c>
      <c r="C37387">
        <v>2.03704E-2</v>
      </c>
    </row>
    <row r="37388" spans="2:3" x14ac:dyDescent="0.3">
      <c r="B37388">
        <v>2.3708499999999999E-3</v>
      </c>
      <c r="C37388">
        <v>2.02764E-2</v>
      </c>
    </row>
    <row r="37389" spans="2:3" x14ac:dyDescent="0.3">
      <c r="B37389">
        <v>-2.6693499999999998E-2</v>
      </c>
      <c r="C37389">
        <v>2.0377800000000001E-2</v>
      </c>
    </row>
    <row r="37390" spans="2:3" x14ac:dyDescent="0.3">
      <c r="B37390">
        <v>-4.1578200000000003E-2</v>
      </c>
      <c r="C37390">
        <v>2.0574499999999999E-2</v>
      </c>
    </row>
    <row r="37391" spans="2:3" x14ac:dyDescent="0.3">
      <c r="B37391">
        <v>-2.7878199999999999E-2</v>
      </c>
      <c r="C37391">
        <v>2.0726000000000001E-2</v>
      </c>
    </row>
    <row r="37392" spans="2:3" x14ac:dyDescent="0.3">
      <c r="B37392">
        <v>-2.5307300000000001E-2</v>
      </c>
      <c r="C37392">
        <v>2.0738900000000001E-2</v>
      </c>
    </row>
    <row r="37393" spans="2:3" x14ac:dyDescent="0.3">
      <c r="B37393">
        <v>-4.24188E-2</v>
      </c>
      <c r="C37393">
        <v>2.0619800000000001E-2</v>
      </c>
    </row>
    <row r="37394" spans="2:3" x14ac:dyDescent="0.3">
      <c r="B37394">
        <v>-4.1556999999999997E-2</v>
      </c>
      <c r="C37394">
        <v>2.0528500000000002E-2</v>
      </c>
    </row>
    <row r="37395" spans="2:3" x14ac:dyDescent="0.3">
      <c r="B37395">
        <v>-1.9092999999999999E-2</v>
      </c>
      <c r="C37395">
        <v>2.0501399999999999E-2</v>
      </c>
    </row>
    <row r="37396" spans="2:3" x14ac:dyDescent="0.3">
      <c r="B37396">
        <v>-2.8145800000000001E-3</v>
      </c>
      <c r="C37396">
        <v>2.0506400000000001E-2</v>
      </c>
    </row>
    <row r="37397" spans="2:3" x14ac:dyDescent="0.3">
      <c r="B37397">
        <v>-9.2439400000000008E-3</v>
      </c>
      <c r="C37397">
        <v>2.0462500000000002E-2</v>
      </c>
    </row>
    <row r="37398" spans="2:3" x14ac:dyDescent="0.3">
      <c r="B37398">
        <v>-1.5901100000000001E-2</v>
      </c>
      <c r="C37398">
        <v>2.0441299999999999E-2</v>
      </c>
    </row>
    <row r="37399" spans="2:3" x14ac:dyDescent="0.3">
      <c r="B37399">
        <v>-2.34071E-2</v>
      </c>
      <c r="C37399">
        <v>2.0475E-2</v>
      </c>
    </row>
    <row r="37400" spans="2:3" x14ac:dyDescent="0.3">
      <c r="B37400">
        <v>-6.0890699999999999E-2</v>
      </c>
      <c r="C37400">
        <v>2.10727E-2</v>
      </c>
    </row>
    <row r="37401" spans="2:3" x14ac:dyDescent="0.3">
      <c r="B37401">
        <v>-7.6452699999999998E-2</v>
      </c>
      <c r="C37401">
        <v>2.1668900000000001E-2</v>
      </c>
    </row>
    <row r="37402" spans="2:3" x14ac:dyDescent="0.3">
      <c r="B37402">
        <v>-2.42864E-2</v>
      </c>
      <c r="C37402">
        <v>2.1899399999999999E-2</v>
      </c>
    </row>
    <row r="37403" spans="2:3" x14ac:dyDescent="0.3">
      <c r="B37403">
        <v>2.09249E-2</v>
      </c>
      <c r="C37403">
        <v>2.19169E-2</v>
      </c>
    </row>
    <row r="37404" spans="2:3" x14ac:dyDescent="0.3">
      <c r="B37404">
        <v>5.8153600000000003E-3</v>
      </c>
      <c r="C37404">
        <v>2.17498E-2</v>
      </c>
    </row>
    <row r="37405" spans="2:3" x14ac:dyDescent="0.3">
      <c r="B37405">
        <v>-2.90142E-2</v>
      </c>
      <c r="C37405">
        <v>2.1906499999999999E-2</v>
      </c>
    </row>
    <row r="37406" spans="2:3" x14ac:dyDescent="0.3">
      <c r="B37406">
        <v>-3.9898700000000002E-2</v>
      </c>
      <c r="C37406">
        <v>2.2279E-2</v>
      </c>
    </row>
    <row r="37407" spans="2:3" x14ac:dyDescent="0.3">
      <c r="B37407">
        <v>-1.8503200000000001E-4</v>
      </c>
      <c r="C37407">
        <v>2.22188E-2</v>
      </c>
    </row>
    <row r="37408" spans="2:3" x14ac:dyDescent="0.3">
      <c r="B37408">
        <v>4.95127E-2</v>
      </c>
      <c r="C37408">
        <v>2.2617700000000001E-2</v>
      </c>
    </row>
    <row r="37409" spans="2:3" x14ac:dyDescent="0.3">
      <c r="B37409">
        <v>2.5439099999999999E-2</v>
      </c>
      <c r="C37409">
        <v>2.22136E-2</v>
      </c>
    </row>
    <row r="37410" spans="2:3" x14ac:dyDescent="0.3">
      <c r="B37410">
        <v>-2.1135899999999999E-2</v>
      </c>
      <c r="C37410">
        <v>2.1535100000000001E-2</v>
      </c>
    </row>
    <row r="37411" spans="2:3" x14ac:dyDescent="0.3">
      <c r="B37411">
        <v>-4.2050799999999999E-3</v>
      </c>
      <c r="C37411">
        <v>2.11504E-2</v>
      </c>
    </row>
    <row r="37412" spans="2:3" x14ac:dyDescent="0.3">
      <c r="B37412">
        <v>2.2285300000000001E-2</v>
      </c>
      <c r="C37412">
        <v>2.13128E-2</v>
      </c>
    </row>
    <row r="37413" spans="2:3" x14ac:dyDescent="0.3">
      <c r="B37413">
        <v>1.4811400000000001E-2</v>
      </c>
      <c r="C37413">
        <v>2.1390300000000001E-2</v>
      </c>
    </row>
    <row r="37414" spans="2:3" x14ac:dyDescent="0.3">
      <c r="B37414">
        <v>1.12055E-2</v>
      </c>
      <c r="C37414">
        <v>2.1333399999999999E-2</v>
      </c>
    </row>
    <row r="37415" spans="2:3" x14ac:dyDescent="0.3">
      <c r="B37415">
        <v>1.64096E-2</v>
      </c>
      <c r="C37415">
        <v>2.1262699999999999E-2</v>
      </c>
    </row>
    <row r="37416" spans="2:3" x14ac:dyDescent="0.3">
      <c r="B37416">
        <v>9.3551899999999993E-3</v>
      </c>
      <c r="C37416">
        <v>2.1211899999999999E-2</v>
      </c>
    </row>
    <row r="37417" spans="2:3" x14ac:dyDescent="0.3">
      <c r="B37417">
        <v>1.0185000000000001E-3</v>
      </c>
      <c r="C37417">
        <v>2.1085199999999998E-2</v>
      </c>
    </row>
    <row r="37418" spans="2:3" x14ac:dyDescent="0.3">
      <c r="B37418">
        <v>1.4714700000000001E-2</v>
      </c>
      <c r="C37418">
        <v>2.1145799999999999E-2</v>
      </c>
    </row>
    <row r="37419" spans="2:3" x14ac:dyDescent="0.3">
      <c r="B37419">
        <v>3.4778799999999999E-2</v>
      </c>
      <c r="C37419">
        <v>2.1435200000000001E-2</v>
      </c>
    </row>
    <row r="37420" spans="2:3" x14ac:dyDescent="0.3">
      <c r="B37420">
        <v>2.5991500000000001E-2</v>
      </c>
      <c r="C37420">
        <v>2.16458E-2</v>
      </c>
    </row>
    <row r="37421" spans="2:3" x14ac:dyDescent="0.3">
      <c r="B37421">
        <v>2.5114299999999998E-3</v>
      </c>
      <c r="C37421">
        <v>2.1596799999999999E-2</v>
      </c>
    </row>
    <row r="37422" spans="2:3" x14ac:dyDescent="0.3">
      <c r="B37422">
        <v>-5.4776099999999999E-3</v>
      </c>
      <c r="C37422">
        <v>2.15681E-2</v>
      </c>
    </row>
    <row r="37423" spans="2:3" x14ac:dyDescent="0.3">
      <c r="B37423">
        <v>3.69477E-3</v>
      </c>
      <c r="C37423">
        <v>2.1428099999999999E-2</v>
      </c>
    </row>
    <row r="37424" spans="2:3" x14ac:dyDescent="0.3">
      <c r="B37424">
        <v>2.2140099999999999E-2</v>
      </c>
      <c r="C37424">
        <v>2.1021000000000001E-2</v>
      </c>
    </row>
    <row r="37425" spans="2:3" x14ac:dyDescent="0.3">
      <c r="B37425">
        <v>1.52357E-2</v>
      </c>
      <c r="C37425">
        <v>2.0518499999999999E-2</v>
      </c>
    </row>
    <row r="37426" spans="2:3" x14ac:dyDescent="0.3">
      <c r="B37426">
        <v>-2.3098E-2</v>
      </c>
      <c r="C37426">
        <v>2.0641300000000001E-2</v>
      </c>
    </row>
    <row r="37427" spans="2:3" x14ac:dyDescent="0.3">
      <c r="B37427">
        <v>-2.89786E-2</v>
      </c>
      <c r="C37427">
        <v>2.08145E-2</v>
      </c>
    </row>
    <row r="37428" spans="2:3" x14ac:dyDescent="0.3">
      <c r="B37428">
        <v>1.33248E-3</v>
      </c>
      <c r="C37428">
        <v>2.0641900000000001E-2</v>
      </c>
    </row>
    <row r="37429" spans="2:3" x14ac:dyDescent="0.3">
      <c r="B37429">
        <v>8.7960599999999996E-3</v>
      </c>
      <c r="C37429">
        <v>2.0523199999999998E-2</v>
      </c>
    </row>
    <row r="37430" spans="2:3" x14ac:dyDescent="0.3">
      <c r="B37430">
        <v>-1.5725699999999999E-3</v>
      </c>
      <c r="C37430">
        <v>2.0478300000000001E-2</v>
      </c>
    </row>
    <row r="37431" spans="2:3" x14ac:dyDescent="0.3">
      <c r="B37431">
        <v>8.3426799999999999E-3</v>
      </c>
      <c r="C37431">
        <v>2.0539700000000001E-2</v>
      </c>
    </row>
    <row r="37432" spans="2:3" x14ac:dyDescent="0.3">
      <c r="B37432">
        <v>3.1491699999999997E-2</v>
      </c>
      <c r="C37432">
        <v>2.07776E-2</v>
      </c>
    </row>
    <row r="37433" spans="2:3" x14ac:dyDescent="0.3">
      <c r="B37433">
        <v>2.8020099999999999E-2</v>
      </c>
      <c r="C37433">
        <v>2.08454E-2</v>
      </c>
    </row>
    <row r="37434" spans="2:3" x14ac:dyDescent="0.3">
      <c r="B37434">
        <v>-6.4849299999999999E-3</v>
      </c>
      <c r="C37434">
        <v>2.0392400000000001E-2</v>
      </c>
    </row>
    <row r="37435" spans="2:3" x14ac:dyDescent="0.3">
      <c r="B37435">
        <v>-2.7601500000000001E-2</v>
      </c>
      <c r="C37435">
        <v>2.0273800000000002E-2</v>
      </c>
    </row>
    <row r="37436" spans="2:3" x14ac:dyDescent="0.3">
      <c r="B37436">
        <v>-2.0428700000000001E-2</v>
      </c>
      <c r="C37436">
        <v>2.0434799999999999E-2</v>
      </c>
    </row>
    <row r="37437" spans="2:3" x14ac:dyDescent="0.3">
      <c r="B37437">
        <v>-1.16507E-2</v>
      </c>
      <c r="C37437">
        <v>2.0369499999999999E-2</v>
      </c>
    </row>
    <row r="37438" spans="2:3" x14ac:dyDescent="0.3">
      <c r="B37438">
        <v>-1.43351E-2</v>
      </c>
      <c r="C37438">
        <v>2.0357199999999999E-2</v>
      </c>
    </row>
    <row r="37439" spans="2:3" x14ac:dyDescent="0.3">
      <c r="B37439">
        <v>-1.28024E-2</v>
      </c>
      <c r="C37439">
        <v>2.0467800000000001E-2</v>
      </c>
    </row>
    <row r="37440" spans="2:3" x14ac:dyDescent="0.3">
      <c r="B37440">
        <v>1.4588E-2</v>
      </c>
      <c r="C37440">
        <v>2.0533099999999999E-2</v>
      </c>
    </row>
    <row r="37441" spans="2:3" x14ac:dyDescent="0.3">
      <c r="B37441">
        <v>3.9824199999999997E-2</v>
      </c>
      <c r="C37441">
        <v>2.0744499999999999E-2</v>
      </c>
    </row>
    <row r="37442" spans="2:3" x14ac:dyDescent="0.3">
      <c r="B37442">
        <v>1.37813E-2</v>
      </c>
      <c r="C37442">
        <v>2.08413E-2</v>
      </c>
    </row>
    <row r="37443" spans="2:3" x14ac:dyDescent="0.3">
      <c r="B37443">
        <v>-2.0479500000000001E-2</v>
      </c>
      <c r="C37443">
        <v>2.08728E-2</v>
      </c>
    </row>
    <row r="37444" spans="2:3" x14ac:dyDescent="0.3">
      <c r="B37444">
        <v>-6.2177899999999999E-3</v>
      </c>
      <c r="C37444">
        <v>2.0800900000000001E-2</v>
      </c>
    </row>
    <row r="37445" spans="2:3" x14ac:dyDescent="0.3">
      <c r="B37445">
        <v>9.5576500000000009E-3</v>
      </c>
      <c r="C37445">
        <v>2.0572E-2</v>
      </c>
    </row>
    <row r="37446" spans="2:3" x14ac:dyDescent="0.3">
      <c r="B37446">
        <v>-9.1441999999999999E-3</v>
      </c>
      <c r="C37446">
        <v>2.0438000000000001E-2</v>
      </c>
    </row>
    <row r="37447" spans="2:3" x14ac:dyDescent="0.3">
      <c r="B37447">
        <v>-2.63334E-2</v>
      </c>
      <c r="C37447">
        <v>2.04995E-2</v>
      </c>
    </row>
    <row r="37448" spans="2:3" x14ac:dyDescent="0.3">
      <c r="B37448">
        <v>-1.45127E-2</v>
      </c>
      <c r="C37448">
        <v>2.0379100000000001E-2</v>
      </c>
    </row>
    <row r="37449" spans="2:3" x14ac:dyDescent="0.3">
      <c r="B37449">
        <v>8.9990799999999996E-3</v>
      </c>
      <c r="C37449">
        <v>2.0258000000000002E-2</v>
      </c>
    </row>
    <row r="37450" spans="2:3" x14ac:dyDescent="0.3">
      <c r="B37450">
        <v>7.6257800000000004E-3</v>
      </c>
      <c r="C37450">
        <v>2.01648E-2</v>
      </c>
    </row>
    <row r="37451" spans="2:3" x14ac:dyDescent="0.3">
      <c r="B37451">
        <v>-9.2706000000000004E-3</v>
      </c>
      <c r="C37451">
        <v>1.96922E-2</v>
      </c>
    </row>
    <row r="37452" spans="2:3" x14ac:dyDescent="0.3">
      <c r="B37452">
        <v>-1.04843E-2</v>
      </c>
      <c r="C37452">
        <v>1.9425700000000001E-2</v>
      </c>
    </row>
    <row r="37453" spans="2:3" x14ac:dyDescent="0.3">
      <c r="B37453">
        <v>-1.08275E-2</v>
      </c>
      <c r="C37453">
        <v>1.9486E-2</v>
      </c>
    </row>
    <row r="37454" spans="2:3" x14ac:dyDescent="0.3">
      <c r="B37454">
        <v>-3.3349900000000002E-2</v>
      </c>
      <c r="C37454">
        <v>1.9736900000000002E-2</v>
      </c>
    </row>
    <row r="37455" spans="2:3" x14ac:dyDescent="0.3">
      <c r="B37455">
        <v>-7.1003999999999998E-2</v>
      </c>
      <c r="C37455">
        <v>2.03056E-2</v>
      </c>
    </row>
    <row r="37456" spans="2:3" x14ac:dyDescent="0.3">
      <c r="B37456">
        <v>-7.7714400000000003E-2</v>
      </c>
      <c r="C37456">
        <v>2.0760299999999999E-2</v>
      </c>
    </row>
    <row r="37457" spans="2:3" x14ac:dyDescent="0.3">
      <c r="B37457">
        <v>-2.0469600000000001E-2</v>
      </c>
      <c r="C37457">
        <v>2.0761399999999999E-2</v>
      </c>
    </row>
    <row r="37458" spans="2:3" x14ac:dyDescent="0.3">
      <c r="B37458">
        <v>1.5037200000000001E-2</v>
      </c>
      <c r="C37458">
        <v>2.0870799999999998E-2</v>
      </c>
    </row>
    <row r="37459" spans="2:3" x14ac:dyDescent="0.3">
      <c r="B37459">
        <v>-4.2398699999999998E-2</v>
      </c>
      <c r="C37459">
        <v>2.1263199999999999E-2</v>
      </c>
    </row>
    <row r="37460" spans="2:3" x14ac:dyDescent="0.3">
      <c r="B37460">
        <v>-8.0626299999999998E-2</v>
      </c>
      <c r="C37460">
        <v>2.19712E-2</v>
      </c>
    </row>
    <row r="37461" spans="2:3" x14ac:dyDescent="0.3">
      <c r="B37461">
        <v>-3.7760500000000002E-2</v>
      </c>
      <c r="C37461">
        <v>2.2166600000000002E-2</v>
      </c>
    </row>
    <row r="37462" spans="2:3" x14ac:dyDescent="0.3">
      <c r="B37462">
        <v>-2.1600000000000001E-2</v>
      </c>
      <c r="C37462">
        <v>2.2080900000000001E-2</v>
      </c>
    </row>
    <row r="37463" spans="2:3" x14ac:dyDescent="0.3">
      <c r="B37463">
        <v>-4.1368799999999997E-2</v>
      </c>
      <c r="C37463">
        <v>2.2459E-2</v>
      </c>
    </row>
    <row r="37464" spans="2:3" x14ac:dyDescent="0.3">
      <c r="B37464">
        <v>-1.22319E-2</v>
      </c>
      <c r="C37464">
        <v>2.24976E-2</v>
      </c>
    </row>
    <row r="37465" spans="2:3" x14ac:dyDescent="0.3">
      <c r="B37465">
        <v>3.1765700000000001E-2</v>
      </c>
      <c r="C37465">
        <v>2.2672500000000002E-2</v>
      </c>
    </row>
    <row r="37466" spans="2:3" x14ac:dyDescent="0.3">
      <c r="B37466">
        <v>2.15249E-2</v>
      </c>
      <c r="C37466">
        <v>2.2678400000000001E-2</v>
      </c>
    </row>
    <row r="37467" spans="2:3" x14ac:dyDescent="0.3">
      <c r="B37467">
        <v>8.7765599999999992E-3</v>
      </c>
      <c r="C37467">
        <v>2.2745399999999999E-2</v>
      </c>
    </row>
    <row r="37468" spans="2:3" x14ac:dyDescent="0.3">
      <c r="B37468">
        <v>4.7523599999999999E-2</v>
      </c>
      <c r="C37468">
        <v>2.3202500000000001E-2</v>
      </c>
    </row>
    <row r="37469" spans="2:3" x14ac:dyDescent="0.3">
      <c r="B37469">
        <v>5.8170699999999999E-2</v>
      </c>
      <c r="C37469">
        <v>2.3594E-2</v>
      </c>
    </row>
    <row r="37470" spans="2:3" x14ac:dyDescent="0.3">
      <c r="B37470">
        <v>5.76385E-3</v>
      </c>
      <c r="C37470">
        <v>2.35543E-2</v>
      </c>
    </row>
    <row r="37471" spans="2:3" x14ac:dyDescent="0.3">
      <c r="B37471">
        <v>-1.36583E-2</v>
      </c>
      <c r="C37471">
        <v>2.3608799999999999E-2</v>
      </c>
    </row>
    <row r="37472" spans="2:3" x14ac:dyDescent="0.3">
      <c r="B37472">
        <v>1.53892E-2</v>
      </c>
      <c r="C37472">
        <v>2.3725599999999999E-2</v>
      </c>
    </row>
    <row r="37473" spans="2:3" x14ac:dyDescent="0.3">
      <c r="B37473">
        <v>3.8886799999999999E-2</v>
      </c>
      <c r="C37473">
        <v>2.3855000000000001E-2</v>
      </c>
    </row>
    <row r="37474" spans="2:3" x14ac:dyDescent="0.3">
      <c r="B37474">
        <v>6.0112499999999999E-2</v>
      </c>
      <c r="C37474">
        <v>2.3953200000000001E-2</v>
      </c>
    </row>
    <row r="37475" spans="2:3" x14ac:dyDescent="0.3">
      <c r="B37475">
        <v>5.4797999999999999E-2</v>
      </c>
      <c r="C37475">
        <v>2.39136E-2</v>
      </c>
    </row>
    <row r="37476" spans="2:3" x14ac:dyDescent="0.3">
      <c r="B37476">
        <v>8.3284499999999994E-3</v>
      </c>
      <c r="C37476">
        <v>2.3889400000000002E-2</v>
      </c>
    </row>
    <row r="37477" spans="2:3" x14ac:dyDescent="0.3">
      <c r="B37477">
        <v>-1.9276000000000001E-2</v>
      </c>
      <c r="C37477">
        <v>2.3684299999999998E-2</v>
      </c>
    </row>
    <row r="37478" spans="2:3" x14ac:dyDescent="0.3">
      <c r="B37478">
        <v>-3.3578700000000003E-2</v>
      </c>
      <c r="C37478">
        <v>2.3701799999999999E-2</v>
      </c>
    </row>
    <row r="37479" spans="2:3" x14ac:dyDescent="0.3">
      <c r="B37479">
        <v>-6.0971699999999997E-2</v>
      </c>
      <c r="C37479">
        <v>2.41753E-2</v>
      </c>
    </row>
    <row r="37480" spans="2:3" x14ac:dyDescent="0.3">
      <c r="B37480">
        <v>-4.3389200000000003E-2</v>
      </c>
      <c r="C37480">
        <v>2.45323E-2</v>
      </c>
    </row>
    <row r="37481" spans="2:3" x14ac:dyDescent="0.3">
      <c r="B37481">
        <v>1.6453200000000001E-2</v>
      </c>
      <c r="C37481">
        <v>2.4513799999999999E-2</v>
      </c>
    </row>
    <row r="37482" spans="2:3" x14ac:dyDescent="0.3">
      <c r="B37482">
        <v>2.7651700000000001E-2</v>
      </c>
      <c r="C37482">
        <v>2.4313700000000001E-2</v>
      </c>
    </row>
    <row r="37483" spans="2:3" x14ac:dyDescent="0.3">
      <c r="B37483">
        <v>-2.5458999999999999E-2</v>
      </c>
      <c r="C37483">
        <v>2.4131900000000001E-2</v>
      </c>
    </row>
    <row r="37484" spans="2:3" x14ac:dyDescent="0.3">
      <c r="B37484">
        <v>-6.1266599999999997E-2</v>
      </c>
      <c r="C37484">
        <v>2.4512300000000001E-2</v>
      </c>
    </row>
    <row r="37485" spans="2:3" x14ac:dyDescent="0.3">
      <c r="B37485">
        <v>-4.7664699999999997E-2</v>
      </c>
      <c r="C37485">
        <v>2.4745699999999999E-2</v>
      </c>
    </row>
    <row r="37486" spans="2:3" x14ac:dyDescent="0.3">
      <c r="B37486">
        <v>-2.9391199999999999E-2</v>
      </c>
      <c r="C37486">
        <v>2.4701500000000001E-2</v>
      </c>
    </row>
    <row r="37487" spans="2:3" x14ac:dyDescent="0.3">
      <c r="B37487">
        <v>-3.9065100000000002E-3</v>
      </c>
      <c r="C37487">
        <v>2.4494999999999999E-2</v>
      </c>
    </row>
    <row r="37488" spans="2:3" x14ac:dyDescent="0.3">
      <c r="B37488">
        <v>3.0176499999999998E-2</v>
      </c>
      <c r="C37488">
        <v>2.4773099999999999E-2</v>
      </c>
    </row>
    <row r="37489" spans="2:3" x14ac:dyDescent="0.3">
      <c r="B37489">
        <v>2.0946900000000001E-2</v>
      </c>
      <c r="C37489">
        <v>2.4715600000000001E-2</v>
      </c>
    </row>
    <row r="37490" spans="2:3" x14ac:dyDescent="0.3">
      <c r="B37490">
        <v>1.6419099999999999E-3</v>
      </c>
      <c r="C37490">
        <v>2.4316299999999999E-2</v>
      </c>
    </row>
    <row r="37491" spans="2:3" x14ac:dyDescent="0.3">
      <c r="B37491">
        <v>1.9927299999999998E-2</v>
      </c>
      <c r="C37491">
        <v>2.4236799999999999E-2</v>
      </c>
    </row>
    <row r="37492" spans="2:3" x14ac:dyDescent="0.3">
      <c r="B37492">
        <v>2.2606899999999999E-2</v>
      </c>
      <c r="C37492">
        <v>2.42098E-2</v>
      </c>
    </row>
    <row r="37493" spans="2:3" x14ac:dyDescent="0.3">
      <c r="B37493">
        <v>2.2227799999999999E-2</v>
      </c>
      <c r="C37493">
        <v>2.4007799999999999E-2</v>
      </c>
    </row>
    <row r="37494" spans="2:3" x14ac:dyDescent="0.3">
      <c r="B37494">
        <v>6.5518199999999999E-2</v>
      </c>
      <c r="C37494">
        <v>2.4247500000000002E-2</v>
      </c>
    </row>
    <row r="37495" spans="2:3" x14ac:dyDescent="0.3">
      <c r="B37495">
        <v>7.9775100000000002E-2</v>
      </c>
      <c r="C37495">
        <v>2.4854299999999999E-2</v>
      </c>
    </row>
    <row r="37496" spans="2:3" x14ac:dyDescent="0.3">
      <c r="B37496">
        <v>2.6392499999999999E-2</v>
      </c>
      <c r="C37496">
        <v>2.5090100000000001E-2</v>
      </c>
    </row>
    <row r="37497" spans="2:3" x14ac:dyDescent="0.3">
      <c r="B37497">
        <v>-2.0639500000000002E-2</v>
      </c>
      <c r="C37497">
        <v>2.5204000000000001E-2</v>
      </c>
    </row>
    <row r="37498" spans="2:3" x14ac:dyDescent="0.3">
      <c r="B37498">
        <v>-7.37231E-3</v>
      </c>
      <c r="C37498">
        <v>2.5118700000000001E-2</v>
      </c>
    </row>
    <row r="37499" spans="2:3" x14ac:dyDescent="0.3">
      <c r="B37499">
        <v>2.9857499999999999E-2</v>
      </c>
      <c r="C37499">
        <v>2.5183199999999999E-2</v>
      </c>
    </row>
    <row r="37500" spans="2:3" x14ac:dyDescent="0.3">
      <c r="B37500">
        <v>4.3738899999999997E-2</v>
      </c>
      <c r="C37500">
        <v>2.5011700000000001E-2</v>
      </c>
    </row>
    <row r="37501" spans="2:3" x14ac:dyDescent="0.3">
      <c r="B37501">
        <v>7.3695399999999994E-2</v>
      </c>
      <c r="C37501">
        <v>2.4984099999999999E-2</v>
      </c>
    </row>
    <row r="37502" spans="2:3" x14ac:dyDescent="0.3">
      <c r="B37502">
        <v>0.10777299999999999</v>
      </c>
      <c r="C37502">
        <v>2.5819000000000002E-2</v>
      </c>
    </row>
    <row r="37503" spans="2:3" x14ac:dyDescent="0.3">
      <c r="B37503">
        <v>6.8727800000000006E-2</v>
      </c>
      <c r="C37503">
        <v>2.6297000000000001E-2</v>
      </c>
    </row>
    <row r="37504" spans="2:3" x14ac:dyDescent="0.3">
      <c r="B37504">
        <v>-2.70951E-3</v>
      </c>
      <c r="C37504">
        <v>2.6266000000000001E-2</v>
      </c>
    </row>
    <row r="37505" spans="2:3" x14ac:dyDescent="0.3">
      <c r="B37505">
        <v>-5.7819299999999997E-2</v>
      </c>
      <c r="C37505">
        <v>2.6554000000000001E-2</v>
      </c>
    </row>
    <row r="37506" spans="2:3" x14ac:dyDescent="0.3">
      <c r="B37506">
        <v>-7.6368400000000003E-2</v>
      </c>
      <c r="C37506">
        <v>2.69187E-2</v>
      </c>
    </row>
    <row r="37507" spans="2:3" x14ac:dyDescent="0.3">
      <c r="B37507">
        <v>-1.0619200000000001E-2</v>
      </c>
      <c r="C37507">
        <v>2.7023100000000001E-2</v>
      </c>
    </row>
    <row r="37508" spans="2:3" x14ac:dyDescent="0.3">
      <c r="B37508" s="2">
        <v>4.0112500000000002E-2</v>
      </c>
      <c r="C37508">
        <v>2.6929100000000001E-2</v>
      </c>
    </row>
    <row r="37509" spans="2:3" x14ac:dyDescent="0.3">
      <c r="B37509">
        <v>-1.6283800000000001E-2</v>
      </c>
      <c r="C37509">
        <v>2.68375E-2</v>
      </c>
    </row>
    <row r="37510" spans="2:3" x14ac:dyDescent="0.3">
      <c r="B37510">
        <v>-4.9543299999999998E-2</v>
      </c>
      <c r="C37510">
        <v>2.7121599999999999E-2</v>
      </c>
    </row>
    <row r="37511" spans="2:3" x14ac:dyDescent="0.3">
      <c r="B37511">
        <v>-1.4101499999999999E-2</v>
      </c>
      <c r="C37511">
        <v>2.7220500000000002E-2</v>
      </c>
    </row>
    <row r="37512" spans="2:3" x14ac:dyDescent="0.3">
      <c r="B37512">
        <v>-2.50095E-2</v>
      </c>
      <c r="C37512">
        <v>2.7247799999999999E-2</v>
      </c>
    </row>
    <row r="37513" spans="2:3" x14ac:dyDescent="0.3">
      <c r="B37513">
        <v>-5.8958200000000002E-2</v>
      </c>
      <c r="C37513">
        <v>2.76893E-2</v>
      </c>
    </row>
    <row r="37514" spans="2:3" x14ac:dyDescent="0.3">
      <c r="B37514">
        <v>-3.8503900000000001E-2</v>
      </c>
      <c r="C37514">
        <v>2.79622E-2</v>
      </c>
    </row>
    <row r="37515" spans="2:3" x14ac:dyDescent="0.3">
      <c r="B37515">
        <v>-2.9745500000000001E-2</v>
      </c>
      <c r="C37515">
        <v>2.8095599999999998E-2</v>
      </c>
    </row>
    <row r="37516" spans="2:3" x14ac:dyDescent="0.3">
      <c r="B37516">
        <v>-8.1110299999999996E-2</v>
      </c>
      <c r="C37516">
        <v>2.8813200000000001E-2</v>
      </c>
    </row>
    <row r="37517" spans="2:3" x14ac:dyDescent="0.3">
      <c r="B37517">
        <v>-0.102602</v>
      </c>
      <c r="C37517">
        <v>2.9829000000000001E-2</v>
      </c>
    </row>
    <row r="37518" spans="2:3" x14ac:dyDescent="0.3">
      <c r="B37518">
        <v>-4.6746799999999998E-2</v>
      </c>
      <c r="C37518">
        <v>3.01493E-2</v>
      </c>
    </row>
    <row r="37519" spans="2:3" x14ac:dyDescent="0.3">
      <c r="B37519">
        <v>-1.1889500000000001E-2</v>
      </c>
      <c r="C37519">
        <v>2.99204E-2</v>
      </c>
    </row>
    <row r="37520" spans="2:3" x14ac:dyDescent="0.3">
      <c r="B37520">
        <v>-4.6907200000000003E-2</v>
      </c>
      <c r="C37520">
        <v>3.0129599999999999E-2</v>
      </c>
    </row>
    <row r="37521" spans="2:3" x14ac:dyDescent="0.3">
      <c r="B37521">
        <v>-5.0770700000000002E-2</v>
      </c>
      <c r="C37521">
        <v>3.0612199999999999E-2</v>
      </c>
    </row>
    <row r="37522" spans="2:3" x14ac:dyDescent="0.3">
      <c r="B37522">
        <v>2.8250600000000001E-2</v>
      </c>
      <c r="C37522">
        <v>3.08399E-2</v>
      </c>
    </row>
    <row r="37523" spans="2:3" x14ac:dyDescent="0.3">
      <c r="B37523">
        <v>9.5378500000000005E-2</v>
      </c>
      <c r="C37523">
        <v>3.1756699999999999E-2</v>
      </c>
    </row>
    <row r="37524" spans="2:3" x14ac:dyDescent="0.3">
      <c r="B37524">
        <v>7.5444899999999995E-2</v>
      </c>
      <c r="C37524">
        <v>3.22898E-2</v>
      </c>
    </row>
    <row r="37525" spans="2:3" x14ac:dyDescent="0.3">
      <c r="B37525">
        <v>1.2416699999999999E-2</v>
      </c>
      <c r="C37525">
        <v>3.2261600000000001E-2</v>
      </c>
    </row>
    <row r="37526" spans="2:3" x14ac:dyDescent="0.3">
      <c r="B37526">
        <v>-2.58858E-2</v>
      </c>
      <c r="C37526">
        <v>3.2289499999999999E-2</v>
      </c>
    </row>
    <row r="37527" spans="2:3" x14ac:dyDescent="0.3">
      <c r="B37527">
        <v>-1.8338500000000001E-2</v>
      </c>
      <c r="C37527">
        <v>3.2183099999999999E-2</v>
      </c>
    </row>
    <row r="37528" spans="2:3" x14ac:dyDescent="0.3">
      <c r="B37528">
        <v>2.9121500000000002E-2</v>
      </c>
      <c r="C37528">
        <v>3.2460999999999997E-2</v>
      </c>
    </row>
    <row r="37529" spans="2:3" x14ac:dyDescent="0.3">
      <c r="B37529">
        <v>8.0580799999999994E-2</v>
      </c>
      <c r="C37529">
        <v>3.3178800000000001E-2</v>
      </c>
    </row>
    <row r="37530" spans="2:3" x14ac:dyDescent="0.3">
      <c r="B37530" s="2">
        <v>8.5719100000000006E-2</v>
      </c>
      <c r="C37530">
        <v>3.4020300000000003E-2</v>
      </c>
    </row>
    <row r="37531" spans="2:3" x14ac:dyDescent="0.3">
      <c r="B37531">
        <v>4.9864699999999998E-2</v>
      </c>
      <c r="C37531">
        <v>3.4435500000000001E-2</v>
      </c>
    </row>
    <row r="37532" spans="2:3" x14ac:dyDescent="0.3">
      <c r="B37532">
        <v>2.7926400000000001E-2</v>
      </c>
      <c r="C37532">
        <v>3.4399800000000001E-2</v>
      </c>
    </row>
    <row r="37533" spans="2:3" x14ac:dyDescent="0.3">
      <c r="B37533">
        <v>3.2773799999999999E-2</v>
      </c>
      <c r="C37533">
        <v>3.4447400000000003E-2</v>
      </c>
    </row>
    <row r="37534" spans="2:3" x14ac:dyDescent="0.3">
      <c r="B37534">
        <v>3.1196399999999999E-2</v>
      </c>
      <c r="C37534">
        <v>3.4694500000000003E-2</v>
      </c>
    </row>
    <row r="37535" spans="2:3" x14ac:dyDescent="0.3">
      <c r="B37535">
        <v>2.7671299999999999E-2</v>
      </c>
      <c r="C37535">
        <v>3.4695200000000002E-2</v>
      </c>
    </row>
    <row r="37536" spans="2:3" x14ac:dyDescent="0.3">
      <c r="B37536">
        <v>4.7599900000000001E-2</v>
      </c>
      <c r="C37536">
        <v>3.4966900000000002E-2</v>
      </c>
    </row>
    <row r="37537" spans="2:3" x14ac:dyDescent="0.3">
      <c r="B37537">
        <v>6.2658400000000003E-2</v>
      </c>
      <c r="C37537">
        <v>3.5477000000000002E-2</v>
      </c>
    </row>
    <row r="37538" spans="2:3" x14ac:dyDescent="0.3">
      <c r="B37538">
        <v>4.1299099999999998E-2</v>
      </c>
      <c r="C37538">
        <v>3.5746600000000003E-2</v>
      </c>
    </row>
    <row r="37539" spans="2:3" x14ac:dyDescent="0.3">
      <c r="B37539">
        <v>1.8029900000000001E-2</v>
      </c>
      <c r="C37539">
        <v>3.5798900000000002E-2</v>
      </c>
    </row>
    <row r="37540" spans="2:3" x14ac:dyDescent="0.3">
      <c r="B37540">
        <v>3.7519700000000003E-2</v>
      </c>
      <c r="C37540">
        <v>3.6028200000000003E-2</v>
      </c>
    </row>
    <row r="37541" spans="2:3" x14ac:dyDescent="0.3">
      <c r="B37541">
        <v>7.1034200000000006E-2</v>
      </c>
      <c r="C37541">
        <v>3.6340299999999999E-2</v>
      </c>
    </row>
    <row r="37542" spans="2:3" x14ac:dyDescent="0.3">
      <c r="B37542">
        <v>4.7873600000000002E-2</v>
      </c>
      <c r="C37542">
        <v>3.6681199999999997E-2</v>
      </c>
    </row>
    <row r="37543" spans="2:3" x14ac:dyDescent="0.3">
      <c r="B37543">
        <v>-1.6809299999999999E-2</v>
      </c>
      <c r="C37543">
        <v>3.6644500000000003E-2</v>
      </c>
    </row>
    <row r="37544" spans="2:3" x14ac:dyDescent="0.3">
      <c r="B37544">
        <v>-3.25521E-2</v>
      </c>
      <c r="C37544">
        <v>3.69079E-2</v>
      </c>
    </row>
    <row r="37545" spans="2:3" x14ac:dyDescent="0.3">
      <c r="B37545">
        <v>1.21041E-2</v>
      </c>
      <c r="C37545">
        <v>3.6933300000000002E-2</v>
      </c>
    </row>
    <row r="37546" spans="2:3" x14ac:dyDescent="0.3">
      <c r="B37546">
        <v>4.5225399999999999E-2</v>
      </c>
      <c r="C37546">
        <v>3.7294099999999997E-2</v>
      </c>
    </row>
    <row r="37547" spans="2:3" x14ac:dyDescent="0.3">
      <c r="B37547">
        <v>3.5273600000000002E-2</v>
      </c>
      <c r="C37547">
        <v>3.73835E-2</v>
      </c>
    </row>
    <row r="37548" spans="2:3" x14ac:dyDescent="0.3">
      <c r="B37548">
        <v>1.2171899999999999E-2</v>
      </c>
      <c r="C37548">
        <v>3.73601E-2</v>
      </c>
    </row>
    <row r="37549" spans="2:3" x14ac:dyDescent="0.3">
      <c r="B37549">
        <v>-3.37864E-3</v>
      </c>
      <c r="C37549">
        <v>3.7303900000000001E-2</v>
      </c>
    </row>
    <row r="37550" spans="2:3" x14ac:dyDescent="0.3">
      <c r="B37550">
        <v>-1.3589E-2</v>
      </c>
      <c r="C37550">
        <v>3.7363599999999997E-2</v>
      </c>
    </row>
    <row r="37551" spans="2:3" x14ac:dyDescent="0.3">
      <c r="B37551">
        <v>-1.04939E-2</v>
      </c>
      <c r="C37551">
        <v>3.7375800000000001E-2</v>
      </c>
    </row>
    <row r="37552" spans="2:3" x14ac:dyDescent="0.3">
      <c r="B37552">
        <v>-3.5602300000000002E-3</v>
      </c>
      <c r="C37552">
        <v>3.7306600000000002E-2</v>
      </c>
    </row>
    <row r="37553" spans="2:3" x14ac:dyDescent="0.3">
      <c r="B37553">
        <v>-1.1367800000000001E-2</v>
      </c>
      <c r="C37553">
        <v>3.7311999999999998E-2</v>
      </c>
    </row>
    <row r="37554" spans="2:3" x14ac:dyDescent="0.3">
      <c r="B37554">
        <v>-1.0138899999999999E-2</v>
      </c>
      <c r="C37554">
        <v>3.7079899999999999E-2</v>
      </c>
    </row>
    <row r="37555" spans="2:3" x14ac:dyDescent="0.3">
      <c r="B37555">
        <v>1.48387E-3</v>
      </c>
      <c r="C37555">
        <v>3.6384699999999999E-2</v>
      </c>
    </row>
    <row r="37556" spans="2:3" x14ac:dyDescent="0.3">
      <c r="B37556">
        <v>2.0021800000000001E-3</v>
      </c>
      <c r="C37556">
        <v>3.5627499999999999E-2</v>
      </c>
    </row>
    <row r="37557" spans="2:3" x14ac:dyDescent="0.3">
      <c r="B37557">
        <v>2.1222700000000001E-2</v>
      </c>
      <c r="C37557">
        <v>3.5635100000000003E-2</v>
      </c>
    </row>
    <row r="37558" spans="2:3" x14ac:dyDescent="0.3">
      <c r="B37558">
        <v>4.07596E-2</v>
      </c>
      <c r="C37558">
        <v>3.5892300000000002E-2</v>
      </c>
    </row>
    <row r="37559" spans="2:3" x14ac:dyDescent="0.3">
      <c r="B37559">
        <v>5.5443799999999998E-3</v>
      </c>
      <c r="C37559">
        <v>3.5523699999999998E-2</v>
      </c>
    </row>
    <row r="37560" spans="2:3" x14ac:dyDescent="0.3">
      <c r="B37560">
        <v>-2.1232500000000001E-2</v>
      </c>
      <c r="C37560">
        <v>3.4929799999999997E-2</v>
      </c>
    </row>
    <row r="37561" spans="2:3" x14ac:dyDescent="0.3">
      <c r="B37561">
        <v>1.6972500000000001E-2</v>
      </c>
      <c r="C37561">
        <v>3.47219E-2</v>
      </c>
    </row>
    <row r="37562" spans="2:3" x14ac:dyDescent="0.3">
      <c r="B37562">
        <v>5.0981600000000002E-2</v>
      </c>
      <c r="C37562">
        <v>3.5015699999999997E-2</v>
      </c>
    </row>
    <row r="37563" spans="2:3" x14ac:dyDescent="0.3">
      <c r="B37563">
        <v>4.60273E-2</v>
      </c>
      <c r="C37563">
        <v>3.5062299999999998E-2</v>
      </c>
    </row>
    <row r="37564" spans="2:3" x14ac:dyDescent="0.3">
      <c r="B37564">
        <v>4.1998300000000002E-2</v>
      </c>
      <c r="C37564">
        <v>3.5360000000000003E-2</v>
      </c>
    </row>
    <row r="37565" spans="2:3" x14ac:dyDescent="0.3">
      <c r="B37565">
        <v>4.26915E-2</v>
      </c>
      <c r="C37565">
        <v>3.5469199999999999E-2</v>
      </c>
    </row>
    <row r="37566" spans="2:3" x14ac:dyDescent="0.3">
      <c r="B37566">
        <v>2.34474E-2</v>
      </c>
      <c r="C37566">
        <v>3.5488499999999999E-2</v>
      </c>
    </row>
    <row r="37567" spans="2:3" x14ac:dyDescent="0.3">
      <c r="B37567" s="2">
        <v>-9.0803600000000009E-3</v>
      </c>
      <c r="C37567">
        <v>3.5491500000000002E-2</v>
      </c>
    </row>
    <row r="37568" spans="2:3" x14ac:dyDescent="0.3">
      <c r="B37568">
        <v>-2.32838E-2</v>
      </c>
      <c r="C37568">
        <v>3.5249099999999998E-2</v>
      </c>
    </row>
    <row r="37569" spans="2:3" x14ac:dyDescent="0.3">
      <c r="B37569">
        <v>-1.6638199999999999E-2</v>
      </c>
      <c r="C37569">
        <v>3.4833799999999998E-2</v>
      </c>
    </row>
    <row r="37570" spans="2:3" x14ac:dyDescent="0.3">
      <c r="B37570">
        <v>-1.3262400000000001E-2</v>
      </c>
      <c r="C37570">
        <v>3.4908799999999997E-2</v>
      </c>
    </row>
    <row r="37571" spans="2:3" x14ac:dyDescent="0.3">
      <c r="B37571">
        <v>-1.03844E-2</v>
      </c>
      <c r="C37571">
        <v>3.4875999999999997E-2</v>
      </c>
    </row>
    <row r="37572" spans="2:3" x14ac:dyDescent="0.3">
      <c r="B37572">
        <v>-1.31321E-3</v>
      </c>
      <c r="C37572">
        <v>3.4735299999999997E-2</v>
      </c>
    </row>
    <row r="37573" spans="2:3" x14ac:dyDescent="0.3">
      <c r="B37573">
        <v>1.3010799999999999E-2</v>
      </c>
      <c r="C37573">
        <v>3.44765E-2</v>
      </c>
    </row>
    <row r="37574" spans="2:3" x14ac:dyDescent="0.3">
      <c r="B37574">
        <v>3.2411299999999997E-2</v>
      </c>
      <c r="C37574">
        <v>3.4199500000000001E-2</v>
      </c>
    </row>
    <row r="37575" spans="2:3" x14ac:dyDescent="0.3">
      <c r="B37575">
        <v>1.77386E-2</v>
      </c>
      <c r="C37575">
        <v>3.3828900000000002E-2</v>
      </c>
    </row>
    <row r="37576" spans="2:3" x14ac:dyDescent="0.3">
      <c r="B37576">
        <v>-2.9335699999999999E-2</v>
      </c>
      <c r="C37576">
        <v>3.4039E-2</v>
      </c>
    </row>
    <row r="37577" spans="2:3" x14ac:dyDescent="0.3">
      <c r="B37577">
        <v>-3.13733E-2</v>
      </c>
      <c r="C37577">
        <v>3.4160000000000003E-2</v>
      </c>
    </row>
    <row r="37578" spans="2:3" x14ac:dyDescent="0.3">
      <c r="B37578">
        <v>5.9656500000000003E-3</v>
      </c>
      <c r="C37578">
        <v>3.3883799999999999E-2</v>
      </c>
    </row>
    <row r="37579" spans="2:3" x14ac:dyDescent="0.3">
      <c r="B37579">
        <v>1.71871E-2</v>
      </c>
      <c r="C37579">
        <v>3.3445999999999997E-2</v>
      </c>
    </row>
    <row r="37580" spans="2:3" x14ac:dyDescent="0.3">
      <c r="B37580">
        <v>2.1604600000000002E-2</v>
      </c>
      <c r="C37580">
        <v>3.3228100000000003E-2</v>
      </c>
    </row>
    <row r="37581" spans="2:3" x14ac:dyDescent="0.3">
      <c r="B37581">
        <v>4.6194300000000001E-2</v>
      </c>
      <c r="C37581">
        <v>3.35255E-2</v>
      </c>
    </row>
    <row r="37582" spans="2:3" x14ac:dyDescent="0.3">
      <c r="B37582">
        <v>5.0851100000000003E-2</v>
      </c>
      <c r="C37582">
        <v>3.3757500000000003E-2</v>
      </c>
    </row>
    <row r="37583" spans="2:3" x14ac:dyDescent="0.3">
      <c r="B37583">
        <v>1.5975900000000001E-2</v>
      </c>
      <c r="C37583">
        <v>3.3662699999999997E-2</v>
      </c>
    </row>
    <row r="37584" spans="2:3" x14ac:dyDescent="0.3">
      <c r="B37584">
        <v>-1.7776E-2</v>
      </c>
      <c r="C37584">
        <v>3.3227800000000002E-2</v>
      </c>
    </row>
    <row r="37585" spans="2:3" x14ac:dyDescent="0.3">
      <c r="B37585">
        <v>-1.6662799999999998E-2</v>
      </c>
      <c r="C37585">
        <v>3.2917799999999997E-2</v>
      </c>
    </row>
    <row r="37586" spans="2:3" x14ac:dyDescent="0.3">
      <c r="B37586">
        <v>-8.1931899999999995E-3</v>
      </c>
      <c r="C37586">
        <v>3.27058E-2</v>
      </c>
    </row>
    <row r="37587" spans="2:3" x14ac:dyDescent="0.3">
      <c r="B37587">
        <v>-2.3630600000000002E-2</v>
      </c>
      <c r="C37587">
        <v>3.2903000000000002E-2</v>
      </c>
    </row>
    <row r="37588" spans="2:3" x14ac:dyDescent="0.3">
      <c r="B37588">
        <v>-3.8605899999999999E-2</v>
      </c>
      <c r="C37588">
        <v>3.2987299999999997E-2</v>
      </c>
    </row>
    <row r="37589" spans="2:3" x14ac:dyDescent="0.3">
      <c r="B37589">
        <v>-2.24116E-2</v>
      </c>
      <c r="C37589">
        <v>3.3001999999999997E-2</v>
      </c>
    </row>
    <row r="37590" spans="2:3" x14ac:dyDescent="0.3">
      <c r="B37590">
        <v>2.4837700000000001E-2</v>
      </c>
      <c r="C37590">
        <v>3.3233899999999997E-2</v>
      </c>
    </row>
    <row r="37591" spans="2:3" x14ac:dyDescent="0.3">
      <c r="B37591">
        <v>5.6951399999999999E-2</v>
      </c>
      <c r="C37591">
        <v>3.3604200000000001E-2</v>
      </c>
    </row>
    <row r="37592" spans="2:3" x14ac:dyDescent="0.3">
      <c r="B37592">
        <v>1.71234E-2</v>
      </c>
      <c r="C37592">
        <v>3.3549299999999997E-2</v>
      </c>
    </row>
    <row r="37593" spans="2:3" x14ac:dyDescent="0.3">
      <c r="B37593">
        <v>-3.9645199999999998E-2</v>
      </c>
      <c r="C37593">
        <v>3.3723499999999997E-2</v>
      </c>
    </row>
    <row r="37594" spans="2:3" x14ac:dyDescent="0.3">
      <c r="B37594">
        <v>-2.5614499999999998E-2</v>
      </c>
      <c r="C37594">
        <v>3.33245E-2</v>
      </c>
    </row>
    <row r="37595" spans="2:3" x14ac:dyDescent="0.3">
      <c r="B37595">
        <v>1.1218199999999999E-2</v>
      </c>
      <c r="C37595">
        <v>3.2638899999999998E-2</v>
      </c>
    </row>
    <row r="37596" spans="2:3" x14ac:dyDescent="0.3">
      <c r="B37596">
        <v>1.3860300000000001E-2</v>
      </c>
      <c r="C37596">
        <v>3.2513599999999997E-2</v>
      </c>
    </row>
    <row r="37597" spans="2:3" x14ac:dyDescent="0.3">
      <c r="B37597">
        <v>1.43065E-2</v>
      </c>
      <c r="C37597">
        <v>3.2450300000000001E-2</v>
      </c>
    </row>
    <row r="37598" spans="2:3" x14ac:dyDescent="0.3">
      <c r="B37598">
        <v>2.2838600000000001E-2</v>
      </c>
      <c r="C37598">
        <v>3.2604899999999999E-2</v>
      </c>
    </row>
    <row r="37599" spans="2:3" x14ac:dyDescent="0.3">
      <c r="B37599">
        <v>3.7335800000000002E-2</v>
      </c>
      <c r="C37599">
        <v>3.2679699999999999E-2</v>
      </c>
    </row>
    <row r="37600" spans="2:3" x14ac:dyDescent="0.3">
      <c r="B37600">
        <v>6.0802099999999998E-2</v>
      </c>
      <c r="C37600">
        <v>3.2850299999999999E-2</v>
      </c>
    </row>
    <row r="37601" spans="2:3" x14ac:dyDescent="0.3">
      <c r="B37601">
        <v>4.5074200000000002E-2</v>
      </c>
      <c r="C37601">
        <v>3.2564099999999999E-2</v>
      </c>
    </row>
    <row r="37602" spans="2:3" x14ac:dyDescent="0.3">
      <c r="B37602">
        <v>-2.1665500000000001E-2</v>
      </c>
      <c r="C37602">
        <v>3.1703099999999998E-2</v>
      </c>
    </row>
    <row r="37603" spans="2:3" x14ac:dyDescent="0.3">
      <c r="B37603">
        <v>-5.42522E-2</v>
      </c>
      <c r="C37603">
        <v>3.1558299999999997E-2</v>
      </c>
    </row>
    <row r="37604" spans="2:3" x14ac:dyDescent="0.3">
      <c r="B37604">
        <v>-2.0809399999999999E-2</v>
      </c>
      <c r="C37604">
        <v>3.1739299999999998E-2</v>
      </c>
    </row>
    <row r="37605" spans="2:3" x14ac:dyDescent="0.3">
      <c r="B37605">
        <v>1.39858E-3</v>
      </c>
      <c r="C37605">
        <v>3.1175100000000001E-2</v>
      </c>
    </row>
    <row r="37606" spans="2:3" x14ac:dyDescent="0.3">
      <c r="B37606">
        <v>7.1094299999999999E-3</v>
      </c>
      <c r="C37606">
        <v>3.0482499999999999E-2</v>
      </c>
    </row>
    <row r="37607" spans="2:3" x14ac:dyDescent="0.3">
      <c r="B37607">
        <v>5.0203900000000003E-2</v>
      </c>
      <c r="C37607">
        <v>3.0878300000000001E-2</v>
      </c>
    </row>
    <row r="37608" spans="2:3" x14ac:dyDescent="0.3">
      <c r="B37608">
        <v>5.4989999999999997E-2</v>
      </c>
      <c r="C37608">
        <v>3.1027099999999998E-2</v>
      </c>
    </row>
    <row r="37609" spans="2:3" x14ac:dyDescent="0.3">
      <c r="B37609">
        <v>-1.7188499999999999E-2</v>
      </c>
      <c r="C37609">
        <v>3.10362E-2</v>
      </c>
    </row>
    <row r="37610" spans="2:3" x14ac:dyDescent="0.3">
      <c r="B37610">
        <v>-3.9480399999999999E-2</v>
      </c>
      <c r="C37610">
        <v>3.0935500000000001E-2</v>
      </c>
    </row>
    <row r="37611" spans="2:3" x14ac:dyDescent="0.3">
      <c r="B37611">
        <v>-1.6878199999999999E-2</v>
      </c>
      <c r="C37611">
        <v>3.0963299999999999E-2</v>
      </c>
    </row>
    <row r="37612" spans="2:3" x14ac:dyDescent="0.3">
      <c r="B37612">
        <v>-5.6502900000000002E-2</v>
      </c>
      <c r="C37612">
        <v>3.1278199999999999E-2</v>
      </c>
    </row>
    <row r="37613" spans="2:3" x14ac:dyDescent="0.3">
      <c r="B37613">
        <v>-7.9420199999999996E-2</v>
      </c>
      <c r="C37613">
        <v>3.1482900000000001E-2</v>
      </c>
    </row>
    <row r="37614" spans="2:3" x14ac:dyDescent="0.3">
      <c r="B37614">
        <v>-1.3518000000000001E-2</v>
      </c>
      <c r="C37614">
        <v>3.1233E-2</v>
      </c>
    </row>
    <row r="37615" spans="2:3" x14ac:dyDescent="0.3">
      <c r="B37615">
        <v>2.9967000000000001E-2</v>
      </c>
      <c r="C37615">
        <v>3.1235200000000001E-2</v>
      </c>
    </row>
    <row r="37616" spans="2:3" x14ac:dyDescent="0.3">
      <c r="B37616">
        <v>-1.30505E-2</v>
      </c>
      <c r="C37616">
        <v>3.0554600000000001E-2</v>
      </c>
    </row>
    <row r="37617" spans="2:3" x14ac:dyDescent="0.3">
      <c r="B37617">
        <v>-4.5942900000000002E-2</v>
      </c>
      <c r="C37617">
        <v>2.9988000000000001E-2</v>
      </c>
    </row>
    <row r="37618" spans="2:3" x14ac:dyDescent="0.3">
      <c r="B37618">
        <v>-4.2162199999999997E-3</v>
      </c>
      <c r="C37618">
        <v>2.9562700000000001E-2</v>
      </c>
    </row>
    <row r="37619" spans="2:3" x14ac:dyDescent="0.3">
      <c r="B37619">
        <v>1.8884000000000001E-2</v>
      </c>
      <c r="C37619">
        <v>2.9632700000000001E-2</v>
      </c>
    </row>
    <row r="37620" spans="2:3" x14ac:dyDescent="0.3">
      <c r="B37620">
        <v>-1.8829499999999999E-2</v>
      </c>
      <c r="C37620">
        <v>2.93519E-2</v>
      </c>
    </row>
    <row r="37621" spans="2:3" x14ac:dyDescent="0.3">
      <c r="B37621">
        <v>-3.20767E-2</v>
      </c>
      <c r="C37621">
        <v>2.9165E-2</v>
      </c>
    </row>
    <row r="37622" spans="2:3" x14ac:dyDescent="0.3">
      <c r="B37622">
        <v>-2.7541800000000002E-2</v>
      </c>
      <c r="C37622">
        <v>2.91579E-2</v>
      </c>
    </row>
    <row r="37623" spans="2:3" x14ac:dyDescent="0.3">
      <c r="B37623">
        <v>-3.9861199999999999E-2</v>
      </c>
      <c r="C37623">
        <v>2.8602700000000002E-2</v>
      </c>
    </row>
    <row r="37624" spans="2:3" x14ac:dyDescent="0.3">
      <c r="B37624">
        <v>-2.7858600000000001E-2</v>
      </c>
      <c r="C37624">
        <v>2.81268E-2</v>
      </c>
    </row>
    <row r="37625" spans="2:3" x14ac:dyDescent="0.3">
      <c r="B37625">
        <v>-2.45569E-2</v>
      </c>
      <c r="C37625">
        <v>2.8248200000000001E-2</v>
      </c>
    </row>
    <row r="37626" spans="2:3" x14ac:dyDescent="0.3">
      <c r="B37626">
        <v>-5.9621199999999999E-2</v>
      </c>
      <c r="C37626">
        <v>2.8585599999999999E-2</v>
      </c>
    </row>
    <row r="37627" spans="2:3" x14ac:dyDescent="0.3">
      <c r="B37627">
        <v>-6.0312699999999997E-2</v>
      </c>
      <c r="C37627">
        <v>2.9005300000000001E-2</v>
      </c>
    </row>
    <row r="37628" spans="2:3" x14ac:dyDescent="0.3">
      <c r="B37628">
        <v>-2.47894E-2</v>
      </c>
      <c r="C37628">
        <v>2.8962000000000002E-2</v>
      </c>
    </row>
    <row r="37629" spans="2:3" x14ac:dyDescent="0.3">
      <c r="B37629">
        <v>-1.3395199999999999E-2</v>
      </c>
      <c r="C37629">
        <v>2.8290200000000001E-2</v>
      </c>
    </row>
    <row r="37630" spans="2:3" x14ac:dyDescent="0.3">
      <c r="B37630">
        <v>-2.6769200000000002E-3</v>
      </c>
      <c r="C37630">
        <v>2.74597E-2</v>
      </c>
    </row>
    <row r="37631" spans="2:3" x14ac:dyDescent="0.3">
      <c r="B37631">
        <v>2.6341400000000001E-2</v>
      </c>
      <c r="C37631">
        <v>2.7224499999999999E-2</v>
      </c>
    </row>
    <row r="37632" spans="2:3" x14ac:dyDescent="0.3">
      <c r="B37632">
        <v>3.9716700000000001E-3</v>
      </c>
      <c r="C37632">
        <v>2.6984899999999999E-2</v>
      </c>
    </row>
    <row r="37633" spans="2:3" x14ac:dyDescent="0.3">
      <c r="B37633">
        <v>-8.1801799999999994E-2</v>
      </c>
      <c r="C37633">
        <v>2.7475200000000002E-2</v>
      </c>
    </row>
    <row r="37634" spans="2:3" x14ac:dyDescent="0.3">
      <c r="B37634">
        <v>-0.125195</v>
      </c>
      <c r="C37634">
        <v>2.8415200000000002E-2</v>
      </c>
    </row>
    <row r="37635" spans="2:3" x14ac:dyDescent="0.3">
      <c r="B37635">
        <v>-9.3776399999999996E-2</v>
      </c>
      <c r="C37635">
        <v>2.9076299999999999E-2</v>
      </c>
    </row>
    <row r="37636" spans="2:3" x14ac:dyDescent="0.3">
      <c r="B37636">
        <v>-7.38708E-2</v>
      </c>
      <c r="C37636">
        <v>2.9339E-2</v>
      </c>
    </row>
    <row r="37637" spans="2:3" x14ac:dyDescent="0.3">
      <c r="B37637">
        <v>-7.6102600000000006E-2</v>
      </c>
      <c r="C37637">
        <v>2.94734E-2</v>
      </c>
    </row>
    <row r="37638" spans="2:3" x14ac:dyDescent="0.3">
      <c r="B37638">
        <v>-4.7359600000000002E-2</v>
      </c>
      <c r="C37638">
        <v>2.9534000000000001E-2</v>
      </c>
    </row>
    <row r="37639" spans="2:3" x14ac:dyDescent="0.3">
      <c r="B37639">
        <v>-6.2689800000000004E-3</v>
      </c>
      <c r="C37639">
        <v>2.9416399999999999E-2</v>
      </c>
    </row>
    <row r="37640" spans="2:3" x14ac:dyDescent="0.3">
      <c r="B37640">
        <v>1.54895E-2</v>
      </c>
      <c r="C37640">
        <v>2.9196099999999999E-2</v>
      </c>
    </row>
    <row r="37641" spans="2:3" x14ac:dyDescent="0.3">
      <c r="B37641">
        <v>2.2032200000000001E-3</v>
      </c>
      <c r="C37641">
        <v>2.85078E-2</v>
      </c>
    </row>
    <row r="37642" spans="2:3" x14ac:dyDescent="0.3">
      <c r="B37642">
        <v>-4.6137499999999998E-2</v>
      </c>
      <c r="C37642">
        <v>2.8490399999999999E-2</v>
      </c>
    </row>
    <row r="37643" spans="2:3" x14ac:dyDescent="0.3">
      <c r="B37643">
        <v>-6.2735100000000002E-2</v>
      </c>
      <c r="C37643">
        <v>2.8949699999999998E-2</v>
      </c>
    </row>
    <row r="37644" spans="2:3" x14ac:dyDescent="0.3">
      <c r="B37644">
        <v>-1.5591499999999999E-2</v>
      </c>
      <c r="C37644">
        <v>2.8780099999999999E-2</v>
      </c>
    </row>
    <row r="37645" spans="2:3" x14ac:dyDescent="0.3">
      <c r="B37645">
        <v>3.5837099999999997E-2</v>
      </c>
      <c r="C37645">
        <v>2.9017399999999999E-2</v>
      </c>
    </row>
    <row r="37646" spans="2:3" x14ac:dyDescent="0.3">
      <c r="B37646">
        <v>6.5350400000000003E-2</v>
      </c>
      <c r="C37646">
        <v>2.92187E-2</v>
      </c>
    </row>
    <row r="37647" spans="2:3" x14ac:dyDescent="0.3">
      <c r="B37647">
        <v>0.10150000000000001</v>
      </c>
      <c r="C37647">
        <v>2.9880899999999998E-2</v>
      </c>
    </row>
    <row r="37648" spans="2:3" x14ac:dyDescent="0.3">
      <c r="B37648">
        <v>0.12676499999999999</v>
      </c>
      <c r="C37648">
        <v>3.10269E-2</v>
      </c>
    </row>
    <row r="37649" spans="2:3" x14ac:dyDescent="0.3">
      <c r="B37649">
        <v>9.6680100000000005E-2</v>
      </c>
      <c r="C37649">
        <v>3.1959899999999999E-2</v>
      </c>
    </row>
    <row r="37650" spans="2:3" x14ac:dyDescent="0.3">
      <c r="B37650">
        <v>2.67189E-2</v>
      </c>
      <c r="C37650">
        <v>3.20912E-2</v>
      </c>
    </row>
    <row r="37651" spans="2:3" x14ac:dyDescent="0.3">
      <c r="B37651">
        <v>-7.1500899999999996E-3</v>
      </c>
      <c r="C37651">
        <v>3.2057700000000001E-2</v>
      </c>
    </row>
    <row r="37652" spans="2:3" x14ac:dyDescent="0.3">
      <c r="B37652">
        <v>6.4826700000000001E-2</v>
      </c>
      <c r="C37652">
        <v>3.2670400000000002E-2</v>
      </c>
    </row>
    <row r="37653" spans="2:3" x14ac:dyDescent="0.3">
      <c r="B37653">
        <v>0.16147300000000001</v>
      </c>
      <c r="C37653">
        <v>3.41715E-2</v>
      </c>
    </row>
    <row r="37654" spans="2:3" x14ac:dyDescent="0.3">
      <c r="B37654">
        <v>0.12592200000000001</v>
      </c>
      <c r="C37654">
        <v>3.5329300000000001E-2</v>
      </c>
    </row>
    <row r="37655" spans="2:3" x14ac:dyDescent="0.3">
      <c r="B37655">
        <v>1.65037E-2</v>
      </c>
      <c r="C37655">
        <v>3.5479499999999997E-2</v>
      </c>
    </row>
    <row r="37656" spans="2:3" x14ac:dyDescent="0.3">
      <c r="B37656">
        <v>-4.14826E-3</v>
      </c>
      <c r="C37656">
        <v>3.5500900000000002E-2</v>
      </c>
    </row>
    <row r="37657" spans="2:3" x14ac:dyDescent="0.3">
      <c r="B37657">
        <v>4.8076000000000001E-2</v>
      </c>
      <c r="C37657">
        <v>3.5769500000000003E-2</v>
      </c>
    </row>
    <row r="37658" spans="2:3" x14ac:dyDescent="0.3">
      <c r="B37658">
        <v>5.7581E-2</v>
      </c>
      <c r="C37658">
        <v>3.5937700000000003E-2</v>
      </c>
    </row>
    <row r="37659" spans="2:3" x14ac:dyDescent="0.3">
      <c r="B37659">
        <v>1.02037E-2</v>
      </c>
      <c r="C37659">
        <v>3.5984299999999997E-2</v>
      </c>
    </row>
    <row r="37660" spans="2:3" x14ac:dyDescent="0.3">
      <c r="B37660">
        <v>-7.4489100000000004E-3</v>
      </c>
      <c r="C37660">
        <v>3.5846500000000003E-2</v>
      </c>
    </row>
    <row r="37661" spans="2:3" x14ac:dyDescent="0.3">
      <c r="B37661">
        <v>-2.2518099999999999E-3</v>
      </c>
      <c r="C37661">
        <v>3.56992E-2</v>
      </c>
    </row>
    <row r="37662" spans="2:3" x14ac:dyDescent="0.3">
      <c r="B37662">
        <v>-7.0297499999999999E-2</v>
      </c>
      <c r="C37662">
        <v>3.5892399999999998E-2</v>
      </c>
    </row>
    <row r="37663" spans="2:3" x14ac:dyDescent="0.3">
      <c r="B37663">
        <v>-0.15365599999999999</v>
      </c>
      <c r="C37663">
        <v>3.69687E-2</v>
      </c>
    </row>
    <row r="37664" spans="2:3" x14ac:dyDescent="0.3">
      <c r="B37664">
        <v>-0.13633200000000001</v>
      </c>
      <c r="C37664">
        <v>3.7912000000000001E-2</v>
      </c>
    </row>
    <row r="37665" spans="2:3" x14ac:dyDescent="0.3">
      <c r="B37665">
        <v>-7.2831000000000007E-2</v>
      </c>
      <c r="C37665">
        <v>3.8213400000000002E-2</v>
      </c>
    </row>
    <row r="37666" spans="2:3" x14ac:dyDescent="0.3">
      <c r="B37666">
        <v>-3.9943199999999998E-2</v>
      </c>
      <c r="C37666">
        <v>3.83784E-2</v>
      </c>
    </row>
    <row r="37667" spans="2:3" x14ac:dyDescent="0.3">
      <c r="B37667">
        <v>-1.5655200000000001E-2</v>
      </c>
      <c r="C37667">
        <v>3.8444100000000002E-2</v>
      </c>
    </row>
    <row r="37668" spans="2:3" x14ac:dyDescent="0.3">
      <c r="B37668">
        <v>2.1483700000000001E-2</v>
      </c>
      <c r="C37668">
        <v>3.8426099999999998E-2</v>
      </c>
    </row>
    <row r="37669" spans="2:3" x14ac:dyDescent="0.3">
      <c r="B37669">
        <v>4.8970699999999999E-2</v>
      </c>
      <c r="C37669">
        <v>3.8749400000000003E-2</v>
      </c>
    </row>
    <row r="37670" spans="2:3" x14ac:dyDescent="0.3">
      <c r="B37670">
        <v>3.2939999999999997E-2</v>
      </c>
      <c r="C37670">
        <v>3.89462E-2</v>
      </c>
    </row>
    <row r="37671" spans="2:3" x14ac:dyDescent="0.3">
      <c r="B37671">
        <v>-3.9842699999999998E-3</v>
      </c>
      <c r="C37671">
        <v>3.8882199999999999E-2</v>
      </c>
    </row>
    <row r="37672" spans="2:3" x14ac:dyDescent="0.3">
      <c r="B37672">
        <v>1.54162E-2</v>
      </c>
      <c r="C37672">
        <v>3.9023299999999997E-2</v>
      </c>
    </row>
    <row r="37673" spans="2:3" x14ac:dyDescent="0.3">
      <c r="B37673">
        <v>8.0183599999999994E-2</v>
      </c>
      <c r="C37673">
        <v>3.9695000000000001E-2</v>
      </c>
    </row>
    <row r="37674" spans="2:3" x14ac:dyDescent="0.3">
      <c r="B37674">
        <v>6.4074000000000006E-2</v>
      </c>
      <c r="C37674">
        <v>4.0011600000000001E-2</v>
      </c>
    </row>
    <row r="37675" spans="2:3" x14ac:dyDescent="0.3">
      <c r="B37675">
        <v>-4.86515E-2</v>
      </c>
      <c r="C37675">
        <v>4.0320700000000001E-2</v>
      </c>
    </row>
    <row r="37676" spans="2:3" x14ac:dyDescent="0.3">
      <c r="B37676">
        <v>-0.123821</v>
      </c>
      <c r="C37676">
        <v>4.12656E-2</v>
      </c>
    </row>
    <row r="37677" spans="2:3" x14ac:dyDescent="0.3">
      <c r="B37677">
        <v>-9.9708400000000003E-2</v>
      </c>
      <c r="C37677">
        <v>4.1948899999999997E-2</v>
      </c>
    </row>
    <row r="37678" spans="2:3" x14ac:dyDescent="0.3">
      <c r="B37678">
        <v>-1.76265E-2</v>
      </c>
      <c r="C37678">
        <v>4.2065499999999999E-2</v>
      </c>
    </row>
    <row r="37679" spans="2:3" x14ac:dyDescent="0.3">
      <c r="B37679">
        <v>5.2891399999999998E-2</v>
      </c>
      <c r="C37679">
        <v>4.2422599999999998E-2</v>
      </c>
    </row>
    <row r="37680" spans="2:3" x14ac:dyDescent="0.3">
      <c r="B37680">
        <v>7.1432099999999998E-2</v>
      </c>
      <c r="C37680">
        <v>4.2920899999999998E-2</v>
      </c>
    </row>
    <row r="37681" spans="2:3" x14ac:dyDescent="0.3">
      <c r="B37681">
        <v>6.5954499999999999E-2</v>
      </c>
      <c r="C37681">
        <v>4.3118499999999997E-2</v>
      </c>
    </row>
    <row r="37682" spans="2:3" x14ac:dyDescent="0.3">
      <c r="B37682">
        <v>4.8404000000000003E-2</v>
      </c>
      <c r="C37682">
        <v>4.3094E-2</v>
      </c>
    </row>
    <row r="37683" spans="2:3" x14ac:dyDescent="0.3">
      <c r="B37683">
        <v>2.0598600000000002E-2</v>
      </c>
      <c r="C37683">
        <v>4.3140199999999997E-2</v>
      </c>
    </row>
    <row r="37684" spans="2:3" x14ac:dyDescent="0.3">
      <c r="B37684">
        <v>1.8473300000000002E-2</v>
      </c>
      <c r="C37684">
        <v>4.3147199999999997E-2</v>
      </c>
    </row>
    <row r="37685" spans="2:3" x14ac:dyDescent="0.3">
      <c r="B37685">
        <v>2.2133799999999999E-2</v>
      </c>
      <c r="C37685">
        <v>4.3201900000000001E-2</v>
      </c>
    </row>
    <row r="37686" spans="2:3" x14ac:dyDescent="0.3">
      <c r="B37686" s="2">
        <v>-2.0993499999999998E-2</v>
      </c>
      <c r="C37686">
        <v>4.3329899999999998E-2</v>
      </c>
    </row>
    <row r="37687" spans="2:3" x14ac:dyDescent="0.3">
      <c r="B37687">
        <v>-7.6770900000000003E-2</v>
      </c>
      <c r="C37687">
        <v>4.3861299999999999E-2</v>
      </c>
    </row>
    <row r="37688" spans="2:3" x14ac:dyDescent="0.3">
      <c r="B37688">
        <v>-6.6780800000000001E-2</v>
      </c>
      <c r="C37688">
        <v>4.4143099999999998E-2</v>
      </c>
    </row>
    <row r="37689" spans="2:3" x14ac:dyDescent="0.3">
      <c r="B37689">
        <v>2.9901500000000001E-2</v>
      </c>
      <c r="C37689">
        <v>4.4218E-2</v>
      </c>
    </row>
    <row r="37690" spans="2:3" x14ac:dyDescent="0.3">
      <c r="B37690">
        <v>0.14849699999999999</v>
      </c>
      <c r="C37690">
        <v>4.5454599999999998E-2</v>
      </c>
    </row>
    <row r="37691" spans="2:3" x14ac:dyDescent="0.3">
      <c r="B37691">
        <v>0.16045000000000001</v>
      </c>
      <c r="C37691">
        <v>4.6489500000000003E-2</v>
      </c>
    </row>
    <row r="37692" spans="2:3" x14ac:dyDescent="0.3">
      <c r="B37692">
        <v>3.62286E-2</v>
      </c>
      <c r="C37692">
        <v>4.6680600000000003E-2</v>
      </c>
    </row>
    <row r="37693" spans="2:3" x14ac:dyDescent="0.3">
      <c r="B37693">
        <v>-5.3895999999999999E-2</v>
      </c>
      <c r="C37693">
        <v>4.6823099999999999E-2</v>
      </c>
    </row>
    <row r="37694" spans="2:3" x14ac:dyDescent="0.3">
      <c r="B37694">
        <v>-1.1180499999999999E-2</v>
      </c>
      <c r="C37694">
        <v>4.6678799999999999E-2</v>
      </c>
    </row>
    <row r="37695" spans="2:3" x14ac:dyDescent="0.3">
      <c r="B37695">
        <v>3.7796299999999998E-2</v>
      </c>
      <c r="C37695">
        <v>4.69445E-2</v>
      </c>
    </row>
    <row r="37696" spans="2:3" x14ac:dyDescent="0.3">
      <c r="B37696">
        <v>2.12333E-2</v>
      </c>
      <c r="C37696">
        <v>4.7018299999999999E-2</v>
      </c>
    </row>
    <row r="37697" spans="2:3" x14ac:dyDescent="0.3">
      <c r="B37697">
        <v>-2.0294000000000002E-3</v>
      </c>
      <c r="C37697">
        <v>4.68955E-2</v>
      </c>
    </row>
    <row r="37698" spans="2:3" x14ac:dyDescent="0.3">
      <c r="B37698">
        <v>-2.4668900000000001E-2</v>
      </c>
      <c r="C37698">
        <v>4.6913799999999999E-2</v>
      </c>
    </row>
    <row r="37699" spans="2:3" x14ac:dyDescent="0.3">
      <c r="B37699">
        <v>-6.3016500000000003E-2</v>
      </c>
      <c r="C37699">
        <v>4.71706E-2</v>
      </c>
    </row>
    <row r="37700" spans="2:3" x14ac:dyDescent="0.3">
      <c r="B37700">
        <v>-7.6448500000000003E-2</v>
      </c>
      <c r="C37700">
        <v>4.7327099999999997E-2</v>
      </c>
    </row>
    <row r="37701" spans="2:3" x14ac:dyDescent="0.3">
      <c r="B37701">
        <v>-1.46655E-2</v>
      </c>
      <c r="C37701">
        <v>4.7023000000000002E-2</v>
      </c>
    </row>
    <row r="37702" spans="2:3" x14ac:dyDescent="0.3">
      <c r="B37702">
        <v>7.4094800000000002E-2</v>
      </c>
      <c r="C37702">
        <v>4.7547300000000001E-2</v>
      </c>
    </row>
    <row r="37703" spans="2:3" x14ac:dyDescent="0.3">
      <c r="B37703" s="2">
        <v>8.2829299999999995E-2</v>
      </c>
      <c r="C37703">
        <v>4.7833100000000003E-2</v>
      </c>
    </row>
    <row r="37704" spans="2:3" x14ac:dyDescent="0.3">
      <c r="B37704">
        <v>1.6077000000000001E-3</v>
      </c>
      <c r="C37704">
        <v>4.7641000000000003E-2</v>
      </c>
    </row>
    <row r="37705" spans="2:3" x14ac:dyDescent="0.3">
      <c r="B37705">
        <v>-0.10620599999999999</v>
      </c>
      <c r="C37705">
        <v>4.8689099999999999E-2</v>
      </c>
    </row>
    <row r="37706" spans="2:3" x14ac:dyDescent="0.3">
      <c r="B37706">
        <v>-8.0343999999999999E-2</v>
      </c>
      <c r="C37706">
        <v>4.94215E-2</v>
      </c>
    </row>
    <row r="37707" spans="2:3" x14ac:dyDescent="0.3">
      <c r="B37707">
        <v>0.144568</v>
      </c>
      <c r="C37707">
        <v>5.0365100000000003E-2</v>
      </c>
    </row>
    <row r="37708" spans="2:3" x14ac:dyDescent="0.3">
      <c r="B37708">
        <v>0.225216</v>
      </c>
      <c r="C37708">
        <v>5.20674E-2</v>
      </c>
    </row>
    <row r="37709" spans="2:3" x14ac:dyDescent="0.3">
      <c r="B37709">
        <v>3.3920899999999999E-3</v>
      </c>
      <c r="C37709">
        <v>5.1929400000000001E-2</v>
      </c>
    </row>
    <row r="37710" spans="2:3" x14ac:dyDescent="0.3">
      <c r="B37710">
        <v>-0.13156599999999999</v>
      </c>
      <c r="C37710">
        <v>5.28502E-2</v>
      </c>
    </row>
    <row r="37711" spans="2:3" x14ac:dyDescent="0.3">
      <c r="B37711">
        <v>-4.0256199999999999E-2</v>
      </c>
      <c r="C37711">
        <v>5.3083999999999999E-2</v>
      </c>
    </row>
    <row r="37712" spans="2:3" x14ac:dyDescent="0.3">
      <c r="B37712">
        <v>3.3798500000000002E-3</v>
      </c>
      <c r="C37712">
        <v>5.2552799999999997E-2</v>
      </c>
    </row>
    <row r="37713" spans="2:3" x14ac:dyDescent="0.3">
      <c r="B37713">
        <v>-5.2463900000000001E-2</v>
      </c>
      <c r="C37713">
        <v>5.2283200000000002E-2</v>
      </c>
    </row>
    <row r="37714" spans="2:3" x14ac:dyDescent="0.3">
      <c r="B37714">
        <v>-4.2036400000000002E-2</v>
      </c>
      <c r="C37714">
        <v>5.2568400000000001E-2</v>
      </c>
    </row>
    <row r="37715" spans="2:3" x14ac:dyDescent="0.3">
      <c r="B37715">
        <v>5.2743499999999999E-2</v>
      </c>
      <c r="C37715">
        <v>5.2796200000000001E-2</v>
      </c>
    </row>
    <row r="37716" spans="2:3" x14ac:dyDescent="0.3">
      <c r="B37716">
        <v>0.113</v>
      </c>
      <c r="C37716">
        <v>5.3795700000000002E-2</v>
      </c>
    </row>
    <row r="37717" spans="2:3" x14ac:dyDescent="0.3">
      <c r="B37717">
        <v>8.2793500000000006E-2</v>
      </c>
      <c r="C37717">
        <v>5.4164200000000003E-2</v>
      </c>
    </row>
    <row r="37718" spans="2:3" x14ac:dyDescent="0.3">
      <c r="B37718">
        <v>2.1669799999999999E-2</v>
      </c>
      <c r="C37718">
        <v>5.4338699999999997E-2</v>
      </c>
    </row>
    <row r="37719" spans="2:3" x14ac:dyDescent="0.3">
      <c r="B37719">
        <v>-1.02183E-2</v>
      </c>
      <c r="C37719">
        <v>5.4252099999999998E-2</v>
      </c>
    </row>
    <row r="37720" spans="2:3" x14ac:dyDescent="0.3">
      <c r="B37720">
        <v>-1.1694899999999999E-2</v>
      </c>
      <c r="C37720">
        <v>5.4180699999999998E-2</v>
      </c>
    </row>
    <row r="37721" spans="2:3" x14ac:dyDescent="0.3">
      <c r="B37721">
        <v>8.5675100000000004E-3</v>
      </c>
      <c r="C37721">
        <v>5.3945600000000003E-2</v>
      </c>
    </row>
    <row r="37722" spans="2:3" x14ac:dyDescent="0.3">
      <c r="B37722">
        <v>3.8552400000000001E-2</v>
      </c>
      <c r="C37722">
        <v>5.4055699999999998E-2</v>
      </c>
    </row>
    <row r="37723" spans="2:3" x14ac:dyDescent="0.3">
      <c r="B37723">
        <v>6.9078000000000001E-2</v>
      </c>
      <c r="C37723">
        <v>5.4347899999999998E-2</v>
      </c>
    </row>
    <row r="37724" spans="2:3" x14ac:dyDescent="0.3">
      <c r="B37724">
        <v>9.7300800000000007E-2</v>
      </c>
      <c r="C37724">
        <v>5.5042300000000002E-2</v>
      </c>
    </row>
    <row r="37725" spans="2:3" x14ac:dyDescent="0.3">
      <c r="B37725">
        <v>8.8207400000000005E-2</v>
      </c>
      <c r="C37725">
        <v>5.5678800000000001E-2</v>
      </c>
    </row>
    <row r="37726" spans="2:3" x14ac:dyDescent="0.3">
      <c r="B37726">
        <v>4.6846400000000003E-2</v>
      </c>
      <c r="C37726">
        <v>5.5551099999999999E-2</v>
      </c>
    </row>
    <row r="37727" spans="2:3" x14ac:dyDescent="0.3">
      <c r="B37727">
        <v>4.2016699999999997E-2</v>
      </c>
      <c r="C37727">
        <v>5.5368100000000003E-2</v>
      </c>
    </row>
    <row r="37728" spans="2:3" x14ac:dyDescent="0.3">
      <c r="B37728">
        <v>6.4694299999999996E-2</v>
      </c>
      <c r="C37728">
        <v>5.5767200000000003E-2</v>
      </c>
    </row>
    <row r="37729" spans="2:3" x14ac:dyDescent="0.3">
      <c r="B37729">
        <v>5.5360300000000001E-2</v>
      </c>
      <c r="C37729">
        <v>5.6186800000000002E-2</v>
      </c>
    </row>
    <row r="37730" spans="2:3" x14ac:dyDescent="0.3">
      <c r="B37730" s="2">
        <v>2.86088E-2</v>
      </c>
      <c r="C37730">
        <v>5.6446099999999999E-2</v>
      </c>
    </row>
    <row r="37731" spans="2:3" x14ac:dyDescent="0.3">
      <c r="B37731">
        <v>1.3990000000000001E-2</v>
      </c>
      <c r="C37731">
        <v>5.63226E-2</v>
      </c>
    </row>
    <row r="37732" spans="2:3" x14ac:dyDescent="0.3">
      <c r="B37732">
        <v>-1.8411500000000001E-2</v>
      </c>
      <c r="C37732">
        <v>5.6467000000000003E-2</v>
      </c>
    </row>
    <row r="37733" spans="2:3" x14ac:dyDescent="0.3">
      <c r="B37733">
        <v>-8.1145800000000004E-2</v>
      </c>
      <c r="C37733">
        <v>5.6460499999999997E-2</v>
      </c>
    </row>
    <row r="37734" spans="2:3" x14ac:dyDescent="0.3">
      <c r="B37734">
        <v>-8.1699599999999997E-2</v>
      </c>
      <c r="C37734">
        <v>5.6025499999999999E-2</v>
      </c>
    </row>
    <row r="37735" spans="2:3" x14ac:dyDescent="0.3">
      <c r="B37735">
        <v>3.4826799999999998E-2</v>
      </c>
      <c r="C37735">
        <v>5.5435999999999999E-2</v>
      </c>
    </row>
    <row r="37736" spans="2:3" x14ac:dyDescent="0.3">
      <c r="B37736">
        <v>0.13335</v>
      </c>
      <c r="C37736">
        <v>5.6030799999999999E-2</v>
      </c>
    </row>
    <row r="37737" spans="2:3" x14ac:dyDescent="0.3">
      <c r="B37737">
        <v>0.102858</v>
      </c>
      <c r="C37737">
        <v>5.6298399999999998E-2</v>
      </c>
    </row>
    <row r="37738" spans="2:3" x14ac:dyDescent="0.3">
      <c r="B37738">
        <v>1.6916500000000001E-2</v>
      </c>
      <c r="C37738">
        <v>5.5993899999999999E-2</v>
      </c>
    </row>
    <row r="37739" spans="2:3" x14ac:dyDescent="0.3">
      <c r="B37739">
        <v>-3.2694599999999997E-2</v>
      </c>
      <c r="C37739">
        <v>5.6258200000000001E-2</v>
      </c>
    </row>
    <row r="37740" spans="2:3" x14ac:dyDescent="0.3">
      <c r="B37740">
        <v>-3.1614200000000002E-2</v>
      </c>
      <c r="C37740">
        <v>5.6419400000000001E-2</v>
      </c>
    </row>
    <row r="37741" spans="2:3" x14ac:dyDescent="0.3">
      <c r="B37741">
        <v>-2.64157E-2</v>
      </c>
      <c r="C37741">
        <v>5.6661499999999997E-2</v>
      </c>
    </row>
    <row r="37742" spans="2:3" x14ac:dyDescent="0.3">
      <c r="B37742">
        <v>-5.2258600000000002E-2</v>
      </c>
      <c r="C37742">
        <v>5.6722799999999997E-2</v>
      </c>
    </row>
    <row r="37743" spans="2:3" x14ac:dyDescent="0.3">
      <c r="B37743">
        <v>-5.3990400000000001E-2</v>
      </c>
      <c r="C37743">
        <v>5.66353E-2</v>
      </c>
    </row>
    <row r="37744" spans="2:3" x14ac:dyDescent="0.3">
      <c r="B37744">
        <v>-7.2761899999999999E-4</v>
      </c>
      <c r="C37744">
        <v>5.6486700000000001E-2</v>
      </c>
    </row>
    <row r="37745" spans="2:3" x14ac:dyDescent="0.3">
      <c r="B37745">
        <v>5.3723100000000003E-2</v>
      </c>
      <c r="C37745">
        <v>5.6665500000000001E-2</v>
      </c>
    </row>
    <row r="37746" spans="2:3" x14ac:dyDescent="0.3">
      <c r="B37746">
        <v>7.1488599999999999E-2</v>
      </c>
      <c r="C37746">
        <v>5.6726899999999997E-2</v>
      </c>
    </row>
    <row r="37747" spans="2:3" x14ac:dyDescent="0.3">
      <c r="B37747">
        <v>5.03387E-2</v>
      </c>
      <c r="C37747">
        <v>5.6215300000000003E-2</v>
      </c>
    </row>
    <row r="37748" spans="2:3" x14ac:dyDescent="0.3">
      <c r="B37748">
        <v>2.4232699999999999E-2</v>
      </c>
      <c r="C37748">
        <v>5.5190000000000003E-2</v>
      </c>
    </row>
    <row r="37749" spans="2:3" x14ac:dyDescent="0.3">
      <c r="B37749">
        <v>2.47292E-2</v>
      </c>
      <c r="C37749">
        <v>5.4470499999999998E-2</v>
      </c>
    </row>
    <row r="37750" spans="2:3" x14ac:dyDescent="0.3">
      <c r="B37750">
        <v>8.7333900000000006E-3</v>
      </c>
      <c r="C37750">
        <v>5.4290600000000001E-2</v>
      </c>
    </row>
    <row r="37751" spans="2:3" x14ac:dyDescent="0.3">
      <c r="B37751">
        <v>-4.50867E-2</v>
      </c>
      <c r="C37751">
        <v>5.4670000000000003E-2</v>
      </c>
    </row>
    <row r="37752" spans="2:3" x14ac:dyDescent="0.3">
      <c r="B37752">
        <v>-9.2895800000000001E-2</v>
      </c>
      <c r="C37752">
        <v>5.4950699999999998E-2</v>
      </c>
    </row>
    <row r="37753" spans="2:3" x14ac:dyDescent="0.3">
      <c r="B37753">
        <v>-0.137208</v>
      </c>
      <c r="C37753">
        <v>5.4708E-2</v>
      </c>
    </row>
    <row r="37754" spans="2:3" x14ac:dyDescent="0.3">
      <c r="B37754">
        <v>-0.18707799999999999</v>
      </c>
      <c r="C37754">
        <v>5.5319599999999997E-2</v>
      </c>
    </row>
    <row r="37755" spans="2:3" x14ac:dyDescent="0.3">
      <c r="B37755">
        <v>-0.177395</v>
      </c>
      <c r="C37755">
        <v>5.69285E-2</v>
      </c>
    </row>
    <row r="37756" spans="2:3" x14ac:dyDescent="0.3">
      <c r="B37756">
        <v>-5.9540700000000002E-2</v>
      </c>
      <c r="C37756">
        <v>5.7482400000000003E-2</v>
      </c>
    </row>
    <row r="37757" spans="2:3" x14ac:dyDescent="0.3">
      <c r="B37757">
        <v>8.9768600000000004E-2</v>
      </c>
      <c r="C37757">
        <v>5.7899300000000001E-2</v>
      </c>
    </row>
    <row r="37758" spans="2:3" x14ac:dyDescent="0.3">
      <c r="B37758" s="2">
        <v>0.13497400000000001</v>
      </c>
      <c r="C37758">
        <v>5.8673299999999998E-2</v>
      </c>
    </row>
    <row r="37759" spans="2:3" x14ac:dyDescent="0.3">
      <c r="B37759">
        <v>5.3681699999999999E-2</v>
      </c>
      <c r="C37759">
        <v>5.9108000000000001E-2</v>
      </c>
    </row>
    <row r="37760" spans="2:3" x14ac:dyDescent="0.3">
      <c r="B37760">
        <v>-4.6894999999999999E-2</v>
      </c>
      <c r="C37760">
        <v>5.95025E-2</v>
      </c>
    </row>
    <row r="37761" spans="2:3" x14ac:dyDescent="0.3">
      <c r="B37761">
        <v>-4.0422399999999997E-2</v>
      </c>
      <c r="C37761">
        <v>5.9884199999999999E-2</v>
      </c>
    </row>
    <row r="37762" spans="2:3" x14ac:dyDescent="0.3">
      <c r="B37762">
        <v>6.6502000000000006E-2</v>
      </c>
      <c r="C37762">
        <v>5.9846299999999998E-2</v>
      </c>
    </row>
    <row r="37763" spans="2:3" x14ac:dyDescent="0.3">
      <c r="B37763">
        <v>7.6595700000000003E-2</v>
      </c>
      <c r="C37763">
        <v>5.9075700000000002E-2</v>
      </c>
    </row>
    <row r="37764" spans="2:3" x14ac:dyDescent="0.3">
      <c r="B37764">
        <v>-6.7253199999999999E-2</v>
      </c>
      <c r="C37764">
        <v>5.8384900000000003E-2</v>
      </c>
    </row>
    <row r="37765" spans="2:3" x14ac:dyDescent="0.3">
      <c r="B37765">
        <v>-0.13102</v>
      </c>
      <c r="C37765">
        <v>5.89668E-2</v>
      </c>
    </row>
    <row r="37766" spans="2:3" x14ac:dyDescent="0.3">
      <c r="B37766">
        <v>-3.8075900000000003E-2</v>
      </c>
      <c r="C37766">
        <v>5.8948100000000003E-2</v>
      </c>
    </row>
    <row r="37767" spans="2:3" x14ac:dyDescent="0.3">
      <c r="B37767">
        <v>3.9626599999999998E-2</v>
      </c>
      <c r="C37767">
        <v>5.9187799999999999E-2</v>
      </c>
    </row>
    <row r="37768" spans="2:3" x14ac:dyDescent="0.3">
      <c r="B37768">
        <v>7.5634300000000002E-2</v>
      </c>
      <c r="C37768">
        <v>5.9729299999999999E-2</v>
      </c>
    </row>
    <row r="37769" spans="2:3" x14ac:dyDescent="0.3">
      <c r="B37769">
        <v>0.110705</v>
      </c>
      <c r="C37769">
        <v>6.0346700000000003E-2</v>
      </c>
    </row>
    <row r="37770" spans="2:3" x14ac:dyDescent="0.3">
      <c r="B37770">
        <v>7.1378899999999995E-2</v>
      </c>
      <c r="C37770">
        <v>6.0731E-2</v>
      </c>
    </row>
    <row r="37771" spans="2:3" x14ac:dyDescent="0.3">
      <c r="B37771">
        <v>6.5442499999999997E-3</v>
      </c>
      <c r="C37771">
        <v>6.0756600000000001E-2</v>
      </c>
    </row>
    <row r="37772" spans="2:3" x14ac:dyDescent="0.3">
      <c r="B37772">
        <v>-1.4302799999999999E-3</v>
      </c>
      <c r="C37772">
        <v>6.0616799999999998E-2</v>
      </c>
    </row>
    <row r="37773" spans="2:3" x14ac:dyDescent="0.3">
      <c r="B37773">
        <v>-3.26206E-2</v>
      </c>
      <c r="C37773">
        <v>6.0141199999999999E-2</v>
      </c>
    </row>
    <row r="37774" spans="2:3" x14ac:dyDescent="0.3">
      <c r="B37774">
        <v>-8.4568699999999997E-2</v>
      </c>
      <c r="C37774">
        <v>6.03461E-2</v>
      </c>
    </row>
    <row r="37775" spans="2:3" x14ac:dyDescent="0.3">
      <c r="B37775">
        <v>-0.10023</v>
      </c>
      <c r="C37775">
        <v>6.0861899999999997E-2</v>
      </c>
    </row>
    <row r="37776" spans="2:3" x14ac:dyDescent="0.3">
      <c r="B37776">
        <v>-0.12654000000000001</v>
      </c>
      <c r="C37776">
        <v>6.0889100000000002E-2</v>
      </c>
    </row>
    <row r="37777" spans="2:3" x14ac:dyDescent="0.3">
      <c r="B37777">
        <v>-0.124741</v>
      </c>
      <c r="C37777">
        <v>6.1139400000000003E-2</v>
      </c>
    </row>
    <row r="37778" spans="2:3" x14ac:dyDescent="0.3">
      <c r="B37778">
        <v>-3.7888400000000003E-2</v>
      </c>
      <c r="C37778">
        <v>6.1342000000000001E-2</v>
      </c>
    </row>
    <row r="37779" spans="2:3" x14ac:dyDescent="0.3">
      <c r="B37779">
        <v>3.3517499999999999E-2</v>
      </c>
      <c r="C37779">
        <v>6.1148300000000003E-2</v>
      </c>
    </row>
    <row r="37780" spans="2:3" x14ac:dyDescent="0.3">
      <c r="B37780">
        <v>5.1055000000000003E-2</v>
      </c>
      <c r="C37780">
        <v>6.0944499999999999E-2</v>
      </c>
    </row>
    <row r="37781" spans="2:3" x14ac:dyDescent="0.3">
      <c r="B37781" s="2">
        <v>8.00043E-2</v>
      </c>
      <c r="C37781">
        <v>6.1085E-2</v>
      </c>
    </row>
    <row r="37782" spans="2:3" x14ac:dyDescent="0.3">
      <c r="B37782">
        <v>9.8289699999999994E-2</v>
      </c>
      <c r="C37782">
        <v>6.1583899999999997E-2</v>
      </c>
    </row>
    <row r="37783" spans="2:3" x14ac:dyDescent="0.3">
      <c r="B37783">
        <v>0.106071</v>
      </c>
      <c r="C37783">
        <v>6.2438599999999997E-2</v>
      </c>
    </row>
    <row r="37784" spans="2:3" x14ac:dyDescent="0.3">
      <c r="B37784">
        <v>0.15337999999999999</v>
      </c>
      <c r="C37784">
        <v>6.3787700000000003E-2</v>
      </c>
    </row>
    <row r="37785" spans="2:3" x14ac:dyDescent="0.3">
      <c r="B37785">
        <v>0.16548599999999999</v>
      </c>
      <c r="C37785">
        <v>6.5221199999999993E-2</v>
      </c>
    </row>
    <row r="37786" spans="2:3" x14ac:dyDescent="0.3">
      <c r="B37786">
        <v>6.3510899999999995E-2</v>
      </c>
      <c r="C37786">
        <v>6.5646399999999994E-2</v>
      </c>
    </row>
    <row r="37787" spans="2:3" x14ac:dyDescent="0.3">
      <c r="B37787">
        <v>-4.9135199999999997E-2</v>
      </c>
      <c r="C37787">
        <v>6.5369999999999998E-2</v>
      </c>
    </row>
    <row r="37788" spans="2:3" x14ac:dyDescent="0.3">
      <c r="B37788">
        <v>-3.7931199999999998E-2</v>
      </c>
      <c r="C37788">
        <v>6.50815E-2</v>
      </c>
    </row>
    <row r="37789" spans="2:3" x14ac:dyDescent="0.3">
      <c r="B37789">
        <v>6.2736500000000001E-2</v>
      </c>
      <c r="C37789">
        <v>6.5409900000000007E-2</v>
      </c>
    </row>
    <row r="37790" spans="2:3" x14ac:dyDescent="0.3">
      <c r="B37790">
        <v>0.16156699999999999</v>
      </c>
      <c r="C37790">
        <v>6.5540500000000002E-2</v>
      </c>
    </row>
    <row r="37791" spans="2:3" x14ac:dyDescent="0.3">
      <c r="B37791">
        <v>0.18256900000000001</v>
      </c>
      <c r="C37791">
        <v>6.5761700000000006E-2</v>
      </c>
    </row>
    <row r="37792" spans="2:3" x14ac:dyDescent="0.3">
      <c r="B37792">
        <v>5.7792900000000001E-2</v>
      </c>
      <c r="C37792">
        <v>6.5977400000000005E-2</v>
      </c>
    </row>
    <row r="37793" spans="2:3" x14ac:dyDescent="0.3">
      <c r="B37793">
        <v>-4.7931399999999999E-2</v>
      </c>
      <c r="C37793">
        <v>6.5917699999999996E-2</v>
      </c>
    </row>
    <row r="37794" spans="2:3" x14ac:dyDescent="0.3">
      <c r="B37794">
        <v>2.5312000000000001E-2</v>
      </c>
      <c r="C37794">
        <v>6.6059099999999996E-2</v>
      </c>
    </row>
    <row r="37795" spans="2:3" x14ac:dyDescent="0.3">
      <c r="B37795">
        <v>7.4001999999999998E-2</v>
      </c>
      <c r="C37795">
        <v>6.6421099999999997E-2</v>
      </c>
    </row>
    <row r="37796" spans="2:3" x14ac:dyDescent="0.3">
      <c r="B37796">
        <v>-2.4003000000000002E-3</v>
      </c>
      <c r="C37796">
        <v>6.6232799999999994E-2</v>
      </c>
    </row>
    <row r="37797" spans="2:3" x14ac:dyDescent="0.3">
      <c r="B37797">
        <v>-2.6753599999999999E-2</v>
      </c>
      <c r="C37797">
        <v>6.6479999999999997E-2</v>
      </c>
    </row>
    <row r="37798" spans="2:3" x14ac:dyDescent="0.3">
      <c r="B37798">
        <v>2.0011500000000002E-2</v>
      </c>
      <c r="C37798">
        <v>6.6433400000000004E-2</v>
      </c>
    </row>
    <row r="37799" spans="2:3" x14ac:dyDescent="0.3">
      <c r="B37799">
        <v>3.2042899999999999E-2</v>
      </c>
      <c r="C37799">
        <v>6.6123699999999994E-2</v>
      </c>
    </row>
    <row r="37800" spans="2:3" x14ac:dyDescent="0.3">
      <c r="B37800">
        <v>-2.7597400000000001E-3</v>
      </c>
      <c r="C37800">
        <v>6.5386799999999995E-2</v>
      </c>
    </row>
    <row r="37801" spans="2:3" x14ac:dyDescent="0.3">
      <c r="B37801">
        <v>-6.2221400000000003E-2</v>
      </c>
      <c r="C37801">
        <v>6.5862400000000001E-2</v>
      </c>
    </row>
    <row r="37802" spans="2:3" x14ac:dyDescent="0.3">
      <c r="B37802">
        <v>-0.117996</v>
      </c>
      <c r="C37802">
        <v>6.6301399999999996E-2</v>
      </c>
    </row>
    <row r="37803" spans="2:3" x14ac:dyDescent="0.3">
      <c r="B37803">
        <v>-0.107998</v>
      </c>
      <c r="C37803">
        <v>6.6553100000000004E-2</v>
      </c>
    </row>
    <row r="37804" spans="2:3" x14ac:dyDescent="0.3">
      <c r="B37804" s="2">
        <v>-1.0257199999999999E-2</v>
      </c>
      <c r="C37804">
        <v>6.6639599999999993E-2</v>
      </c>
    </row>
    <row r="37805" spans="2:3" x14ac:dyDescent="0.3">
      <c r="B37805">
        <v>7.0399900000000001E-2</v>
      </c>
      <c r="C37805">
        <v>6.6281499999999993E-2</v>
      </c>
    </row>
    <row r="37806" spans="2:3" x14ac:dyDescent="0.3">
      <c r="B37806">
        <v>3.7166400000000002E-2</v>
      </c>
      <c r="C37806">
        <v>6.5849699999999997E-2</v>
      </c>
    </row>
    <row r="37807" spans="2:3" x14ac:dyDescent="0.3">
      <c r="B37807">
        <v>1.1071900000000001E-3</v>
      </c>
      <c r="C37807">
        <v>6.4415100000000003E-2</v>
      </c>
    </row>
    <row r="37808" spans="2:3" x14ac:dyDescent="0.3">
      <c r="B37808">
        <v>5.3043100000000003E-2</v>
      </c>
      <c r="C37808">
        <v>6.2693399999999996E-2</v>
      </c>
    </row>
    <row r="37809" spans="2:3" x14ac:dyDescent="0.3">
      <c r="B37809">
        <v>6.1649299999999997E-2</v>
      </c>
      <c r="C37809">
        <v>6.3275999999999999E-2</v>
      </c>
    </row>
    <row r="37810" spans="2:3" x14ac:dyDescent="0.3">
      <c r="B37810">
        <v>8.05348E-3</v>
      </c>
      <c r="C37810">
        <v>6.20408E-2</v>
      </c>
    </row>
    <row r="37811" spans="2:3" x14ac:dyDescent="0.3">
      <c r="B37811">
        <v>2.21716E-2</v>
      </c>
      <c r="C37811">
        <v>6.1859999999999998E-2</v>
      </c>
    </row>
    <row r="37812" spans="2:3" x14ac:dyDescent="0.3">
      <c r="B37812">
        <v>5.1335199999999997E-2</v>
      </c>
      <c r="C37812">
        <v>6.2339600000000002E-2</v>
      </c>
    </row>
    <row r="37813" spans="2:3" x14ac:dyDescent="0.3">
      <c r="B37813">
        <v>1.4334899999999999E-2</v>
      </c>
      <c r="C37813">
        <v>6.1958300000000001E-2</v>
      </c>
    </row>
    <row r="37814" spans="2:3" x14ac:dyDescent="0.3">
      <c r="B37814">
        <v>-7.1407899999999995E-4</v>
      </c>
      <c r="C37814">
        <v>6.1545000000000002E-2</v>
      </c>
    </row>
    <row r="37815" spans="2:3" x14ac:dyDescent="0.3">
      <c r="B37815">
        <v>2.0561800000000002E-2</v>
      </c>
      <c r="C37815">
        <v>6.1223199999999998E-2</v>
      </c>
    </row>
    <row r="37816" spans="2:3" x14ac:dyDescent="0.3">
      <c r="B37816">
        <v>-1.5263199999999999E-2</v>
      </c>
      <c r="C37816">
        <v>6.0245899999999998E-2</v>
      </c>
    </row>
    <row r="37817" spans="2:3" x14ac:dyDescent="0.3">
      <c r="B37817">
        <v>-6.5220600000000004E-2</v>
      </c>
      <c r="C37817">
        <v>6.0070100000000001E-2</v>
      </c>
    </row>
    <row r="37818" spans="2:3" x14ac:dyDescent="0.3">
      <c r="B37818">
        <v>-2.6212599999999999E-2</v>
      </c>
      <c r="C37818">
        <v>6.0115599999999998E-2</v>
      </c>
    </row>
    <row r="37819" spans="2:3" x14ac:dyDescent="0.3">
      <c r="B37819">
        <v>5.5737399999999999E-2</v>
      </c>
      <c r="C37819">
        <v>6.0570800000000001E-2</v>
      </c>
    </row>
    <row r="37820" spans="2:3" x14ac:dyDescent="0.3">
      <c r="B37820">
        <v>7.6571399999999998E-2</v>
      </c>
      <c r="C37820">
        <v>6.1219500000000003E-2</v>
      </c>
    </row>
    <row r="37821" spans="2:3" x14ac:dyDescent="0.3">
      <c r="B37821">
        <v>3.0136799999999998E-2</v>
      </c>
      <c r="C37821">
        <v>6.1435200000000002E-2</v>
      </c>
    </row>
    <row r="37822" spans="2:3" x14ac:dyDescent="0.3">
      <c r="B37822">
        <v>-3.7155399999999998E-2</v>
      </c>
      <c r="C37822">
        <v>6.1421200000000002E-2</v>
      </c>
    </row>
    <row r="37823" spans="2:3" x14ac:dyDescent="0.3">
      <c r="B37823">
        <v>-9.1594300000000003E-2</v>
      </c>
      <c r="C37823">
        <v>6.1646399999999997E-2</v>
      </c>
    </row>
    <row r="37824" spans="2:3" x14ac:dyDescent="0.3">
      <c r="B37824">
        <v>-9.5433900000000002E-2</v>
      </c>
      <c r="C37824">
        <v>6.1627700000000001E-2</v>
      </c>
    </row>
    <row r="37825" spans="2:3" x14ac:dyDescent="0.3">
      <c r="B37825">
        <v>-3.3977800000000002E-2</v>
      </c>
      <c r="C37825">
        <v>6.1085399999999998E-2</v>
      </c>
    </row>
    <row r="37826" spans="2:3" x14ac:dyDescent="0.3">
      <c r="B37826">
        <v>7.1468500000000004E-2</v>
      </c>
      <c r="C37826">
        <v>6.1331700000000003E-2</v>
      </c>
    </row>
    <row r="37827" spans="2:3" x14ac:dyDescent="0.3">
      <c r="B37827">
        <v>0.14875099999999999</v>
      </c>
      <c r="C37827">
        <v>6.2399000000000003E-2</v>
      </c>
    </row>
    <row r="37828" spans="2:3" x14ac:dyDescent="0.3">
      <c r="B37828">
        <v>9.2461500000000002E-2</v>
      </c>
      <c r="C37828">
        <v>6.2676700000000002E-2</v>
      </c>
    </row>
    <row r="37829" spans="2:3" x14ac:dyDescent="0.3">
      <c r="B37829">
        <v>-3.78258E-2</v>
      </c>
      <c r="C37829">
        <v>6.2501299999999996E-2</v>
      </c>
    </row>
    <row r="37830" spans="2:3" x14ac:dyDescent="0.3">
      <c r="B37830">
        <v>-7.2172299999999995E-2</v>
      </c>
      <c r="C37830">
        <v>6.2937000000000007E-2</v>
      </c>
    </row>
    <row r="37831" spans="2:3" x14ac:dyDescent="0.3">
      <c r="B37831">
        <v>-2.1641000000000001E-2</v>
      </c>
      <c r="C37831">
        <v>6.30135E-2</v>
      </c>
    </row>
    <row r="37832" spans="2:3" x14ac:dyDescent="0.3">
      <c r="B37832">
        <v>1.6598499999999999E-2</v>
      </c>
      <c r="C37832">
        <v>6.2995300000000004E-2</v>
      </c>
    </row>
    <row r="37833" spans="2:3" x14ac:dyDescent="0.3">
      <c r="B37833">
        <v>2.3020700000000002E-2</v>
      </c>
      <c r="C37833">
        <v>6.24141E-2</v>
      </c>
    </row>
    <row r="37834" spans="2:3" x14ac:dyDescent="0.3">
      <c r="B37834">
        <v>1.58955E-2</v>
      </c>
      <c r="C37834">
        <v>6.1755999999999998E-2</v>
      </c>
    </row>
    <row r="37835" spans="2:3" x14ac:dyDescent="0.3">
      <c r="B37835">
        <v>2.9845E-2</v>
      </c>
      <c r="C37835">
        <v>6.1706200000000003E-2</v>
      </c>
    </row>
    <row r="37836" spans="2:3" x14ac:dyDescent="0.3">
      <c r="B37836">
        <v>3.5549200000000003E-2</v>
      </c>
      <c r="C37836">
        <v>6.0728200000000003E-2</v>
      </c>
    </row>
    <row r="37837" spans="2:3" x14ac:dyDescent="0.3">
      <c r="B37837">
        <v>-2.9092599999999999E-3</v>
      </c>
      <c r="C37837">
        <v>5.9728700000000003E-2</v>
      </c>
    </row>
    <row r="37838" spans="2:3" x14ac:dyDescent="0.3">
      <c r="B37838">
        <v>-3.4402599999999998E-2</v>
      </c>
      <c r="C37838">
        <v>5.9903600000000001E-2</v>
      </c>
    </row>
    <row r="37839" spans="2:3" x14ac:dyDescent="0.3">
      <c r="B37839">
        <v>-4.6113300000000003E-2</v>
      </c>
      <c r="C37839">
        <v>6.0037800000000002E-2</v>
      </c>
    </row>
    <row r="37840" spans="2:3" x14ac:dyDescent="0.3">
      <c r="B37840">
        <v>-4.2677899999999998E-2</v>
      </c>
      <c r="C37840">
        <v>6.0148399999999998E-2</v>
      </c>
    </row>
    <row r="37841" spans="2:3" x14ac:dyDescent="0.3">
      <c r="B37841">
        <v>-1.0083399999999999E-2</v>
      </c>
      <c r="C37841">
        <v>5.99851E-2</v>
      </c>
    </row>
    <row r="37842" spans="2:3" x14ac:dyDescent="0.3">
      <c r="B37842">
        <v>-1.03978E-2</v>
      </c>
      <c r="C37842">
        <v>5.9566500000000001E-2</v>
      </c>
    </row>
    <row r="37843" spans="2:3" x14ac:dyDescent="0.3">
      <c r="B37843">
        <v>-5.5920299999999999E-2</v>
      </c>
      <c r="C37843">
        <v>5.9585800000000001E-2</v>
      </c>
    </row>
    <row r="37844" spans="2:3" x14ac:dyDescent="0.3">
      <c r="B37844">
        <v>-6.4749899999999999E-2</v>
      </c>
      <c r="C37844">
        <v>6.0226000000000002E-2</v>
      </c>
    </row>
    <row r="37845" spans="2:3" x14ac:dyDescent="0.3">
      <c r="B37845">
        <v>-4.39096E-2</v>
      </c>
      <c r="C37845">
        <v>6.0127899999999998E-2</v>
      </c>
    </row>
    <row r="37846" spans="2:3" x14ac:dyDescent="0.3">
      <c r="B37846">
        <v>-4.9773699999999997E-2</v>
      </c>
      <c r="C37846">
        <v>5.9910699999999997E-2</v>
      </c>
    </row>
    <row r="37847" spans="2:3" x14ac:dyDescent="0.3">
      <c r="B37847">
        <v>-7.3396799999999998E-2</v>
      </c>
      <c r="C37847">
        <v>6.0141300000000002E-2</v>
      </c>
    </row>
    <row r="37848" spans="2:3" x14ac:dyDescent="0.3">
      <c r="B37848">
        <v>-7.2121199999999996E-2</v>
      </c>
      <c r="C37848">
        <v>6.0620199999999999E-2</v>
      </c>
    </row>
    <row r="37849" spans="2:3" x14ac:dyDescent="0.3">
      <c r="B37849">
        <v>-1.43713E-3</v>
      </c>
      <c r="C37849">
        <v>6.0387299999999998E-2</v>
      </c>
    </row>
    <row r="37850" spans="2:3" x14ac:dyDescent="0.3">
      <c r="B37850">
        <v>7.5832399999999994E-2</v>
      </c>
      <c r="C37850">
        <v>6.1058300000000003E-2</v>
      </c>
    </row>
    <row r="37851" spans="2:3" x14ac:dyDescent="0.3">
      <c r="B37851">
        <v>3.7095000000000003E-2</v>
      </c>
      <c r="C37851">
        <v>6.0978299999999999E-2</v>
      </c>
    </row>
    <row r="37852" spans="2:3" x14ac:dyDescent="0.3">
      <c r="B37852">
        <v>-4.3372099999999997E-2</v>
      </c>
      <c r="C37852">
        <v>6.0483099999999998E-2</v>
      </c>
    </row>
    <row r="37853" spans="2:3" x14ac:dyDescent="0.3">
      <c r="B37853">
        <v>-5.3252599999999997E-2</v>
      </c>
      <c r="C37853">
        <v>5.9643599999999998E-2</v>
      </c>
    </row>
    <row r="37854" spans="2:3" x14ac:dyDescent="0.3">
      <c r="B37854">
        <v>-5.68788E-2</v>
      </c>
      <c r="C37854">
        <v>5.83416E-2</v>
      </c>
    </row>
    <row r="37855" spans="2:3" x14ac:dyDescent="0.3">
      <c r="B37855">
        <v>-8.4562700000000005E-2</v>
      </c>
      <c r="C37855">
        <v>5.74133E-2</v>
      </c>
    </row>
    <row r="37856" spans="2:3" x14ac:dyDescent="0.3">
      <c r="B37856">
        <v>-9.9968699999999994E-2</v>
      </c>
      <c r="C37856">
        <v>5.7817500000000001E-2</v>
      </c>
    </row>
    <row r="37857" spans="2:3" x14ac:dyDescent="0.3">
      <c r="B37857">
        <v>-9.5302300000000006E-2</v>
      </c>
      <c r="C37857">
        <v>5.7872899999999998E-2</v>
      </c>
    </row>
    <row r="37858" spans="2:3" x14ac:dyDescent="0.3">
      <c r="B37858">
        <v>-5.2936299999999999E-2</v>
      </c>
      <c r="C37858">
        <v>5.7052499999999999E-2</v>
      </c>
    </row>
    <row r="37859" spans="2:3" x14ac:dyDescent="0.3">
      <c r="B37859">
        <v>1.9892900000000002E-2</v>
      </c>
      <c r="C37859">
        <v>5.6714599999999997E-2</v>
      </c>
    </row>
    <row r="37860" spans="2:3" x14ac:dyDescent="0.3">
      <c r="B37860">
        <v>0.12231499999999999</v>
      </c>
      <c r="C37860">
        <v>5.74688E-2</v>
      </c>
    </row>
    <row r="37861" spans="2:3" x14ac:dyDescent="0.3">
      <c r="B37861">
        <v>0.20815700000000001</v>
      </c>
      <c r="C37861">
        <v>5.91461E-2</v>
      </c>
    </row>
    <row r="37862" spans="2:3" x14ac:dyDescent="0.3">
      <c r="B37862">
        <v>0.138679</v>
      </c>
      <c r="C37862">
        <v>5.9867900000000002E-2</v>
      </c>
    </row>
    <row r="37863" spans="2:3" x14ac:dyDescent="0.3">
      <c r="B37863">
        <v>-3.16834E-2</v>
      </c>
      <c r="C37863">
        <v>5.9418800000000001E-2</v>
      </c>
    </row>
    <row r="37864" spans="2:3" x14ac:dyDescent="0.3">
      <c r="B37864">
        <v>-8.5788799999999998E-2</v>
      </c>
      <c r="C37864">
        <v>5.96041E-2</v>
      </c>
    </row>
    <row r="37865" spans="2:3" x14ac:dyDescent="0.3">
      <c r="B37865">
        <v>-6.6865300000000004E-3</v>
      </c>
      <c r="C37865">
        <v>5.8360799999999997E-2</v>
      </c>
    </row>
    <row r="37866" spans="2:3" x14ac:dyDescent="0.3">
      <c r="B37866">
        <v>6.2915499999999999E-2</v>
      </c>
      <c r="C37866">
        <v>5.86092E-2</v>
      </c>
    </row>
    <row r="37867" spans="2:3" x14ac:dyDescent="0.3">
      <c r="B37867">
        <v>3.2496999999999998E-2</v>
      </c>
      <c r="C37867">
        <v>5.8537899999999997E-2</v>
      </c>
    </row>
    <row r="37868" spans="2:3" x14ac:dyDescent="0.3">
      <c r="B37868">
        <v>-2.5276799999999999E-2</v>
      </c>
      <c r="C37868">
        <v>5.8034299999999997E-2</v>
      </c>
    </row>
    <row r="37869" spans="2:3" x14ac:dyDescent="0.3">
      <c r="B37869">
        <v>6.7212499999999998E-3</v>
      </c>
      <c r="C37869">
        <v>5.6994499999999997E-2</v>
      </c>
    </row>
    <row r="37870" spans="2:3" x14ac:dyDescent="0.3">
      <c r="B37870">
        <v>2.2934E-2</v>
      </c>
      <c r="C37870">
        <v>5.6509999999999998E-2</v>
      </c>
    </row>
    <row r="37871" spans="2:3" x14ac:dyDescent="0.3">
      <c r="B37871">
        <v>-5.0170399999999997E-2</v>
      </c>
      <c r="C37871">
        <v>5.6946299999999998E-2</v>
      </c>
    </row>
    <row r="37872" spans="2:3" x14ac:dyDescent="0.3">
      <c r="B37872">
        <v>-4.43811E-2</v>
      </c>
      <c r="C37872">
        <v>5.7375799999999998E-2</v>
      </c>
    </row>
    <row r="37873" spans="2:3" x14ac:dyDescent="0.3">
      <c r="B37873">
        <v>6.4002799999999999E-2</v>
      </c>
      <c r="C37873">
        <v>5.7689600000000001E-2</v>
      </c>
    </row>
    <row r="37874" spans="2:3" x14ac:dyDescent="0.3">
      <c r="B37874">
        <v>0.109484</v>
      </c>
      <c r="C37874">
        <v>5.7938799999999999E-2</v>
      </c>
    </row>
    <row r="37875" spans="2:3" x14ac:dyDescent="0.3">
      <c r="B37875">
        <v>4.3478299999999998E-2</v>
      </c>
      <c r="C37875">
        <v>5.73713E-2</v>
      </c>
    </row>
    <row r="37876" spans="2:3" x14ac:dyDescent="0.3">
      <c r="B37876">
        <v>-4.2640999999999998E-2</v>
      </c>
      <c r="C37876">
        <v>5.6532300000000001E-2</v>
      </c>
    </row>
    <row r="37877" spans="2:3" x14ac:dyDescent="0.3">
      <c r="B37877">
        <v>-6.4561300000000002E-2</v>
      </c>
      <c r="C37877">
        <v>5.5930500000000001E-2</v>
      </c>
    </row>
    <row r="37878" spans="2:3" x14ac:dyDescent="0.3">
      <c r="B37878">
        <v>-3.8129900000000001E-2</v>
      </c>
      <c r="C37878">
        <v>5.5932900000000001E-2</v>
      </c>
    </row>
    <row r="37879" spans="2:3" x14ac:dyDescent="0.3">
      <c r="B37879">
        <v>-3.4826200000000002E-2</v>
      </c>
      <c r="C37879">
        <v>5.5946000000000003E-2</v>
      </c>
    </row>
    <row r="37880" spans="2:3" x14ac:dyDescent="0.3">
      <c r="B37880">
        <v>-7.6604800000000001E-2</v>
      </c>
      <c r="C37880">
        <v>5.6201500000000001E-2</v>
      </c>
    </row>
    <row r="37881" spans="2:3" x14ac:dyDescent="0.3">
      <c r="B37881">
        <v>-0.10133399999999999</v>
      </c>
      <c r="C37881">
        <v>5.6414800000000001E-2</v>
      </c>
    </row>
    <row r="37882" spans="2:3" x14ac:dyDescent="0.3">
      <c r="B37882">
        <v>-6.5664700000000006E-2</v>
      </c>
      <c r="C37882">
        <v>5.6088499999999999E-2</v>
      </c>
    </row>
    <row r="37883" spans="2:3" x14ac:dyDescent="0.3">
      <c r="B37883">
        <v>-2.46105E-2</v>
      </c>
      <c r="C37883">
        <v>5.5273900000000001E-2</v>
      </c>
    </row>
    <row r="37884" spans="2:3" x14ac:dyDescent="0.3">
      <c r="B37884">
        <v>-1.63798E-2</v>
      </c>
      <c r="C37884">
        <v>5.3903899999999998E-2</v>
      </c>
    </row>
    <row r="37885" spans="2:3" x14ac:dyDescent="0.3">
      <c r="B37885">
        <v>-1.9065100000000001E-2</v>
      </c>
      <c r="C37885">
        <v>5.2439699999999999E-2</v>
      </c>
    </row>
    <row r="37886" spans="2:3" x14ac:dyDescent="0.3">
      <c r="B37886">
        <v>-2.3353800000000001E-2</v>
      </c>
      <c r="C37886">
        <v>5.20382E-2</v>
      </c>
    </row>
    <row r="37887" spans="2:3" x14ac:dyDescent="0.3">
      <c r="B37887">
        <v>-1.6519099999999999E-3</v>
      </c>
      <c r="C37887">
        <v>5.1563299999999999E-2</v>
      </c>
    </row>
    <row r="37888" spans="2:3" x14ac:dyDescent="0.3">
      <c r="B37888">
        <v>5.7049299999999997E-2</v>
      </c>
      <c r="C37888">
        <v>5.1754500000000002E-2</v>
      </c>
    </row>
    <row r="37889" spans="2:3" x14ac:dyDescent="0.3">
      <c r="B37889">
        <v>8.1923399999999993E-2</v>
      </c>
      <c r="C37889">
        <v>5.1946399999999997E-2</v>
      </c>
    </row>
    <row r="37890" spans="2:3" x14ac:dyDescent="0.3">
      <c r="B37890">
        <v>5.5480399999999999E-2</v>
      </c>
      <c r="C37890">
        <v>5.08855E-2</v>
      </c>
    </row>
    <row r="37891" spans="2:3" x14ac:dyDescent="0.3">
      <c r="B37891">
        <v>3.6627E-2</v>
      </c>
      <c r="C37891">
        <v>4.9426100000000001E-2</v>
      </c>
    </row>
    <row r="37892" spans="2:3" x14ac:dyDescent="0.3">
      <c r="B37892">
        <v>2.3010599999999999E-2</v>
      </c>
      <c r="C37892">
        <v>4.9078299999999998E-2</v>
      </c>
    </row>
    <row r="37893" spans="2:3" x14ac:dyDescent="0.3">
      <c r="B37893">
        <v>3.19499E-3</v>
      </c>
      <c r="C37893">
        <v>4.8630899999999998E-2</v>
      </c>
    </row>
    <row r="37894" spans="2:3" x14ac:dyDescent="0.3">
      <c r="B37894">
        <v>-2.0747399999999998E-3</v>
      </c>
      <c r="C37894">
        <v>4.8398499999999997E-2</v>
      </c>
    </row>
    <row r="37895" spans="2:3" x14ac:dyDescent="0.3">
      <c r="B37895">
        <v>-2.4848599999999998E-2</v>
      </c>
      <c r="C37895">
        <v>4.7906999999999998E-2</v>
      </c>
    </row>
    <row r="37896" spans="2:3" x14ac:dyDescent="0.3">
      <c r="B37896">
        <v>-8.1023499999999998E-2</v>
      </c>
      <c r="C37896">
        <v>4.8693199999999999E-2</v>
      </c>
    </row>
    <row r="37897" spans="2:3" x14ac:dyDescent="0.3">
      <c r="B37897">
        <v>-6.2634899999999993E-2</v>
      </c>
      <c r="C37897">
        <v>4.9051999999999998E-2</v>
      </c>
    </row>
    <row r="37898" spans="2:3" x14ac:dyDescent="0.3">
      <c r="B37898">
        <v>0.10180699999999999</v>
      </c>
      <c r="C37898">
        <v>4.9869999999999998E-2</v>
      </c>
    </row>
    <row r="37899" spans="2:3" x14ac:dyDescent="0.3">
      <c r="B37899">
        <v>0.25186199999999997</v>
      </c>
      <c r="C37899">
        <v>5.2068200000000002E-2</v>
      </c>
    </row>
    <row r="37900" spans="2:3" x14ac:dyDescent="0.3">
      <c r="B37900">
        <v>0.20693400000000001</v>
      </c>
      <c r="C37900">
        <v>5.4109900000000002E-2</v>
      </c>
    </row>
    <row r="37901" spans="2:3" x14ac:dyDescent="0.3">
      <c r="B37901">
        <v>5.3443299999999999E-2</v>
      </c>
      <c r="C37901">
        <v>5.4022100000000003E-2</v>
      </c>
    </row>
    <row r="37902" spans="2:3" x14ac:dyDescent="0.3">
      <c r="B37902">
        <v>-4.1485500000000002E-2</v>
      </c>
      <c r="C37902">
        <v>5.3256999999999999E-2</v>
      </c>
    </row>
    <row r="37903" spans="2:3" x14ac:dyDescent="0.3">
      <c r="B37903">
        <v>-6.7388900000000002E-2</v>
      </c>
      <c r="C37903">
        <v>5.2850899999999999E-2</v>
      </c>
    </row>
    <row r="37904" spans="2:3" x14ac:dyDescent="0.3">
      <c r="B37904">
        <v>-3.9968499999999997E-2</v>
      </c>
      <c r="C37904">
        <v>5.3148099999999997E-2</v>
      </c>
    </row>
    <row r="37905" spans="2:3" x14ac:dyDescent="0.3">
      <c r="B37905">
        <v>2.02285E-2</v>
      </c>
      <c r="C37905">
        <v>5.26463E-2</v>
      </c>
    </row>
    <row r="37906" spans="2:3" x14ac:dyDescent="0.3">
      <c r="B37906">
        <v>2.4375299999999999E-2</v>
      </c>
      <c r="C37906">
        <v>5.25184E-2</v>
      </c>
    </row>
    <row r="37907" spans="2:3" x14ac:dyDescent="0.3">
      <c r="B37907">
        <v>8.6652199999999995E-3</v>
      </c>
      <c r="C37907">
        <v>5.2594000000000002E-2</v>
      </c>
    </row>
    <row r="37908" spans="2:3" x14ac:dyDescent="0.3">
      <c r="B37908">
        <v>4.5556699999999999E-2</v>
      </c>
      <c r="C37908">
        <v>5.2519200000000002E-2</v>
      </c>
    </row>
    <row r="37909" spans="2:3" x14ac:dyDescent="0.3">
      <c r="B37909">
        <v>4.8266499999999997E-2</v>
      </c>
      <c r="C37909">
        <v>5.2385300000000003E-2</v>
      </c>
    </row>
    <row r="37910" spans="2:3" x14ac:dyDescent="0.3">
      <c r="B37910">
        <v>4.1806700000000002E-2</v>
      </c>
      <c r="C37910">
        <v>5.2722900000000003E-2</v>
      </c>
    </row>
    <row r="37911" spans="2:3" x14ac:dyDescent="0.3">
      <c r="B37911">
        <v>9.5786300000000005E-2</v>
      </c>
      <c r="C37911">
        <v>5.3459E-2</v>
      </c>
    </row>
    <row r="37912" spans="2:3" x14ac:dyDescent="0.3">
      <c r="B37912">
        <v>5.1527299999999998E-2</v>
      </c>
      <c r="C37912">
        <v>5.3460899999999999E-2</v>
      </c>
    </row>
    <row r="37913" spans="2:3" x14ac:dyDescent="0.3">
      <c r="B37913">
        <v>-8.13107E-2</v>
      </c>
      <c r="C37913">
        <v>5.4130699999999997E-2</v>
      </c>
    </row>
    <row r="37914" spans="2:3" x14ac:dyDescent="0.3">
      <c r="B37914">
        <v>-7.7768299999999999E-2</v>
      </c>
      <c r="C37914">
        <v>5.4901199999999997E-2</v>
      </c>
    </row>
    <row r="37915" spans="2:3" x14ac:dyDescent="0.3">
      <c r="B37915">
        <v>-3.0790700000000002E-3</v>
      </c>
      <c r="C37915">
        <v>5.4726400000000001E-2</v>
      </c>
    </row>
    <row r="37916" spans="2:3" x14ac:dyDescent="0.3">
      <c r="B37916">
        <v>6.72464E-4</v>
      </c>
      <c r="C37916">
        <v>5.4580499999999997E-2</v>
      </c>
    </row>
    <row r="37917" spans="2:3" x14ac:dyDescent="0.3">
      <c r="B37917">
        <v>2.4052400000000002E-2</v>
      </c>
      <c r="C37917">
        <v>5.4168800000000003E-2</v>
      </c>
    </row>
    <row r="37918" spans="2:3" x14ac:dyDescent="0.3">
      <c r="B37918">
        <v>4.0529500000000003E-2</v>
      </c>
      <c r="C37918">
        <v>5.4311999999999999E-2</v>
      </c>
    </row>
    <row r="37919" spans="2:3" x14ac:dyDescent="0.3">
      <c r="B37919">
        <v>-5.40215E-2</v>
      </c>
      <c r="C37919">
        <v>5.4294799999999997E-2</v>
      </c>
    </row>
    <row r="37920" spans="2:3" x14ac:dyDescent="0.3">
      <c r="B37920">
        <v>-0.11922000000000001</v>
      </c>
      <c r="C37920">
        <v>5.47213E-2</v>
      </c>
    </row>
    <row r="37921" spans="2:3" x14ac:dyDescent="0.3">
      <c r="B37921">
        <v>-6.2970600000000002E-2</v>
      </c>
      <c r="C37921">
        <v>5.5049599999999997E-2</v>
      </c>
    </row>
    <row r="37922" spans="2:3" x14ac:dyDescent="0.3">
      <c r="B37922">
        <v>-7.4963800000000004E-3</v>
      </c>
      <c r="C37922">
        <v>5.4753099999999999E-2</v>
      </c>
    </row>
    <row r="37923" spans="2:3" x14ac:dyDescent="0.3">
      <c r="B37923">
        <v>1.56744E-3</v>
      </c>
      <c r="C37923">
        <v>5.3852799999999999E-2</v>
      </c>
    </row>
    <row r="37924" spans="2:3" x14ac:dyDescent="0.3">
      <c r="B37924">
        <v>9.7704799999999998E-3</v>
      </c>
      <c r="C37924">
        <v>5.29962E-2</v>
      </c>
    </row>
    <row r="37925" spans="2:3" x14ac:dyDescent="0.3">
      <c r="B37925" s="2">
        <v>9.8680799999999996E-3</v>
      </c>
      <c r="C37925">
        <v>5.2755099999999999E-2</v>
      </c>
    </row>
    <row r="37926" spans="2:3" x14ac:dyDescent="0.3">
      <c r="B37926">
        <v>2.2544600000000001E-2</v>
      </c>
      <c r="C37926">
        <v>5.2265800000000001E-2</v>
      </c>
    </row>
    <row r="37927" spans="2:3" x14ac:dyDescent="0.3">
      <c r="B37927">
        <v>0.119181</v>
      </c>
      <c r="C37927">
        <v>5.1970099999999998E-2</v>
      </c>
    </row>
    <row r="37928" spans="2:3" x14ac:dyDescent="0.3">
      <c r="B37928">
        <v>0.21371899999999999</v>
      </c>
      <c r="C37928">
        <v>5.3182699999999999E-2</v>
      </c>
    </row>
    <row r="37929" spans="2:3" x14ac:dyDescent="0.3">
      <c r="B37929">
        <v>0.16070200000000001</v>
      </c>
      <c r="C37929">
        <v>5.4411399999999999E-2</v>
      </c>
    </row>
    <row r="37930" spans="2:3" x14ac:dyDescent="0.3">
      <c r="B37930">
        <v>7.5564199999999998E-2</v>
      </c>
      <c r="C37930">
        <v>5.4445399999999998E-2</v>
      </c>
    </row>
    <row r="37931" spans="2:3" x14ac:dyDescent="0.3">
      <c r="B37931">
        <v>8.8206999999999994E-2</v>
      </c>
      <c r="C37931">
        <v>5.5111E-2</v>
      </c>
    </row>
    <row r="37932" spans="2:3" x14ac:dyDescent="0.3">
      <c r="B37932">
        <v>9.2841000000000007E-2</v>
      </c>
      <c r="C37932">
        <v>5.58735E-2</v>
      </c>
    </row>
    <row r="37933" spans="2:3" x14ac:dyDescent="0.3">
      <c r="B37933">
        <v>2.33136E-2</v>
      </c>
      <c r="C37933">
        <v>5.58764E-2</v>
      </c>
    </row>
    <row r="37934" spans="2:3" x14ac:dyDescent="0.3">
      <c r="B37934">
        <v>-8.2516599999999996E-2</v>
      </c>
      <c r="C37934">
        <v>5.6542599999999998E-2</v>
      </c>
    </row>
    <row r="37935" spans="2:3" x14ac:dyDescent="0.3">
      <c r="B37935">
        <v>-0.17882899999999999</v>
      </c>
      <c r="C37935">
        <v>5.8032399999999998E-2</v>
      </c>
    </row>
    <row r="37936" spans="2:3" x14ac:dyDescent="0.3">
      <c r="B37936">
        <v>-0.18104700000000001</v>
      </c>
      <c r="C37936">
        <v>5.9487400000000003E-2</v>
      </c>
    </row>
    <row r="37937" spans="2:3" x14ac:dyDescent="0.3">
      <c r="B37937">
        <v>-6.9315799999999997E-2</v>
      </c>
      <c r="C37937">
        <v>6.0151499999999997E-2</v>
      </c>
    </row>
    <row r="37938" spans="2:3" x14ac:dyDescent="0.3">
      <c r="B37938">
        <v>4.4465200000000003E-2</v>
      </c>
      <c r="C37938">
        <v>6.0252100000000003E-2</v>
      </c>
    </row>
    <row r="37939" spans="2:3" x14ac:dyDescent="0.3">
      <c r="B37939">
        <v>7.4611999999999998E-2</v>
      </c>
      <c r="C37939">
        <v>6.0537100000000003E-2</v>
      </c>
    </row>
    <row r="37940" spans="2:3" x14ac:dyDescent="0.3">
      <c r="B37940">
        <v>6.3443200000000005E-2</v>
      </c>
      <c r="C37940">
        <v>6.0744699999999999E-2</v>
      </c>
    </row>
    <row r="37941" spans="2:3" x14ac:dyDescent="0.3">
      <c r="B37941">
        <v>1.08027E-2</v>
      </c>
      <c r="C37941">
        <v>6.0751899999999998E-2</v>
      </c>
    </row>
    <row r="37942" spans="2:3" x14ac:dyDescent="0.3">
      <c r="B37942">
        <v>-0.12496599999999999</v>
      </c>
      <c r="C37942">
        <v>6.1897599999999997E-2</v>
      </c>
    </row>
    <row r="37943" spans="2:3" x14ac:dyDescent="0.3">
      <c r="B37943">
        <v>-0.20843800000000001</v>
      </c>
      <c r="C37943">
        <v>6.3422800000000001E-2</v>
      </c>
    </row>
    <row r="37944" spans="2:3" x14ac:dyDescent="0.3">
      <c r="B37944">
        <v>-0.120894</v>
      </c>
      <c r="C37944">
        <v>6.3984200000000005E-2</v>
      </c>
    </row>
    <row r="37945" spans="2:3" x14ac:dyDescent="0.3">
      <c r="B37945">
        <v>2.0707199999999999E-2</v>
      </c>
      <c r="C37945">
        <v>6.3752199999999995E-2</v>
      </c>
    </row>
    <row r="37946" spans="2:3" x14ac:dyDescent="0.3">
      <c r="B37946">
        <v>9.2985999999999999E-2</v>
      </c>
      <c r="C37946">
        <v>6.41843E-2</v>
      </c>
    </row>
    <row r="37947" spans="2:3" x14ac:dyDescent="0.3">
      <c r="B37947" s="2">
        <v>0.13852900000000001</v>
      </c>
      <c r="C37947">
        <v>6.4835599999999993E-2</v>
      </c>
    </row>
    <row r="37948" spans="2:3" x14ac:dyDescent="0.3">
      <c r="B37948">
        <v>0.24657299999999999</v>
      </c>
      <c r="C37948">
        <v>6.6580200000000006E-2</v>
      </c>
    </row>
    <row r="37949" spans="2:3" x14ac:dyDescent="0.3">
      <c r="B37949">
        <v>0.35845700000000003</v>
      </c>
      <c r="C37949">
        <v>7.0150400000000002E-2</v>
      </c>
    </row>
    <row r="37950" spans="2:3" x14ac:dyDescent="0.3">
      <c r="B37950">
        <v>0.33127299999999998</v>
      </c>
      <c r="C37950">
        <v>7.27048E-2</v>
      </c>
    </row>
    <row r="37951" spans="2:3" x14ac:dyDescent="0.3">
      <c r="B37951">
        <v>0.16367100000000001</v>
      </c>
      <c r="C37951">
        <v>7.3970499999999995E-2</v>
      </c>
    </row>
    <row r="37952" spans="2:3" x14ac:dyDescent="0.3">
      <c r="B37952">
        <v>-7.9606800000000005E-2</v>
      </c>
      <c r="C37952">
        <v>7.4332899999999993E-2</v>
      </c>
    </row>
    <row r="37953" spans="2:3" x14ac:dyDescent="0.3">
      <c r="B37953">
        <v>-0.33324399999999998</v>
      </c>
      <c r="C37953">
        <v>7.7132800000000001E-2</v>
      </c>
    </row>
    <row r="37954" spans="2:3" x14ac:dyDescent="0.3">
      <c r="B37954">
        <v>-0.44588699999999998</v>
      </c>
      <c r="C37954">
        <v>8.1022899999999995E-2</v>
      </c>
    </row>
    <row r="37955" spans="2:3" x14ac:dyDescent="0.3">
      <c r="B37955">
        <v>-0.349495</v>
      </c>
      <c r="C37955">
        <v>8.3672200000000002E-2</v>
      </c>
    </row>
    <row r="37956" spans="2:3" x14ac:dyDescent="0.3">
      <c r="B37956">
        <v>-0.15969800000000001</v>
      </c>
      <c r="C37956">
        <v>8.4269499999999997E-2</v>
      </c>
    </row>
    <row r="37957" spans="2:3" x14ac:dyDescent="0.3">
      <c r="B37957">
        <v>-8.5310899999999999E-3</v>
      </c>
      <c r="C37957">
        <v>8.3401799999999998E-2</v>
      </c>
    </row>
    <row r="37958" spans="2:3" x14ac:dyDescent="0.3">
      <c r="B37958">
        <v>3.3268399999999997E-2</v>
      </c>
      <c r="C37958">
        <v>8.3205100000000004E-2</v>
      </c>
    </row>
    <row r="37959" spans="2:3" x14ac:dyDescent="0.3">
      <c r="B37959">
        <v>-3.2649299999999999E-2</v>
      </c>
      <c r="C37959">
        <v>8.3332699999999996E-2</v>
      </c>
    </row>
    <row r="37960" spans="2:3" x14ac:dyDescent="0.3">
      <c r="B37960">
        <v>-0.12581500000000001</v>
      </c>
      <c r="C37960">
        <v>8.3367700000000003E-2</v>
      </c>
    </row>
    <row r="37961" spans="2:3" x14ac:dyDescent="0.3">
      <c r="B37961">
        <v>-0.18607699999999999</v>
      </c>
      <c r="C37961">
        <v>8.3146899999999996E-2</v>
      </c>
    </row>
    <row r="37962" spans="2:3" x14ac:dyDescent="0.3">
      <c r="B37962">
        <v>-0.202177</v>
      </c>
      <c r="C37962">
        <v>8.3781900000000006E-2</v>
      </c>
    </row>
    <row r="37963" spans="2:3" x14ac:dyDescent="0.3">
      <c r="B37963">
        <v>-0.166906</v>
      </c>
      <c r="C37963">
        <v>8.5134100000000004E-2</v>
      </c>
    </row>
    <row r="37964" spans="2:3" x14ac:dyDescent="0.3">
      <c r="B37964" s="2">
        <v>-0.132077</v>
      </c>
      <c r="C37964">
        <v>8.5597000000000006E-2</v>
      </c>
    </row>
    <row r="37965" spans="2:3" x14ac:dyDescent="0.3">
      <c r="B37965">
        <v>-0.110864</v>
      </c>
      <c r="C37965">
        <v>8.6638800000000002E-2</v>
      </c>
    </row>
    <row r="37966" spans="2:3" x14ac:dyDescent="0.3">
      <c r="B37966">
        <v>-9.09132E-3</v>
      </c>
      <c r="C37966">
        <v>8.6100499999999996E-2</v>
      </c>
    </row>
    <row r="37967" spans="2:3" x14ac:dyDescent="0.3">
      <c r="B37967">
        <v>0.124045</v>
      </c>
      <c r="C37967">
        <v>8.7015999999999996E-2</v>
      </c>
    </row>
    <row r="37968" spans="2:3" x14ac:dyDescent="0.3">
      <c r="B37968">
        <v>0.169518</v>
      </c>
      <c r="C37968">
        <v>8.8458400000000006E-2</v>
      </c>
    </row>
    <row r="37969" spans="2:3" x14ac:dyDescent="0.3">
      <c r="B37969">
        <v>0.17633399999999999</v>
      </c>
      <c r="C37969">
        <v>9.0154499999999999E-2</v>
      </c>
    </row>
    <row r="37970" spans="2:3" x14ac:dyDescent="0.3">
      <c r="B37970">
        <v>0.16114400000000001</v>
      </c>
      <c r="C37970">
        <v>9.1536599999999996E-2</v>
      </c>
    </row>
    <row r="37971" spans="2:3" x14ac:dyDescent="0.3">
      <c r="B37971">
        <v>6.3608799999999993E-2</v>
      </c>
      <c r="C37971">
        <v>9.1671000000000002E-2</v>
      </c>
    </row>
    <row r="37972" spans="2:3" x14ac:dyDescent="0.3">
      <c r="B37972">
        <v>-6.7558900000000005E-2</v>
      </c>
      <c r="C37972">
        <v>9.1902800000000007E-2</v>
      </c>
    </row>
    <row r="37973" spans="2:3" x14ac:dyDescent="0.3">
      <c r="B37973">
        <v>-0.140759</v>
      </c>
      <c r="C37973">
        <v>9.2670299999999997E-2</v>
      </c>
    </row>
    <row r="37974" spans="2:3" x14ac:dyDescent="0.3">
      <c r="B37974">
        <v>-0.157302</v>
      </c>
      <c r="C37974">
        <v>9.3148499999999995E-2</v>
      </c>
    </row>
    <row r="37975" spans="2:3" x14ac:dyDescent="0.3">
      <c r="B37975">
        <v>-0.16619999999999999</v>
      </c>
      <c r="C37975">
        <v>9.4375700000000007E-2</v>
      </c>
    </row>
    <row r="37976" spans="2:3" x14ac:dyDescent="0.3">
      <c r="B37976">
        <v>-0.13430400000000001</v>
      </c>
      <c r="C37976">
        <v>9.5292399999999999E-2</v>
      </c>
    </row>
    <row r="37977" spans="2:3" x14ac:dyDescent="0.3">
      <c r="B37977">
        <v>-5.8005399999999999E-2</v>
      </c>
      <c r="C37977">
        <v>9.52268E-2</v>
      </c>
    </row>
    <row r="37978" spans="2:3" x14ac:dyDescent="0.3">
      <c r="B37978">
        <v>-5.0900500000000001E-2</v>
      </c>
      <c r="C37978">
        <v>9.5354499999999995E-2</v>
      </c>
    </row>
    <row r="37979" spans="2:3" x14ac:dyDescent="0.3">
      <c r="B37979">
        <v>-0.121515</v>
      </c>
      <c r="C37979">
        <v>9.6221399999999999E-2</v>
      </c>
    </row>
    <row r="37980" spans="2:3" x14ac:dyDescent="0.3">
      <c r="B37980">
        <v>-0.17586599999999999</v>
      </c>
      <c r="C37980">
        <v>9.7213999999999995E-2</v>
      </c>
    </row>
    <row r="37981" spans="2:3" x14ac:dyDescent="0.3">
      <c r="B37981">
        <v>-0.182975</v>
      </c>
      <c r="C37981">
        <v>9.8030400000000004E-2</v>
      </c>
    </row>
    <row r="37982" spans="2:3" x14ac:dyDescent="0.3">
      <c r="B37982">
        <v>-0.13929800000000001</v>
      </c>
      <c r="C37982">
        <v>9.8766699999999999E-2</v>
      </c>
    </row>
    <row r="37983" spans="2:3" x14ac:dyDescent="0.3">
      <c r="B37983">
        <v>-7.95429E-2</v>
      </c>
      <c r="C37983">
        <v>9.9316100000000004E-2</v>
      </c>
    </row>
    <row r="37984" spans="2:3" x14ac:dyDescent="0.3">
      <c r="B37984">
        <v>-5.5289199999999997E-2</v>
      </c>
      <c r="C37984">
        <v>9.9705199999999994E-2</v>
      </c>
    </row>
    <row r="37985" spans="2:3" x14ac:dyDescent="0.3">
      <c r="B37985">
        <v>-3.4222500000000003E-2</v>
      </c>
      <c r="C37985">
        <v>9.9856700000000007E-2</v>
      </c>
    </row>
    <row r="37986" spans="2:3" x14ac:dyDescent="0.3">
      <c r="B37986">
        <v>2.1562499999999998E-2</v>
      </c>
      <c r="C37986">
        <v>9.9838800000000005E-2</v>
      </c>
    </row>
    <row r="37987" spans="2:3" x14ac:dyDescent="0.3">
      <c r="B37987">
        <v>0.107668</v>
      </c>
      <c r="C37987">
        <v>0.100899</v>
      </c>
    </row>
    <row r="37988" spans="2:3" x14ac:dyDescent="0.3">
      <c r="B37988">
        <v>0.20647299999999999</v>
      </c>
      <c r="C37988">
        <v>0.102393</v>
      </c>
    </row>
    <row r="37989" spans="2:3" x14ac:dyDescent="0.3">
      <c r="B37989">
        <v>0.262656</v>
      </c>
      <c r="C37989">
        <v>0.104201</v>
      </c>
    </row>
    <row r="37990" spans="2:3" x14ac:dyDescent="0.3">
      <c r="B37990">
        <v>0.25451499999999999</v>
      </c>
      <c r="C37990">
        <v>0.10619099999999999</v>
      </c>
    </row>
    <row r="37991" spans="2:3" x14ac:dyDescent="0.3">
      <c r="B37991">
        <v>0.19778799999999999</v>
      </c>
      <c r="C37991">
        <v>0.107802</v>
      </c>
    </row>
    <row r="37992" spans="2:3" x14ac:dyDescent="0.3">
      <c r="B37992">
        <v>9.75525E-2</v>
      </c>
      <c r="C37992">
        <v>0.10854800000000001</v>
      </c>
    </row>
    <row r="37993" spans="2:3" x14ac:dyDescent="0.3">
      <c r="B37993">
        <v>2.80176E-2</v>
      </c>
      <c r="C37993">
        <v>0.108796</v>
      </c>
    </row>
    <row r="37994" spans="2:3" x14ac:dyDescent="0.3">
      <c r="B37994">
        <v>4.1999300000000003E-2</v>
      </c>
      <c r="C37994">
        <v>0.109195</v>
      </c>
    </row>
    <row r="37995" spans="2:3" x14ac:dyDescent="0.3">
      <c r="B37995">
        <v>5.9710899999999997E-2</v>
      </c>
      <c r="C37995">
        <v>0.109544</v>
      </c>
    </row>
    <row r="37996" spans="2:3" x14ac:dyDescent="0.3">
      <c r="B37996">
        <v>3.16624E-2</v>
      </c>
      <c r="C37996">
        <v>0.10904999999999999</v>
      </c>
    </row>
    <row r="37997" spans="2:3" x14ac:dyDescent="0.3">
      <c r="B37997">
        <v>-3.85082E-3</v>
      </c>
      <c r="C37997">
        <v>0.108463</v>
      </c>
    </row>
    <row r="37998" spans="2:3" x14ac:dyDescent="0.3">
      <c r="B37998">
        <v>-3.3297800000000002E-2</v>
      </c>
      <c r="C37998">
        <v>0.107777</v>
      </c>
    </row>
    <row r="37999" spans="2:3" x14ac:dyDescent="0.3">
      <c r="B37999">
        <v>-5.5987700000000001E-2</v>
      </c>
      <c r="C37999">
        <v>0.105819</v>
      </c>
    </row>
    <row r="38000" spans="2:3" x14ac:dyDescent="0.3">
      <c r="B38000">
        <v>-4.10441E-2</v>
      </c>
      <c r="C38000">
        <v>0.10416</v>
      </c>
    </row>
    <row r="38001" spans="2:3" x14ac:dyDescent="0.3">
      <c r="B38001">
        <v>1.05395E-2</v>
      </c>
      <c r="C38001">
        <v>0.103731</v>
      </c>
    </row>
    <row r="38002" spans="2:3" x14ac:dyDescent="0.3">
      <c r="B38002">
        <v>3.7061400000000001E-2</v>
      </c>
      <c r="C38002">
        <v>0.103687</v>
      </c>
    </row>
    <row r="38003" spans="2:3" x14ac:dyDescent="0.3">
      <c r="B38003">
        <v>2.4145199999999999E-2</v>
      </c>
      <c r="C38003">
        <v>0.103254</v>
      </c>
    </row>
    <row r="38004" spans="2:3" x14ac:dyDescent="0.3">
      <c r="B38004">
        <v>2.6664E-2</v>
      </c>
      <c r="C38004">
        <v>0.103121</v>
      </c>
    </row>
    <row r="38005" spans="2:3" x14ac:dyDescent="0.3">
      <c r="B38005">
        <v>3.6767500000000002E-2</v>
      </c>
      <c r="C38005">
        <v>0.103286</v>
      </c>
    </row>
    <row r="38006" spans="2:3" x14ac:dyDescent="0.3">
      <c r="B38006">
        <v>2.8103099999999999E-2</v>
      </c>
      <c r="C38006">
        <v>0.103324</v>
      </c>
    </row>
    <row r="38007" spans="2:3" x14ac:dyDescent="0.3">
      <c r="B38007">
        <v>3.58809E-2</v>
      </c>
      <c r="C38007">
        <v>0.10359599999999999</v>
      </c>
    </row>
    <row r="38008" spans="2:3" x14ac:dyDescent="0.3">
      <c r="B38008">
        <v>4.9408899999999999E-2</v>
      </c>
      <c r="C38008">
        <v>0.103634</v>
      </c>
    </row>
    <row r="38009" spans="2:3" x14ac:dyDescent="0.3">
      <c r="B38009">
        <v>6.1733400000000001E-2</v>
      </c>
      <c r="C38009">
        <v>0.103769</v>
      </c>
    </row>
    <row r="38010" spans="2:3" x14ac:dyDescent="0.3">
      <c r="B38010">
        <v>0.108408</v>
      </c>
      <c r="C38010">
        <v>0.104435</v>
      </c>
    </row>
    <row r="38011" spans="2:3" x14ac:dyDescent="0.3">
      <c r="B38011">
        <v>0.12400700000000001</v>
      </c>
      <c r="C38011">
        <v>0.104717</v>
      </c>
    </row>
    <row r="38012" spans="2:3" x14ac:dyDescent="0.3">
      <c r="B38012">
        <v>6.7880899999999994E-2</v>
      </c>
      <c r="C38012">
        <v>0.104881</v>
      </c>
    </row>
    <row r="38013" spans="2:3" x14ac:dyDescent="0.3">
      <c r="B38013">
        <v>3.1799399999999999E-2</v>
      </c>
      <c r="C38013">
        <v>0.10438600000000001</v>
      </c>
    </row>
    <row r="38014" spans="2:3" x14ac:dyDescent="0.3">
      <c r="B38014">
        <v>8.9986099999999999E-2</v>
      </c>
      <c r="C38014">
        <v>0.104508</v>
      </c>
    </row>
    <row r="38015" spans="2:3" x14ac:dyDescent="0.3">
      <c r="B38015">
        <v>0.219664</v>
      </c>
      <c r="C38015">
        <v>0.106674</v>
      </c>
    </row>
    <row r="38016" spans="2:3" x14ac:dyDescent="0.3">
      <c r="B38016">
        <v>0.23449500000000001</v>
      </c>
      <c r="C38016">
        <v>0.109012</v>
      </c>
    </row>
    <row r="38017" spans="2:3" x14ac:dyDescent="0.3">
      <c r="B38017">
        <v>1.5898300000000001E-2</v>
      </c>
      <c r="C38017">
        <v>0.10893</v>
      </c>
    </row>
    <row r="38018" spans="2:3" x14ac:dyDescent="0.3">
      <c r="B38018">
        <v>-0.17877799999999999</v>
      </c>
      <c r="C38018">
        <v>0.11031299999999999</v>
      </c>
    </row>
    <row r="38019" spans="2:3" x14ac:dyDescent="0.3">
      <c r="B38019">
        <v>-0.13511699999999999</v>
      </c>
      <c r="C38019">
        <v>0.111124</v>
      </c>
    </row>
    <row r="38020" spans="2:3" x14ac:dyDescent="0.3">
      <c r="B38020">
        <v>-1.6125299999999999E-2</v>
      </c>
      <c r="C38020">
        <v>0.110093</v>
      </c>
    </row>
    <row r="38021" spans="2:3" x14ac:dyDescent="0.3">
      <c r="B38021">
        <v>4.9704499999999999E-2</v>
      </c>
      <c r="C38021">
        <v>0.10996</v>
      </c>
    </row>
    <row r="38022" spans="2:3" x14ac:dyDescent="0.3">
      <c r="B38022">
        <v>0.12828899999999999</v>
      </c>
      <c r="C38022">
        <v>0.111168</v>
      </c>
    </row>
    <row r="38023" spans="2:3" x14ac:dyDescent="0.3">
      <c r="B38023">
        <v>0.22305</v>
      </c>
      <c r="C38023">
        <v>0.113383</v>
      </c>
    </row>
    <row r="38024" spans="2:3" x14ac:dyDescent="0.3">
      <c r="B38024">
        <v>0.24418599999999999</v>
      </c>
      <c r="C38024">
        <v>0.115727</v>
      </c>
    </row>
    <row r="38025" spans="2:3" x14ac:dyDescent="0.3">
      <c r="B38025">
        <v>0.13777800000000001</v>
      </c>
      <c r="C38025">
        <v>0.117006</v>
      </c>
    </row>
    <row r="38026" spans="2:3" x14ac:dyDescent="0.3">
      <c r="B38026">
        <v>-1.90647E-2</v>
      </c>
      <c r="C38026">
        <v>0.11697100000000001</v>
      </c>
    </row>
    <row r="38027" spans="2:3" x14ac:dyDescent="0.3">
      <c r="B38027">
        <v>-0.10902299999999999</v>
      </c>
      <c r="C38027">
        <v>0.11687</v>
      </c>
    </row>
    <row r="38028" spans="2:3" x14ac:dyDescent="0.3">
      <c r="B38028">
        <v>-0.153254</v>
      </c>
      <c r="C38028">
        <v>0.11626499999999999</v>
      </c>
    </row>
    <row r="38029" spans="2:3" x14ac:dyDescent="0.3">
      <c r="B38029">
        <v>-0.22090199999999999</v>
      </c>
      <c r="C38029">
        <v>0.116867</v>
      </c>
    </row>
    <row r="38030" spans="2:3" x14ac:dyDescent="0.3">
      <c r="B38030">
        <v>-0.26778299999999999</v>
      </c>
      <c r="C38030">
        <v>0.11878900000000001</v>
      </c>
    </row>
    <row r="38031" spans="2:3" x14ac:dyDescent="0.3">
      <c r="B38031">
        <v>-0.206458</v>
      </c>
      <c r="C38031">
        <v>0.119972</v>
      </c>
    </row>
    <row r="38032" spans="2:3" x14ac:dyDescent="0.3">
      <c r="B38032">
        <v>-7.8952599999999998E-2</v>
      </c>
      <c r="C38032">
        <v>0.119833</v>
      </c>
    </row>
    <row r="38033" spans="2:3" x14ac:dyDescent="0.3">
      <c r="B38033">
        <v>-2.14688E-2</v>
      </c>
      <c r="C38033">
        <v>0.119815</v>
      </c>
    </row>
    <row r="38034" spans="2:3" x14ac:dyDescent="0.3">
      <c r="B38034">
        <v>-4.3900500000000002E-2</v>
      </c>
      <c r="C38034">
        <v>0.11942800000000001</v>
      </c>
    </row>
    <row r="38035" spans="2:3" x14ac:dyDescent="0.3">
      <c r="B38035">
        <v>-5.6605999999999997E-2</v>
      </c>
      <c r="C38035">
        <v>0.11820600000000001</v>
      </c>
    </row>
    <row r="38036" spans="2:3" x14ac:dyDescent="0.3">
      <c r="B38036">
        <v>-5.1493799999999999E-2</v>
      </c>
      <c r="C38036">
        <v>0.116911</v>
      </c>
    </row>
    <row r="38037" spans="2:3" x14ac:dyDescent="0.3">
      <c r="B38037">
        <v>-5.9205399999999998E-2</v>
      </c>
      <c r="C38037">
        <v>0.11681</v>
      </c>
    </row>
    <row r="38038" spans="2:3" x14ac:dyDescent="0.3">
      <c r="B38038">
        <v>-7.8614199999999995E-2</v>
      </c>
      <c r="C38038">
        <v>0.11715100000000001</v>
      </c>
    </row>
    <row r="38039" spans="2:3" x14ac:dyDescent="0.3">
      <c r="B38039">
        <v>-9.6919199999999997E-2</v>
      </c>
      <c r="C38039">
        <v>0.11737400000000001</v>
      </c>
    </row>
    <row r="38040" spans="2:3" x14ac:dyDescent="0.3">
      <c r="B38040">
        <v>-7.5174000000000005E-2</v>
      </c>
      <c r="C38040">
        <v>0.117491</v>
      </c>
    </row>
    <row r="38041" spans="2:3" x14ac:dyDescent="0.3">
      <c r="B38041">
        <v>-2.4070299999999999E-2</v>
      </c>
      <c r="C38041">
        <v>0.11762400000000001</v>
      </c>
    </row>
    <row r="38042" spans="2:3" x14ac:dyDescent="0.3">
      <c r="B38042">
        <v>-2.33107E-2</v>
      </c>
      <c r="C38042">
        <v>0.116608</v>
      </c>
    </row>
    <row r="38043" spans="2:3" x14ac:dyDescent="0.3">
      <c r="B38043">
        <v>-5.3266500000000001E-2</v>
      </c>
      <c r="C38043">
        <v>0.11505600000000001</v>
      </c>
    </row>
    <row r="38044" spans="2:3" x14ac:dyDescent="0.3">
      <c r="B38044">
        <v>-4.4014699999999997E-2</v>
      </c>
      <c r="C38044">
        <v>0.114287</v>
      </c>
    </row>
    <row r="38045" spans="2:3" x14ac:dyDescent="0.3">
      <c r="B38045">
        <v>-2.0330999999999998E-2</v>
      </c>
      <c r="C38045">
        <v>0.114283</v>
      </c>
    </row>
    <row r="38046" spans="2:3" x14ac:dyDescent="0.3">
      <c r="B38046">
        <v>4.4001700000000001E-3</v>
      </c>
      <c r="C38046">
        <v>0.113397</v>
      </c>
    </row>
    <row r="38047" spans="2:3" x14ac:dyDescent="0.3">
      <c r="B38047">
        <v>5.2552500000000002E-2</v>
      </c>
      <c r="C38047">
        <v>0.112538</v>
      </c>
    </row>
    <row r="38048" spans="2:3" x14ac:dyDescent="0.3">
      <c r="B38048">
        <v>9.54739E-2</v>
      </c>
      <c r="C38048">
        <v>0.111027</v>
      </c>
    </row>
    <row r="38049" spans="2:3" x14ac:dyDescent="0.3">
      <c r="B38049">
        <v>0.109513</v>
      </c>
      <c r="C38049">
        <v>0.10853699999999999</v>
      </c>
    </row>
    <row r="38050" spans="2:3" x14ac:dyDescent="0.3">
      <c r="B38050">
        <v>0.117715</v>
      </c>
      <c r="C38050">
        <v>0.106402</v>
      </c>
    </row>
    <row r="38051" spans="2:3" x14ac:dyDescent="0.3">
      <c r="B38051">
        <v>0.14155400000000001</v>
      </c>
      <c r="C38051">
        <v>0.106181</v>
      </c>
    </row>
    <row r="38052" spans="2:3" x14ac:dyDescent="0.3">
      <c r="B38052">
        <v>0.162971</v>
      </c>
      <c r="C38052">
        <v>0.107014</v>
      </c>
    </row>
    <row r="38053" spans="2:3" x14ac:dyDescent="0.3">
      <c r="B38053">
        <v>0.14938599999999999</v>
      </c>
      <c r="C38053">
        <v>0.10517600000000001</v>
      </c>
    </row>
    <row r="38054" spans="2:3" x14ac:dyDescent="0.3">
      <c r="B38054">
        <v>0.11008</v>
      </c>
      <c r="C38054">
        <v>0.101817</v>
      </c>
    </row>
    <row r="38055" spans="2:3" x14ac:dyDescent="0.3">
      <c r="B38055">
        <v>6.8103300000000005E-2</v>
      </c>
      <c r="C38055">
        <v>9.9003599999999997E-2</v>
      </c>
    </row>
    <row r="38056" spans="2:3" x14ac:dyDescent="0.3">
      <c r="B38056">
        <v>4.4172299999999998E-2</v>
      </c>
      <c r="C38056">
        <v>9.7848299999999999E-2</v>
      </c>
    </row>
    <row r="38057" spans="2:3" x14ac:dyDescent="0.3">
      <c r="B38057">
        <v>7.1495100000000006E-2</v>
      </c>
      <c r="C38057">
        <v>9.8477999999999996E-2</v>
      </c>
    </row>
    <row r="38058" spans="2:3" x14ac:dyDescent="0.3">
      <c r="B38058">
        <v>0.108505</v>
      </c>
      <c r="C38058">
        <v>9.9230299999999994E-2</v>
      </c>
    </row>
    <row r="38059" spans="2:3" x14ac:dyDescent="0.3">
      <c r="B38059">
        <v>0.11007400000000001</v>
      </c>
      <c r="C38059">
        <v>0.100005</v>
      </c>
    </row>
    <row r="38060" spans="2:3" x14ac:dyDescent="0.3">
      <c r="B38060">
        <v>0.129584</v>
      </c>
      <c r="C38060">
        <v>0.10004200000000001</v>
      </c>
    </row>
    <row r="38061" spans="2:3" x14ac:dyDescent="0.3">
      <c r="B38061">
        <v>0.14810200000000001</v>
      </c>
      <c r="C38061">
        <v>9.9662500000000001E-2</v>
      </c>
    </row>
    <row r="38062" spans="2:3" x14ac:dyDescent="0.3">
      <c r="B38062">
        <v>0.127946</v>
      </c>
      <c r="C38062">
        <v>9.89202E-2</v>
      </c>
    </row>
    <row r="38063" spans="2:3" x14ac:dyDescent="0.3">
      <c r="B38063">
        <v>0.12612400000000001</v>
      </c>
      <c r="C38063">
        <v>9.85124E-2</v>
      </c>
    </row>
    <row r="38064" spans="2:3" x14ac:dyDescent="0.3">
      <c r="B38064">
        <v>8.3129099999999997E-2</v>
      </c>
      <c r="C38064">
        <v>9.8022899999999996E-2</v>
      </c>
    </row>
    <row r="38065" spans="2:3" x14ac:dyDescent="0.3">
      <c r="B38065">
        <v>-5.0949300000000003E-2</v>
      </c>
      <c r="C38065">
        <v>9.7423700000000002E-2</v>
      </c>
    </row>
    <row r="38066" spans="2:3" x14ac:dyDescent="0.3">
      <c r="B38066">
        <v>-0.12723400000000001</v>
      </c>
      <c r="C38066">
        <v>9.8605200000000004E-2</v>
      </c>
    </row>
    <row r="38067" spans="2:3" x14ac:dyDescent="0.3">
      <c r="B38067">
        <v>-7.5832300000000005E-2</v>
      </c>
      <c r="C38067">
        <v>9.8123100000000005E-2</v>
      </c>
    </row>
    <row r="38068" spans="2:3" x14ac:dyDescent="0.3">
      <c r="B38068">
        <v>2.2429699999999999E-3</v>
      </c>
      <c r="C38068">
        <v>9.6450300000000003E-2</v>
      </c>
    </row>
    <row r="38069" spans="2:3" x14ac:dyDescent="0.3">
      <c r="B38069">
        <v>-2.0703599999999999E-2</v>
      </c>
      <c r="C38069">
        <v>9.4894000000000006E-2</v>
      </c>
    </row>
    <row r="38070" spans="2:3" x14ac:dyDescent="0.3">
      <c r="B38070">
        <v>-0.14441399999999999</v>
      </c>
      <c r="C38070">
        <v>9.4726699999999997E-2</v>
      </c>
    </row>
    <row r="38071" spans="2:3" x14ac:dyDescent="0.3">
      <c r="B38071">
        <v>-0.207756</v>
      </c>
      <c r="C38071">
        <v>9.6168199999999995E-2</v>
      </c>
    </row>
    <row r="38072" spans="2:3" x14ac:dyDescent="0.3">
      <c r="B38072">
        <v>-0.172767</v>
      </c>
      <c r="C38072">
        <v>9.7220299999999996E-2</v>
      </c>
    </row>
    <row r="38073" spans="2:3" x14ac:dyDescent="0.3">
      <c r="B38073">
        <v>-0.11108700000000001</v>
      </c>
      <c r="C38073">
        <v>9.6923499999999996E-2</v>
      </c>
    </row>
    <row r="38074" spans="2:3" x14ac:dyDescent="0.3">
      <c r="B38074">
        <v>-2.39907E-2</v>
      </c>
      <c r="C38074">
        <v>9.5590400000000006E-2</v>
      </c>
    </row>
    <row r="38075" spans="2:3" x14ac:dyDescent="0.3">
      <c r="B38075">
        <v>2.2950399999999999E-2</v>
      </c>
      <c r="C38075">
        <v>9.4157900000000003E-2</v>
      </c>
    </row>
    <row r="38076" spans="2:3" x14ac:dyDescent="0.3">
      <c r="B38076">
        <v>-1.5783100000000001E-2</v>
      </c>
      <c r="C38076">
        <v>9.2972700000000005E-2</v>
      </c>
    </row>
    <row r="38077" spans="2:3" x14ac:dyDescent="0.3">
      <c r="B38077">
        <v>-4.8769899999999998E-2</v>
      </c>
      <c r="C38077">
        <v>9.2880400000000002E-2</v>
      </c>
    </row>
    <row r="38078" spans="2:3" x14ac:dyDescent="0.3">
      <c r="B38078">
        <v>-4.4794300000000002E-2</v>
      </c>
      <c r="C38078">
        <v>9.2819299999999993E-2</v>
      </c>
    </row>
    <row r="38079" spans="2:3" x14ac:dyDescent="0.3">
      <c r="B38079">
        <v>-4.5280099999999997E-2</v>
      </c>
      <c r="C38079">
        <v>9.2057E-2</v>
      </c>
    </row>
    <row r="38080" spans="2:3" x14ac:dyDescent="0.3">
      <c r="B38080">
        <v>-2.75117E-2</v>
      </c>
      <c r="C38080">
        <v>9.0573399999999998E-2</v>
      </c>
    </row>
    <row r="38081" spans="2:3" x14ac:dyDescent="0.3">
      <c r="B38081">
        <v>2.3443800000000001E-2</v>
      </c>
      <c r="C38081">
        <v>8.8978100000000004E-2</v>
      </c>
    </row>
    <row r="38082" spans="2:3" x14ac:dyDescent="0.3">
      <c r="B38082">
        <v>3.15444E-2</v>
      </c>
      <c r="C38082">
        <v>8.7900599999999995E-2</v>
      </c>
    </row>
    <row r="38083" spans="2:3" x14ac:dyDescent="0.3">
      <c r="B38083">
        <v>-3.9866899999999997E-2</v>
      </c>
      <c r="C38083">
        <v>8.7503800000000007E-2</v>
      </c>
    </row>
    <row r="38084" spans="2:3" x14ac:dyDescent="0.3">
      <c r="B38084">
        <v>-0.10387200000000001</v>
      </c>
      <c r="C38084">
        <v>8.7989600000000001E-2</v>
      </c>
    </row>
    <row r="38085" spans="2:3" x14ac:dyDescent="0.3">
      <c r="B38085">
        <v>-0.106349</v>
      </c>
      <c r="C38085">
        <v>8.8710899999999995E-2</v>
      </c>
    </row>
    <row r="38086" spans="2:3" x14ac:dyDescent="0.3">
      <c r="B38086">
        <v>-9.7326800000000005E-2</v>
      </c>
      <c r="C38086">
        <v>8.9468500000000006E-2</v>
      </c>
    </row>
    <row r="38087" spans="2:3" x14ac:dyDescent="0.3">
      <c r="B38087">
        <v>-0.101397</v>
      </c>
      <c r="C38087">
        <v>8.9405799999999994E-2</v>
      </c>
    </row>
    <row r="38088" spans="2:3" x14ac:dyDescent="0.3">
      <c r="B38088">
        <v>-9.6383999999999997E-2</v>
      </c>
      <c r="C38088">
        <v>8.8304999999999995E-2</v>
      </c>
    </row>
    <row r="38089" spans="2:3" x14ac:dyDescent="0.3">
      <c r="B38089">
        <v>-7.2093500000000005E-2</v>
      </c>
      <c r="C38089">
        <v>8.6399299999999998E-2</v>
      </c>
    </row>
    <row r="38090" spans="2:3" x14ac:dyDescent="0.3">
      <c r="B38090">
        <v>-1.24078E-2</v>
      </c>
      <c r="C38090">
        <v>8.3978300000000006E-2</v>
      </c>
    </row>
    <row r="38091" spans="2:3" x14ac:dyDescent="0.3">
      <c r="B38091">
        <v>4.1986599999999999E-2</v>
      </c>
      <c r="C38091">
        <v>8.2420199999999999E-2</v>
      </c>
    </row>
    <row r="38092" spans="2:3" x14ac:dyDescent="0.3">
      <c r="B38092">
        <v>1.2049499999999999E-2</v>
      </c>
      <c r="C38092">
        <v>8.1565200000000004E-2</v>
      </c>
    </row>
    <row r="38093" spans="2:3" x14ac:dyDescent="0.3">
      <c r="B38093">
        <v>-5.10327E-2</v>
      </c>
      <c r="C38093">
        <v>8.1795400000000004E-2</v>
      </c>
    </row>
    <row r="38094" spans="2:3" x14ac:dyDescent="0.3">
      <c r="B38094">
        <v>-9.1290300000000005E-2</v>
      </c>
      <c r="C38094">
        <v>8.2288299999999995E-2</v>
      </c>
    </row>
    <row r="38095" spans="2:3" x14ac:dyDescent="0.3">
      <c r="B38095">
        <v>-0.14369100000000001</v>
      </c>
      <c r="C38095">
        <v>8.3128099999999996E-2</v>
      </c>
    </row>
    <row r="38096" spans="2:3" x14ac:dyDescent="0.3">
      <c r="B38096">
        <v>-0.16514400000000001</v>
      </c>
      <c r="C38096">
        <v>8.4462899999999994E-2</v>
      </c>
    </row>
    <row r="38097" spans="2:3" x14ac:dyDescent="0.3">
      <c r="B38097">
        <v>-0.135771</v>
      </c>
      <c r="C38097">
        <v>8.57821E-2</v>
      </c>
    </row>
    <row r="38098" spans="2:3" x14ac:dyDescent="0.3">
      <c r="B38098">
        <v>-0.11647100000000001</v>
      </c>
      <c r="C38098">
        <v>8.6613800000000005E-2</v>
      </c>
    </row>
    <row r="38099" spans="2:3" x14ac:dyDescent="0.3">
      <c r="B38099">
        <v>-7.6379799999999998E-2</v>
      </c>
      <c r="C38099">
        <v>8.6817699999999998E-2</v>
      </c>
    </row>
    <row r="38100" spans="2:3" x14ac:dyDescent="0.3">
      <c r="B38100">
        <v>3.05221E-2</v>
      </c>
      <c r="C38100">
        <v>8.6712499999999998E-2</v>
      </c>
    </row>
    <row r="38101" spans="2:3" x14ac:dyDescent="0.3">
      <c r="B38101">
        <v>0.14154</v>
      </c>
      <c r="C38101">
        <v>8.8022500000000004E-2</v>
      </c>
    </row>
    <row r="38102" spans="2:3" x14ac:dyDescent="0.3">
      <c r="B38102">
        <v>0.17353099999999999</v>
      </c>
      <c r="C38102">
        <v>8.93872E-2</v>
      </c>
    </row>
    <row r="38103" spans="2:3" x14ac:dyDescent="0.3">
      <c r="B38103">
        <v>0.153057</v>
      </c>
      <c r="C38103">
        <v>9.0676400000000004E-2</v>
      </c>
    </row>
    <row r="38104" spans="2:3" x14ac:dyDescent="0.3">
      <c r="B38104">
        <v>0.157135</v>
      </c>
      <c r="C38104">
        <v>9.1981099999999996E-2</v>
      </c>
    </row>
    <row r="38105" spans="2:3" x14ac:dyDescent="0.3">
      <c r="B38105">
        <v>0.144345</v>
      </c>
      <c r="C38105">
        <v>9.3056799999999995E-2</v>
      </c>
    </row>
    <row r="38106" spans="2:3" x14ac:dyDescent="0.3">
      <c r="B38106">
        <v>6.83695E-2</v>
      </c>
      <c r="C38106">
        <v>9.3459500000000001E-2</v>
      </c>
    </row>
    <row r="38107" spans="2:3" x14ac:dyDescent="0.3">
      <c r="B38107">
        <v>2.69982E-2</v>
      </c>
      <c r="C38107">
        <v>9.3370700000000001E-2</v>
      </c>
    </row>
    <row r="38108" spans="2:3" x14ac:dyDescent="0.3">
      <c r="B38108">
        <v>6.5782300000000002E-2</v>
      </c>
      <c r="C38108">
        <v>9.3534400000000004E-2</v>
      </c>
    </row>
    <row r="38109" spans="2:3" x14ac:dyDescent="0.3">
      <c r="B38109">
        <v>7.0589700000000005E-2</v>
      </c>
      <c r="C38109">
        <v>9.3622999999999998E-2</v>
      </c>
    </row>
    <row r="38110" spans="2:3" x14ac:dyDescent="0.3">
      <c r="B38110">
        <v>-2.9741900000000002E-2</v>
      </c>
      <c r="C38110">
        <v>9.2836299999999997E-2</v>
      </c>
    </row>
    <row r="38111" spans="2:3" x14ac:dyDescent="0.3">
      <c r="B38111">
        <v>-0.15384999999999999</v>
      </c>
      <c r="C38111">
        <v>9.3134700000000001E-2</v>
      </c>
    </row>
    <row r="38112" spans="2:3" x14ac:dyDescent="0.3">
      <c r="B38112">
        <v>-0.20996100000000001</v>
      </c>
      <c r="C38112">
        <v>9.4555500000000001E-2</v>
      </c>
    </row>
    <row r="38113" spans="2:3" x14ac:dyDescent="0.3">
      <c r="B38113">
        <v>-0.21904699999999999</v>
      </c>
      <c r="C38113">
        <v>9.6428E-2</v>
      </c>
    </row>
    <row r="38114" spans="2:3" x14ac:dyDescent="0.3">
      <c r="B38114">
        <v>-0.207898</v>
      </c>
      <c r="C38114">
        <v>9.7607100000000002E-2</v>
      </c>
    </row>
    <row r="38115" spans="2:3" x14ac:dyDescent="0.3">
      <c r="B38115">
        <v>-0.139074</v>
      </c>
      <c r="C38115">
        <v>9.6801200000000004E-2</v>
      </c>
    </row>
    <row r="38116" spans="2:3" x14ac:dyDescent="0.3">
      <c r="B38116">
        <v>-5.31557E-2</v>
      </c>
      <c r="C38116">
        <v>9.4987799999999997E-2</v>
      </c>
    </row>
    <row r="38117" spans="2:3" x14ac:dyDescent="0.3">
      <c r="B38117">
        <v>-3.1401900000000003E-2</v>
      </c>
      <c r="C38117">
        <v>9.5142900000000002E-2</v>
      </c>
    </row>
    <row r="38118" spans="2:3" x14ac:dyDescent="0.3">
      <c r="B38118">
        <v>-5.0255599999999997E-2</v>
      </c>
      <c r="C38118">
        <v>9.3857700000000002E-2</v>
      </c>
    </row>
    <row r="38119" spans="2:3" x14ac:dyDescent="0.3">
      <c r="B38119">
        <v>-7.55749E-2</v>
      </c>
      <c r="C38119">
        <v>9.3262200000000003E-2</v>
      </c>
    </row>
    <row r="38120" spans="2:3" x14ac:dyDescent="0.3">
      <c r="B38120">
        <v>-0.104295</v>
      </c>
      <c r="C38120">
        <v>9.4143900000000003E-2</v>
      </c>
    </row>
    <row r="38121" spans="2:3" x14ac:dyDescent="0.3">
      <c r="B38121">
        <v>-0.11033999999999999</v>
      </c>
      <c r="C38121">
        <v>9.4750299999999996E-2</v>
      </c>
    </row>
    <row r="38122" spans="2:3" x14ac:dyDescent="0.3">
      <c r="B38122">
        <v>-9.4575999999999993E-2</v>
      </c>
      <c r="C38122">
        <v>9.4413200000000003E-2</v>
      </c>
    </row>
    <row r="38123" spans="2:3" x14ac:dyDescent="0.3">
      <c r="B38123">
        <v>-7.0538299999999998E-2</v>
      </c>
      <c r="C38123">
        <v>9.2887999999999998E-2</v>
      </c>
    </row>
    <row r="38124" spans="2:3" x14ac:dyDescent="0.3">
      <c r="B38124">
        <v>-2.8636700000000001E-2</v>
      </c>
      <c r="C38124">
        <v>9.0732599999999997E-2</v>
      </c>
    </row>
    <row r="38125" spans="2:3" x14ac:dyDescent="0.3">
      <c r="B38125">
        <v>5.8429500000000004E-3</v>
      </c>
      <c r="C38125">
        <v>8.9413199999999998E-2</v>
      </c>
    </row>
    <row r="38126" spans="2:3" x14ac:dyDescent="0.3">
      <c r="B38126">
        <v>9.6166499999999992E-3</v>
      </c>
      <c r="C38126">
        <v>8.9318700000000001E-2</v>
      </c>
    </row>
    <row r="38127" spans="2:3" x14ac:dyDescent="0.3">
      <c r="B38127">
        <v>3.2920400000000002E-2</v>
      </c>
      <c r="C38127">
        <v>8.8557700000000003E-2</v>
      </c>
    </row>
    <row r="38128" spans="2:3" x14ac:dyDescent="0.3">
      <c r="B38128">
        <v>0.101338</v>
      </c>
      <c r="C38128">
        <v>8.8038500000000006E-2</v>
      </c>
    </row>
    <row r="38129" spans="2:3" x14ac:dyDescent="0.3">
      <c r="B38129">
        <v>0.164045</v>
      </c>
      <c r="C38129">
        <v>8.7470000000000006E-2</v>
      </c>
    </row>
    <row r="38130" spans="2:3" x14ac:dyDescent="0.3">
      <c r="B38130">
        <v>0.18084600000000001</v>
      </c>
      <c r="C38130">
        <v>8.66006E-2</v>
      </c>
    </row>
    <row r="38131" spans="2:3" x14ac:dyDescent="0.3">
      <c r="B38131">
        <v>0.15348700000000001</v>
      </c>
      <c r="C38131">
        <v>8.6070900000000006E-2</v>
      </c>
    </row>
    <row r="38132" spans="2:3" x14ac:dyDescent="0.3">
      <c r="B38132">
        <v>0.121735</v>
      </c>
      <c r="C38132">
        <v>8.6498699999999998E-2</v>
      </c>
    </row>
    <row r="38133" spans="2:3" x14ac:dyDescent="0.3">
      <c r="B38133">
        <v>0.126136</v>
      </c>
      <c r="C38133">
        <v>8.7545399999999995E-2</v>
      </c>
    </row>
    <row r="38134" spans="2:3" x14ac:dyDescent="0.3">
      <c r="B38134">
        <v>0.14361399999999999</v>
      </c>
      <c r="C38134">
        <v>8.8542499999999996E-2</v>
      </c>
    </row>
    <row r="38135" spans="2:3" x14ac:dyDescent="0.3">
      <c r="B38135">
        <v>0.12386900000000001</v>
      </c>
      <c r="C38135">
        <v>8.9215199999999995E-2</v>
      </c>
    </row>
    <row r="38136" spans="2:3" x14ac:dyDescent="0.3">
      <c r="B38136">
        <v>6.6502199999999997E-2</v>
      </c>
      <c r="C38136">
        <v>8.9365200000000006E-2</v>
      </c>
    </row>
    <row r="38137" spans="2:3" x14ac:dyDescent="0.3">
      <c r="B38137">
        <v>2.19349E-2</v>
      </c>
      <c r="C38137">
        <v>8.8992500000000002E-2</v>
      </c>
    </row>
    <row r="38138" spans="2:3" x14ac:dyDescent="0.3">
      <c r="B38138">
        <v>7.49922E-3</v>
      </c>
      <c r="C38138">
        <v>8.8281399999999996E-2</v>
      </c>
    </row>
    <row r="38139" spans="2:3" x14ac:dyDescent="0.3">
      <c r="B38139">
        <v>-9.9562999999999995E-3</v>
      </c>
      <c r="C38139">
        <v>8.7411799999999998E-2</v>
      </c>
    </row>
    <row r="38140" spans="2:3" x14ac:dyDescent="0.3">
      <c r="B38140">
        <v>-1.35601E-2</v>
      </c>
      <c r="C38140">
        <v>8.6795600000000001E-2</v>
      </c>
    </row>
    <row r="38141" spans="2:3" x14ac:dyDescent="0.3">
      <c r="B38141">
        <v>1.3704300000000001E-2</v>
      </c>
      <c r="C38141">
        <v>8.6692000000000005E-2</v>
      </c>
    </row>
    <row r="38142" spans="2:3" x14ac:dyDescent="0.3">
      <c r="B38142">
        <v>2.2503800000000001E-2</v>
      </c>
      <c r="C38142">
        <v>8.6683899999999994E-2</v>
      </c>
    </row>
    <row r="38143" spans="2:3" x14ac:dyDescent="0.3">
      <c r="B38143">
        <v>2.20541E-2</v>
      </c>
      <c r="C38143">
        <v>8.6371799999999999E-2</v>
      </c>
    </row>
    <row r="38144" spans="2:3" x14ac:dyDescent="0.3">
      <c r="B38144">
        <v>4.4701600000000001E-2</v>
      </c>
      <c r="C38144">
        <v>8.63786E-2</v>
      </c>
    </row>
    <row r="38145" spans="2:3" x14ac:dyDescent="0.3">
      <c r="B38145">
        <v>4.8223500000000002E-2</v>
      </c>
      <c r="C38145">
        <v>8.6657600000000001E-2</v>
      </c>
    </row>
    <row r="38146" spans="2:3" x14ac:dyDescent="0.3">
      <c r="B38146">
        <v>2.7159300000000001E-2</v>
      </c>
      <c r="C38146">
        <v>8.6885199999999996E-2</v>
      </c>
    </row>
    <row r="38147" spans="2:3" x14ac:dyDescent="0.3">
      <c r="B38147">
        <v>2.8062699999999999E-2</v>
      </c>
      <c r="C38147">
        <v>8.6640300000000003E-2</v>
      </c>
    </row>
    <row r="38148" spans="2:3" x14ac:dyDescent="0.3">
      <c r="B38148">
        <v>3.4426400000000003E-2</v>
      </c>
      <c r="C38148">
        <v>8.6029800000000003E-2</v>
      </c>
    </row>
    <row r="38149" spans="2:3" x14ac:dyDescent="0.3">
      <c r="B38149">
        <v>-6.2929700000000002E-3</v>
      </c>
      <c r="C38149">
        <v>8.4997600000000006E-2</v>
      </c>
    </row>
    <row r="38150" spans="2:3" x14ac:dyDescent="0.3">
      <c r="B38150">
        <v>-6.0809000000000002E-2</v>
      </c>
      <c r="C38150">
        <v>8.4428500000000004E-2</v>
      </c>
    </row>
    <row r="38151" spans="2:3" x14ac:dyDescent="0.3">
      <c r="B38151">
        <v>-5.68882E-2</v>
      </c>
      <c r="C38151">
        <v>8.3581900000000001E-2</v>
      </c>
    </row>
    <row r="38152" spans="2:3" x14ac:dyDescent="0.3">
      <c r="B38152">
        <v>-1.7456599999999999E-2</v>
      </c>
      <c r="C38152">
        <v>8.2126699999999997E-2</v>
      </c>
    </row>
    <row r="38153" spans="2:3" x14ac:dyDescent="0.3">
      <c r="B38153">
        <v>1.03173E-2</v>
      </c>
      <c r="C38153">
        <v>8.0736000000000002E-2</v>
      </c>
    </row>
    <row r="38154" spans="2:3" x14ac:dyDescent="0.3">
      <c r="B38154">
        <v>2.6411400000000002E-2</v>
      </c>
      <c r="C38154">
        <v>7.9899300000000006E-2</v>
      </c>
    </row>
    <row r="38155" spans="2:3" x14ac:dyDescent="0.3">
      <c r="B38155">
        <v>4.2139799999999998E-2</v>
      </c>
      <c r="C38155">
        <v>7.9639699999999994E-2</v>
      </c>
    </row>
    <row r="38156" spans="2:3" x14ac:dyDescent="0.3">
      <c r="B38156">
        <v>0.119161</v>
      </c>
      <c r="C38156">
        <v>8.0389600000000005E-2</v>
      </c>
    </row>
    <row r="38157" spans="2:3" x14ac:dyDescent="0.3">
      <c r="B38157">
        <v>0.235207</v>
      </c>
      <c r="C38157">
        <v>8.2026699999999994E-2</v>
      </c>
    </row>
    <row r="38158" spans="2:3" x14ac:dyDescent="0.3">
      <c r="B38158">
        <v>0.21345</v>
      </c>
      <c r="C38158">
        <v>8.3076200000000003E-2</v>
      </c>
    </row>
    <row r="38159" spans="2:3" x14ac:dyDescent="0.3">
      <c r="B38159">
        <v>7.1738499999999997E-2</v>
      </c>
      <c r="C38159">
        <v>8.2692799999999997E-2</v>
      </c>
    </row>
    <row r="38160" spans="2:3" x14ac:dyDescent="0.3">
      <c r="B38160">
        <v>-2.5526E-2</v>
      </c>
      <c r="C38160">
        <v>8.1652199999999994E-2</v>
      </c>
    </row>
    <row r="38161" spans="2:3" x14ac:dyDescent="0.3">
      <c r="B38161">
        <v>-0.124998</v>
      </c>
      <c r="C38161">
        <v>8.1421199999999999E-2</v>
      </c>
    </row>
    <row r="38162" spans="2:3" x14ac:dyDescent="0.3">
      <c r="B38162">
        <v>-0.248617</v>
      </c>
      <c r="C38162">
        <v>8.2627900000000004E-2</v>
      </c>
    </row>
    <row r="38163" spans="2:3" x14ac:dyDescent="0.3">
      <c r="B38163">
        <v>-0.23793</v>
      </c>
      <c r="C38163">
        <v>8.3746000000000001E-2</v>
      </c>
    </row>
    <row r="38164" spans="2:3" x14ac:dyDescent="0.3">
      <c r="B38164">
        <v>-7.4360300000000004E-2</v>
      </c>
      <c r="C38164">
        <v>8.3658300000000005E-2</v>
      </c>
    </row>
    <row r="38165" spans="2:3" x14ac:dyDescent="0.3">
      <c r="B38165">
        <v>7.0175500000000002E-2</v>
      </c>
      <c r="C38165">
        <v>8.3850499999999994E-2</v>
      </c>
    </row>
    <row r="38166" spans="2:3" x14ac:dyDescent="0.3">
      <c r="B38166">
        <v>8.2733600000000004E-2</v>
      </c>
      <c r="C38166">
        <v>8.3405499999999994E-2</v>
      </c>
    </row>
    <row r="38167" spans="2:3" x14ac:dyDescent="0.3">
      <c r="B38167">
        <v>2.4590399999999998E-2</v>
      </c>
      <c r="C38167">
        <v>8.2893099999999997E-2</v>
      </c>
    </row>
    <row r="38168" spans="2:3" x14ac:dyDescent="0.3">
      <c r="B38168">
        <v>-1.2851599999999999E-2</v>
      </c>
      <c r="C38168">
        <v>8.2999199999999995E-2</v>
      </c>
    </row>
    <row r="38169" spans="2:3" x14ac:dyDescent="0.3">
      <c r="B38169">
        <v>-5.32399E-2</v>
      </c>
      <c r="C38169">
        <v>8.3324599999999999E-2</v>
      </c>
    </row>
    <row r="38170" spans="2:3" x14ac:dyDescent="0.3">
      <c r="B38170">
        <v>-0.13229199999999999</v>
      </c>
      <c r="C38170">
        <v>8.3203299999999994E-2</v>
      </c>
    </row>
    <row r="38171" spans="2:3" x14ac:dyDescent="0.3">
      <c r="B38171">
        <v>-0.19920199999999999</v>
      </c>
      <c r="C38171">
        <v>8.3117800000000006E-2</v>
      </c>
    </row>
    <row r="38172" spans="2:3" x14ac:dyDescent="0.3">
      <c r="B38172">
        <v>-0.19683800000000001</v>
      </c>
      <c r="C38172">
        <v>8.3358500000000002E-2</v>
      </c>
    </row>
    <row r="38173" spans="2:3" x14ac:dyDescent="0.3">
      <c r="B38173">
        <v>-0.11790399999999999</v>
      </c>
      <c r="C38173">
        <v>8.3426700000000006E-2</v>
      </c>
    </row>
    <row r="38174" spans="2:3" x14ac:dyDescent="0.3">
      <c r="B38174">
        <v>-2.32962E-2</v>
      </c>
      <c r="C38174">
        <v>8.3419699999999999E-2</v>
      </c>
    </row>
    <row r="38175" spans="2:3" x14ac:dyDescent="0.3">
      <c r="B38175">
        <v>-5.3438399999999999E-3</v>
      </c>
      <c r="C38175">
        <v>8.3243700000000004E-2</v>
      </c>
    </row>
    <row r="38176" spans="2:3" x14ac:dyDescent="0.3">
      <c r="B38176">
        <v>-1.4136599999999999E-2</v>
      </c>
      <c r="C38176">
        <v>8.3227200000000001E-2</v>
      </c>
    </row>
    <row r="38177" spans="2:3" x14ac:dyDescent="0.3">
      <c r="B38177">
        <v>5.1636099999999997E-2</v>
      </c>
      <c r="C38177">
        <v>8.3255899999999994E-2</v>
      </c>
    </row>
    <row r="38178" spans="2:3" x14ac:dyDescent="0.3">
      <c r="B38178">
        <v>8.2427500000000001E-2</v>
      </c>
      <c r="C38178">
        <v>8.3632200000000004E-2</v>
      </c>
    </row>
    <row r="38179" spans="2:3" x14ac:dyDescent="0.3">
      <c r="B38179">
        <v>-5.1750600000000004E-3</v>
      </c>
      <c r="C38179">
        <v>8.3231200000000005E-2</v>
      </c>
    </row>
    <row r="38180" spans="2:3" x14ac:dyDescent="0.3">
      <c r="B38180">
        <v>-3.6912899999999998E-2</v>
      </c>
      <c r="C38180">
        <v>8.3325200000000002E-2</v>
      </c>
    </row>
    <row r="38181" spans="2:3" x14ac:dyDescent="0.3">
      <c r="B38181">
        <v>9.1526300000000005E-2</v>
      </c>
      <c r="C38181">
        <v>8.4005999999999997E-2</v>
      </c>
    </row>
    <row r="38182" spans="2:3" x14ac:dyDescent="0.3">
      <c r="B38182">
        <v>0.225301</v>
      </c>
      <c r="C38182">
        <v>8.5943599999999995E-2</v>
      </c>
    </row>
    <row r="38183" spans="2:3" x14ac:dyDescent="0.3">
      <c r="B38183">
        <v>0.18676699999999999</v>
      </c>
      <c r="C38183">
        <v>8.7412599999999993E-2</v>
      </c>
    </row>
    <row r="38184" spans="2:3" x14ac:dyDescent="0.3">
      <c r="B38184">
        <v>4.30713E-2</v>
      </c>
      <c r="C38184">
        <v>8.6804500000000007E-2</v>
      </c>
    </row>
    <row r="38185" spans="2:3" x14ac:dyDescent="0.3">
      <c r="B38185">
        <v>1.7734E-2</v>
      </c>
      <c r="C38185">
        <v>8.5918400000000006E-2</v>
      </c>
    </row>
    <row r="38186" spans="2:3" x14ac:dyDescent="0.3">
      <c r="B38186">
        <v>7.0560399999999995E-2</v>
      </c>
      <c r="C38186">
        <v>8.5650699999999996E-2</v>
      </c>
    </row>
    <row r="38187" spans="2:3" x14ac:dyDescent="0.3">
      <c r="B38187">
        <v>-1.3436999999999999E-2</v>
      </c>
      <c r="C38187">
        <v>8.4771100000000002E-2</v>
      </c>
    </row>
    <row r="38188" spans="2:3" x14ac:dyDescent="0.3">
      <c r="B38188">
        <v>-0.156891</v>
      </c>
      <c r="C38188">
        <v>8.5376199999999999E-2</v>
      </c>
    </row>
    <row r="38189" spans="2:3" x14ac:dyDescent="0.3">
      <c r="B38189">
        <v>-0.15249799999999999</v>
      </c>
      <c r="C38189">
        <v>8.6180300000000001E-2</v>
      </c>
    </row>
    <row r="38190" spans="2:3" x14ac:dyDescent="0.3">
      <c r="B38190">
        <v>-1.8181699999999999E-2</v>
      </c>
      <c r="C38190">
        <v>8.6237999999999995E-2</v>
      </c>
    </row>
    <row r="38191" spans="2:3" x14ac:dyDescent="0.3">
      <c r="B38191">
        <v>5.8296300000000002E-2</v>
      </c>
      <c r="C38191">
        <v>8.6401099999999995E-2</v>
      </c>
    </row>
    <row r="38192" spans="2:3" x14ac:dyDescent="0.3">
      <c r="B38192">
        <v>-3.5958400000000001E-2</v>
      </c>
      <c r="C38192">
        <v>8.6640200000000001E-2</v>
      </c>
    </row>
    <row r="38193" spans="2:3" x14ac:dyDescent="0.3">
      <c r="B38193">
        <v>-0.17266100000000001</v>
      </c>
      <c r="C38193">
        <v>8.7856500000000004E-2</v>
      </c>
    </row>
    <row r="38194" spans="2:3" x14ac:dyDescent="0.3">
      <c r="B38194">
        <v>-0.218941</v>
      </c>
      <c r="C38194">
        <v>8.9133000000000004E-2</v>
      </c>
    </row>
    <row r="38195" spans="2:3" x14ac:dyDescent="0.3">
      <c r="B38195">
        <v>-0.22416900000000001</v>
      </c>
      <c r="C38195">
        <v>8.9937799999999998E-2</v>
      </c>
    </row>
    <row r="38196" spans="2:3" x14ac:dyDescent="0.3">
      <c r="B38196">
        <v>-0.20807400000000001</v>
      </c>
      <c r="C38196">
        <v>9.0367000000000003E-2</v>
      </c>
    </row>
    <row r="38197" spans="2:3" x14ac:dyDescent="0.3">
      <c r="B38197">
        <v>-0.13869699999999999</v>
      </c>
      <c r="C38197">
        <v>9.0396299999999999E-2</v>
      </c>
    </row>
    <row r="38198" spans="2:3" x14ac:dyDescent="0.3">
      <c r="B38198">
        <v>-8.1008300000000005E-2</v>
      </c>
      <c r="C38198">
        <v>9.0041700000000002E-2</v>
      </c>
    </row>
    <row r="38199" spans="2:3" x14ac:dyDescent="0.3">
      <c r="B38199">
        <v>-0.10451299999999999</v>
      </c>
      <c r="C38199">
        <v>9.0323000000000001E-2</v>
      </c>
    </row>
    <row r="38200" spans="2:3" x14ac:dyDescent="0.3">
      <c r="B38200">
        <v>-0.13336999999999999</v>
      </c>
      <c r="C38200">
        <v>9.1351500000000002E-2</v>
      </c>
    </row>
    <row r="38201" spans="2:3" x14ac:dyDescent="0.3">
      <c r="B38201">
        <v>-7.1264400000000006E-2</v>
      </c>
      <c r="C38201">
        <v>9.0648699999999999E-2</v>
      </c>
    </row>
    <row r="38202" spans="2:3" x14ac:dyDescent="0.3">
      <c r="B38202">
        <v>3.0394500000000001E-2</v>
      </c>
      <c r="C38202">
        <v>8.9217400000000002E-2</v>
      </c>
    </row>
    <row r="38203" spans="2:3" x14ac:dyDescent="0.3">
      <c r="B38203">
        <v>6.0831400000000001E-2</v>
      </c>
      <c r="C38203">
        <v>8.8295100000000001E-2</v>
      </c>
    </row>
    <row r="38204" spans="2:3" x14ac:dyDescent="0.3">
      <c r="B38204">
        <v>1.34155E-2</v>
      </c>
      <c r="C38204">
        <v>8.6857900000000002E-2</v>
      </c>
    </row>
    <row r="38205" spans="2:3" x14ac:dyDescent="0.3">
      <c r="B38205">
        <v>-8.4648599999999994E-3</v>
      </c>
      <c r="C38205">
        <v>8.5499099999999995E-2</v>
      </c>
    </row>
    <row r="38206" spans="2:3" x14ac:dyDescent="0.3">
      <c r="B38206">
        <v>5.1357100000000003E-2</v>
      </c>
      <c r="C38206">
        <v>8.5329000000000002E-2</v>
      </c>
    </row>
    <row r="38207" spans="2:3" x14ac:dyDescent="0.3">
      <c r="B38207">
        <v>0.15234800000000001</v>
      </c>
      <c r="C38207">
        <v>8.6582500000000007E-2</v>
      </c>
    </row>
    <row r="38208" spans="2:3" x14ac:dyDescent="0.3">
      <c r="B38208">
        <v>0.237534</v>
      </c>
      <c r="C38208">
        <v>8.8300000000000003E-2</v>
      </c>
    </row>
    <row r="38209" spans="2:3" x14ac:dyDescent="0.3">
      <c r="B38209">
        <v>0.27806999999999998</v>
      </c>
      <c r="C38209">
        <v>9.0374800000000005E-2</v>
      </c>
    </row>
    <row r="38210" spans="2:3" x14ac:dyDescent="0.3">
      <c r="B38210">
        <v>0.28703000000000001</v>
      </c>
      <c r="C38210">
        <v>9.2947699999999994E-2</v>
      </c>
    </row>
    <row r="38211" spans="2:3" x14ac:dyDescent="0.3">
      <c r="B38211">
        <v>0.24979000000000001</v>
      </c>
      <c r="C38211">
        <v>9.3907099999999993E-2</v>
      </c>
    </row>
    <row r="38212" spans="2:3" x14ac:dyDescent="0.3">
      <c r="B38212">
        <v>0.161832</v>
      </c>
      <c r="C38212">
        <v>9.3425800000000003E-2</v>
      </c>
    </row>
    <row r="38213" spans="2:3" x14ac:dyDescent="0.3">
      <c r="B38213">
        <v>8.4538100000000005E-2</v>
      </c>
      <c r="C38213">
        <v>9.2080700000000001E-2</v>
      </c>
    </row>
    <row r="38214" spans="2:3" x14ac:dyDescent="0.3">
      <c r="B38214">
        <v>2.5844900000000001E-2</v>
      </c>
      <c r="C38214">
        <v>9.0260199999999999E-2</v>
      </c>
    </row>
    <row r="38215" spans="2:3" x14ac:dyDescent="0.3">
      <c r="B38215">
        <v>-2.8037400000000001E-4</v>
      </c>
      <c r="C38215">
        <v>8.8872300000000001E-2</v>
      </c>
    </row>
    <row r="38216" spans="2:3" x14ac:dyDescent="0.3">
      <c r="B38216">
        <v>5.8017800000000001E-2</v>
      </c>
      <c r="C38216">
        <v>8.8920899999999997E-2</v>
      </c>
    </row>
    <row r="38217" spans="2:3" x14ac:dyDescent="0.3">
      <c r="B38217">
        <v>0.11904099999999999</v>
      </c>
      <c r="C38217">
        <v>8.9797299999999997E-2</v>
      </c>
    </row>
    <row r="38218" spans="2:3" x14ac:dyDescent="0.3">
      <c r="B38218">
        <v>5.8816E-2</v>
      </c>
      <c r="C38218">
        <v>8.9882900000000002E-2</v>
      </c>
    </row>
    <row r="38219" spans="2:3" x14ac:dyDescent="0.3">
      <c r="B38219">
        <v>-9.1933899999999999E-2</v>
      </c>
      <c r="C38219">
        <v>9.0046500000000002E-2</v>
      </c>
    </row>
    <row r="38220" spans="2:3" x14ac:dyDescent="0.3">
      <c r="B38220">
        <v>-0.22912399999999999</v>
      </c>
      <c r="C38220">
        <v>9.1294799999999995E-2</v>
      </c>
    </row>
    <row r="38221" spans="2:3" x14ac:dyDescent="0.3">
      <c r="B38221">
        <v>-0.29925400000000002</v>
      </c>
      <c r="C38221">
        <v>9.31839E-2</v>
      </c>
    </row>
    <row r="38222" spans="2:3" x14ac:dyDescent="0.3">
      <c r="B38222">
        <v>-0.263845</v>
      </c>
      <c r="C38222">
        <v>9.4876600000000005E-2</v>
      </c>
    </row>
    <row r="38223" spans="2:3" x14ac:dyDescent="0.3">
      <c r="B38223">
        <v>-0.13386300000000001</v>
      </c>
      <c r="C38223">
        <v>9.5509800000000006E-2</v>
      </c>
    </row>
    <row r="38224" spans="2:3" x14ac:dyDescent="0.3">
      <c r="B38224">
        <v>-2.9782400000000001E-2</v>
      </c>
      <c r="C38224">
        <v>9.5521300000000003E-2</v>
      </c>
    </row>
    <row r="38225" spans="2:3" x14ac:dyDescent="0.3">
      <c r="B38225">
        <v>-2.8587600000000001E-2</v>
      </c>
      <c r="C38225">
        <v>9.5748700000000006E-2</v>
      </c>
    </row>
    <row r="38226" spans="2:3" x14ac:dyDescent="0.3">
      <c r="B38226">
        <v>-6.2088900000000002E-2</v>
      </c>
      <c r="C38226">
        <v>9.6273499999999998E-2</v>
      </c>
    </row>
    <row r="38227" spans="2:3" x14ac:dyDescent="0.3">
      <c r="B38227">
        <v>-6.8629599999999999E-2</v>
      </c>
      <c r="C38227">
        <v>9.6630599999999997E-2</v>
      </c>
    </row>
    <row r="38228" spans="2:3" x14ac:dyDescent="0.3">
      <c r="B38228">
        <v>-5.7790399999999999E-2</v>
      </c>
      <c r="C38228">
        <v>9.6195100000000006E-2</v>
      </c>
    </row>
    <row r="38229" spans="2:3" x14ac:dyDescent="0.3">
      <c r="B38229">
        <v>-1.25571E-2</v>
      </c>
      <c r="C38229">
        <v>9.4680200000000006E-2</v>
      </c>
    </row>
    <row r="38230" spans="2:3" x14ac:dyDescent="0.3">
      <c r="B38230">
        <v>4.6639100000000003E-2</v>
      </c>
      <c r="C38230">
        <v>9.3338099999999993E-2</v>
      </c>
    </row>
    <row r="38231" spans="2:3" x14ac:dyDescent="0.3">
      <c r="B38231">
        <v>2.4060100000000001E-2</v>
      </c>
      <c r="C38231">
        <v>9.2043899999999998E-2</v>
      </c>
    </row>
    <row r="38232" spans="2:3" x14ac:dyDescent="0.3">
      <c r="B38232">
        <v>-7.0169599999999999E-2</v>
      </c>
      <c r="C38232">
        <v>9.1528200000000004E-2</v>
      </c>
    </row>
    <row r="38233" spans="2:3" x14ac:dyDescent="0.3">
      <c r="B38233">
        <v>-0.101046</v>
      </c>
      <c r="C38233">
        <v>9.1277300000000006E-2</v>
      </c>
    </row>
    <row r="38234" spans="2:3" x14ac:dyDescent="0.3">
      <c r="B38234">
        <v>4.6317100000000001E-4</v>
      </c>
      <c r="C38234">
        <v>8.9845800000000003E-2</v>
      </c>
    </row>
    <row r="38235" spans="2:3" x14ac:dyDescent="0.3">
      <c r="B38235">
        <v>0.10388</v>
      </c>
      <c r="C38235">
        <v>8.9645900000000001E-2</v>
      </c>
    </row>
    <row r="38236" spans="2:3" x14ac:dyDescent="0.3">
      <c r="B38236">
        <v>1.0266300000000001E-2</v>
      </c>
      <c r="C38236">
        <v>8.9083499999999996E-2</v>
      </c>
    </row>
    <row r="38237" spans="2:3" x14ac:dyDescent="0.3">
      <c r="B38237">
        <v>-0.179872</v>
      </c>
      <c r="C38237">
        <v>9.0662900000000005E-2</v>
      </c>
    </row>
    <row r="38238" spans="2:3" x14ac:dyDescent="0.3">
      <c r="B38238">
        <v>-0.16816500000000001</v>
      </c>
      <c r="C38238">
        <v>9.2269599999999993E-2</v>
      </c>
    </row>
    <row r="38239" spans="2:3" x14ac:dyDescent="0.3">
      <c r="B38239">
        <v>6.4311999999999995E-4</v>
      </c>
      <c r="C38239">
        <v>9.2176400000000006E-2</v>
      </c>
    </row>
    <row r="38240" spans="2:3" x14ac:dyDescent="0.3">
      <c r="B38240">
        <v>6.88193E-2</v>
      </c>
      <c r="C38240">
        <v>9.2729000000000006E-2</v>
      </c>
    </row>
    <row r="38241" spans="2:3" x14ac:dyDescent="0.3">
      <c r="B38241">
        <v>2.3629500000000001E-2</v>
      </c>
      <c r="C38241">
        <v>9.2828300000000002E-2</v>
      </c>
    </row>
    <row r="38242" spans="2:3" x14ac:dyDescent="0.3">
      <c r="B38242">
        <v>-2.8237499999999999E-2</v>
      </c>
      <c r="C38242">
        <v>9.2885599999999999E-2</v>
      </c>
    </row>
    <row r="38243" spans="2:3" x14ac:dyDescent="0.3">
      <c r="B38243">
        <v>-2.7045099999999999E-2</v>
      </c>
      <c r="C38243">
        <v>9.2935500000000004E-2</v>
      </c>
    </row>
    <row r="38244" spans="2:3" x14ac:dyDescent="0.3">
      <c r="B38244">
        <v>3.6301600000000003E-2</v>
      </c>
      <c r="C38244">
        <v>9.2851500000000003E-2</v>
      </c>
    </row>
    <row r="38245" spans="2:3" x14ac:dyDescent="0.3">
      <c r="B38245">
        <v>8.7569499999999995E-2</v>
      </c>
      <c r="C38245">
        <v>9.3244999999999995E-2</v>
      </c>
    </row>
    <row r="38246" spans="2:3" x14ac:dyDescent="0.3">
      <c r="B38246">
        <v>0.11271299999999999</v>
      </c>
      <c r="C38246">
        <v>9.4100500000000004E-2</v>
      </c>
    </row>
    <row r="38247" spans="2:3" x14ac:dyDescent="0.3">
      <c r="B38247">
        <v>0.134656</v>
      </c>
      <c r="C38247">
        <v>9.5166500000000001E-2</v>
      </c>
    </row>
    <row r="38248" spans="2:3" x14ac:dyDescent="0.3">
      <c r="B38248">
        <v>9.3059900000000001E-2</v>
      </c>
      <c r="C38248">
        <v>9.5752799999999999E-2</v>
      </c>
    </row>
    <row r="38249" spans="2:3" x14ac:dyDescent="0.3">
      <c r="B38249">
        <v>-5.1958699999999996E-4</v>
      </c>
      <c r="C38249">
        <v>9.5695100000000005E-2</v>
      </c>
    </row>
    <row r="38250" spans="2:3" x14ac:dyDescent="0.3">
      <c r="B38250">
        <v>-4.7411099999999998E-2</v>
      </c>
      <c r="C38250">
        <v>9.5561099999999996E-2</v>
      </c>
    </row>
    <row r="38251" spans="2:3" x14ac:dyDescent="0.3">
      <c r="B38251">
        <v>-4.0491199999999998E-2</v>
      </c>
      <c r="C38251">
        <v>9.5397099999999999E-2</v>
      </c>
    </row>
    <row r="38252" spans="2:3" x14ac:dyDescent="0.3">
      <c r="B38252">
        <v>-1.14082E-2</v>
      </c>
      <c r="C38252">
        <v>9.5336599999999994E-2</v>
      </c>
    </row>
    <row r="38253" spans="2:3" x14ac:dyDescent="0.3">
      <c r="B38253">
        <v>8.4421499999999997E-2</v>
      </c>
      <c r="C38253">
        <v>9.6077700000000002E-2</v>
      </c>
    </row>
    <row r="38254" spans="2:3" x14ac:dyDescent="0.3">
      <c r="B38254">
        <v>0.18035499999999999</v>
      </c>
      <c r="C38254">
        <v>9.7617099999999998E-2</v>
      </c>
    </row>
    <row r="38255" spans="2:3" x14ac:dyDescent="0.3">
      <c r="B38255">
        <v>8.6999300000000002E-2</v>
      </c>
      <c r="C38255">
        <v>9.8065700000000006E-2</v>
      </c>
    </row>
    <row r="38256" spans="2:3" x14ac:dyDescent="0.3">
      <c r="B38256">
        <v>-0.116524</v>
      </c>
      <c r="C38256">
        <v>9.8039299999999996E-2</v>
      </c>
    </row>
    <row r="38257" spans="2:3" x14ac:dyDescent="0.3">
      <c r="B38257">
        <v>-0.17899599999999999</v>
      </c>
      <c r="C38257">
        <v>9.74772E-2</v>
      </c>
    </row>
    <row r="38258" spans="2:3" x14ac:dyDescent="0.3">
      <c r="B38258">
        <v>-0.103199</v>
      </c>
      <c r="C38258">
        <v>9.6374699999999994E-2</v>
      </c>
    </row>
    <row r="38259" spans="2:3" x14ac:dyDescent="0.3">
      <c r="B38259">
        <v>-1.7582799999999999E-2</v>
      </c>
      <c r="C38259">
        <v>9.5833100000000004E-2</v>
      </c>
    </row>
    <row r="38260" spans="2:3" x14ac:dyDescent="0.3">
      <c r="B38260">
        <v>1.4961500000000001E-2</v>
      </c>
      <c r="C38260">
        <v>9.5727499999999993E-2</v>
      </c>
    </row>
    <row r="38261" spans="2:3" x14ac:dyDescent="0.3">
      <c r="B38261">
        <v>-5.5278000000000001E-2</v>
      </c>
      <c r="C38261">
        <v>9.5030299999999998E-2</v>
      </c>
    </row>
    <row r="38262" spans="2:3" x14ac:dyDescent="0.3">
      <c r="B38262" s="2">
        <v>-0.15270600000000001</v>
      </c>
      <c r="C38262">
        <v>9.4071199999999994E-2</v>
      </c>
    </row>
    <row r="38263" spans="2:3" x14ac:dyDescent="0.3">
      <c r="B38263">
        <v>-0.13023899999999999</v>
      </c>
      <c r="C38263">
        <v>9.2994300000000002E-2</v>
      </c>
    </row>
    <row r="38264" spans="2:3" x14ac:dyDescent="0.3">
      <c r="B38264">
        <v>1.17483E-2</v>
      </c>
      <c r="C38264">
        <v>9.2368199999999998E-2</v>
      </c>
    </row>
    <row r="38265" spans="2:3" x14ac:dyDescent="0.3">
      <c r="B38265">
        <v>0.14202999999999999</v>
      </c>
      <c r="C38265">
        <v>9.3086699999999994E-2</v>
      </c>
    </row>
    <row r="38266" spans="2:3" x14ac:dyDescent="0.3">
      <c r="B38266">
        <v>0.109528</v>
      </c>
      <c r="C38266">
        <v>9.3354699999999999E-2</v>
      </c>
    </row>
    <row r="38267" spans="2:3" x14ac:dyDescent="0.3">
      <c r="B38267">
        <v>-4.4413800000000003E-2</v>
      </c>
      <c r="C38267">
        <v>9.3552899999999994E-2</v>
      </c>
    </row>
    <row r="38268" spans="2:3" x14ac:dyDescent="0.3">
      <c r="B38268">
        <v>-0.11797199999999999</v>
      </c>
      <c r="C38268">
        <v>9.4604099999999997E-2</v>
      </c>
    </row>
    <row r="38269" spans="2:3" x14ac:dyDescent="0.3">
      <c r="B38269">
        <v>-9.7216300000000005E-2</v>
      </c>
      <c r="C38269">
        <v>9.5043900000000001E-2</v>
      </c>
    </row>
    <row r="38270" spans="2:3" x14ac:dyDescent="0.3">
      <c r="B38270">
        <v>-6.2285899999999998E-2</v>
      </c>
      <c r="C38270">
        <v>9.4343800000000005E-2</v>
      </c>
    </row>
    <row r="38271" spans="2:3" x14ac:dyDescent="0.3">
      <c r="B38271">
        <v>-2.9896100000000002E-3</v>
      </c>
      <c r="C38271">
        <v>9.2381699999999997E-2</v>
      </c>
    </row>
    <row r="38272" spans="2:3" x14ac:dyDescent="0.3">
      <c r="B38272">
        <v>3.8693199999999997E-2</v>
      </c>
      <c r="C38272">
        <v>9.0800199999999998E-2</v>
      </c>
    </row>
    <row r="38273" spans="2:3" x14ac:dyDescent="0.3">
      <c r="B38273">
        <v>2.2918999999999998E-2</v>
      </c>
      <c r="C38273">
        <v>8.9850399999999997E-2</v>
      </c>
    </row>
    <row r="38274" spans="2:3" x14ac:dyDescent="0.3">
      <c r="B38274">
        <v>2.6067199999999999E-3</v>
      </c>
      <c r="C38274">
        <v>8.9643500000000001E-2</v>
      </c>
    </row>
    <row r="38275" spans="2:3" x14ac:dyDescent="0.3">
      <c r="B38275">
        <v>-1.1020800000000001E-2</v>
      </c>
      <c r="C38275">
        <v>8.9700199999999994E-2</v>
      </c>
    </row>
    <row r="38276" spans="2:3" x14ac:dyDescent="0.3">
      <c r="B38276">
        <v>-4.46608E-2</v>
      </c>
      <c r="C38276">
        <v>9.0005500000000002E-2</v>
      </c>
    </row>
    <row r="38277" spans="2:3" x14ac:dyDescent="0.3">
      <c r="B38277">
        <v>-5.82154E-2</v>
      </c>
      <c r="C38277">
        <v>9.0071300000000007E-2</v>
      </c>
    </row>
    <row r="38278" spans="2:3" x14ac:dyDescent="0.3">
      <c r="B38278">
        <v>-3.9128099999999999E-2</v>
      </c>
      <c r="C38278">
        <v>8.9638300000000004E-2</v>
      </c>
    </row>
    <row r="38279" spans="2:3" x14ac:dyDescent="0.3">
      <c r="B38279">
        <v>-5.0401899999999999E-2</v>
      </c>
      <c r="C38279">
        <v>9.0090500000000004E-2</v>
      </c>
    </row>
    <row r="38280" spans="2:3" x14ac:dyDescent="0.3">
      <c r="B38280">
        <v>-7.6574600000000007E-2</v>
      </c>
      <c r="C38280">
        <v>9.0487200000000004E-2</v>
      </c>
    </row>
    <row r="38281" spans="2:3" x14ac:dyDescent="0.3">
      <c r="B38281">
        <v>-5.6619299999999997E-2</v>
      </c>
      <c r="C38281">
        <v>9.0138099999999999E-2</v>
      </c>
    </row>
    <row r="38282" spans="2:3" x14ac:dyDescent="0.3">
      <c r="B38282">
        <v>-3.5887200000000001E-2</v>
      </c>
      <c r="C38282">
        <v>8.8244000000000003E-2</v>
      </c>
    </row>
    <row r="38283" spans="2:3" x14ac:dyDescent="0.3">
      <c r="B38283">
        <v>-4.3015600000000001E-2</v>
      </c>
      <c r="C38283">
        <v>8.6806400000000006E-2</v>
      </c>
    </row>
    <row r="38284" spans="2:3" x14ac:dyDescent="0.3">
      <c r="B38284">
        <v>-2.9172300000000002E-2</v>
      </c>
      <c r="C38284">
        <v>8.6667400000000006E-2</v>
      </c>
    </row>
    <row r="38285" spans="2:3" x14ac:dyDescent="0.3">
      <c r="B38285">
        <v>-1.7749899999999999E-2</v>
      </c>
      <c r="C38285">
        <v>8.6667599999999997E-2</v>
      </c>
    </row>
    <row r="38286" spans="2:3" x14ac:dyDescent="0.3">
      <c r="B38286">
        <v>-2.2160099999999999E-2</v>
      </c>
      <c r="C38286">
        <v>8.6183599999999999E-2</v>
      </c>
    </row>
    <row r="38287" spans="2:3" x14ac:dyDescent="0.3">
      <c r="B38287">
        <v>7.3224900000000003E-4</v>
      </c>
      <c r="C38287">
        <v>8.6056599999999997E-2</v>
      </c>
    </row>
    <row r="38288" spans="2:3" x14ac:dyDescent="0.3">
      <c r="B38288">
        <v>1.10245E-2</v>
      </c>
      <c r="C38288">
        <v>8.4597900000000004E-2</v>
      </c>
    </row>
    <row r="38289" spans="2:3" x14ac:dyDescent="0.3">
      <c r="B38289" s="2">
        <v>9.5733600000000001E-5</v>
      </c>
      <c r="C38289">
        <v>8.3073900000000006E-2</v>
      </c>
    </row>
    <row r="38290" spans="2:3" x14ac:dyDescent="0.3">
      <c r="B38290">
        <v>2.2595899999999999E-2</v>
      </c>
      <c r="C38290">
        <v>8.3117999999999997E-2</v>
      </c>
    </row>
    <row r="38291" spans="2:3" x14ac:dyDescent="0.3">
      <c r="B38291">
        <v>2.72319E-2</v>
      </c>
      <c r="C38291">
        <v>8.2807400000000003E-2</v>
      </c>
    </row>
    <row r="38292" spans="2:3" x14ac:dyDescent="0.3">
      <c r="B38292">
        <v>-1.9232099999999999E-2</v>
      </c>
      <c r="C38292">
        <v>8.2640099999999994E-2</v>
      </c>
    </row>
    <row r="38293" spans="2:3" x14ac:dyDescent="0.3">
      <c r="B38293">
        <v>-4.3560500000000002E-2</v>
      </c>
      <c r="C38293">
        <v>8.1349099999999994E-2</v>
      </c>
    </row>
    <row r="38294" spans="2:3" x14ac:dyDescent="0.3">
      <c r="B38294">
        <v>-3.7122000000000002E-2</v>
      </c>
      <c r="C38294">
        <v>7.9530900000000002E-2</v>
      </c>
    </row>
    <row r="38295" spans="2:3" x14ac:dyDescent="0.3">
      <c r="B38295">
        <v>-3.8977199999999997E-2</v>
      </c>
      <c r="C38295">
        <v>7.7678999999999998E-2</v>
      </c>
    </row>
    <row r="38296" spans="2:3" x14ac:dyDescent="0.3">
      <c r="B38296">
        <v>-3.62187E-2</v>
      </c>
      <c r="C38296">
        <v>7.5960399999999997E-2</v>
      </c>
    </row>
    <row r="38297" spans="2:3" x14ac:dyDescent="0.3">
      <c r="B38297">
        <v>-2.27336E-2</v>
      </c>
      <c r="C38297">
        <v>7.4800800000000001E-2</v>
      </c>
    </row>
    <row r="38298" spans="2:3" x14ac:dyDescent="0.3">
      <c r="B38298">
        <v>-1.1002100000000001E-2</v>
      </c>
      <c r="C38298">
        <v>7.4100700000000005E-2</v>
      </c>
    </row>
    <row r="38299" spans="2:3" x14ac:dyDescent="0.3">
      <c r="B38299">
        <v>-4.9758500000000004E-3</v>
      </c>
      <c r="C38299">
        <v>7.3105400000000001E-2</v>
      </c>
    </row>
    <row r="38300" spans="2:3" x14ac:dyDescent="0.3">
      <c r="B38300">
        <v>-2.6593400000000001E-3</v>
      </c>
      <c r="C38300">
        <v>7.1798299999999995E-2</v>
      </c>
    </row>
    <row r="38301" spans="2:3" x14ac:dyDescent="0.3">
      <c r="B38301">
        <v>1.4296400000000001E-2</v>
      </c>
      <c r="C38301">
        <v>7.1228600000000003E-2</v>
      </c>
    </row>
    <row r="38302" spans="2:3" x14ac:dyDescent="0.3">
      <c r="B38302">
        <v>4.9841400000000001E-2</v>
      </c>
      <c r="C38302">
        <v>7.1423100000000003E-2</v>
      </c>
    </row>
    <row r="38303" spans="2:3" x14ac:dyDescent="0.3">
      <c r="B38303">
        <v>8.9857599999999996E-2</v>
      </c>
      <c r="C38303">
        <v>7.1713299999999994E-2</v>
      </c>
    </row>
    <row r="38304" spans="2:3" x14ac:dyDescent="0.3">
      <c r="B38304">
        <v>0.110386</v>
      </c>
      <c r="C38304">
        <v>7.2682999999999998E-2</v>
      </c>
    </row>
    <row r="38305" spans="2:3" x14ac:dyDescent="0.3">
      <c r="B38305">
        <v>7.2874999999999995E-2</v>
      </c>
      <c r="C38305">
        <v>7.3327100000000006E-2</v>
      </c>
    </row>
    <row r="38306" spans="2:3" x14ac:dyDescent="0.3">
      <c r="B38306">
        <v>1.9376000000000001E-2</v>
      </c>
      <c r="C38306">
        <v>7.3007299999999997E-2</v>
      </c>
    </row>
    <row r="38307" spans="2:3" x14ac:dyDescent="0.3">
      <c r="B38307">
        <v>3.07722E-2</v>
      </c>
      <c r="C38307">
        <v>7.1791499999999994E-2</v>
      </c>
    </row>
    <row r="38308" spans="2:3" x14ac:dyDescent="0.3">
      <c r="B38308">
        <v>4.06551E-2</v>
      </c>
      <c r="C38308">
        <v>6.9822800000000004E-2</v>
      </c>
    </row>
    <row r="38309" spans="2:3" x14ac:dyDescent="0.3">
      <c r="B38309">
        <v>-1.46845E-2</v>
      </c>
      <c r="C38309">
        <v>6.7188899999999996E-2</v>
      </c>
    </row>
    <row r="38310" spans="2:3" x14ac:dyDescent="0.3">
      <c r="B38310">
        <v>-3.6765399999999997E-2</v>
      </c>
      <c r="C38310">
        <v>6.4686300000000002E-2</v>
      </c>
    </row>
    <row r="38311" spans="2:3" x14ac:dyDescent="0.3">
      <c r="B38311">
        <v>-1.9260900000000001E-3</v>
      </c>
      <c r="C38311">
        <v>6.2207600000000002E-2</v>
      </c>
    </row>
    <row r="38312" spans="2:3" x14ac:dyDescent="0.3">
      <c r="B38312">
        <v>-3.5506000000000001E-3</v>
      </c>
      <c r="C38312">
        <v>6.06248E-2</v>
      </c>
    </row>
    <row r="38313" spans="2:3" x14ac:dyDescent="0.3">
      <c r="B38313">
        <v>-4.3042299999999999E-2</v>
      </c>
      <c r="C38313">
        <v>6.0209800000000001E-2</v>
      </c>
    </row>
    <row r="38314" spans="2:3" x14ac:dyDescent="0.3">
      <c r="B38314">
        <v>-4.6341100000000003E-2</v>
      </c>
      <c r="C38314">
        <v>6.0414799999999998E-2</v>
      </c>
    </row>
    <row r="38315" spans="2:3" x14ac:dyDescent="0.3">
      <c r="B38315">
        <v>1.0853399999999999E-2</v>
      </c>
      <c r="C38315">
        <v>6.0520499999999998E-2</v>
      </c>
    </row>
    <row r="38316" spans="2:3" x14ac:dyDescent="0.3">
      <c r="B38316">
        <v>4.5879900000000001E-2</v>
      </c>
      <c r="C38316">
        <v>6.0399099999999997E-2</v>
      </c>
    </row>
    <row r="38317" spans="2:3" x14ac:dyDescent="0.3">
      <c r="B38317">
        <v>-2.0245099999999999E-2</v>
      </c>
      <c r="C38317">
        <v>5.9411199999999997E-2</v>
      </c>
    </row>
    <row r="38318" spans="2:3" x14ac:dyDescent="0.3">
      <c r="B38318">
        <v>-8.6114800000000005E-2</v>
      </c>
      <c r="C38318">
        <v>5.96842E-2</v>
      </c>
    </row>
    <row r="38319" spans="2:3" x14ac:dyDescent="0.3">
      <c r="B38319">
        <v>-4.2971000000000002E-2</v>
      </c>
      <c r="C38319">
        <v>5.9194499999999997E-2</v>
      </c>
    </row>
    <row r="38320" spans="2:3" x14ac:dyDescent="0.3">
      <c r="B38320">
        <v>3.0380899999999999E-2</v>
      </c>
      <c r="C38320">
        <v>5.7207099999999997E-2</v>
      </c>
    </row>
    <row r="38321" spans="2:3" x14ac:dyDescent="0.3">
      <c r="B38321">
        <v>6.3221299999999994E-2</v>
      </c>
      <c r="C38321">
        <v>5.4846800000000001E-2</v>
      </c>
    </row>
    <row r="38322" spans="2:3" x14ac:dyDescent="0.3">
      <c r="B38322">
        <v>7.6070299999999993E-2</v>
      </c>
      <c r="C38322">
        <v>5.2969000000000002E-2</v>
      </c>
    </row>
    <row r="38323" spans="2:3" x14ac:dyDescent="0.3">
      <c r="B38323">
        <v>7.9348299999999997E-2</v>
      </c>
      <c r="C38323">
        <v>5.2423900000000002E-2</v>
      </c>
    </row>
    <row r="38324" spans="2:3" x14ac:dyDescent="0.3">
      <c r="B38324">
        <v>7.0658399999999996E-2</v>
      </c>
      <c r="C38324">
        <v>5.2832700000000003E-2</v>
      </c>
    </row>
    <row r="38325" spans="2:3" x14ac:dyDescent="0.3">
      <c r="B38325">
        <v>2.5410700000000001E-2</v>
      </c>
      <c r="C38325">
        <v>5.2800899999999998E-2</v>
      </c>
    </row>
    <row r="38326" spans="2:3" x14ac:dyDescent="0.3">
      <c r="B38326">
        <v>-4.4973899999999997E-2</v>
      </c>
      <c r="C38326">
        <v>5.2629700000000001E-2</v>
      </c>
    </row>
    <row r="38327" spans="2:3" x14ac:dyDescent="0.3">
      <c r="B38327">
        <v>-5.8658500000000002E-2</v>
      </c>
      <c r="C38327">
        <v>5.253E-2</v>
      </c>
    </row>
    <row r="38328" spans="2:3" x14ac:dyDescent="0.3">
      <c r="B38328">
        <v>-6.5854199999999998E-3</v>
      </c>
      <c r="C38328">
        <v>5.2018000000000002E-2</v>
      </c>
    </row>
    <row r="38329" spans="2:3" x14ac:dyDescent="0.3">
      <c r="B38329">
        <v>2.8863300000000001E-2</v>
      </c>
      <c r="C38329">
        <v>5.2180999999999998E-2</v>
      </c>
    </row>
    <row r="38330" spans="2:3" x14ac:dyDescent="0.3">
      <c r="B38330">
        <v>3.5539000000000001E-2</v>
      </c>
      <c r="C38330">
        <v>5.2069999999999998E-2</v>
      </c>
    </row>
    <row r="38331" spans="2:3" x14ac:dyDescent="0.3">
      <c r="B38331">
        <v>6.0527900000000003E-2</v>
      </c>
      <c r="C38331">
        <v>5.2434700000000001E-2</v>
      </c>
    </row>
    <row r="38332" spans="2:3" x14ac:dyDescent="0.3">
      <c r="B38332">
        <v>7.3965600000000006E-2</v>
      </c>
      <c r="C38332">
        <v>5.2472699999999997E-2</v>
      </c>
    </row>
    <row r="38333" spans="2:3" x14ac:dyDescent="0.3">
      <c r="B38333">
        <v>3.90608E-2</v>
      </c>
      <c r="C38333">
        <v>5.1852799999999998E-2</v>
      </c>
    </row>
    <row r="38334" spans="2:3" x14ac:dyDescent="0.3">
      <c r="B38334">
        <v>3.45759E-3</v>
      </c>
      <c r="C38334">
        <v>5.18828E-2</v>
      </c>
    </row>
    <row r="38335" spans="2:3" x14ac:dyDescent="0.3">
      <c r="B38335">
        <v>8.5310899999999999E-3</v>
      </c>
      <c r="C38335">
        <v>5.0929299999999997E-2</v>
      </c>
    </row>
    <row r="38336" spans="2:3" x14ac:dyDescent="0.3">
      <c r="B38336">
        <v>2.05452E-2</v>
      </c>
      <c r="C38336">
        <v>5.1032099999999997E-2</v>
      </c>
    </row>
    <row r="38337" spans="2:3" x14ac:dyDescent="0.3">
      <c r="B38337">
        <v>-2.0942800000000001E-2</v>
      </c>
      <c r="C38337">
        <v>4.9442800000000002E-2</v>
      </c>
    </row>
    <row r="38338" spans="2:3" x14ac:dyDescent="0.3">
      <c r="B38338">
        <v>-7.6035400000000003E-2</v>
      </c>
      <c r="C38338">
        <v>4.8521500000000002E-2</v>
      </c>
    </row>
    <row r="38339" spans="2:3" x14ac:dyDescent="0.3">
      <c r="B38339">
        <v>-4.8734899999999998E-2</v>
      </c>
      <c r="C38339">
        <v>4.9002400000000002E-2</v>
      </c>
    </row>
    <row r="38340" spans="2:3" x14ac:dyDescent="0.3">
      <c r="B38340">
        <v>2.6095299999999998E-2</v>
      </c>
      <c r="C38340">
        <v>4.8575199999999999E-2</v>
      </c>
    </row>
    <row r="38341" spans="2:3" x14ac:dyDescent="0.3">
      <c r="B38341">
        <v>5.5670200000000003E-2</v>
      </c>
      <c r="C38341">
        <v>4.8895599999999997E-2</v>
      </c>
    </row>
    <row r="38342" spans="2:3" x14ac:dyDescent="0.3">
      <c r="B38342">
        <v>4.5314500000000001E-2</v>
      </c>
      <c r="C38342">
        <v>4.90663E-2</v>
      </c>
    </row>
    <row r="38343" spans="2:3" x14ac:dyDescent="0.3">
      <c r="B38343">
        <v>7.4061399999999999E-2</v>
      </c>
      <c r="C38343">
        <v>4.9536499999999997E-2</v>
      </c>
    </row>
    <row r="38344" spans="2:3" x14ac:dyDescent="0.3">
      <c r="B38344">
        <v>0.131994</v>
      </c>
      <c r="C38344">
        <v>5.0493400000000001E-2</v>
      </c>
    </row>
    <row r="38345" spans="2:3" x14ac:dyDescent="0.3">
      <c r="B38345">
        <v>8.2393499999999995E-2</v>
      </c>
      <c r="C38345">
        <v>5.0441699999999999E-2</v>
      </c>
    </row>
    <row r="38346" spans="2:3" x14ac:dyDescent="0.3">
      <c r="B38346">
        <v>-5.3451600000000002E-2</v>
      </c>
      <c r="C38346">
        <v>4.9848999999999997E-2</v>
      </c>
    </row>
    <row r="38347" spans="2:3" x14ac:dyDescent="0.3">
      <c r="B38347">
        <v>-8.8470400000000005E-2</v>
      </c>
      <c r="C38347">
        <v>4.9387199999999999E-2</v>
      </c>
    </row>
    <row r="38348" spans="2:3" x14ac:dyDescent="0.3">
      <c r="B38348">
        <v>-4.66732E-3</v>
      </c>
      <c r="C38348">
        <v>4.8503299999999999E-2</v>
      </c>
    </row>
    <row r="38349" spans="2:3" x14ac:dyDescent="0.3">
      <c r="B38349">
        <v>7.9989099999999994E-2</v>
      </c>
      <c r="C38349">
        <v>4.9298000000000002E-2</v>
      </c>
    </row>
    <row r="38350" spans="2:3" x14ac:dyDescent="0.3">
      <c r="B38350">
        <v>0.10274800000000001</v>
      </c>
      <c r="C38350">
        <v>4.9851300000000001E-2</v>
      </c>
    </row>
    <row r="38351" spans="2:3" x14ac:dyDescent="0.3">
      <c r="B38351">
        <v>2.5696099999999999E-2</v>
      </c>
      <c r="C38351">
        <v>4.9703400000000002E-2</v>
      </c>
    </row>
    <row r="38352" spans="2:3" x14ac:dyDescent="0.3">
      <c r="B38352">
        <v>-0.127688</v>
      </c>
      <c r="C38352">
        <v>5.08662E-2</v>
      </c>
    </row>
    <row r="38353" spans="2:3" x14ac:dyDescent="0.3">
      <c r="B38353">
        <v>-0.211177</v>
      </c>
      <c r="C38353">
        <v>5.2133699999999998E-2</v>
      </c>
    </row>
    <row r="38354" spans="2:3" x14ac:dyDescent="0.3">
      <c r="B38354">
        <v>-0.13630700000000001</v>
      </c>
      <c r="C38354">
        <v>5.1693299999999998E-2</v>
      </c>
    </row>
    <row r="38355" spans="2:3" x14ac:dyDescent="0.3">
      <c r="B38355">
        <v>-1.36133E-2</v>
      </c>
      <c r="C38355">
        <v>5.0959400000000002E-2</v>
      </c>
    </row>
    <row r="38356" spans="2:3" x14ac:dyDescent="0.3">
      <c r="B38356">
        <v>3.4649899999999997E-2</v>
      </c>
      <c r="C38356">
        <v>5.0140700000000003E-2</v>
      </c>
    </row>
    <row r="38357" spans="2:3" x14ac:dyDescent="0.3">
      <c r="B38357">
        <v>3.5588099999999998E-2</v>
      </c>
      <c r="C38357">
        <v>4.8706600000000003E-2</v>
      </c>
    </row>
    <row r="38358" spans="2:3" x14ac:dyDescent="0.3">
      <c r="B38358">
        <v>-7.0560299999999996E-3</v>
      </c>
      <c r="C38358">
        <v>4.7745099999999999E-2</v>
      </c>
    </row>
    <row r="38359" spans="2:3" x14ac:dyDescent="0.3">
      <c r="B38359">
        <v>-0.13126499999999999</v>
      </c>
      <c r="C38359">
        <v>4.8882000000000002E-2</v>
      </c>
    </row>
    <row r="38360" spans="2:3" x14ac:dyDescent="0.3">
      <c r="B38360">
        <v>-0.21487600000000001</v>
      </c>
      <c r="C38360">
        <v>5.0881099999999999E-2</v>
      </c>
    </row>
    <row r="38361" spans="2:3" x14ac:dyDescent="0.3">
      <c r="B38361">
        <v>-0.170075</v>
      </c>
      <c r="C38361">
        <v>5.2029100000000002E-2</v>
      </c>
    </row>
    <row r="38362" spans="2:3" x14ac:dyDescent="0.3">
      <c r="B38362">
        <v>-0.10771699999999999</v>
      </c>
      <c r="C38362">
        <v>5.1579199999999999E-2</v>
      </c>
    </row>
    <row r="38363" spans="2:3" x14ac:dyDescent="0.3">
      <c r="B38363">
        <v>-6.4810699999999999E-2</v>
      </c>
      <c r="C38363">
        <v>5.0924900000000002E-2</v>
      </c>
    </row>
    <row r="38364" spans="2:3" x14ac:dyDescent="0.3">
      <c r="B38364">
        <v>1.9573299999999998E-2</v>
      </c>
      <c r="C38364">
        <v>5.1003199999999999E-2</v>
      </c>
    </row>
    <row r="38365" spans="2:3" x14ac:dyDescent="0.3">
      <c r="B38365">
        <v>8.4949700000000003E-2</v>
      </c>
      <c r="C38365">
        <v>5.0432400000000002E-2</v>
      </c>
    </row>
    <row r="38366" spans="2:3" x14ac:dyDescent="0.3">
      <c r="B38366">
        <v>4.0285000000000001E-2</v>
      </c>
      <c r="C38366">
        <v>4.9739899999999997E-2</v>
      </c>
    </row>
    <row r="38367" spans="2:3" x14ac:dyDescent="0.3">
      <c r="B38367">
        <v>-3.7379099999999998E-2</v>
      </c>
      <c r="C38367">
        <v>4.9669600000000001E-2</v>
      </c>
    </row>
    <row r="38368" spans="2:3" x14ac:dyDescent="0.3">
      <c r="B38368">
        <v>-2.67183E-2</v>
      </c>
      <c r="C38368">
        <v>4.8757000000000002E-2</v>
      </c>
    </row>
    <row r="38369" spans="2:3" x14ac:dyDescent="0.3">
      <c r="B38369">
        <v>3.0859299999999999E-2</v>
      </c>
      <c r="C38369">
        <v>4.8093499999999997E-2</v>
      </c>
    </row>
    <row r="38370" spans="2:3" x14ac:dyDescent="0.3">
      <c r="B38370">
        <v>4.6751399999999999E-2</v>
      </c>
      <c r="C38370">
        <v>4.7938099999999997E-2</v>
      </c>
    </row>
    <row r="38371" spans="2:3" x14ac:dyDescent="0.3">
      <c r="B38371">
        <v>1.8270600000000001E-2</v>
      </c>
      <c r="C38371">
        <v>4.8090899999999999E-2</v>
      </c>
    </row>
    <row r="38372" spans="2:3" x14ac:dyDescent="0.3">
      <c r="B38372">
        <v>-7.5418899999999999E-3</v>
      </c>
      <c r="C38372">
        <v>4.77794E-2</v>
      </c>
    </row>
    <row r="38373" spans="2:3" x14ac:dyDescent="0.3">
      <c r="B38373">
        <v>5.0768599999999997E-2</v>
      </c>
      <c r="C38373">
        <v>4.8057900000000001E-2</v>
      </c>
    </row>
    <row r="38374" spans="2:3" x14ac:dyDescent="0.3">
      <c r="B38374">
        <v>0.172845</v>
      </c>
      <c r="C38374">
        <v>4.97603E-2</v>
      </c>
    </row>
    <row r="38375" spans="2:3" x14ac:dyDescent="0.3">
      <c r="B38375">
        <v>0.17807899999999999</v>
      </c>
      <c r="C38375">
        <v>5.1430900000000002E-2</v>
      </c>
    </row>
    <row r="38376" spans="2:3" x14ac:dyDescent="0.3">
      <c r="B38376">
        <v>3.2548399999999998E-2</v>
      </c>
      <c r="C38376">
        <v>5.1309800000000003E-2</v>
      </c>
    </row>
    <row r="38377" spans="2:3" x14ac:dyDescent="0.3">
      <c r="B38377">
        <v>-6.2384599999999998E-2</v>
      </c>
      <c r="C38377">
        <v>5.1351500000000001E-2</v>
      </c>
    </row>
    <row r="38378" spans="2:3" x14ac:dyDescent="0.3">
      <c r="B38378">
        <v>-2.7059300000000001E-2</v>
      </c>
      <c r="C38378">
        <v>5.12308E-2</v>
      </c>
    </row>
    <row r="38379" spans="2:3" x14ac:dyDescent="0.3">
      <c r="B38379">
        <v>2.2078400000000001E-2</v>
      </c>
      <c r="C38379">
        <v>5.09475E-2</v>
      </c>
    </row>
    <row r="38380" spans="2:3" x14ac:dyDescent="0.3">
      <c r="B38380">
        <v>4.2156800000000001E-2</v>
      </c>
      <c r="C38380">
        <v>5.06034E-2</v>
      </c>
    </row>
    <row r="38381" spans="2:3" x14ac:dyDescent="0.3">
      <c r="B38381">
        <v>7.2879399999999997E-2</v>
      </c>
      <c r="C38381">
        <v>5.0765999999999999E-2</v>
      </c>
    </row>
    <row r="38382" spans="2:3" x14ac:dyDescent="0.3">
      <c r="B38382">
        <v>8.6892399999999995E-2</v>
      </c>
      <c r="C38382">
        <v>5.1276000000000002E-2</v>
      </c>
    </row>
    <row r="38383" spans="2:3" x14ac:dyDescent="0.3">
      <c r="B38383">
        <v>5.41395E-2</v>
      </c>
      <c r="C38383">
        <v>5.1387200000000001E-2</v>
      </c>
    </row>
    <row r="38384" spans="2:3" x14ac:dyDescent="0.3">
      <c r="B38384">
        <v>2.2074300000000002E-2</v>
      </c>
      <c r="C38384">
        <v>5.1316300000000002E-2</v>
      </c>
    </row>
    <row r="38385" spans="2:3" x14ac:dyDescent="0.3">
      <c r="B38385">
        <v>2.0839799999999999E-2</v>
      </c>
      <c r="C38385">
        <v>5.1347200000000003E-2</v>
      </c>
    </row>
    <row r="38386" spans="2:3" x14ac:dyDescent="0.3">
      <c r="B38386">
        <v>1.0939000000000001E-2</v>
      </c>
      <c r="C38386">
        <v>5.1235000000000003E-2</v>
      </c>
    </row>
    <row r="38387" spans="2:3" x14ac:dyDescent="0.3">
      <c r="B38387">
        <v>-2.6571500000000001E-2</v>
      </c>
      <c r="C38387">
        <v>5.1493299999999999E-2</v>
      </c>
    </row>
    <row r="38388" spans="2:3" x14ac:dyDescent="0.3">
      <c r="B38388">
        <v>-5.5868399999999999E-2</v>
      </c>
      <c r="C38388">
        <v>5.1941800000000003E-2</v>
      </c>
    </row>
    <row r="38389" spans="2:3" x14ac:dyDescent="0.3">
      <c r="B38389">
        <v>-6.1349399999999998E-2</v>
      </c>
      <c r="C38389">
        <v>5.2554299999999998E-2</v>
      </c>
    </row>
    <row r="38390" spans="2:3" x14ac:dyDescent="0.3">
      <c r="B38390">
        <v>-5.6584299999999997E-2</v>
      </c>
      <c r="C38390">
        <v>5.2894200000000002E-2</v>
      </c>
    </row>
    <row r="38391" spans="2:3" x14ac:dyDescent="0.3">
      <c r="B38391">
        <v>-4.7883200000000001E-2</v>
      </c>
      <c r="C38391">
        <v>5.3100700000000001E-2</v>
      </c>
    </row>
    <row r="38392" spans="2:3" x14ac:dyDescent="0.3">
      <c r="B38392">
        <v>-3.6692599999999999E-2</v>
      </c>
      <c r="C38392">
        <v>5.3275299999999998E-2</v>
      </c>
    </row>
    <row r="38393" spans="2:3" x14ac:dyDescent="0.3">
      <c r="B38393">
        <v>-1.9537100000000002E-2</v>
      </c>
      <c r="C38393">
        <v>5.3035100000000002E-2</v>
      </c>
    </row>
    <row r="38394" spans="2:3" x14ac:dyDescent="0.3">
      <c r="B38394">
        <v>-5.9225500000000004E-3</v>
      </c>
      <c r="C38394">
        <v>5.2723100000000002E-2</v>
      </c>
    </row>
    <row r="38395" spans="2:3" x14ac:dyDescent="0.3">
      <c r="B38395">
        <v>-7.4591199999999996E-3</v>
      </c>
      <c r="C38395">
        <v>5.24079E-2</v>
      </c>
    </row>
    <row r="38396" spans="2:3" x14ac:dyDescent="0.3">
      <c r="B38396">
        <v>-1.1171E-2</v>
      </c>
      <c r="C38396">
        <v>5.21574E-2</v>
      </c>
    </row>
    <row r="38397" spans="2:3" x14ac:dyDescent="0.3">
      <c r="B38397">
        <v>-1.0840199999999999E-2</v>
      </c>
      <c r="C38397">
        <v>5.2038500000000001E-2</v>
      </c>
    </row>
    <row r="38398" spans="2:3" x14ac:dyDescent="0.3">
      <c r="B38398">
        <v>-1.46077E-2</v>
      </c>
      <c r="C38398">
        <v>5.2074599999999999E-2</v>
      </c>
    </row>
    <row r="38399" spans="2:3" x14ac:dyDescent="0.3">
      <c r="B38399">
        <v>-1.72275E-2</v>
      </c>
      <c r="C38399">
        <v>5.2197100000000003E-2</v>
      </c>
    </row>
    <row r="38400" spans="2:3" x14ac:dyDescent="0.3">
      <c r="B38400">
        <v>3.32797E-3</v>
      </c>
      <c r="C38400">
        <v>5.2203800000000002E-2</v>
      </c>
    </row>
    <row r="38401" spans="2:3" x14ac:dyDescent="0.3">
      <c r="B38401">
        <v>4.6518900000000002E-2</v>
      </c>
      <c r="C38401">
        <v>5.2526000000000003E-2</v>
      </c>
    </row>
    <row r="38402" spans="2:3" x14ac:dyDescent="0.3">
      <c r="B38402">
        <v>6.1543100000000003E-2</v>
      </c>
      <c r="C38402">
        <v>5.2643000000000002E-2</v>
      </c>
    </row>
    <row r="38403" spans="2:3" x14ac:dyDescent="0.3">
      <c r="B38403">
        <v>2.3458E-2</v>
      </c>
      <c r="C38403">
        <v>5.1978999999999997E-2</v>
      </c>
    </row>
    <row r="38404" spans="2:3" x14ac:dyDescent="0.3">
      <c r="B38404">
        <v>-1.0770300000000001E-3</v>
      </c>
      <c r="C38404">
        <v>5.0885899999999998E-2</v>
      </c>
    </row>
    <row r="38405" spans="2:3" x14ac:dyDescent="0.3">
      <c r="B38405">
        <v>4.0432599999999999E-2</v>
      </c>
      <c r="C38405">
        <v>5.0561500000000002E-2</v>
      </c>
    </row>
    <row r="38406" spans="2:3" x14ac:dyDescent="0.3">
      <c r="B38406">
        <v>9.2525099999999999E-2</v>
      </c>
      <c r="C38406">
        <v>5.1292999999999998E-2</v>
      </c>
    </row>
    <row r="38407" spans="2:3" x14ac:dyDescent="0.3">
      <c r="B38407">
        <v>9.7676799999999994E-2</v>
      </c>
      <c r="C38407">
        <v>5.1962000000000001E-2</v>
      </c>
    </row>
    <row r="38408" spans="2:3" x14ac:dyDescent="0.3">
      <c r="B38408" s="2">
        <v>6.9678400000000001E-2</v>
      </c>
      <c r="C38408">
        <v>5.2252300000000002E-2</v>
      </c>
    </row>
    <row r="38409" spans="2:3" x14ac:dyDescent="0.3">
      <c r="B38409">
        <v>5.0077299999999998E-2</v>
      </c>
      <c r="C38409">
        <v>5.2606199999999999E-2</v>
      </c>
    </row>
    <row r="38410" spans="2:3" x14ac:dyDescent="0.3">
      <c r="B38410">
        <v>6.2318699999999998E-2</v>
      </c>
      <c r="C38410">
        <v>5.2861699999999998E-2</v>
      </c>
    </row>
    <row r="38411" spans="2:3" x14ac:dyDescent="0.3">
      <c r="B38411">
        <v>4.7862000000000002E-2</v>
      </c>
      <c r="C38411">
        <v>5.3321100000000003E-2</v>
      </c>
    </row>
    <row r="38412" spans="2:3" x14ac:dyDescent="0.3">
      <c r="B38412">
        <v>-1.9565300000000001E-2</v>
      </c>
      <c r="C38412">
        <v>5.34812E-2</v>
      </c>
    </row>
    <row r="38413" spans="2:3" x14ac:dyDescent="0.3">
      <c r="B38413">
        <v>-4.52918E-2</v>
      </c>
      <c r="C38413">
        <v>5.3503700000000001E-2</v>
      </c>
    </row>
    <row r="38414" spans="2:3" x14ac:dyDescent="0.3">
      <c r="B38414">
        <v>-3.4815100000000002E-2</v>
      </c>
      <c r="C38414">
        <v>5.3388499999999998E-2</v>
      </c>
    </row>
    <row r="38415" spans="2:3" x14ac:dyDescent="0.3">
      <c r="B38415">
        <v>-0.104258</v>
      </c>
      <c r="C38415">
        <v>5.4322500000000003E-2</v>
      </c>
    </row>
    <row r="38416" spans="2:3" x14ac:dyDescent="0.3">
      <c r="B38416">
        <v>-0.21482000000000001</v>
      </c>
      <c r="C38416">
        <v>5.6011900000000003E-2</v>
      </c>
    </row>
    <row r="38417" spans="2:3" x14ac:dyDescent="0.3">
      <c r="B38417">
        <v>-0.157254</v>
      </c>
      <c r="C38417">
        <v>5.7382000000000002E-2</v>
      </c>
    </row>
    <row r="38418" spans="2:3" x14ac:dyDescent="0.3">
      <c r="B38418">
        <v>7.2522799999999998E-2</v>
      </c>
      <c r="C38418">
        <v>5.7246100000000001E-2</v>
      </c>
    </row>
    <row r="38419" spans="2:3" x14ac:dyDescent="0.3">
      <c r="B38419">
        <v>0.13211200000000001</v>
      </c>
      <c r="C38419">
        <v>5.8137500000000002E-2</v>
      </c>
    </row>
    <row r="38420" spans="2:3" x14ac:dyDescent="0.3">
      <c r="B38420">
        <v>-4.2580300000000001E-2</v>
      </c>
      <c r="C38420">
        <v>5.8259499999999999E-2</v>
      </c>
    </row>
    <row r="38421" spans="2:3" x14ac:dyDescent="0.3">
      <c r="B38421">
        <v>-9.9765599999999996E-2</v>
      </c>
      <c r="C38421">
        <v>5.8624900000000001E-2</v>
      </c>
    </row>
    <row r="38422" spans="2:3" x14ac:dyDescent="0.3">
      <c r="B38422">
        <v>-5.3820500000000002E-3</v>
      </c>
      <c r="C38422">
        <v>5.7917999999999997E-2</v>
      </c>
    </row>
    <row r="38423" spans="2:3" x14ac:dyDescent="0.3">
      <c r="B38423">
        <v>2.94174E-2</v>
      </c>
      <c r="C38423">
        <v>5.7418700000000003E-2</v>
      </c>
    </row>
    <row r="38424" spans="2:3" x14ac:dyDescent="0.3">
      <c r="B38424">
        <v>2.12479E-2</v>
      </c>
      <c r="C38424">
        <v>5.6924599999999999E-2</v>
      </c>
    </row>
    <row r="38425" spans="2:3" x14ac:dyDescent="0.3">
      <c r="B38425">
        <v>2.6966500000000001E-2</v>
      </c>
      <c r="C38425">
        <v>5.6940200000000003E-2</v>
      </c>
    </row>
    <row r="38426" spans="2:3" x14ac:dyDescent="0.3">
      <c r="B38426">
        <v>4.7028E-2</v>
      </c>
      <c r="C38426">
        <v>5.6960700000000003E-2</v>
      </c>
    </row>
    <row r="38427" spans="2:3" x14ac:dyDescent="0.3">
      <c r="B38427">
        <v>0.102377</v>
      </c>
      <c r="C38427">
        <v>5.7397900000000002E-2</v>
      </c>
    </row>
    <row r="38428" spans="2:3" x14ac:dyDescent="0.3">
      <c r="B38428">
        <v>0.12662799999999999</v>
      </c>
      <c r="C38428">
        <v>5.8598400000000002E-2</v>
      </c>
    </row>
    <row r="38429" spans="2:3" x14ac:dyDescent="0.3">
      <c r="B38429">
        <v>3.8278800000000002E-2</v>
      </c>
      <c r="C38429">
        <v>5.8692500000000002E-2</v>
      </c>
    </row>
    <row r="38430" spans="2:3" x14ac:dyDescent="0.3">
      <c r="B38430">
        <v>-2.8915E-2</v>
      </c>
      <c r="C38430">
        <v>5.8626299999999999E-2</v>
      </c>
    </row>
    <row r="38431" spans="2:3" x14ac:dyDescent="0.3">
      <c r="B38431">
        <v>-1.43483E-2</v>
      </c>
      <c r="C38431">
        <v>5.8164500000000001E-2</v>
      </c>
    </row>
    <row r="38432" spans="2:3" x14ac:dyDescent="0.3">
      <c r="B38432">
        <v>-0.10433099999999999</v>
      </c>
      <c r="C38432">
        <v>5.8468100000000002E-2</v>
      </c>
    </row>
    <row r="38433" spans="2:3" x14ac:dyDescent="0.3">
      <c r="B38433">
        <v>-0.129076</v>
      </c>
      <c r="C38433">
        <v>5.9368299999999999E-2</v>
      </c>
    </row>
    <row r="38434" spans="2:3" x14ac:dyDescent="0.3">
      <c r="B38434" s="2">
        <v>0.10943799999999999</v>
      </c>
      <c r="C38434">
        <v>6.0428099999999998E-2</v>
      </c>
    </row>
    <row r="38435" spans="2:3" x14ac:dyDescent="0.3">
      <c r="B38435">
        <v>0.19107399999999999</v>
      </c>
      <c r="C38435">
        <v>6.2253500000000003E-2</v>
      </c>
    </row>
    <row r="38436" spans="2:3" x14ac:dyDescent="0.3">
      <c r="B38436">
        <v>-4.8845199999999998E-2</v>
      </c>
      <c r="C38436">
        <v>6.2536499999999995E-2</v>
      </c>
    </row>
    <row r="38437" spans="2:3" x14ac:dyDescent="0.3">
      <c r="B38437">
        <v>-0.18507899999999999</v>
      </c>
      <c r="C38437">
        <v>6.4177899999999996E-2</v>
      </c>
    </row>
    <row r="38438" spans="2:3" x14ac:dyDescent="0.3">
      <c r="B38438">
        <v>-0.121547</v>
      </c>
      <c r="C38438">
        <v>6.4632999999999996E-2</v>
      </c>
    </row>
    <row r="38439" spans="2:3" x14ac:dyDescent="0.3">
      <c r="B38439">
        <v>-0.17874699999999999</v>
      </c>
      <c r="C38439">
        <v>6.5933099999999994E-2</v>
      </c>
    </row>
    <row r="38440" spans="2:3" x14ac:dyDescent="0.3">
      <c r="B38440">
        <v>-0.36178500000000002</v>
      </c>
      <c r="C38440">
        <v>6.9290000000000004E-2</v>
      </c>
    </row>
    <row r="38441" spans="2:3" x14ac:dyDescent="0.3">
      <c r="B38441">
        <v>-0.35745700000000002</v>
      </c>
      <c r="C38441">
        <v>7.2307899999999994E-2</v>
      </c>
    </row>
    <row r="38442" spans="2:3" x14ac:dyDescent="0.3">
      <c r="B38442">
        <v>-0.17830099999999999</v>
      </c>
      <c r="C38442">
        <v>7.36377E-2</v>
      </c>
    </row>
    <row r="38443" spans="2:3" x14ac:dyDescent="0.3">
      <c r="B38443">
        <v>-4.6231399999999999E-2</v>
      </c>
      <c r="C38443">
        <v>7.3359400000000005E-2</v>
      </c>
    </row>
    <row r="38444" spans="2:3" x14ac:dyDescent="0.3">
      <c r="B38444">
        <v>2.9618999999999999E-2</v>
      </c>
      <c r="C38444">
        <v>7.2335700000000003E-2</v>
      </c>
    </row>
    <row r="38445" spans="2:3" x14ac:dyDescent="0.3">
      <c r="B38445">
        <v>3.07604E-2</v>
      </c>
      <c r="C38445">
        <v>7.1819400000000005E-2</v>
      </c>
    </row>
    <row r="38446" spans="2:3" x14ac:dyDescent="0.3">
      <c r="B38446">
        <v>-6.4861799999999997E-2</v>
      </c>
      <c r="C38446">
        <v>7.1933499999999997E-2</v>
      </c>
    </row>
    <row r="38447" spans="2:3" x14ac:dyDescent="0.3">
      <c r="B38447">
        <v>-7.0289000000000004E-2</v>
      </c>
      <c r="C38447">
        <v>7.1751599999999999E-2</v>
      </c>
    </row>
    <row r="38448" spans="2:3" x14ac:dyDescent="0.3">
      <c r="B38448">
        <v>7.6039099999999998E-2</v>
      </c>
      <c r="C38448">
        <v>7.2465399999999999E-2</v>
      </c>
    </row>
    <row r="38449" spans="2:3" x14ac:dyDescent="0.3">
      <c r="B38449">
        <v>0.159779</v>
      </c>
      <c r="C38449">
        <v>7.3263300000000003E-2</v>
      </c>
    </row>
    <row r="38450" spans="2:3" x14ac:dyDescent="0.3">
      <c r="B38450">
        <v>0.103626</v>
      </c>
      <c r="C38450">
        <v>7.3272000000000004E-2</v>
      </c>
    </row>
    <row r="38451" spans="2:3" x14ac:dyDescent="0.3">
      <c r="B38451">
        <v>7.0853799999999995E-2</v>
      </c>
      <c r="C38451">
        <v>7.37236E-2</v>
      </c>
    </row>
    <row r="38452" spans="2:3" x14ac:dyDescent="0.3">
      <c r="B38452">
        <v>0.124866</v>
      </c>
      <c r="C38452">
        <v>7.3695399999999994E-2</v>
      </c>
    </row>
    <row r="38453" spans="2:3" x14ac:dyDescent="0.3">
      <c r="B38453">
        <v>0.17139799999999999</v>
      </c>
      <c r="C38453">
        <v>7.3297600000000004E-2</v>
      </c>
    </row>
    <row r="38454" spans="2:3" x14ac:dyDescent="0.3">
      <c r="B38454">
        <v>0.15778600000000001</v>
      </c>
      <c r="C38454">
        <v>7.3512400000000006E-2</v>
      </c>
    </row>
    <row r="38455" spans="2:3" x14ac:dyDescent="0.3">
      <c r="B38455">
        <v>9.4801700000000003E-2</v>
      </c>
      <c r="C38455">
        <v>7.4324299999999996E-2</v>
      </c>
    </row>
    <row r="38456" spans="2:3" x14ac:dyDescent="0.3">
      <c r="B38456">
        <v>3.8511499999999997E-2</v>
      </c>
      <c r="C38456">
        <v>7.4362899999999996E-2</v>
      </c>
    </row>
    <row r="38457" spans="2:3" x14ac:dyDescent="0.3">
      <c r="B38457">
        <v>4.16995E-2</v>
      </c>
      <c r="C38457">
        <v>7.4424000000000004E-2</v>
      </c>
    </row>
    <row r="38458" spans="2:3" x14ac:dyDescent="0.3">
      <c r="B38458">
        <v>5.5610100000000003E-2</v>
      </c>
      <c r="C38458">
        <v>7.4909600000000007E-2</v>
      </c>
    </row>
    <row r="38459" spans="2:3" x14ac:dyDescent="0.3">
      <c r="B38459">
        <v>6.8121200000000007E-2</v>
      </c>
      <c r="C38459">
        <v>7.42781E-2</v>
      </c>
    </row>
    <row r="38460" spans="2:3" x14ac:dyDescent="0.3">
      <c r="B38460">
        <v>0.13878699999999999</v>
      </c>
      <c r="C38460">
        <v>7.3517200000000005E-2</v>
      </c>
    </row>
    <row r="38461" spans="2:3" x14ac:dyDescent="0.3">
      <c r="B38461">
        <v>0.190028</v>
      </c>
      <c r="C38461">
        <v>7.3716699999999996E-2</v>
      </c>
    </row>
    <row r="38462" spans="2:3" x14ac:dyDescent="0.3">
      <c r="B38462">
        <v>0.136573</v>
      </c>
      <c r="C38462">
        <v>7.4005299999999996E-2</v>
      </c>
    </row>
    <row r="38463" spans="2:3" x14ac:dyDescent="0.3">
      <c r="B38463">
        <v>3.9684700000000003E-2</v>
      </c>
      <c r="C38463">
        <v>7.3754100000000003E-2</v>
      </c>
    </row>
    <row r="38464" spans="2:3" x14ac:dyDescent="0.3">
      <c r="B38464">
        <v>-5.99991E-2</v>
      </c>
      <c r="C38464">
        <v>7.4158299999999996E-2</v>
      </c>
    </row>
    <row r="38465" spans="2:3" x14ac:dyDescent="0.3">
      <c r="B38465">
        <v>-0.154638</v>
      </c>
      <c r="C38465">
        <v>7.4855199999999997E-2</v>
      </c>
    </row>
    <row r="38466" spans="2:3" x14ac:dyDescent="0.3">
      <c r="B38466">
        <v>-0.21401200000000001</v>
      </c>
      <c r="C38466">
        <v>7.6592499999999994E-2</v>
      </c>
    </row>
    <row r="38467" spans="2:3" x14ac:dyDescent="0.3">
      <c r="B38467">
        <v>-0.238979</v>
      </c>
      <c r="C38467">
        <v>7.8608499999999998E-2</v>
      </c>
    </row>
    <row r="38468" spans="2:3" x14ac:dyDescent="0.3">
      <c r="B38468">
        <v>-0.18729799999999999</v>
      </c>
      <c r="C38468">
        <v>8.0214300000000002E-2</v>
      </c>
    </row>
    <row r="38469" spans="2:3" x14ac:dyDescent="0.3">
      <c r="B38469" s="2">
        <v>-6.6212399999999996E-5</v>
      </c>
      <c r="C38469">
        <v>7.99063E-2</v>
      </c>
    </row>
    <row r="38470" spans="2:3" x14ac:dyDescent="0.3">
      <c r="B38470">
        <v>0.148039</v>
      </c>
      <c r="C38470">
        <v>8.0919199999999997E-2</v>
      </c>
    </row>
    <row r="38471" spans="2:3" x14ac:dyDescent="0.3">
      <c r="B38471">
        <v>7.3740600000000003E-2</v>
      </c>
      <c r="C38471">
        <v>8.1473900000000002E-2</v>
      </c>
    </row>
    <row r="38472" spans="2:3" x14ac:dyDescent="0.3">
      <c r="B38472">
        <v>-5.0677800000000002E-2</v>
      </c>
      <c r="C38472">
        <v>8.19053E-2</v>
      </c>
    </row>
    <row r="38473" spans="2:3" x14ac:dyDescent="0.3">
      <c r="B38473">
        <v>-0.102268</v>
      </c>
      <c r="C38473">
        <v>8.2420300000000002E-2</v>
      </c>
    </row>
    <row r="38474" spans="2:3" x14ac:dyDescent="0.3">
      <c r="B38474">
        <v>-0.15639700000000001</v>
      </c>
      <c r="C38474">
        <v>8.2255800000000004E-2</v>
      </c>
    </row>
    <row r="38475" spans="2:3" x14ac:dyDescent="0.3">
      <c r="B38475">
        <v>-0.101701</v>
      </c>
      <c r="C38475">
        <v>8.1491999999999995E-2</v>
      </c>
    </row>
    <row r="38476" spans="2:3" x14ac:dyDescent="0.3">
      <c r="B38476">
        <v>0.115338</v>
      </c>
      <c r="C38476">
        <v>8.2319900000000001E-2</v>
      </c>
    </row>
    <row r="38477" spans="2:3" x14ac:dyDescent="0.3">
      <c r="B38477">
        <v>0.218136</v>
      </c>
      <c r="C38477">
        <v>8.3877400000000005E-2</v>
      </c>
    </row>
    <row r="38478" spans="2:3" x14ac:dyDescent="0.3">
      <c r="B38478">
        <v>6.6463099999999997E-2</v>
      </c>
      <c r="C38478">
        <v>8.4271499999999999E-2</v>
      </c>
    </row>
    <row r="38479" spans="2:3" x14ac:dyDescent="0.3">
      <c r="B38479">
        <v>-8.6288299999999998E-2</v>
      </c>
      <c r="C38479">
        <v>8.4913600000000006E-2</v>
      </c>
    </row>
    <row r="38480" spans="2:3" x14ac:dyDescent="0.3">
      <c r="B38480">
        <v>-6.53416E-2</v>
      </c>
      <c r="C38480">
        <v>8.5145399999999996E-2</v>
      </c>
    </row>
    <row r="38481" spans="2:3" x14ac:dyDescent="0.3">
      <c r="B38481">
        <v>2.9063500000000003E-4</v>
      </c>
      <c r="C38481">
        <v>8.4419499999999995E-2</v>
      </c>
    </row>
    <row r="38482" spans="2:3" x14ac:dyDescent="0.3">
      <c r="B38482">
        <v>3.9698999999999998E-2</v>
      </c>
      <c r="C38482">
        <v>8.3947599999999997E-2</v>
      </c>
    </row>
    <row r="38483" spans="2:3" x14ac:dyDescent="0.3">
      <c r="B38483">
        <v>0.12890099999999999</v>
      </c>
      <c r="C38483">
        <v>8.4695199999999998E-2</v>
      </c>
    </row>
    <row r="38484" spans="2:3" x14ac:dyDescent="0.3">
      <c r="B38484">
        <v>0.24962599999999999</v>
      </c>
      <c r="C38484">
        <v>8.6970699999999998E-2</v>
      </c>
    </row>
    <row r="38485" spans="2:3" x14ac:dyDescent="0.3">
      <c r="B38485">
        <v>0.27046399999999998</v>
      </c>
      <c r="C38485">
        <v>8.9467000000000005E-2</v>
      </c>
    </row>
    <row r="38486" spans="2:3" x14ac:dyDescent="0.3">
      <c r="B38486">
        <v>0.144373</v>
      </c>
      <c r="C38486">
        <v>9.0801300000000001E-2</v>
      </c>
    </row>
    <row r="38487" spans="2:3" x14ac:dyDescent="0.3">
      <c r="B38487">
        <v>-1.8455500000000001E-3</v>
      </c>
      <c r="C38487">
        <v>9.0553999999999996E-2</v>
      </c>
    </row>
    <row r="38488" spans="2:3" x14ac:dyDescent="0.3">
      <c r="B38488">
        <v>-3.8866399999999998E-3</v>
      </c>
      <c r="C38488">
        <v>9.0034199999999995E-2</v>
      </c>
    </row>
    <row r="38489" spans="2:3" x14ac:dyDescent="0.3">
      <c r="B38489">
        <v>0.18243799999999999</v>
      </c>
      <c r="C38489">
        <v>9.1245099999999996E-2</v>
      </c>
    </row>
    <row r="38490" spans="2:3" x14ac:dyDescent="0.3">
      <c r="B38490">
        <v>0.33537699999999998</v>
      </c>
      <c r="C38490">
        <v>9.4033000000000005E-2</v>
      </c>
    </row>
    <row r="38491" spans="2:3" x14ac:dyDescent="0.3">
      <c r="B38491">
        <v>0.10534</v>
      </c>
      <c r="C38491">
        <v>9.46076E-2</v>
      </c>
    </row>
    <row r="38492" spans="2:3" x14ac:dyDescent="0.3">
      <c r="B38492">
        <v>-0.309504</v>
      </c>
      <c r="C38492">
        <v>9.7335699999999997E-2</v>
      </c>
    </row>
    <row r="38493" spans="2:3" x14ac:dyDescent="0.3">
      <c r="B38493">
        <v>-0.32872200000000001</v>
      </c>
      <c r="C38493">
        <v>0.100428</v>
      </c>
    </row>
    <row r="38494" spans="2:3" x14ac:dyDescent="0.3">
      <c r="B38494">
        <v>-6.7082900000000001E-2</v>
      </c>
      <c r="C38494">
        <v>0.101039</v>
      </c>
    </row>
    <row r="38495" spans="2:3" x14ac:dyDescent="0.3">
      <c r="B38495">
        <v>3.6826900000000003E-2</v>
      </c>
      <c r="C38495">
        <v>0.10133300000000001</v>
      </c>
    </row>
    <row r="38496" spans="2:3" x14ac:dyDescent="0.3">
      <c r="B38496">
        <v>8.8619799999999999E-2</v>
      </c>
      <c r="C38496">
        <v>0.102107</v>
      </c>
    </row>
    <row r="38497" spans="2:3" x14ac:dyDescent="0.3">
      <c r="B38497">
        <v>0.16703999999999999</v>
      </c>
      <c r="C38497">
        <v>0.103669</v>
      </c>
    </row>
    <row r="38498" spans="2:3" x14ac:dyDescent="0.3">
      <c r="B38498">
        <v>7.4936900000000001E-2</v>
      </c>
      <c r="C38498">
        <v>0.104273</v>
      </c>
    </row>
    <row r="38499" spans="2:3" x14ac:dyDescent="0.3">
      <c r="B38499">
        <v>-0.13061300000000001</v>
      </c>
      <c r="C38499">
        <v>0.105406</v>
      </c>
    </row>
    <row r="38500" spans="2:3" x14ac:dyDescent="0.3">
      <c r="B38500">
        <v>-0.21859300000000001</v>
      </c>
      <c r="C38500">
        <v>0.107559</v>
      </c>
    </row>
    <row r="38501" spans="2:3" x14ac:dyDescent="0.3">
      <c r="B38501">
        <v>-0.10047200000000001</v>
      </c>
      <c r="C38501">
        <v>0.108099</v>
      </c>
    </row>
    <row r="38502" spans="2:3" x14ac:dyDescent="0.3">
      <c r="B38502">
        <v>0.10484400000000001</v>
      </c>
      <c r="C38502">
        <v>0.108532</v>
      </c>
    </row>
    <row r="38503" spans="2:3" x14ac:dyDescent="0.3">
      <c r="B38503">
        <v>0.15471799999999999</v>
      </c>
      <c r="C38503">
        <v>0.109844</v>
      </c>
    </row>
    <row r="38504" spans="2:3" x14ac:dyDescent="0.3">
      <c r="B38504">
        <v>3.0580599999999999E-2</v>
      </c>
      <c r="C38504">
        <v>0.110139</v>
      </c>
    </row>
    <row r="38505" spans="2:3" x14ac:dyDescent="0.3">
      <c r="B38505">
        <v>-3.6699200000000001E-2</v>
      </c>
      <c r="C38505">
        <v>0.11010200000000001</v>
      </c>
    </row>
    <row r="38506" spans="2:3" x14ac:dyDescent="0.3">
      <c r="B38506">
        <v>-5.0928199999999996E-3</v>
      </c>
      <c r="C38506">
        <v>0.10922800000000001</v>
      </c>
    </row>
    <row r="38507" spans="2:3" x14ac:dyDescent="0.3">
      <c r="B38507">
        <v>5.8308199999999998E-2</v>
      </c>
      <c r="C38507">
        <v>0.108834</v>
      </c>
    </row>
    <row r="38508" spans="2:3" x14ac:dyDescent="0.3">
      <c r="B38508">
        <v>0.14932699999999999</v>
      </c>
      <c r="C38508">
        <v>0.10963000000000001</v>
      </c>
    </row>
    <row r="38509" spans="2:3" x14ac:dyDescent="0.3">
      <c r="B38509">
        <v>0.10173</v>
      </c>
      <c r="C38509">
        <v>0.11014699999999999</v>
      </c>
    </row>
    <row r="38510" spans="2:3" x14ac:dyDescent="0.3">
      <c r="B38510">
        <v>-0.108947</v>
      </c>
      <c r="C38510">
        <v>0.110613</v>
      </c>
    </row>
    <row r="38511" spans="2:3" x14ac:dyDescent="0.3">
      <c r="B38511">
        <v>-0.20013500000000001</v>
      </c>
      <c r="C38511">
        <v>0.112136</v>
      </c>
    </row>
    <row r="38512" spans="2:3" x14ac:dyDescent="0.3">
      <c r="B38512">
        <v>-0.14215700000000001</v>
      </c>
      <c r="C38512">
        <v>0.113362</v>
      </c>
    </row>
    <row r="38513" spans="2:3" x14ac:dyDescent="0.3">
      <c r="B38513">
        <v>-8.4410100000000002E-2</v>
      </c>
      <c r="C38513">
        <v>0.11375300000000001</v>
      </c>
    </row>
    <row r="38514" spans="2:3" x14ac:dyDescent="0.3">
      <c r="B38514">
        <v>-1.3040899999999999E-2</v>
      </c>
      <c r="C38514">
        <v>0.113535</v>
      </c>
    </row>
    <row r="38515" spans="2:3" x14ac:dyDescent="0.3">
      <c r="B38515">
        <v>-4.0460100000000001E-3</v>
      </c>
      <c r="C38515">
        <v>0.11253299999999999</v>
      </c>
    </row>
    <row r="38516" spans="2:3" x14ac:dyDescent="0.3">
      <c r="B38516">
        <v>-0.10621999999999999</v>
      </c>
      <c r="C38516">
        <v>0.111447</v>
      </c>
    </row>
    <row r="38517" spans="2:3" x14ac:dyDescent="0.3">
      <c r="B38517">
        <v>-0.107359</v>
      </c>
      <c r="C38517">
        <v>0.110948</v>
      </c>
    </row>
    <row r="38518" spans="2:3" x14ac:dyDescent="0.3">
      <c r="B38518">
        <v>1.46324E-2</v>
      </c>
      <c r="C38518">
        <v>0.11036899999999999</v>
      </c>
    </row>
    <row r="38519" spans="2:3" x14ac:dyDescent="0.3">
      <c r="B38519">
        <v>-5.8330899999999995E-4</v>
      </c>
      <c r="C38519">
        <v>0.109054</v>
      </c>
    </row>
    <row r="38520" spans="2:3" x14ac:dyDescent="0.3">
      <c r="B38520">
        <v>-0.163191</v>
      </c>
      <c r="C38520">
        <v>0.11026</v>
      </c>
    </row>
    <row r="38521" spans="2:3" x14ac:dyDescent="0.3">
      <c r="B38521">
        <v>-0.22601399999999999</v>
      </c>
      <c r="C38521">
        <v>0.111523</v>
      </c>
    </row>
    <row r="38522" spans="2:3" x14ac:dyDescent="0.3">
      <c r="B38522">
        <v>-8.2247899999999999E-2</v>
      </c>
      <c r="C38522">
        <v>0.112291</v>
      </c>
    </row>
    <row r="38523" spans="2:3" x14ac:dyDescent="0.3">
      <c r="B38523">
        <v>0.123934</v>
      </c>
      <c r="C38523">
        <v>0.113237</v>
      </c>
    </row>
    <row r="38524" spans="2:3" x14ac:dyDescent="0.3">
      <c r="B38524">
        <v>0.162854</v>
      </c>
      <c r="C38524">
        <v>0.114653</v>
      </c>
    </row>
    <row r="38525" spans="2:3" x14ac:dyDescent="0.3">
      <c r="B38525">
        <v>3.0230400000000001E-2</v>
      </c>
      <c r="C38525">
        <v>0.114685</v>
      </c>
    </row>
    <row r="38526" spans="2:3" x14ac:dyDescent="0.3">
      <c r="B38526">
        <v>-5.9165200000000001E-2</v>
      </c>
      <c r="C38526">
        <v>0.11480700000000001</v>
      </c>
    </row>
    <row r="38527" spans="2:3" x14ac:dyDescent="0.3">
      <c r="B38527">
        <v>-4.0464E-2</v>
      </c>
      <c r="C38527">
        <v>0.114187</v>
      </c>
    </row>
    <row r="38528" spans="2:3" x14ac:dyDescent="0.3">
      <c r="B38528">
        <v>-7.8948899999999999E-3</v>
      </c>
      <c r="C38528">
        <v>0.113</v>
      </c>
    </row>
    <row r="38529" spans="2:3" x14ac:dyDescent="0.3">
      <c r="B38529">
        <v>6.5672999999999999E-3</v>
      </c>
      <c r="C38529">
        <v>0.11268300000000001</v>
      </c>
    </row>
    <row r="38530" spans="2:3" x14ac:dyDescent="0.3">
      <c r="B38530">
        <v>-3.0972300000000001E-2</v>
      </c>
      <c r="C38530">
        <v>0.112704</v>
      </c>
    </row>
    <row r="38531" spans="2:3" x14ac:dyDescent="0.3">
      <c r="B38531">
        <v>-0.13648199999999999</v>
      </c>
      <c r="C38531">
        <v>0.113925</v>
      </c>
    </row>
    <row r="38532" spans="2:3" x14ac:dyDescent="0.3">
      <c r="B38532">
        <v>-0.13619500000000001</v>
      </c>
      <c r="C38532">
        <v>0.114244</v>
      </c>
    </row>
    <row r="38533" spans="2:3" x14ac:dyDescent="0.3">
      <c r="B38533">
        <v>5.2054599999999999E-2</v>
      </c>
      <c r="C38533">
        <v>0.113473</v>
      </c>
    </row>
    <row r="38534" spans="2:3" x14ac:dyDescent="0.3">
      <c r="B38534">
        <v>0.16561999999999999</v>
      </c>
      <c r="C38534">
        <v>0.114035</v>
      </c>
    </row>
    <row r="38535" spans="2:3" x14ac:dyDescent="0.3">
      <c r="B38535">
        <v>4.2437799999999998E-2</v>
      </c>
      <c r="C38535">
        <v>0.112549</v>
      </c>
    </row>
    <row r="38536" spans="2:3" x14ac:dyDescent="0.3">
      <c r="B38536">
        <v>-0.11713700000000001</v>
      </c>
      <c r="C38536">
        <v>0.113232</v>
      </c>
    </row>
    <row r="38537" spans="2:3" x14ac:dyDescent="0.3">
      <c r="B38537">
        <v>-0.138238</v>
      </c>
      <c r="C38537">
        <v>0.112763</v>
      </c>
    </row>
    <row r="38538" spans="2:3" x14ac:dyDescent="0.3">
      <c r="B38538">
        <v>-8.3846699999999996E-2</v>
      </c>
      <c r="C38538">
        <v>0.112386</v>
      </c>
    </row>
    <row r="38539" spans="2:3" x14ac:dyDescent="0.3">
      <c r="B38539">
        <v>-1.0807000000000001E-2</v>
      </c>
      <c r="C38539">
        <v>0.110707</v>
      </c>
    </row>
    <row r="38540" spans="2:3" x14ac:dyDescent="0.3">
      <c r="B38540">
        <v>0.100568</v>
      </c>
      <c r="C38540">
        <v>0.108095</v>
      </c>
    </row>
    <row r="38541" spans="2:3" x14ac:dyDescent="0.3">
      <c r="B38541">
        <v>0.13891300000000001</v>
      </c>
      <c r="C38541">
        <v>0.105909</v>
      </c>
    </row>
    <row r="38542" spans="2:3" x14ac:dyDescent="0.3">
      <c r="B38542">
        <v>1.8539900000000002E-2</v>
      </c>
      <c r="C38542">
        <v>0.104312</v>
      </c>
    </row>
    <row r="38543" spans="2:3" x14ac:dyDescent="0.3">
      <c r="B38543">
        <v>-7.4479299999999998E-2</v>
      </c>
      <c r="C38543">
        <v>0.10459400000000001</v>
      </c>
    </row>
    <row r="38544" spans="2:3" x14ac:dyDescent="0.3">
      <c r="B38544">
        <v>-2.3684E-2</v>
      </c>
      <c r="C38544">
        <v>0.104535</v>
      </c>
    </row>
    <row r="38545" spans="2:3" x14ac:dyDescent="0.3">
      <c r="B38545">
        <v>-4.6550399999999999E-2</v>
      </c>
      <c r="C38545">
        <v>0.10469299999999999</v>
      </c>
    </row>
    <row r="38546" spans="2:3" x14ac:dyDescent="0.3">
      <c r="B38546">
        <v>-0.21290000000000001</v>
      </c>
      <c r="C38546">
        <v>0.106173</v>
      </c>
    </row>
    <row r="38547" spans="2:3" x14ac:dyDescent="0.3">
      <c r="B38547">
        <v>-0.23504900000000001</v>
      </c>
      <c r="C38547">
        <v>0.107821</v>
      </c>
    </row>
    <row r="38548" spans="2:3" x14ac:dyDescent="0.3">
      <c r="B38548">
        <v>-7.5722999999999999E-2</v>
      </c>
      <c r="C38548">
        <v>0.107818</v>
      </c>
    </row>
    <row r="38549" spans="2:3" x14ac:dyDescent="0.3">
      <c r="B38549">
        <v>7.85252E-3</v>
      </c>
      <c r="C38549">
        <v>0.106298</v>
      </c>
    </row>
    <row r="38550" spans="2:3" x14ac:dyDescent="0.3">
      <c r="B38550">
        <v>7.7720100000000002E-3</v>
      </c>
      <c r="C38550">
        <v>0.10534</v>
      </c>
    </row>
    <row r="38551" spans="2:3" x14ac:dyDescent="0.3">
      <c r="B38551">
        <v>5.0634599999999997E-3</v>
      </c>
      <c r="C38551">
        <v>0.104682</v>
      </c>
    </row>
    <row r="38552" spans="2:3" x14ac:dyDescent="0.3">
      <c r="B38552">
        <v>-7.29244E-2</v>
      </c>
      <c r="C38552">
        <v>0.104162</v>
      </c>
    </row>
    <row r="38553" spans="2:3" x14ac:dyDescent="0.3">
      <c r="B38553">
        <v>-0.174093</v>
      </c>
      <c r="C38553">
        <v>0.104189</v>
      </c>
    </row>
    <row r="38554" spans="2:3" x14ac:dyDescent="0.3">
      <c r="B38554">
        <v>-0.14682500000000001</v>
      </c>
      <c r="C38554">
        <v>0.10408000000000001</v>
      </c>
    </row>
    <row r="38555" spans="2:3" x14ac:dyDescent="0.3">
      <c r="B38555">
        <v>-5.06799E-2</v>
      </c>
      <c r="C38555">
        <v>0.103639</v>
      </c>
    </row>
    <row r="38556" spans="2:3" x14ac:dyDescent="0.3">
      <c r="B38556">
        <v>-3.9052099999999999E-2</v>
      </c>
      <c r="C38556">
        <v>0.103644</v>
      </c>
    </row>
    <row r="38557" spans="2:3" x14ac:dyDescent="0.3">
      <c r="B38557">
        <v>-5.8340599999999999E-2</v>
      </c>
      <c r="C38557">
        <v>0.10381</v>
      </c>
    </row>
    <row r="38558" spans="2:3" x14ac:dyDescent="0.3">
      <c r="B38558">
        <v>-3.4421899999999998E-2</v>
      </c>
      <c r="C38558">
        <v>0.103598</v>
      </c>
    </row>
    <row r="38559" spans="2:3" x14ac:dyDescent="0.3">
      <c r="B38559">
        <v>-4.0459000000000002E-2</v>
      </c>
      <c r="C38559">
        <v>0.103322</v>
      </c>
    </row>
    <row r="38560" spans="2:3" x14ac:dyDescent="0.3">
      <c r="B38560">
        <v>-2.5392899999999999E-2</v>
      </c>
      <c r="C38560">
        <v>0.102188</v>
      </c>
    </row>
    <row r="38561" spans="2:3" x14ac:dyDescent="0.3">
      <c r="B38561">
        <v>8.5267599999999999E-2</v>
      </c>
      <c r="C38561">
        <v>0.10113999999999999</v>
      </c>
    </row>
    <row r="38562" spans="2:3" x14ac:dyDescent="0.3">
      <c r="B38562">
        <v>0.17874699999999999</v>
      </c>
      <c r="C38562">
        <v>0.101562</v>
      </c>
    </row>
    <row r="38563" spans="2:3" x14ac:dyDescent="0.3">
      <c r="B38563">
        <v>0.20194500000000001</v>
      </c>
      <c r="C38563">
        <v>0.103185</v>
      </c>
    </row>
    <row r="38564" spans="2:3" x14ac:dyDescent="0.3">
      <c r="B38564">
        <v>0.160941</v>
      </c>
      <c r="C38564">
        <v>0.10419399999999999</v>
      </c>
    </row>
    <row r="38565" spans="2:3" x14ac:dyDescent="0.3">
      <c r="B38565">
        <v>-1.01735E-2</v>
      </c>
      <c r="C38565">
        <v>0.10274899999999999</v>
      </c>
    </row>
    <row r="38566" spans="2:3" x14ac:dyDescent="0.3">
      <c r="B38566">
        <v>-0.22084000000000001</v>
      </c>
      <c r="C38566">
        <v>0.10281800000000001</v>
      </c>
    </row>
    <row r="38567" spans="2:3" x14ac:dyDescent="0.3">
      <c r="B38567">
        <v>-0.25162400000000001</v>
      </c>
      <c r="C38567">
        <v>0.10294399999999999</v>
      </c>
    </row>
    <row r="38568" spans="2:3" x14ac:dyDescent="0.3">
      <c r="B38568">
        <v>-0.102328</v>
      </c>
      <c r="C38568">
        <v>0.102094</v>
      </c>
    </row>
    <row r="38569" spans="2:3" x14ac:dyDescent="0.3">
      <c r="B38569">
        <v>3.9928600000000002E-2</v>
      </c>
      <c r="C38569">
        <v>0.102493</v>
      </c>
    </row>
    <row r="38570" spans="2:3" x14ac:dyDescent="0.3">
      <c r="B38570">
        <v>7.9361299999999996E-2</v>
      </c>
      <c r="C38570">
        <v>0.10180599999999999</v>
      </c>
    </row>
    <row r="38571" spans="2:3" x14ac:dyDescent="0.3">
      <c r="B38571">
        <v>6.8624199999999996E-2</v>
      </c>
      <c r="C38571">
        <v>0.101755</v>
      </c>
    </row>
    <row r="38572" spans="2:3" x14ac:dyDescent="0.3">
      <c r="B38572">
        <v>5.94803E-2</v>
      </c>
      <c r="C38572">
        <v>0.101843</v>
      </c>
    </row>
    <row r="38573" spans="2:3" x14ac:dyDescent="0.3">
      <c r="B38573">
        <v>4.9933699999999998E-2</v>
      </c>
      <c r="C38573">
        <v>0.10131999999999999</v>
      </c>
    </row>
    <row r="38574" spans="2:3" x14ac:dyDescent="0.3">
      <c r="B38574">
        <v>4.6625E-2</v>
      </c>
      <c r="C38574">
        <v>0.10022200000000001</v>
      </c>
    </row>
    <row r="38575" spans="2:3" x14ac:dyDescent="0.3">
      <c r="B38575">
        <v>9.2009499999999994E-3</v>
      </c>
      <c r="C38575">
        <v>9.9297099999999999E-2</v>
      </c>
    </row>
    <row r="38576" spans="2:3" x14ac:dyDescent="0.3">
      <c r="B38576">
        <v>-7.0061600000000002E-2</v>
      </c>
      <c r="C38576">
        <v>9.8844299999999996E-2</v>
      </c>
    </row>
    <row r="38577" spans="2:3" x14ac:dyDescent="0.3">
      <c r="B38577">
        <v>-9.1933100000000004E-2</v>
      </c>
      <c r="C38577">
        <v>9.7582299999999997E-2</v>
      </c>
    </row>
    <row r="38578" spans="2:3" x14ac:dyDescent="0.3">
      <c r="B38578">
        <v>-4.71607E-2</v>
      </c>
      <c r="C38578">
        <v>9.7389299999999998E-2</v>
      </c>
    </row>
    <row r="38579" spans="2:3" x14ac:dyDescent="0.3">
      <c r="B38579">
        <v>1.6364199999999999E-2</v>
      </c>
      <c r="C38579">
        <v>9.6689999999999998E-2</v>
      </c>
    </row>
    <row r="38580" spans="2:3" x14ac:dyDescent="0.3">
      <c r="B38580">
        <v>0.10398499999999999</v>
      </c>
      <c r="C38580">
        <v>9.7076399999999993E-2</v>
      </c>
    </row>
    <row r="38581" spans="2:3" x14ac:dyDescent="0.3">
      <c r="B38581">
        <v>0.16875499999999999</v>
      </c>
      <c r="C38581">
        <v>9.8761100000000004E-2</v>
      </c>
    </row>
    <row r="38582" spans="2:3" x14ac:dyDescent="0.3">
      <c r="B38582">
        <v>0.17006499999999999</v>
      </c>
      <c r="C38582">
        <v>0.100065</v>
      </c>
    </row>
    <row r="38583" spans="2:3" x14ac:dyDescent="0.3">
      <c r="B38583">
        <v>0.14336299999999999</v>
      </c>
      <c r="C38583">
        <v>0.10020900000000001</v>
      </c>
    </row>
    <row r="38584" spans="2:3" x14ac:dyDescent="0.3">
      <c r="B38584">
        <v>0.115214</v>
      </c>
      <c r="C38584">
        <v>9.8865300000000003E-2</v>
      </c>
    </row>
    <row r="38585" spans="2:3" x14ac:dyDescent="0.3">
      <c r="B38585">
        <v>8.1483799999999995E-2</v>
      </c>
      <c r="C38585">
        <v>9.6975500000000006E-2</v>
      </c>
    </row>
    <row r="38586" spans="2:3" x14ac:dyDescent="0.3">
      <c r="B38586">
        <v>2.1364500000000002E-2</v>
      </c>
      <c r="C38586">
        <v>9.5745399999999994E-2</v>
      </c>
    </row>
    <row r="38587" spans="2:3" x14ac:dyDescent="0.3">
      <c r="B38587">
        <v>-4.6083699999999998E-2</v>
      </c>
      <c r="C38587">
        <v>9.6187800000000004E-2</v>
      </c>
    </row>
    <row r="38588" spans="2:3" x14ac:dyDescent="0.3">
      <c r="B38588">
        <v>-7.1079400000000001E-2</v>
      </c>
      <c r="C38588">
        <v>9.6859700000000007E-2</v>
      </c>
    </row>
    <row r="38589" spans="2:3" x14ac:dyDescent="0.3">
      <c r="B38589">
        <v>-5.8596700000000002E-2</v>
      </c>
      <c r="C38589">
        <v>9.5621300000000006E-2</v>
      </c>
    </row>
    <row r="38590" spans="2:3" x14ac:dyDescent="0.3">
      <c r="B38590">
        <v>-4.2686700000000001E-2</v>
      </c>
      <c r="C38590">
        <v>9.2694399999999996E-2</v>
      </c>
    </row>
    <row r="38591" spans="2:3" x14ac:dyDescent="0.3">
      <c r="B38591">
        <v>-5.4472399999999997E-2</v>
      </c>
      <c r="C38591">
        <v>9.2185699999999995E-2</v>
      </c>
    </row>
    <row r="38592" spans="2:3" x14ac:dyDescent="0.3">
      <c r="B38592">
        <v>-7.4834499999999998E-2</v>
      </c>
      <c r="C38592">
        <v>8.9839000000000002E-2</v>
      </c>
    </row>
    <row r="38593" spans="2:3" x14ac:dyDescent="0.3">
      <c r="B38593">
        <v>-4.5705000000000003E-2</v>
      </c>
      <c r="C38593">
        <v>8.7008799999999997E-2</v>
      </c>
    </row>
    <row r="38594" spans="2:3" x14ac:dyDescent="0.3">
      <c r="B38594">
        <v>-1.0118200000000001E-2</v>
      </c>
      <c r="C38594">
        <v>8.6439199999999994E-2</v>
      </c>
    </row>
    <row r="38595" spans="2:3" x14ac:dyDescent="0.3">
      <c r="B38595">
        <v>-3.3514500000000003E-2</v>
      </c>
      <c r="C38595">
        <v>8.64061E-2</v>
      </c>
    </row>
    <row r="38596" spans="2:3" x14ac:dyDescent="0.3">
      <c r="B38596">
        <v>-2.99478E-2</v>
      </c>
      <c r="C38596">
        <v>8.5819300000000001E-2</v>
      </c>
    </row>
    <row r="38597" spans="2:3" x14ac:dyDescent="0.3">
      <c r="B38597">
        <v>7.22584E-2</v>
      </c>
      <c r="C38597">
        <v>8.4871500000000002E-2</v>
      </c>
    </row>
    <row r="38598" spans="2:3" x14ac:dyDescent="0.3">
      <c r="B38598">
        <v>0.15049100000000001</v>
      </c>
      <c r="C38598">
        <v>8.5627099999999998E-2</v>
      </c>
    </row>
    <row r="38599" spans="2:3" x14ac:dyDescent="0.3">
      <c r="B38599">
        <v>0.106766</v>
      </c>
      <c r="C38599">
        <v>8.5388599999999995E-2</v>
      </c>
    </row>
    <row r="38600" spans="2:3" x14ac:dyDescent="0.3">
      <c r="B38600">
        <v>1.0156500000000001E-2</v>
      </c>
      <c r="C38600">
        <v>8.3304199999999995E-2</v>
      </c>
    </row>
    <row r="38601" spans="2:3" x14ac:dyDescent="0.3">
      <c r="B38601">
        <v>-3.2555099999999997E-2</v>
      </c>
      <c r="C38601">
        <v>8.2625100000000007E-2</v>
      </c>
    </row>
    <row r="38602" spans="2:3" x14ac:dyDescent="0.3">
      <c r="B38602">
        <v>2.9037E-2</v>
      </c>
      <c r="C38602">
        <v>8.1866999999999995E-2</v>
      </c>
    </row>
    <row r="38603" spans="2:3" x14ac:dyDescent="0.3">
      <c r="B38603">
        <v>5.6476499999999999E-2</v>
      </c>
      <c r="C38603">
        <v>8.0884600000000001E-2</v>
      </c>
    </row>
    <row r="38604" spans="2:3" x14ac:dyDescent="0.3">
      <c r="B38604">
        <v>-7.3212399999999997E-2</v>
      </c>
      <c r="C38604">
        <v>8.1310900000000005E-2</v>
      </c>
    </row>
    <row r="38605" spans="2:3" x14ac:dyDescent="0.3">
      <c r="B38605">
        <v>-0.145842</v>
      </c>
      <c r="C38605">
        <v>8.2402299999999998E-2</v>
      </c>
    </row>
    <row r="38606" spans="2:3" x14ac:dyDescent="0.3">
      <c r="B38606">
        <v>-7.43292E-3</v>
      </c>
      <c r="C38606">
        <v>8.2425700000000005E-2</v>
      </c>
    </row>
    <row r="38607" spans="2:3" x14ac:dyDescent="0.3">
      <c r="B38607">
        <v>0.10598399999999999</v>
      </c>
      <c r="C38607">
        <v>8.2902500000000004E-2</v>
      </c>
    </row>
    <row r="38608" spans="2:3" x14ac:dyDescent="0.3">
      <c r="B38608">
        <v>8.6528200000000003E-3</v>
      </c>
      <c r="C38608">
        <v>8.1495700000000004E-2</v>
      </c>
    </row>
    <row r="38609" spans="2:3" x14ac:dyDescent="0.3">
      <c r="B38609">
        <v>-0.14413300000000001</v>
      </c>
      <c r="C38609">
        <v>8.1919800000000001E-2</v>
      </c>
    </row>
    <row r="38610" spans="2:3" x14ac:dyDescent="0.3">
      <c r="B38610">
        <v>-0.23147200000000001</v>
      </c>
      <c r="C38610">
        <v>8.3144999999999997E-2</v>
      </c>
    </row>
    <row r="38611" spans="2:3" x14ac:dyDescent="0.3">
      <c r="B38611">
        <v>-0.26870699999999997</v>
      </c>
      <c r="C38611">
        <v>8.3830699999999994E-2</v>
      </c>
    </row>
    <row r="38612" spans="2:3" x14ac:dyDescent="0.3">
      <c r="B38612">
        <v>-0.17271800000000001</v>
      </c>
      <c r="C38612">
        <v>8.4136299999999997E-2</v>
      </c>
    </row>
    <row r="38613" spans="2:3" x14ac:dyDescent="0.3">
      <c r="B38613">
        <v>-9.9958500000000006E-3</v>
      </c>
      <c r="C38613">
        <v>8.33922E-2</v>
      </c>
    </row>
    <row r="38614" spans="2:3" x14ac:dyDescent="0.3">
      <c r="B38614">
        <v>1.25586E-2</v>
      </c>
      <c r="C38614">
        <v>8.33874E-2</v>
      </c>
    </row>
    <row r="38615" spans="2:3" x14ac:dyDescent="0.3">
      <c r="B38615">
        <v>-4.6635700000000002E-2</v>
      </c>
      <c r="C38615">
        <v>8.3813299999999993E-2</v>
      </c>
    </row>
    <row r="38616" spans="2:3" x14ac:dyDescent="0.3">
      <c r="B38616">
        <v>-2.7046799999999999E-2</v>
      </c>
      <c r="C38616">
        <v>8.3021499999999998E-2</v>
      </c>
    </row>
    <row r="38617" spans="2:3" x14ac:dyDescent="0.3">
      <c r="B38617">
        <v>6.4078899999999994E-2</v>
      </c>
      <c r="C38617">
        <v>8.2588700000000001E-2</v>
      </c>
    </row>
    <row r="38618" spans="2:3" x14ac:dyDescent="0.3">
      <c r="B38618">
        <v>0.114546</v>
      </c>
      <c r="C38618">
        <v>8.3587900000000007E-2</v>
      </c>
    </row>
    <row r="38619" spans="2:3" x14ac:dyDescent="0.3">
      <c r="B38619">
        <v>4.19736E-2</v>
      </c>
      <c r="C38619">
        <v>8.4001800000000001E-2</v>
      </c>
    </row>
    <row r="38620" spans="2:3" x14ac:dyDescent="0.3">
      <c r="B38620">
        <v>-3.4130800000000003E-2</v>
      </c>
      <c r="C38620">
        <v>8.2711199999999999E-2</v>
      </c>
    </row>
    <row r="38621" spans="2:3" x14ac:dyDescent="0.3">
      <c r="B38621">
        <v>-2.7042300000000002E-3</v>
      </c>
      <c r="C38621">
        <v>8.0478099999999997E-2</v>
      </c>
    </row>
    <row r="38622" spans="2:3" x14ac:dyDescent="0.3">
      <c r="B38622">
        <v>2.4932200000000002E-2</v>
      </c>
      <c r="C38622">
        <v>7.9904900000000001E-2</v>
      </c>
    </row>
    <row r="38623" spans="2:3" x14ac:dyDescent="0.3">
      <c r="B38623">
        <v>4.8189599999999999E-2</v>
      </c>
      <c r="C38623">
        <v>7.9147499999999996E-2</v>
      </c>
    </row>
    <row r="38624" spans="2:3" x14ac:dyDescent="0.3">
      <c r="B38624">
        <v>0.13450000000000001</v>
      </c>
      <c r="C38624">
        <v>7.8863900000000001E-2</v>
      </c>
    </row>
    <row r="38625" spans="2:3" x14ac:dyDescent="0.3">
      <c r="B38625">
        <v>0.16492000000000001</v>
      </c>
      <c r="C38625">
        <v>8.0210799999999999E-2</v>
      </c>
    </row>
    <row r="38626" spans="2:3" x14ac:dyDescent="0.3">
      <c r="B38626">
        <v>0.137687</v>
      </c>
      <c r="C38626">
        <v>8.0995999999999999E-2</v>
      </c>
    </row>
    <row r="38627" spans="2:3" x14ac:dyDescent="0.3">
      <c r="B38627">
        <v>0.17255899999999999</v>
      </c>
      <c r="C38627">
        <v>8.2317000000000001E-2</v>
      </c>
    </row>
    <row r="38628" spans="2:3" x14ac:dyDescent="0.3">
      <c r="B38628">
        <v>0.19694500000000001</v>
      </c>
      <c r="C38628">
        <v>8.4207500000000005E-2</v>
      </c>
    </row>
    <row r="38629" spans="2:3" x14ac:dyDescent="0.3">
      <c r="B38629">
        <v>0.14218</v>
      </c>
      <c r="C38629">
        <v>8.5563600000000004E-2</v>
      </c>
    </row>
    <row r="38630" spans="2:3" x14ac:dyDescent="0.3">
      <c r="B38630">
        <v>8.6757899999999999E-2</v>
      </c>
      <c r="C38630">
        <v>8.6121500000000004E-2</v>
      </c>
    </row>
    <row r="38631" spans="2:3" x14ac:dyDescent="0.3">
      <c r="B38631">
        <v>6.40125E-2</v>
      </c>
      <c r="C38631">
        <v>8.5396799999999995E-2</v>
      </c>
    </row>
    <row r="38632" spans="2:3" x14ac:dyDescent="0.3">
      <c r="B38632">
        <v>4.8148000000000003E-2</v>
      </c>
      <c r="C38632">
        <v>8.4516300000000003E-2</v>
      </c>
    </row>
    <row r="38633" spans="2:3" x14ac:dyDescent="0.3">
      <c r="B38633">
        <v>3.7136000000000002E-2</v>
      </c>
      <c r="C38633">
        <v>8.43671E-2</v>
      </c>
    </row>
    <row r="38634" spans="2:3" x14ac:dyDescent="0.3">
      <c r="B38634">
        <v>4.7801299999999998E-2</v>
      </c>
      <c r="C38634">
        <v>8.3188899999999996E-2</v>
      </c>
    </row>
    <row r="38635" spans="2:3" x14ac:dyDescent="0.3">
      <c r="B38635">
        <v>6.3874500000000001E-2</v>
      </c>
      <c r="C38635">
        <v>8.34033E-2</v>
      </c>
    </row>
    <row r="38636" spans="2:3" x14ac:dyDescent="0.3">
      <c r="B38636">
        <v>5.64891E-2</v>
      </c>
      <c r="C38636">
        <v>8.2796800000000004E-2</v>
      </c>
    </row>
    <row r="38637" spans="2:3" x14ac:dyDescent="0.3">
      <c r="B38637">
        <v>5.5245599999999999E-2</v>
      </c>
      <c r="C38637">
        <v>8.1966899999999995E-2</v>
      </c>
    </row>
    <row r="38638" spans="2:3" x14ac:dyDescent="0.3">
      <c r="B38638">
        <v>5.9051199999999998E-2</v>
      </c>
      <c r="C38638">
        <v>8.1719E-2</v>
      </c>
    </row>
    <row r="38639" spans="2:3" x14ac:dyDescent="0.3">
      <c r="B38639">
        <v>3.9571200000000001E-2</v>
      </c>
      <c r="C38639">
        <v>8.2006599999999999E-2</v>
      </c>
    </row>
    <row r="38640" spans="2:3" x14ac:dyDescent="0.3">
      <c r="B38640">
        <v>6.9501499999999994E-2</v>
      </c>
      <c r="C38640">
        <v>8.1695900000000002E-2</v>
      </c>
    </row>
    <row r="38641" spans="2:3" x14ac:dyDescent="0.3">
      <c r="B38641">
        <v>0.13184699999999999</v>
      </c>
      <c r="C38641">
        <v>8.1625299999999998E-2</v>
      </c>
    </row>
    <row r="38642" spans="2:3" x14ac:dyDescent="0.3">
      <c r="B38642">
        <v>8.4722000000000006E-2</v>
      </c>
      <c r="C38642">
        <v>8.2287100000000002E-2</v>
      </c>
    </row>
    <row r="38643" spans="2:3" x14ac:dyDescent="0.3">
      <c r="B38643">
        <v>-1.7489299999999999E-2</v>
      </c>
      <c r="C38643">
        <v>8.1717200000000004E-2</v>
      </c>
    </row>
    <row r="38644" spans="2:3" x14ac:dyDescent="0.3">
      <c r="B38644">
        <v>-5.7586900000000003E-2</v>
      </c>
      <c r="C38644">
        <v>8.2056199999999996E-2</v>
      </c>
    </row>
    <row r="38645" spans="2:3" x14ac:dyDescent="0.3">
      <c r="B38645">
        <v>-6.1125199999999998E-2</v>
      </c>
      <c r="C38645">
        <v>8.2201999999999997E-2</v>
      </c>
    </row>
    <row r="38646" spans="2:3" x14ac:dyDescent="0.3">
      <c r="B38646">
        <v>-2.39895E-2</v>
      </c>
      <c r="C38646">
        <v>8.0312900000000007E-2</v>
      </c>
    </row>
    <row r="38647" spans="2:3" x14ac:dyDescent="0.3">
      <c r="B38647">
        <v>2.0907100000000001E-2</v>
      </c>
      <c r="C38647">
        <v>7.8171400000000002E-2</v>
      </c>
    </row>
    <row r="38648" spans="2:3" x14ac:dyDescent="0.3">
      <c r="B38648">
        <v>-1.7764200000000001E-2</v>
      </c>
      <c r="C38648">
        <v>7.7591900000000005E-2</v>
      </c>
    </row>
    <row r="38649" spans="2:3" x14ac:dyDescent="0.3">
      <c r="B38649">
        <v>-6.8443500000000004E-2</v>
      </c>
      <c r="C38649">
        <v>7.8197799999999998E-2</v>
      </c>
    </row>
    <row r="38650" spans="2:3" x14ac:dyDescent="0.3">
      <c r="B38650">
        <v>-4.5802700000000002E-2</v>
      </c>
      <c r="C38650">
        <v>7.8578099999999998E-2</v>
      </c>
    </row>
    <row r="38651" spans="2:3" x14ac:dyDescent="0.3">
      <c r="B38651">
        <v>-4.7569599999999997E-2</v>
      </c>
      <c r="C38651">
        <v>7.9003100000000007E-2</v>
      </c>
    </row>
    <row r="38652" spans="2:3" x14ac:dyDescent="0.3">
      <c r="B38652">
        <v>-0.11629</v>
      </c>
      <c r="C38652">
        <v>7.9436800000000002E-2</v>
      </c>
    </row>
    <row r="38653" spans="2:3" x14ac:dyDescent="0.3">
      <c r="B38653">
        <v>-0.12867700000000001</v>
      </c>
      <c r="C38653">
        <v>7.89826E-2</v>
      </c>
    </row>
    <row r="38654" spans="2:3" x14ac:dyDescent="0.3">
      <c r="B38654">
        <v>-6.2068499999999999E-2</v>
      </c>
      <c r="C38654">
        <v>7.8135099999999999E-2</v>
      </c>
    </row>
    <row r="38655" spans="2:3" x14ac:dyDescent="0.3">
      <c r="B38655">
        <v>-2.7592599999999998E-2</v>
      </c>
      <c r="C38655">
        <v>7.7904200000000007E-2</v>
      </c>
    </row>
    <row r="38656" spans="2:3" x14ac:dyDescent="0.3">
      <c r="B38656">
        <v>-4.1664800000000002E-2</v>
      </c>
      <c r="C38656">
        <v>7.7930299999999994E-2</v>
      </c>
    </row>
    <row r="38657" spans="2:3" x14ac:dyDescent="0.3">
      <c r="B38657">
        <v>-3.3999599999999998E-2</v>
      </c>
      <c r="C38657">
        <v>7.7686900000000003E-2</v>
      </c>
    </row>
    <row r="38658" spans="2:3" x14ac:dyDescent="0.3">
      <c r="B38658">
        <v>-1.52452E-2</v>
      </c>
      <c r="C38658">
        <v>7.7495099999999997E-2</v>
      </c>
    </row>
    <row r="38659" spans="2:3" x14ac:dyDescent="0.3">
      <c r="B38659">
        <v>-4.2479700000000002E-2</v>
      </c>
      <c r="C38659">
        <v>7.7515299999999995E-2</v>
      </c>
    </row>
    <row r="38660" spans="2:3" x14ac:dyDescent="0.3">
      <c r="B38660">
        <v>-7.0203199999999993E-2</v>
      </c>
      <c r="C38660">
        <v>7.7963400000000002E-2</v>
      </c>
    </row>
    <row r="38661" spans="2:3" x14ac:dyDescent="0.3">
      <c r="B38661">
        <v>-3.7178200000000002E-2</v>
      </c>
      <c r="C38661">
        <v>7.7482599999999999E-2</v>
      </c>
    </row>
    <row r="38662" spans="2:3" x14ac:dyDescent="0.3">
      <c r="B38662">
        <v>-4.5536400000000003E-3</v>
      </c>
      <c r="C38662">
        <v>7.5740600000000005E-2</v>
      </c>
    </row>
    <row r="38663" spans="2:3" x14ac:dyDescent="0.3">
      <c r="B38663">
        <v>-2.1570599999999999E-2</v>
      </c>
      <c r="C38663">
        <v>7.39369E-2</v>
      </c>
    </row>
    <row r="38664" spans="2:3" x14ac:dyDescent="0.3">
      <c r="B38664">
        <v>-3.5091700000000003E-2</v>
      </c>
      <c r="C38664">
        <v>7.2678400000000004E-2</v>
      </c>
    </row>
    <row r="38665" spans="2:3" x14ac:dyDescent="0.3">
      <c r="B38665">
        <v>-2.4935200000000001E-2</v>
      </c>
      <c r="C38665">
        <v>7.2826000000000002E-2</v>
      </c>
    </row>
    <row r="38666" spans="2:3" x14ac:dyDescent="0.3">
      <c r="B38666">
        <v>-2.4481900000000001E-2</v>
      </c>
      <c r="C38666">
        <v>7.0862400000000006E-2</v>
      </c>
    </row>
    <row r="38667" spans="2:3" x14ac:dyDescent="0.3">
      <c r="B38667">
        <v>-4.1998800000000003E-2</v>
      </c>
      <c r="C38667">
        <v>6.87662E-2</v>
      </c>
    </row>
    <row r="38668" spans="2:3" x14ac:dyDescent="0.3">
      <c r="B38668">
        <v>-6.7951300000000006E-2</v>
      </c>
      <c r="C38668">
        <v>6.8422399999999994E-2</v>
      </c>
    </row>
    <row r="38669" spans="2:3" x14ac:dyDescent="0.3">
      <c r="B38669">
        <v>-4.6117400000000003E-2</v>
      </c>
      <c r="C38669">
        <v>6.8484299999999998E-2</v>
      </c>
    </row>
    <row r="38670" spans="2:3" x14ac:dyDescent="0.3">
      <c r="B38670">
        <v>2.8108999999999999E-2</v>
      </c>
      <c r="C38670">
        <v>6.7971799999999999E-2</v>
      </c>
    </row>
    <row r="38671" spans="2:3" x14ac:dyDescent="0.3">
      <c r="B38671">
        <v>3.0584400000000001E-2</v>
      </c>
      <c r="C38671">
        <v>6.7591399999999996E-2</v>
      </c>
    </row>
    <row r="38672" spans="2:3" x14ac:dyDescent="0.3">
      <c r="B38672">
        <v>-2.4529599999999999E-2</v>
      </c>
      <c r="C38672">
        <v>6.7241899999999993E-2</v>
      </c>
    </row>
    <row r="38673" spans="2:3" x14ac:dyDescent="0.3">
      <c r="B38673">
        <v>6.6937699999999999E-3</v>
      </c>
      <c r="C38673">
        <v>6.6809499999999994E-2</v>
      </c>
    </row>
    <row r="38674" spans="2:3" x14ac:dyDescent="0.3">
      <c r="B38674">
        <v>8.5948700000000003E-2</v>
      </c>
      <c r="C38674">
        <v>6.7202700000000004E-2</v>
      </c>
    </row>
    <row r="38675" spans="2:3" x14ac:dyDescent="0.3">
      <c r="B38675">
        <v>8.2006099999999998E-2</v>
      </c>
      <c r="C38675">
        <v>6.7930699999999997E-2</v>
      </c>
    </row>
    <row r="38676" spans="2:3" x14ac:dyDescent="0.3">
      <c r="B38676">
        <v>2.1304400000000001E-2</v>
      </c>
      <c r="C38676">
        <v>6.7443199999999995E-2</v>
      </c>
    </row>
    <row r="38677" spans="2:3" x14ac:dyDescent="0.3">
      <c r="B38677">
        <v>7.0382099999999996E-3</v>
      </c>
      <c r="C38677">
        <v>6.6594200000000006E-2</v>
      </c>
    </row>
    <row r="38678" spans="2:3" x14ac:dyDescent="0.3">
      <c r="B38678">
        <v>3.1466899999999999E-2</v>
      </c>
      <c r="C38678">
        <v>6.6437300000000005E-2</v>
      </c>
    </row>
    <row r="38679" spans="2:3" x14ac:dyDescent="0.3">
      <c r="B38679">
        <v>4.8806299999999997E-2</v>
      </c>
      <c r="C38679">
        <v>6.6761699999999993E-2</v>
      </c>
    </row>
    <row r="38680" spans="2:3" x14ac:dyDescent="0.3">
      <c r="B38680">
        <v>8.0605700000000002E-2</v>
      </c>
      <c r="C38680">
        <v>6.6527900000000001E-2</v>
      </c>
    </row>
    <row r="38681" spans="2:3" x14ac:dyDescent="0.3">
      <c r="B38681">
        <v>0.125751</v>
      </c>
      <c r="C38681">
        <v>6.6097900000000001E-2</v>
      </c>
    </row>
    <row r="38682" spans="2:3" x14ac:dyDescent="0.3">
      <c r="B38682">
        <v>0.129662</v>
      </c>
      <c r="C38682">
        <v>6.5693799999999997E-2</v>
      </c>
    </row>
    <row r="38683" spans="2:3" x14ac:dyDescent="0.3">
      <c r="B38683">
        <v>7.4815699999999999E-2</v>
      </c>
      <c r="C38683">
        <v>6.5008399999999994E-2</v>
      </c>
    </row>
    <row r="38684" spans="2:3" x14ac:dyDescent="0.3">
      <c r="B38684">
        <v>2.6120000000000001E-2</v>
      </c>
      <c r="C38684">
        <v>6.4117400000000005E-2</v>
      </c>
    </row>
    <row r="38685" spans="2:3" x14ac:dyDescent="0.3">
      <c r="B38685">
        <v>4.2058100000000001E-2</v>
      </c>
      <c r="C38685">
        <v>6.3723199999999994E-2</v>
      </c>
    </row>
    <row r="38686" spans="2:3" x14ac:dyDescent="0.3">
      <c r="B38686">
        <v>7.1224300000000004E-2</v>
      </c>
      <c r="C38686">
        <v>6.4221799999999996E-2</v>
      </c>
    </row>
    <row r="38687" spans="2:3" x14ac:dyDescent="0.3">
      <c r="B38687">
        <v>6.5369200000000002E-2</v>
      </c>
      <c r="C38687">
        <v>6.4414600000000002E-2</v>
      </c>
    </row>
    <row r="38688" spans="2:3" x14ac:dyDescent="0.3">
      <c r="B38688">
        <v>5.62246E-2</v>
      </c>
      <c r="C38688">
        <v>6.4266100000000007E-2</v>
      </c>
    </row>
    <row r="38689" spans="2:3" x14ac:dyDescent="0.3">
      <c r="B38689">
        <v>4.8437000000000001E-2</v>
      </c>
      <c r="C38689">
        <v>6.4164499999999999E-2</v>
      </c>
    </row>
    <row r="38690" spans="2:3" x14ac:dyDescent="0.3">
      <c r="B38690">
        <v>5.0389400000000001E-2</v>
      </c>
      <c r="C38690">
        <v>6.4241500000000007E-2</v>
      </c>
    </row>
    <row r="38691" spans="2:3" x14ac:dyDescent="0.3">
      <c r="B38691">
        <v>6.1745399999999999E-2</v>
      </c>
      <c r="C38691">
        <v>6.4314200000000002E-2</v>
      </c>
    </row>
    <row r="38692" spans="2:3" x14ac:dyDescent="0.3">
      <c r="B38692">
        <v>3.1693800000000001E-2</v>
      </c>
      <c r="C38692">
        <v>6.3882800000000003E-2</v>
      </c>
    </row>
    <row r="38693" spans="2:3" x14ac:dyDescent="0.3">
      <c r="B38693">
        <v>1.2437500000000001E-2</v>
      </c>
      <c r="C38693">
        <v>6.3550099999999998E-2</v>
      </c>
    </row>
    <row r="38694" spans="2:3" x14ac:dyDescent="0.3">
      <c r="B38694">
        <v>4.6177200000000002E-2</v>
      </c>
      <c r="C38694">
        <v>6.3910700000000001E-2</v>
      </c>
    </row>
    <row r="38695" spans="2:3" x14ac:dyDescent="0.3">
      <c r="B38695">
        <v>3.7004599999999999E-2</v>
      </c>
      <c r="C38695">
        <v>6.3945600000000005E-2</v>
      </c>
    </row>
    <row r="38696" spans="2:3" x14ac:dyDescent="0.3">
      <c r="B38696">
        <v>-1.0043699999999999E-2</v>
      </c>
      <c r="C38696">
        <v>6.37466E-2</v>
      </c>
    </row>
    <row r="38697" spans="2:3" x14ac:dyDescent="0.3">
      <c r="B38697" s="2">
        <v>-7.3983899999999995E-5</v>
      </c>
      <c r="C38697">
        <v>6.3024700000000003E-2</v>
      </c>
    </row>
    <row r="38698" spans="2:3" x14ac:dyDescent="0.3">
      <c r="B38698">
        <v>5.5400999999999999E-2</v>
      </c>
      <c r="C38698">
        <v>6.2073799999999998E-2</v>
      </c>
    </row>
    <row r="38699" spans="2:3" x14ac:dyDescent="0.3">
      <c r="B38699">
        <v>9.4769800000000001E-2</v>
      </c>
      <c r="C38699">
        <v>6.1953899999999999E-2</v>
      </c>
    </row>
    <row r="38700" spans="2:3" x14ac:dyDescent="0.3">
      <c r="B38700">
        <v>0.101868</v>
      </c>
      <c r="C38700">
        <v>6.2870999999999996E-2</v>
      </c>
    </row>
    <row r="38701" spans="2:3" x14ac:dyDescent="0.3">
      <c r="B38701">
        <v>8.8243100000000005E-2</v>
      </c>
      <c r="C38701">
        <v>6.3427899999999995E-2</v>
      </c>
    </row>
    <row r="38702" spans="2:3" x14ac:dyDescent="0.3">
      <c r="B38702">
        <v>6.3952400000000006E-2</v>
      </c>
      <c r="C38702">
        <v>6.3777E-2</v>
      </c>
    </row>
    <row r="38703" spans="2:3" x14ac:dyDescent="0.3">
      <c r="B38703">
        <v>6.0932500000000001E-2</v>
      </c>
      <c r="C38703">
        <v>6.3821600000000006E-2</v>
      </c>
    </row>
    <row r="38704" spans="2:3" x14ac:dyDescent="0.3">
      <c r="B38704">
        <v>8.0114000000000005E-2</v>
      </c>
      <c r="C38704">
        <v>6.3890600000000006E-2</v>
      </c>
    </row>
    <row r="38705" spans="2:3" x14ac:dyDescent="0.3">
      <c r="B38705">
        <v>5.5798E-2</v>
      </c>
      <c r="C38705">
        <v>6.2990199999999996E-2</v>
      </c>
    </row>
    <row r="38706" spans="2:3" x14ac:dyDescent="0.3">
      <c r="B38706">
        <v>5.4963E-3</v>
      </c>
      <c r="C38706">
        <v>6.2970799999999993E-2</v>
      </c>
    </row>
    <row r="38707" spans="2:3" x14ac:dyDescent="0.3">
      <c r="B38707">
        <v>1.6313899999999999E-2</v>
      </c>
      <c r="C38707">
        <v>6.20741E-2</v>
      </c>
    </row>
    <row r="38708" spans="2:3" x14ac:dyDescent="0.3">
      <c r="B38708">
        <v>5.9243900000000002E-2</v>
      </c>
      <c r="C38708">
        <v>6.2579999999999997E-2</v>
      </c>
    </row>
    <row r="38709" spans="2:3" x14ac:dyDescent="0.3">
      <c r="B38709">
        <v>4.1753400000000003E-2</v>
      </c>
      <c r="C38709">
        <v>6.1556199999999998E-2</v>
      </c>
    </row>
    <row r="38710" spans="2:3" x14ac:dyDescent="0.3">
      <c r="B38710">
        <v>-2.75941E-2</v>
      </c>
      <c r="C38710">
        <v>5.9517399999999998E-2</v>
      </c>
    </row>
    <row r="38711" spans="2:3" x14ac:dyDescent="0.3">
      <c r="B38711">
        <v>-6.1834199999999999E-2</v>
      </c>
      <c r="C38711">
        <v>5.7448699999999998E-2</v>
      </c>
    </row>
    <row r="38712" spans="2:3" x14ac:dyDescent="0.3">
      <c r="B38712" s="2">
        <v>-3.3987200000000002E-2</v>
      </c>
      <c r="C38712">
        <v>5.6061399999999997E-2</v>
      </c>
    </row>
    <row r="38713" spans="2:3" x14ac:dyDescent="0.3">
      <c r="B38713">
        <v>-1.4785099999999999E-3</v>
      </c>
      <c r="C38713">
        <v>5.5976199999999997E-2</v>
      </c>
    </row>
    <row r="38714" spans="2:3" x14ac:dyDescent="0.3">
      <c r="B38714">
        <v>-2.9974899999999999E-2</v>
      </c>
      <c r="C38714">
        <v>5.6150400000000003E-2</v>
      </c>
    </row>
    <row r="38715" spans="2:3" x14ac:dyDescent="0.3">
      <c r="B38715">
        <v>-0.12020400000000001</v>
      </c>
      <c r="C38715">
        <v>5.6886100000000002E-2</v>
      </c>
    </row>
    <row r="38716" spans="2:3" x14ac:dyDescent="0.3">
      <c r="B38716">
        <v>-0.14607400000000001</v>
      </c>
      <c r="C38716">
        <v>5.8076299999999997E-2</v>
      </c>
    </row>
    <row r="38717" spans="2:3" x14ac:dyDescent="0.3">
      <c r="B38717">
        <v>-2.2109799999999999E-2</v>
      </c>
      <c r="C38717">
        <v>5.7656699999999998E-2</v>
      </c>
    </row>
    <row r="38718" spans="2:3" x14ac:dyDescent="0.3">
      <c r="B38718">
        <v>5.6341200000000001E-2</v>
      </c>
      <c r="C38718">
        <v>5.7074600000000003E-2</v>
      </c>
    </row>
    <row r="38719" spans="2:3" x14ac:dyDescent="0.3">
      <c r="B38719">
        <v>-9.8177200000000006E-2</v>
      </c>
      <c r="C38719">
        <v>5.7636600000000003E-2</v>
      </c>
    </row>
    <row r="38720" spans="2:3" x14ac:dyDescent="0.3">
      <c r="B38720">
        <v>-0.27267200000000003</v>
      </c>
      <c r="C38720">
        <v>6.0022100000000002E-2</v>
      </c>
    </row>
    <row r="38721" spans="2:3" x14ac:dyDescent="0.3">
      <c r="B38721">
        <v>-0.22198799999999999</v>
      </c>
      <c r="C38721">
        <v>6.2214899999999997E-2</v>
      </c>
    </row>
    <row r="38722" spans="2:3" x14ac:dyDescent="0.3">
      <c r="B38722">
        <v>-9.5072100000000007E-2</v>
      </c>
      <c r="C38722">
        <v>6.2916299999999994E-2</v>
      </c>
    </row>
    <row r="38723" spans="2:3" x14ac:dyDescent="0.3">
      <c r="B38723">
        <v>-8.2768599999999998E-2</v>
      </c>
      <c r="C38723">
        <v>6.3262100000000002E-2</v>
      </c>
    </row>
    <row r="38724" spans="2:3" x14ac:dyDescent="0.3">
      <c r="B38724">
        <v>-0.133574</v>
      </c>
      <c r="C38724">
        <v>6.3252799999999998E-2</v>
      </c>
    </row>
    <row r="38725" spans="2:3" x14ac:dyDescent="0.3">
      <c r="B38725">
        <v>-0.196741</v>
      </c>
      <c r="C38725">
        <v>6.3571000000000003E-2</v>
      </c>
    </row>
    <row r="38726" spans="2:3" x14ac:dyDescent="0.3">
      <c r="B38726">
        <v>-0.25656800000000002</v>
      </c>
      <c r="C38726">
        <v>6.4759800000000006E-2</v>
      </c>
    </row>
    <row r="38727" spans="2:3" x14ac:dyDescent="0.3">
      <c r="B38727">
        <v>-0.224301</v>
      </c>
      <c r="C38727">
        <v>6.5277299999999996E-2</v>
      </c>
    </row>
    <row r="38728" spans="2:3" x14ac:dyDescent="0.3">
      <c r="B38728">
        <v>-0.14717</v>
      </c>
      <c r="C38728">
        <v>6.4779500000000004E-2</v>
      </c>
    </row>
    <row r="38729" spans="2:3" x14ac:dyDescent="0.3">
      <c r="B38729" s="2">
        <v>-0.16805500000000001</v>
      </c>
      <c r="C38729">
        <v>6.5038299999999993E-2</v>
      </c>
    </row>
    <row r="38730" spans="2:3" x14ac:dyDescent="0.3">
      <c r="B38730">
        <v>-0.20405400000000001</v>
      </c>
      <c r="C38730">
        <v>6.6211199999999998E-2</v>
      </c>
    </row>
    <row r="38731" spans="2:3" x14ac:dyDescent="0.3">
      <c r="B38731">
        <v>-0.146346</v>
      </c>
      <c r="C38731">
        <v>6.7034499999999997E-2</v>
      </c>
    </row>
    <row r="38732" spans="2:3" x14ac:dyDescent="0.3">
      <c r="B38732">
        <v>-2.9015699999999998E-2</v>
      </c>
      <c r="C38732">
        <v>6.6843200000000005E-2</v>
      </c>
    </row>
    <row r="38733" spans="2:3" x14ac:dyDescent="0.3">
      <c r="B38733">
        <v>0.135934</v>
      </c>
      <c r="C38733">
        <v>6.7831199999999994E-2</v>
      </c>
    </row>
    <row r="38734" spans="2:3" x14ac:dyDescent="0.3">
      <c r="B38734">
        <v>0.21718499999999999</v>
      </c>
      <c r="C38734">
        <v>6.9525000000000003E-2</v>
      </c>
    </row>
    <row r="38735" spans="2:3" x14ac:dyDescent="0.3">
      <c r="B38735">
        <v>0.103947</v>
      </c>
      <c r="C38735">
        <v>6.9925799999999996E-2</v>
      </c>
    </row>
    <row r="38736" spans="2:3" x14ac:dyDescent="0.3">
      <c r="B38736">
        <v>-1.30689E-2</v>
      </c>
      <c r="C38736">
        <v>6.9491600000000001E-2</v>
      </c>
    </row>
    <row r="38737" spans="2:3" x14ac:dyDescent="0.3">
      <c r="B38737">
        <v>8.9413300000000008E-3</v>
      </c>
      <c r="C38737">
        <v>6.9028500000000007E-2</v>
      </c>
    </row>
    <row r="38738" spans="2:3" x14ac:dyDescent="0.3">
      <c r="B38738">
        <v>5.9275899999999999E-2</v>
      </c>
      <c r="C38738">
        <v>6.9030800000000003E-2</v>
      </c>
    </row>
    <row r="38739" spans="2:3" x14ac:dyDescent="0.3">
      <c r="B38739">
        <v>5.6226199999999997E-2</v>
      </c>
      <c r="C38739">
        <v>6.9197300000000003E-2</v>
      </c>
    </row>
    <row r="38740" spans="2:3" x14ac:dyDescent="0.3">
      <c r="B38740">
        <v>5.7931499999999997E-2</v>
      </c>
      <c r="C38740">
        <v>6.9081600000000007E-2</v>
      </c>
    </row>
    <row r="38741" spans="2:3" x14ac:dyDescent="0.3">
      <c r="B38741">
        <v>6.6896800000000006E-2</v>
      </c>
      <c r="C38741">
        <v>6.8432099999999996E-2</v>
      </c>
    </row>
    <row r="38742" spans="2:3" x14ac:dyDescent="0.3">
      <c r="B38742">
        <v>4.0571000000000003E-2</v>
      </c>
      <c r="C38742">
        <v>6.7990599999999998E-2</v>
      </c>
    </row>
    <row r="38743" spans="2:3" x14ac:dyDescent="0.3">
      <c r="B38743">
        <v>5.9460300000000001E-2</v>
      </c>
      <c r="C38743">
        <v>6.8410299999999993E-2</v>
      </c>
    </row>
    <row r="38744" spans="2:3" x14ac:dyDescent="0.3">
      <c r="B38744">
        <v>0.16642699999999999</v>
      </c>
      <c r="C38744">
        <v>6.9498699999999997E-2</v>
      </c>
    </row>
    <row r="38745" spans="2:3" x14ac:dyDescent="0.3">
      <c r="B38745">
        <v>0.25372699999999998</v>
      </c>
      <c r="C38745">
        <v>7.1424699999999994E-2</v>
      </c>
    </row>
    <row r="38746" spans="2:3" x14ac:dyDescent="0.3">
      <c r="B38746">
        <v>0.24233399999999999</v>
      </c>
      <c r="C38746">
        <v>7.3608199999999999E-2</v>
      </c>
    </row>
    <row r="38747" spans="2:3" x14ac:dyDescent="0.3">
      <c r="B38747">
        <v>0.17513200000000001</v>
      </c>
      <c r="C38747">
        <v>7.5150400000000006E-2</v>
      </c>
    </row>
    <row r="38748" spans="2:3" x14ac:dyDescent="0.3">
      <c r="B38748">
        <v>8.9803599999999997E-2</v>
      </c>
      <c r="C38748">
        <v>7.5870800000000002E-2</v>
      </c>
    </row>
    <row r="38749" spans="2:3" x14ac:dyDescent="0.3">
      <c r="B38749">
        <v>-3.5941000000000001E-2</v>
      </c>
      <c r="C38749">
        <v>7.5545799999999996E-2</v>
      </c>
    </row>
    <row r="38750" spans="2:3" x14ac:dyDescent="0.3">
      <c r="B38750">
        <v>-0.14489099999999999</v>
      </c>
      <c r="C38750">
        <v>7.6536699999999999E-2</v>
      </c>
    </row>
    <row r="38751" spans="2:3" x14ac:dyDescent="0.3">
      <c r="B38751">
        <v>-0.18237800000000001</v>
      </c>
      <c r="C38751">
        <v>7.7884800000000004E-2</v>
      </c>
    </row>
    <row r="38752" spans="2:3" x14ac:dyDescent="0.3">
      <c r="B38752">
        <v>-0.172653</v>
      </c>
      <c r="C38752">
        <v>7.8448400000000001E-2</v>
      </c>
    </row>
    <row r="38753" spans="2:3" x14ac:dyDescent="0.3">
      <c r="B38753">
        <v>-0.12609600000000001</v>
      </c>
      <c r="C38753">
        <v>7.8422599999999995E-2</v>
      </c>
    </row>
    <row r="38754" spans="2:3" x14ac:dyDescent="0.3">
      <c r="B38754">
        <v>-0.11390500000000001</v>
      </c>
      <c r="C38754">
        <v>7.8940899999999994E-2</v>
      </c>
    </row>
    <row r="38755" spans="2:3" x14ac:dyDescent="0.3">
      <c r="B38755">
        <v>-9.3820799999999996E-2</v>
      </c>
      <c r="C38755">
        <v>7.9603199999999999E-2</v>
      </c>
    </row>
    <row r="38756" spans="2:3" x14ac:dyDescent="0.3">
      <c r="B38756">
        <v>8.2820400000000002E-2</v>
      </c>
      <c r="C38756">
        <v>8.0014799999999997E-2</v>
      </c>
    </row>
    <row r="38757" spans="2:3" x14ac:dyDescent="0.3">
      <c r="B38757">
        <v>0.19176599999999999</v>
      </c>
      <c r="C38757">
        <v>8.1592499999999998E-2</v>
      </c>
    </row>
    <row r="38758" spans="2:3" x14ac:dyDescent="0.3">
      <c r="B38758">
        <v>5.9813100000000001E-2</v>
      </c>
      <c r="C38758">
        <v>8.2038100000000003E-2</v>
      </c>
    </row>
    <row r="38759" spans="2:3" x14ac:dyDescent="0.3">
      <c r="B38759">
        <v>5.7376799999999999E-2</v>
      </c>
      <c r="C38759">
        <v>8.2187099999999999E-2</v>
      </c>
    </row>
    <row r="38760" spans="2:3" x14ac:dyDescent="0.3">
      <c r="B38760">
        <v>0.27200999999999997</v>
      </c>
      <c r="C38760">
        <v>8.4205199999999994E-2</v>
      </c>
    </row>
    <row r="38761" spans="2:3" x14ac:dyDescent="0.3">
      <c r="B38761">
        <v>0.29827599999999999</v>
      </c>
      <c r="C38761">
        <v>8.6816199999999996E-2</v>
      </c>
    </row>
    <row r="38762" spans="2:3" x14ac:dyDescent="0.3">
      <c r="B38762">
        <v>0.10748199999999999</v>
      </c>
      <c r="C38762">
        <v>8.7845400000000004E-2</v>
      </c>
    </row>
    <row r="38763" spans="2:3" x14ac:dyDescent="0.3">
      <c r="B38763">
        <v>1.4300500000000001E-2</v>
      </c>
      <c r="C38763">
        <v>8.7772699999999995E-2</v>
      </c>
    </row>
    <row r="38764" spans="2:3" x14ac:dyDescent="0.3">
      <c r="B38764">
        <v>8.4541099999999994E-2</v>
      </c>
      <c r="C38764">
        <v>8.8267200000000004E-2</v>
      </c>
    </row>
    <row r="38765" spans="2:3" x14ac:dyDescent="0.3">
      <c r="B38765">
        <v>0.19147500000000001</v>
      </c>
      <c r="C38765">
        <v>8.9932600000000001E-2</v>
      </c>
    </row>
    <row r="38766" spans="2:3" x14ac:dyDescent="0.3">
      <c r="B38766">
        <v>0.256328</v>
      </c>
      <c r="C38766">
        <v>9.2251100000000003E-2</v>
      </c>
    </row>
    <row r="38767" spans="2:3" x14ac:dyDescent="0.3">
      <c r="B38767">
        <v>0.238756</v>
      </c>
      <c r="C38767">
        <v>9.4218700000000002E-2</v>
      </c>
    </row>
    <row r="38768" spans="2:3" x14ac:dyDescent="0.3">
      <c r="B38768">
        <v>0.175621</v>
      </c>
      <c r="C38768">
        <v>9.5295400000000002E-2</v>
      </c>
    </row>
    <row r="38769" spans="2:3" x14ac:dyDescent="0.3">
      <c r="B38769">
        <v>0.15322</v>
      </c>
      <c r="C38769">
        <v>9.6366400000000005E-2</v>
      </c>
    </row>
    <row r="38770" spans="2:3" x14ac:dyDescent="0.3">
      <c r="B38770">
        <v>0.13900499999999999</v>
      </c>
      <c r="C38770">
        <v>9.7475300000000001E-2</v>
      </c>
    </row>
    <row r="38771" spans="2:3" x14ac:dyDescent="0.3">
      <c r="B38771">
        <v>7.7697000000000002E-2</v>
      </c>
      <c r="C38771">
        <v>9.7946500000000006E-2</v>
      </c>
    </row>
    <row r="38772" spans="2:3" x14ac:dyDescent="0.3">
      <c r="B38772">
        <v>2.53239E-2</v>
      </c>
      <c r="C38772">
        <v>9.7954399999999997E-2</v>
      </c>
    </row>
    <row r="38773" spans="2:3" x14ac:dyDescent="0.3">
      <c r="B38773">
        <v>2.8218900000000002E-2</v>
      </c>
      <c r="C38773">
        <v>9.8169699999999999E-2</v>
      </c>
    </row>
    <row r="38774" spans="2:3" x14ac:dyDescent="0.3">
      <c r="B38774">
        <v>2.34259E-2</v>
      </c>
      <c r="C38774">
        <v>9.7544400000000003E-2</v>
      </c>
    </row>
    <row r="38775" spans="2:3" x14ac:dyDescent="0.3">
      <c r="B38775">
        <v>-5.5543599999999999E-2</v>
      </c>
      <c r="C38775">
        <v>9.72798E-2</v>
      </c>
    </row>
    <row r="38776" spans="2:3" x14ac:dyDescent="0.3">
      <c r="B38776">
        <v>-0.118689</v>
      </c>
      <c r="C38776">
        <v>9.8253699999999999E-2</v>
      </c>
    </row>
    <row r="38777" spans="2:3" x14ac:dyDescent="0.3">
      <c r="B38777">
        <v>-7.5687699999999997E-2</v>
      </c>
      <c r="C38777">
        <v>9.8940100000000003E-2</v>
      </c>
    </row>
    <row r="38778" spans="2:3" x14ac:dyDescent="0.3">
      <c r="B38778">
        <v>-3.3165199999999999E-2</v>
      </c>
      <c r="C38778">
        <v>9.8957100000000006E-2</v>
      </c>
    </row>
    <row r="38779" spans="2:3" x14ac:dyDescent="0.3">
      <c r="B38779">
        <v>-8.7611099999999997E-2</v>
      </c>
      <c r="C38779">
        <v>9.9345199999999995E-2</v>
      </c>
    </row>
    <row r="38780" spans="2:3" x14ac:dyDescent="0.3">
      <c r="B38780">
        <v>-0.15362600000000001</v>
      </c>
      <c r="C38780">
        <v>0.100075</v>
      </c>
    </row>
    <row r="38781" spans="2:3" x14ac:dyDescent="0.3">
      <c r="B38781">
        <v>-0.147707</v>
      </c>
      <c r="C38781">
        <v>0.100295</v>
      </c>
    </row>
    <row r="38782" spans="2:3" x14ac:dyDescent="0.3">
      <c r="B38782">
        <v>-0.12045500000000001</v>
      </c>
      <c r="C38782">
        <v>0.100203</v>
      </c>
    </row>
    <row r="38783" spans="2:3" x14ac:dyDescent="0.3">
      <c r="B38783">
        <v>-0.11308600000000001</v>
      </c>
      <c r="C38783">
        <v>0.10058599999999999</v>
      </c>
    </row>
    <row r="38784" spans="2:3" x14ac:dyDescent="0.3">
      <c r="B38784">
        <v>-7.9791600000000004E-2</v>
      </c>
      <c r="C38784">
        <v>0.101122</v>
      </c>
    </row>
    <row r="38785" spans="2:3" x14ac:dyDescent="0.3">
      <c r="B38785">
        <v>-1.9457100000000001E-2</v>
      </c>
      <c r="C38785">
        <v>0.100896</v>
      </c>
    </row>
    <row r="38786" spans="2:3" x14ac:dyDescent="0.3">
      <c r="B38786">
        <v>-2.4234600000000001E-3</v>
      </c>
      <c r="C38786">
        <v>0.10020800000000001</v>
      </c>
    </row>
    <row r="38787" spans="2:3" x14ac:dyDescent="0.3">
      <c r="B38787">
        <v>-3.1880699999999998E-2</v>
      </c>
      <c r="C38787">
        <v>9.9873400000000001E-2</v>
      </c>
    </row>
    <row r="38788" spans="2:3" x14ac:dyDescent="0.3">
      <c r="B38788">
        <v>-4.3692799999999997E-2</v>
      </c>
      <c r="C38788">
        <v>9.9748100000000006E-2</v>
      </c>
    </row>
    <row r="38789" spans="2:3" x14ac:dyDescent="0.3">
      <c r="B38789">
        <v>-7.5074299999999998E-3</v>
      </c>
      <c r="C38789">
        <v>9.9338800000000005E-2</v>
      </c>
    </row>
    <row r="38790" spans="2:3" x14ac:dyDescent="0.3">
      <c r="B38790">
        <v>5.2602299999999998E-2</v>
      </c>
      <c r="C38790">
        <v>9.9360900000000002E-2</v>
      </c>
    </row>
    <row r="38791" spans="2:3" x14ac:dyDescent="0.3">
      <c r="B38791">
        <v>4.2462699999999999E-2</v>
      </c>
      <c r="C38791">
        <v>9.9168099999999995E-2</v>
      </c>
    </row>
    <row r="38792" spans="2:3" x14ac:dyDescent="0.3">
      <c r="B38792">
        <v>-6.7979600000000001E-2</v>
      </c>
      <c r="C38792">
        <v>9.9530900000000005E-2</v>
      </c>
    </row>
    <row r="38793" spans="2:3" x14ac:dyDescent="0.3">
      <c r="B38793">
        <v>-0.1081</v>
      </c>
      <c r="C38793">
        <v>0.10048799999999999</v>
      </c>
    </row>
    <row r="38794" spans="2:3" x14ac:dyDescent="0.3">
      <c r="B38794">
        <v>-9.9102099999999992E-3</v>
      </c>
      <c r="C38794">
        <v>0.10012500000000001</v>
      </c>
    </row>
    <row r="38795" spans="2:3" x14ac:dyDescent="0.3">
      <c r="B38795">
        <v>6.9090600000000002E-2</v>
      </c>
      <c r="C38795">
        <v>0.10044599999999999</v>
      </c>
    </row>
    <row r="38796" spans="2:3" x14ac:dyDescent="0.3">
      <c r="B38796">
        <v>9.7608799999999996E-2</v>
      </c>
      <c r="C38796">
        <v>0.10132099999999999</v>
      </c>
    </row>
    <row r="38797" spans="2:3" x14ac:dyDescent="0.3">
      <c r="B38797">
        <v>9.5678799999999994E-2</v>
      </c>
      <c r="C38797">
        <v>0.10227700000000001</v>
      </c>
    </row>
    <row r="38798" spans="2:3" x14ac:dyDescent="0.3">
      <c r="B38798">
        <v>-1.8497699999999999E-2</v>
      </c>
      <c r="C38798">
        <v>0.101908</v>
      </c>
    </row>
    <row r="38799" spans="2:3" x14ac:dyDescent="0.3">
      <c r="B38799">
        <v>-0.113623</v>
      </c>
      <c r="C38799">
        <v>0.10209699999999999</v>
      </c>
    </row>
    <row r="38800" spans="2:3" x14ac:dyDescent="0.3">
      <c r="B38800">
        <v>-2.9676000000000001E-2</v>
      </c>
      <c r="C38800">
        <v>0.10137500000000001</v>
      </c>
    </row>
    <row r="38801" spans="2:3" x14ac:dyDescent="0.3">
      <c r="B38801">
        <v>2.1982999999999999E-2</v>
      </c>
      <c r="C38801">
        <v>0.100712</v>
      </c>
    </row>
    <row r="38802" spans="2:3" x14ac:dyDescent="0.3">
      <c r="B38802">
        <v>-7.7330200000000002E-2</v>
      </c>
      <c r="C38802">
        <v>0.10084600000000001</v>
      </c>
    </row>
    <row r="38803" spans="2:3" x14ac:dyDescent="0.3">
      <c r="B38803">
        <v>-5.2373099999999999E-2</v>
      </c>
      <c r="C38803">
        <v>0.100761</v>
      </c>
    </row>
    <row r="38804" spans="2:3" x14ac:dyDescent="0.3">
      <c r="B38804">
        <v>0.190494</v>
      </c>
      <c r="C38804">
        <v>0.101864</v>
      </c>
    </row>
    <row r="38805" spans="2:3" x14ac:dyDescent="0.3">
      <c r="B38805">
        <v>0.33552900000000002</v>
      </c>
      <c r="C38805">
        <v>0.10466200000000001</v>
      </c>
    </row>
    <row r="38806" spans="2:3" x14ac:dyDescent="0.3">
      <c r="B38806">
        <v>0.19861500000000001</v>
      </c>
      <c r="C38806">
        <v>0.10659299999999999</v>
      </c>
    </row>
    <row r="38807" spans="2:3" x14ac:dyDescent="0.3">
      <c r="B38807">
        <v>1.4357E-2</v>
      </c>
      <c r="C38807">
        <v>0.106573</v>
      </c>
    </row>
    <row r="38808" spans="2:3" x14ac:dyDescent="0.3">
      <c r="B38808">
        <v>-2.0251499999999999E-2</v>
      </c>
      <c r="C38808">
        <v>0.106183</v>
      </c>
    </row>
    <row r="38809" spans="2:3" x14ac:dyDescent="0.3">
      <c r="B38809">
        <v>6.5760699999999998E-3</v>
      </c>
      <c r="C38809">
        <v>0.105832</v>
      </c>
    </row>
    <row r="38810" spans="2:3" x14ac:dyDescent="0.3">
      <c r="B38810">
        <v>3.4442199999999999E-2</v>
      </c>
      <c r="C38810">
        <v>0.10589999999999999</v>
      </c>
    </row>
    <row r="38811" spans="2:3" x14ac:dyDescent="0.3">
      <c r="B38811">
        <v>2.6577799999999999E-2</v>
      </c>
      <c r="C38811">
        <v>0.105548</v>
      </c>
    </row>
    <row r="38812" spans="2:3" x14ac:dyDescent="0.3">
      <c r="B38812">
        <v>-0.113011</v>
      </c>
      <c r="C38812">
        <v>0.106338</v>
      </c>
    </row>
    <row r="38813" spans="2:3" x14ac:dyDescent="0.3">
      <c r="B38813">
        <v>-0.275285</v>
      </c>
      <c r="C38813">
        <v>0.10907600000000001</v>
      </c>
    </row>
    <row r="38814" spans="2:3" x14ac:dyDescent="0.3">
      <c r="B38814">
        <v>-0.21684999999999999</v>
      </c>
      <c r="C38814">
        <v>0.110945</v>
      </c>
    </row>
    <row r="38815" spans="2:3" x14ac:dyDescent="0.3">
      <c r="B38815">
        <v>4.88373E-2</v>
      </c>
      <c r="C38815">
        <v>0.110231</v>
      </c>
    </row>
    <row r="38816" spans="2:3" x14ac:dyDescent="0.3">
      <c r="B38816">
        <v>0.22808100000000001</v>
      </c>
      <c r="C38816">
        <v>0.111051</v>
      </c>
    </row>
    <row r="38817" spans="2:3" x14ac:dyDescent="0.3">
      <c r="B38817">
        <v>0.143035</v>
      </c>
      <c r="C38817">
        <v>0.11226</v>
      </c>
    </row>
    <row r="38818" spans="2:3" x14ac:dyDescent="0.3">
      <c r="B38818">
        <v>-2.9497800000000001E-2</v>
      </c>
      <c r="C38818">
        <v>0.11199199999999999</v>
      </c>
    </row>
    <row r="38819" spans="2:3" x14ac:dyDescent="0.3">
      <c r="B38819">
        <v>-7.6827999999999994E-2</v>
      </c>
      <c r="C38819">
        <v>0.111778</v>
      </c>
    </row>
    <row r="38820" spans="2:3" x14ac:dyDescent="0.3">
      <c r="B38820">
        <v>-5.8397999999999999E-2</v>
      </c>
      <c r="C38820">
        <v>0.109636</v>
      </c>
    </row>
    <row r="38821" spans="2:3" x14ac:dyDescent="0.3">
      <c r="B38821">
        <v>-0.105866</v>
      </c>
      <c r="C38821">
        <v>0.108474</v>
      </c>
    </row>
    <row r="38822" spans="2:3" x14ac:dyDescent="0.3">
      <c r="B38822">
        <v>-0.19819700000000001</v>
      </c>
      <c r="C38822">
        <v>0.10950600000000001</v>
      </c>
    </row>
    <row r="38823" spans="2:3" x14ac:dyDescent="0.3">
      <c r="B38823">
        <v>-0.22856799999999999</v>
      </c>
      <c r="C38823">
        <v>0.11096399999999999</v>
      </c>
    </row>
    <row r="38824" spans="2:3" x14ac:dyDescent="0.3">
      <c r="B38824">
        <v>-0.187252</v>
      </c>
      <c r="C38824">
        <v>0.1115</v>
      </c>
    </row>
    <row r="38825" spans="2:3" x14ac:dyDescent="0.3">
      <c r="B38825">
        <v>-0.16118499999999999</v>
      </c>
      <c r="C38825">
        <v>0.11114499999999999</v>
      </c>
    </row>
    <row r="38826" spans="2:3" x14ac:dyDescent="0.3">
      <c r="B38826">
        <v>-9.6213099999999996E-2</v>
      </c>
      <c r="C38826">
        <v>0.109541</v>
      </c>
    </row>
    <row r="38827" spans="2:3" x14ac:dyDescent="0.3">
      <c r="B38827">
        <v>6.7995799999999995E-2</v>
      </c>
      <c r="C38827">
        <v>0.107978</v>
      </c>
    </row>
    <row r="38828" spans="2:3" x14ac:dyDescent="0.3">
      <c r="B38828">
        <v>0.13270000000000001</v>
      </c>
      <c r="C38828">
        <v>0.107834</v>
      </c>
    </row>
    <row r="38829" spans="2:3" x14ac:dyDescent="0.3">
      <c r="B38829">
        <v>4.2598700000000003E-2</v>
      </c>
      <c r="C38829">
        <v>0.10657899999999999</v>
      </c>
    </row>
    <row r="38830" spans="2:3" x14ac:dyDescent="0.3">
      <c r="B38830">
        <v>-3.32644E-3</v>
      </c>
      <c r="C38830">
        <v>0.104572</v>
      </c>
    </row>
    <row r="38831" spans="2:3" x14ac:dyDescent="0.3">
      <c r="B38831">
        <v>-1.42157E-2</v>
      </c>
      <c r="C38831">
        <v>0.10324999999999999</v>
      </c>
    </row>
    <row r="38832" spans="2:3" x14ac:dyDescent="0.3">
      <c r="B38832">
        <v>-7.6710100000000003E-2</v>
      </c>
      <c r="C38832">
        <v>0.103727</v>
      </c>
    </row>
    <row r="38833" spans="2:3" x14ac:dyDescent="0.3">
      <c r="B38833">
        <v>-0.17487</v>
      </c>
      <c r="C38833">
        <v>0.104117</v>
      </c>
    </row>
    <row r="38834" spans="2:3" x14ac:dyDescent="0.3">
      <c r="B38834">
        <v>-0.286352</v>
      </c>
      <c r="C38834">
        <v>0.104808</v>
      </c>
    </row>
    <row r="38835" spans="2:3" x14ac:dyDescent="0.3">
      <c r="B38835">
        <v>-0.27290900000000001</v>
      </c>
      <c r="C38835">
        <v>0.106498</v>
      </c>
    </row>
    <row r="38836" spans="2:3" x14ac:dyDescent="0.3">
      <c r="B38836">
        <v>-0.11437600000000001</v>
      </c>
      <c r="C38836">
        <v>0.107511</v>
      </c>
    </row>
    <row r="38837" spans="2:3" x14ac:dyDescent="0.3">
      <c r="B38837">
        <v>-2.98322E-3</v>
      </c>
      <c r="C38837">
        <v>0.107451</v>
      </c>
    </row>
    <row r="38838" spans="2:3" x14ac:dyDescent="0.3">
      <c r="B38838">
        <v>4.1258499999999997E-2</v>
      </c>
      <c r="C38838">
        <v>0.10727100000000001</v>
      </c>
    </row>
    <row r="38839" spans="2:3" x14ac:dyDescent="0.3">
      <c r="B38839">
        <v>5.7858699999999999E-2</v>
      </c>
      <c r="C38839">
        <v>0.10728799999999999</v>
      </c>
    </row>
    <row r="38840" spans="2:3" x14ac:dyDescent="0.3">
      <c r="B38840">
        <v>-6.8825300000000004E-3</v>
      </c>
      <c r="C38840">
        <v>0.106777</v>
      </c>
    </row>
    <row r="38841" spans="2:3" x14ac:dyDescent="0.3">
      <c r="B38841">
        <v>-3.78871E-2</v>
      </c>
      <c r="C38841">
        <v>0.106487</v>
      </c>
    </row>
    <row r="38842" spans="2:3" x14ac:dyDescent="0.3">
      <c r="B38842">
        <v>9.2806799999999995E-2</v>
      </c>
      <c r="C38842">
        <v>0.10700900000000001</v>
      </c>
    </row>
    <row r="38843" spans="2:3" x14ac:dyDescent="0.3">
      <c r="B38843">
        <v>0.18206700000000001</v>
      </c>
      <c r="C38843">
        <v>0.108235</v>
      </c>
    </row>
    <row r="38844" spans="2:3" x14ac:dyDescent="0.3">
      <c r="B38844">
        <v>5.2848899999999997E-2</v>
      </c>
      <c r="C38844">
        <v>0.1071</v>
      </c>
    </row>
    <row r="38845" spans="2:3" x14ac:dyDescent="0.3">
      <c r="B38845">
        <v>-3.2958800000000003E-2</v>
      </c>
      <c r="C38845">
        <v>0.104892</v>
      </c>
    </row>
    <row r="38846" spans="2:3" x14ac:dyDescent="0.3">
      <c r="B38846">
        <v>0.101492</v>
      </c>
      <c r="C38846">
        <v>0.10348400000000001</v>
      </c>
    </row>
    <row r="38847" spans="2:3" x14ac:dyDescent="0.3">
      <c r="B38847">
        <v>0.18515400000000001</v>
      </c>
      <c r="C38847">
        <v>0.103584</v>
      </c>
    </row>
    <row r="38848" spans="2:3" x14ac:dyDescent="0.3">
      <c r="B38848">
        <v>7.9025600000000001E-2</v>
      </c>
      <c r="C38848">
        <v>0.103476</v>
      </c>
    </row>
    <row r="38849" spans="2:3" x14ac:dyDescent="0.3">
      <c r="B38849">
        <v>-4.0695500000000003E-2</v>
      </c>
      <c r="C38849">
        <v>0.103524</v>
      </c>
    </row>
    <row r="38850" spans="2:3" x14ac:dyDescent="0.3">
      <c r="B38850">
        <v>-8.2583500000000004E-2</v>
      </c>
      <c r="C38850">
        <v>0.10290000000000001</v>
      </c>
    </row>
    <row r="38851" spans="2:3" x14ac:dyDescent="0.3">
      <c r="B38851">
        <v>-5.5625899999999999E-2</v>
      </c>
      <c r="C38851">
        <v>0.101633</v>
      </c>
    </row>
    <row r="38852" spans="2:3" x14ac:dyDescent="0.3">
      <c r="B38852">
        <v>3.1413799999999999E-2</v>
      </c>
      <c r="C38852">
        <v>0.100221</v>
      </c>
    </row>
    <row r="38853" spans="2:3" x14ac:dyDescent="0.3">
      <c r="B38853">
        <v>0.116885</v>
      </c>
      <c r="C38853">
        <v>0.10012799999999999</v>
      </c>
    </row>
    <row r="38854" spans="2:3" x14ac:dyDescent="0.3">
      <c r="B38854">
        <v>0.15731300000000001</v>
      </c>
      <c r="C38854">
        <v>0.100563</v>
      </c>
    </row>
    <row r="38855" spans="2:3" x14ac:dyDescent="0.3">
      <c r="B38855">
        <v>0.141316</v>
      </c>
      <c r="C38855">
        <v>0.101037</v>
      </c>
    </row>
    <row r="38856" spans="2:3" x14ac:dyDescent="0.3">
      <c r="B38856">
        <v>8.2028799999999999E-2</v>
      </c>
      <c r="C38856">
        <v>0.10102999999999999</v>
      </c>
    </row>
    <row r="38857" spans="2:3" x14ac:dyDescent="0.3">
      <c r="B38857">
        <v>1.08104E-2</v>
      </c>
      <c r="C38857">
        <v>9.9220000000000003E-2</v>
      </c>
    </row>
    <row r="38858" spans="2:3" x14ac:dyDescent="0.3">
      <c r="B38858">
        <v>-0.11018500000000001</v>
      </c>
      <c r="C38858">
        <v>9.9723699999999998E-2</v>
      </c>
    </row>
    <row r="38859" spans="2:3" x14ac:dyDescent="0.3">
      <c r="B38859">
        <v>-0.23458799999999999</v>
      </c>
      <c r="C38859">
        <v>0.101496</v>
      </c>
    </row>
    <row r="38860" spans="2:3" x14ac:dyDescent="0.3">
      <c r="B38860">
        <v>-0.22895099999999999</v>
      </c>
      <c r="C38860">
        <v>0.101065</v>
      </c>
    </row>
    <row r="38861" spans="2:3" x14ac:dyDescent="0.3">
      <c r="B38861">
        <v>-0.132461</v>
      </c>
      <c r="C38861">
        <v>9.9407099999999998E-2</v>
      </c>
    </row>
    <row r="38862" spans="2:3" x14ac:dyDescent="0.3">
      <c r="B38862">
        <v>-4.4647100000000002E-2</v>
      </c>
      <c r="C38862">
        <v>9.87788E-2</v>
      </c>
    </row>
    <row r="38863" spans="2:3" x14ac:dyDescent="0.3">
      <c r="B38863">
        <v>3.6216100000000001E-2</v>
      </c>
      <c r="C38863">
        <v>9.89979E-2</v>
      </c>
    </row>
    <row r="38864" spans="2:3" x14ac:dyDescent="0.3">
      <c r="B38864">
        <v>7.3815000000000006E-2</v>
      </c>
      <c r="C38864">
        <v>9.8890699999999998E-2</v>
      </c>
    </row>
    <row r="38865" spans="2:3" x14ac:dyDescent="0.3">
      <c r="B38865">
        <v>-1.58008E-2</v>
      </c>
      <c r="C38865">
        <v>9.7133899999999995E-2</v>
      </c>
    </row>
    <row r="38866" spans="2:3" x14ac:dyDescent="0.3">
      <c r="B38866">
        <v>-0.12889</v>
      </c>
      <c r="C38866">
        <v>9.58595E-2</v>
      </c>
    </row>
    <row r="38867" spans="2:3" x14ac:dyDescent="0.3">
      <c r="B38867">
        <v>-7.0453199999999994E-2</v>
      </c>
      <c r="C38867">
        <v>9.4176499999999996E-2</v>
      </c>
    </row>
    <row r="38868" spans="2:3" x14ac:dyDescent="0.3">
      <c r="B38868">
        <v>8.1184999999999993E-2</v>
      </c>
      <c r="C38868">
        <v>9.3232099999999998E-2</v>
      </c>
    </row>
    <row r="38869" spans="2:3" x14ac:dyDescent="0.3">
      <c r="B38869">
        <v>0.12285799999999999</v>
      </c>
      <c r="C38869">
        <v>9.2928499999999997E-2</v>
      </c>
    </row>
    <row r="38870" spans="2:3" x14ac:dyDescent="0.3">
      <c r="B38870">
        <v>5.28963E-2</v>
      </c>
      <c r="C38870">
        <v>9.2067399999999994E-2</v>
      </c>
    </row>
    <row r="38871" spans="2:3" x14ac:dyDescent="0.3">
      <c r="B38871">
        <v>6.1863899999999999E-3</v>
      </c>
      <c r="C38871">
        <v>9.1352299999999997E-2</v>
      </c>
    </row>
    <row r="38872" spans="2:3" x14ac:dyDescent="0.3">
      <c r="B38872">
        <v>-5.0703699999999997E-2</v>
      </c>
      <c r="C38872">
        <v>9.1606099999999996E-2</v>
      </c>
    </row>
    <row r="38873" spans="2:3" x14ac:dyDescent="0.3">
      <c r="B38873">
        <v>-0.30161100000000002</v>
      </c>
      <c r="C38873">
        <v>9.4339999999999993E-2</v>
      </c>
    </row>
    <row r="38874" spans="2:3" x14ac:dyDescent="0.3">
      <c r="B38874">
        <v>-0.490037</v>
      </c>
      <c r="C38874">
        <v>9.9006200000000003E-2</v>
      </c>
    </row>
    <row r="38875" spans="2:3" x14ac:dyDescent="0.3">
      <c r="B38875">
        <v>-0.20005400000000001</v>
      </c>
      <c r="C38875">
        <v>0.100451</v>
      </c>
    </row>
    <row r="38876" spans="2:3" x14ac:dyDescent="0.3">
      <c r="B38876">
        <v>0.22258600000000001</v>
      </c>
      <c r="C38876">
        <v>0.10149</v>
      </c>
    </row>
    <row r="38877" spans="2:3" x14ac:dyDescent="0.3">
      <c r="B38877">
        <v>0.23510400000000001</v>
      </c>
      <c r="C38877">
        <v>0.103084</v>
      </c>
    </row>
    <row r="38878" spans="2:3" x14ac:dyDescent="0.3">
      <c r="B38878">
        <v>2.53782E-2</v>
      </c>
      <c r="C38878">
        <v>0.103007</v>
      </c>
    </row>
    <row r="38879" spans="2:3" x14ac:dyDescent="0.3">
      <c r="B38879">
        <v>-2.04978E-2</v>
      </c>
      <c r="C38879">
        <v>0.102335</v>
      </c>
    </row>
    <row r="38880" spans="2:3" x14ac:dyDescent="0.3">
      <c r="B38880">
        <v>2.68667E-2</v>
      </c>
      <c r="C38880">
        <v>0.10106800000000001</v>
      </c>
    </row>
    <row r="38881" spans="2:3" x14ac:dyDescent="0.3">
      <c r="B38881">
        <v>1.55912E-2</v>
      </c>
      <c r="C38881">
        <v>9.9746600000000005E-2</v>
      </c>
    </row>
    <row r="38882" spans="2:3" x14ac:dyDescent="0.3">
      <c r="B38882">
        <v>-1.26467E-2</v>
      </c>
      <c r="C38882">
        <v>9.8668599999999995E-2</v>
      </c>
    </row>
    <row r="38883" spans="2:3" x14ac:dyDescent="0.3">
      <c r="B38883">
        <v>-1.79641E-2</v>
      </c>
      <c r="C38883">
        <v>9.7717300000000007E-2</v>
      </c>
    </row>
    <row r="38884" spans="2:3" x14ac:dyDescent="0.3">
      <c r="B38884">
        <v>-2.32728E-2</v>
      </c>
      <c r="C38884">
        <v>9.7152199999999994E-2</v>
      </c>
    </row>
    <row r="38885" spans="2:3" x14ac:dyDescent="0.3">
      <c r="B38885">
        <v>-7.2330000000000005E-2</v>
      </c>
      <c r="C38885">
        <v>9.7680900000000001E-2</v>
      </c>
    </row>
    <row r="38886" spans="2:3" x14ac:dyDescent="0.3">
      <c r="B38886">
        <v>-8.0940499999999999E-2</v>
      </c>
      <c r="C38886">
        <v>9.8466100000000001E-2</v>
      </c>
    </row>
    <row r="38887" spans="2:3" x14ac:dyDescent="0.3">
      <c r="B38887" s="2">
        <v>2.1557699999999999E-2</v>
      </c>
      <c r="C38887">
        <v>9.83628E-2</v>
      </c>
    </row>
    <row r="38888" spans="2:3" x14ac:dyDescent="0.3">
      <c r="B38888">
        <v>0.118614</v>
      </c>
      <c r="C38888">
        <v>9.9112000000000006E-2</v>
      </c>
    </row>
    <row r="38889" spans="2:3" x14ac:dyDescent="0.3">
      <c r="B38889">
        <v>0.198297</v>
      </c>
      <c r="C38889">
        <v>0.10102</v>
      </c>
    </row>
    <row r="38890" spans="2:3" x14ac:dyDescent="0.3">
      <c r="B38890">
        <v>0.26782800000000001</v>
      </c>
      <c r="C38890">
        <v>0.103172</v>
      </c>
    </row>
    <row r="38891" spans="2:3" x14ac:dyDescent="0.3">
      <c r="B38891">
        <v>0.194607</v>
      </c>
      <c r="C38891">
        <v>0.104694</v>
      </c>
    </row>
    <row r="38892" spans="2:3" x14ac:dyDescent="0.3">
      <c r="B38892">
        <v>2.40772E-2</v>
      </c>
      <c r="C38892">
        <v>0.104255</v>
      </c>
    </row>
    <row r="38893" spans="2:3" x14ac:dyDescent="0.3">
      <c r="B38893">
        <v>-5.9002199999999998E-2</v>
      </c>
      <c r="C38893">
        <v>0.103764</v>
      </c>
    </row>
    <row r="38894" spans="2:3" x14ac:dyDescent="0.3">
      <c r="B38894">
        <v>-6.7782099999999998E-2</v>
      </c>
      <c r="C38894">
        <v>0.104342</v>
      </c>
    </row>
    <row r="38895" spans="2:3" x14ac:dyDescent="0.3">
      <c r="B38895">
        <v>-0.128361</v>
      </c>
      <c r="C38895">
        <v>0.104935</v>
      </c>
    </row>
    <row r="38896" spans="2:3" x14ac:dyDescent="0.3">
      <c r="B38896">
        <v>-0.16092300000000001</v>
      </c>
      <c r="C38896">
        <v>0.105568</v>
      </c>
    </row>
    <row r="38897" spans="2:3" x14ac:dyDescent="0.3">
      <c r="B38897">
        <v>-3.8427599999999999E-2</v>
      </c>
      <c r="C38897">
        <v>0.10499600000000001</v>
      </c>
    </row>
    <row r="38898" spans="2:3" x14ac:dyDescent="0.3">
      <c r="B38898">
        <v>7.1687100000000004E-2</v>
      </c>
      <c r="C38898">
        <v>0.105528</v>
      </c>
    </row>
    <row r="38899" spans="2:3" x14ac:dyDescent="0.3">
      <c r="B38899">
        <v>1.5377200000000001E-2</v>
      </c>
      <c r="C38899">
        <v>0.104545</v>
      </c>
    </row>
    <row r="38900" spans="2:3" x14ac:dyDescent="0.3">
      <c r="B38900">
        <v>-5.8677E-2</v>
      </c>
      <c r="C38900">
        <v>0.104835</v>
      </c>
    </row>
    <row r="38901" spans="2:3" x14ac:dyDescent="0.3">
      <c r="B38901">
        <v>-3.11904E-2</v>
      </c>
      <c r="C38901">
        <v>0.10492700000000001</v>
      </c>
    </row>
    <row r="38902" spans="2:3" x14ac:dyDescent="0.3">
      <c r="B38902">
        <v>2.4194400000000001E-2</v>
      </c>
      <c r="C38902">
        <v>0.104396</v>
      </c>
    </row>
    <row r="38903" spans="2:3" x14ac:dyDescent="0.3">
      <c r="B38903">
        <v>2.4129100000000001E-2</v>
      </c>
      <c r="C38903">
        <v>0.104113</v>
      </c>
    </row>
    <row r="38904" spans="2:3" x14ac:dyDescent="0.3">
      <c r="B38904">
        <v>-2.5599299999999998E-2</v>
      </c>
      <c r="C38904">
        <v>0.102464</v>
      </c>
    </row>
    <row r="38905" spans="2:3" x14ac:dyDescent="0.3">
      <c r="B38905">
        <v>-6.1228299999999999E-2</v>
      </c>
      <c r="C38905">
        <v>9.9721500000000005E-2</v>
      </c>
    </row>
    <row r="38906" spans="2:3" x14ac:dyDescent="0.3">
      <c r="B38906">
        <v>-4.2246600000000002E-2</v>
      </c>
      <c r="C38906">
        <v>9.8157800000000003E-2</v>
      </c>
    </row>
    <row r="38907" spans="2:3" x14ac:dyDescent="0.3">
      <c r="B38907">
        <v>3.4078699999999999E-3</v>
      </c>
      <c r="C38907">
        <v>9.8048300000000005E-2</v>
      </c>
    </row>
    <row r="38908" spans="2:3" x14ac:dyDescent="0.3">
      <c r="B38908">
        <v>8.8583099999999994E-3</v>
      </c>
      <c r="C38908">
        <v>9.7934400000000005E-2</v>
      </c>
    </row>
    <row r="38909" spans="2:3" x14ac:dyDescent="0.3">
      <c r="B38909">
        <v>-1.1025500000000001E-2</v>
      </c>
      <c r="C38909">
        <v>9.7978800000000005E-2</v>
      </c>
    </row>
    <row r="38910" spans="2:3" x14ac:dyDescent="0.3">
      <c r="B38910">
        <v>3.0860499999999999E-2</v>
      </c>
      <c r="C38910">
        <v>9.7943000000000002E-2</v>
      </c>
    </row>
    <row r="38911" spans="2:3" x14ac:dyDescent="0.3">
      <c r="B38911">
        <v>9.6642500000000006E-2</v>
      </c>
      <c r="C38911">
        <v>9.8643700000000001E-2</v>
      </c>
    </row>
    <row r="38912" spans="2:3" x14ac:dyDescent="0.3">
      <c r="B38912">
        <v>5.6846800000000003E-2</v>
      </c>
      <c r="C38912">
        <v>9.8082000000000003E-2</v>
      </c>
    </row>
    <row r="38913" spans="2:3" x14ac:dyDescent="0.3">
      <c r="B38913">
        <v>-0.10310800000000001</v>
      </c>
      <c r="C38913">
        <v>9.6360299999999996E-2</v>
      </c>
    </row>
    <row r="38914" spans="2:3" x14ac:dyDescent="0.3">
      <c r="B38914">
        <v>-0.202681</v>
      </c>
      <c r="C38914">
        <v>9.6218600000000001E-2</v>
      </c>
    </row>
    <row r="38915" spans="2:3" x14ac:dyDescent="0.3">
      <c r="B38915">
        <v>-5.43113E-2</v>
      </c>
      <c r="C38915">
        <v>9.6273300000000006E-2</v>
      </c>
    </row>
    <row r="38916" spans="2:3" x14ac:dyDescent="0.3">
      <c r="B38916">
        <v>0.13439300000000001</v>
      </c>
      <c r="C38916">
        <v>9.5336400000000002E-2</v>
      </c>
    </row>
    <row r="38917" spans="2:3" x14ac:dyDescent="0.3">
      <c r="B38917">
        <v>8.6257E-2</v>
      </c>
      <c r="C38917">
        <v>9.4768699999999997E-2</v>
      </c>
    </row>
    <row r="38918" spans="2:3" x14ac:dyDescent="0.3">
      <c r="B38918">
        <v>0.105807</v>
      </c>
      <c r="C38918">
        <v>9.55318E-2</v>
      </c>
    </row>
    <row r="38919" spans="2:3" x14ac:dyDescent="0.3">
      <c r="B38919">
        <v>0.36510399999999998</v>
      </c>
      <c r="C38919">
        <v>9.8414500000000002E-2</v>
      </c>
    </row>
    <row r="38920" spans="2:3" x14ac:dyDescent="0.3">
      <c r="B38920">
        <v>0.39255699999999999</v>
      </c>
      <c r="C38920">
        <v>0.101756</v>
      </c>
    </row>
    <row r="38921" spans="2:3" x14ac:dyDescent="0.3">
      <c r="B38921">
        <v>9.9674299999999993E-2</v>
      </c>
      <c r="C38921">
        <v>0.10169400000000001</v>
      </c>
    </row>
    <row r="38922" spans="2:3" x14ac:dyDescent="0.3">
      <c r="B38922">
        <v>-9.0423299999999998E-2</v>
      </c>
      <c r="C38922">
        <v>0.100616</v>
      </c>
    </row>
    <row r="38923" spans="2:3" x14ac:dyDescent="0.3">
      <c r="B38923">
        <v>-7.2997699999999999E-2</v>
      </c>
      <c r="C38923">
        <v>9.9060800000000004E-2</v>
      </c>
    </row>
    <row r="38924" spans="2:3" x14ac:dyDescent="0.3">
      <c r="B38924">
        <v>-1.2707E-2</v>
      </c>
      <c r="C38924">
        <v>9.7315299999999993E-2</v>
      </c>
    </row>
    <row r="38925" spans="2:3" x14ac:dyDescent="0.3">
      <c r="B38925" s="2">
        <v>-1.9826099999999999E-2</v>
      </c>
      <c r="C38925">
        <v>9.5901700000000006E-2</v>
      </c>
    </row>
    <row r="38926" spans="2:3" x14ac:dyDescent="0.3">
      <c r="B38926">
        <v>-8.1984500000000002E-2</v>
      </c>
      <c r="C38926">
        <v>9.5759399999999995E-2</v>
      </c>
    </row>
    <row r="38927" spans="2:3" x14ac:dyDescent="0.3">
      <c r="B38927">
        <v>-0.12157</v>
      </c>
      <c r="C38927">
        <v>9.6295199999999997E-2</v>
      </c>
    </row>
    <row r="38928" spans="2:3" x14ac:dyDescent="0.3">
      <c r="B38928">
        <v>-0.164383</v>
      </c>
      <c r="C38928">
        <v>9.6612000000000003E-2</v>
      </c>
    </row>
    <row r="38929" spans="2:3" x14ac:dyDescent="0.3">
      <c r="B38929">
        <v>-0.1996</v>
      </c>
      <c r="C38929">
        <v>9.8182000000000005E-2</v>
      </c>
    </row>
    <row r="38930" spans="2:3" x14ac:dyDescent="0.3">
      <c r="B38930">
        <v>-0.119933</v>
      </c>
      <c r="C38930">
        <v>9.9348099999999995E-2</v>
      </c>
    </row>
    <row r="38931" spans="2:3" x14ac:dyDescent="0.3">
      <c r="B38931">
        <v>-2.6011099999999998E-3</v>
      </c>
      <c r="C38931">
        <v>9.9231899999999998E-2</v>
      </c>
    </row>
    <row r="38932" spans="2:3" x14ac:dyDescent="0.3">
      <c r="B38932">
        <v>1.14736E-2</v>
      </c>
      <c r="C38932">
        <v>9.8579600000000003E-2</v>
      </c>
    </row>
    <row r="38933" spans="2:3" x14ac:dyDescent="0.3">
      <c r="B38933">
        <v>-6.8608100000000005E-2</v>
      </c>
      <c r="C38933">
        <v>9.7517000000000006E-2</v>
      </c>
    </row>
    <row r="38934" spans="2:3" x14ac:dyDescent="0.3">
      <c r="B38934">
        <v>-0.16850499999999999</v>
      </c>
      <c r="C38934">
        <v>9.6338499999999994E-2</v>
      </c>
    </row>
    <row r="38935" spans="2:3" x14ac:dyDescent="0.3">
      <c r="B38935">
        <v>-0.112881</v>
      </c>
      <c r="C38935">
        <v>9.4738199999999995E-2</v>
      </c>
    </row>
    <row r="38936" spans="2:3" x14ac:dyDescent="0.3">
      <c r="B38936">
        <v>0.108402</v>
      </c>
      <c r="C38936">
        <v>9.4678499999999999E-2</v>
      </c>
    </row>
    <row r="38937" spans="2:3" x14ac:dyDescent="0.3">
      <c r="B38937">
        <v>0.13798099999999999</v>
      </c>
      <c r="C38937">
        <v>9.6028500000000003E-2</v>
      </c>
    </row>
    <row r="38938" spans="2:3" x14ac:dyDescent="0.3">
      <c r="B38938">
        <v>-4.19157E-2</v>
      </c>
      <c r="C38938">
        <v>9.6034999999999995E-2</v>
      </c>
    </row>
    <row r="38939" spans="2:3" x14ac:dyDescent="0.3">
      <c r="B38939">
        <v>-4.9326099999999998E-2</v>
      </c>
      <c r="C38939">
        <v>9.5949699999999999E-2</v>
      </c>
    </row>
    <row r="38940" spans="2:3" x14ac:dyDescent="0.3">
      <c r="B38940">
        <v>7.1554199999999998E-2</v>
      </c>
      <c r="C38940">
        <v>9.6596399999999999E-2</v>
      </c>
    </row>
    <row r="38941" spans="2:3" x14ac:dyDescent="0.3">
      <c r="B38941">
        <v>0.106181</v>
      </c>
      <c r="C38941">
        <v>9.7279400000000002E-2</v>
      </c>
    </row>
    <row r="38942" spans="2:3" x14ac:dyDescent="0.3">
      <c r="B38942">
        <v>0.12390900000000001</v>
      </c>
      <c r="C38942">
        <v>9.7590399999999994E-2</v>
      </c>
    </row>
    <row r="38943" spans="2:3" x14ac:dyDescent="0.3">
      <c r="B38943">
        <v>0.17460500000000001</v>
      </c>
      <c r="C38943">
        <v>9.75158E-2</v>
      </c>
    </row>
    <row r="38944" spans="2:3" x14ac:dyDescent="0.3">
      <c r="B38944">
        <v>0.22915199999999999</v>
      </c>
      <c r="C38944">
        <v>9.92788E-2</v>
      </c>
    </row>
    <row r="38945" spans="2:3" x14ac:dyDescent="0.3">
      <c r="B38945">
        <v>0.23624700000000001</v>
      </c>
      <c r="C38945">
        <v>0.101312</v>
      </c>
    </row>
    <row r="38946" spans="2:3" x14ac:dyDescent="0.3">
      <c r="B38946">
        <v>0.16620099999999999</v>
      </c>
      <c r="C38946">
        <v>0.10195899999999999</v>
      </c>
    </row>
    <row r="38947" spans="2:3" x14ac:dyDescent="0.3">
      <c r="B38947">
        <v>9.6138500000000002E-2</v>
      </c>
      <c r="C38947">
        <v>0.10106900000000001</v>
      </c>
    </row>
    <row r="38948" spans="2:3" x14ac:dyDescent="0.3">
      <c r="B38948" s="2">
        <v>4.6289999999999998E-2</v>
      </c>
      <c r="C38948">
        <v>0.100741</v>
      </c>
    </row>
    <row r="38949" spans="2:3" x14ac:dyDescent="0.3">
      <c r="B38949">
        <v>-5.05747E-2</v>
      </c>
      <c r="C38949">
        <v>0.10084</v>
      </c>
    </row>
    <row r="38950" spans="2:3" x14ac:dyDescent="0.3">
      <c r="B38950">
        <v>-0.169347</v>
      </c>
      <c r="C38950">
        <v>0.10170800000000001</v>
      </c>
    </row>
    <row r="38951" spans="2:3" x14ac:dyDescent="0.3">
      <c r="B38951">
        <v>-0.20572299999999999</v>
      </c>
      <c r="C38951">
        <v>0.103209</v>
      </c>
    </row>
    <row r="38952" spans="2:3" x14ac:dyDescent="0.3">
      <c r="B38952">
        <v>-0.14693100000000001</v>
      </c>
      <c r="C38952">
        <v>0.104364</v>
      </c>
    </row>
    <row r="38953" spans="2:3" x14ac:dyDescent="0.3">
      <c r="B38953">
        <v>-0.13162699999999999</v>
      </c>
      <c r="C38953">
        <v>0.10451100000000001</v>
      </c>
    </row>
    <row r="38954" spans="2:3" x14ac:dyDescent="0.3">
      <c r="B38954">
        <v>-0.189027</v>
      </c>
      <c r="C38954">
        <v>0.104828</v>
      </c>
    </row>
    <row r="38955" spans="2:3" x14ac:dyDescent="0.3">
      <c r="B38955">
        <v>-0.16094900000000001</v>
      </c>
      <c r="C38955">
        <v>0.10502499999999999</v>
      </c>
    </row>
    <row r="38956" spans="2:3" x14ac:dyDescent="0.3">
      <c r="B38956">
        <v>-7.7212199999999995E-2</v>
      </c>
      <c r="C38956">
        <v>0.104977</v>
      </c>
    </row>
    <row r="38957" spans="2:3" x14ac:dyDescent="0.3">
      <c r="B38957">
        <v>-2.8208400000000002E-2</v>
      </c>
      <c r="C38957">
        <v>0.10515099999999999</v>
      </c>
    </row>
    <row r="38958" spans="2:3" x14ac:dyDescent="0.3">
      <c r="B38958">
        <v>5.7702799999999999E-2</v>
      </c>
      <c r="C38958">
        <v>0.104626</v>
      </c>
    </row>
    <row r="38959" spans="2:3" x14ac:dyDescent="0.3">
      <c r="B38959">
        <v>9.4039399999999995E-2</v>
      </c>
      <c r="C38959">
        <v>0.10322000000000001</v>
      </c>
    </row>
    <row r="38960" spans="2:3" x14ac:dyDescent="0.3">
      <c r="B38960">
        <v>-3.0237900000000002E-2</v>
      </c>
      <c r="C38960">
        <v>0.101233</v>
      </c>
    </row>
    <row r="38961" spans="2:3" x14ac:dyDescent="0.3">
      <c r="B38961">
        <v>-0.15573000000000001</v>
      </c>
      <c r="C38961">
        <v>0.101466</v>
      </c>
    </row>
    <row r="38962" spans="2:3" x14ac:dyDescent="0.3">
      <c r="B38962">
        <v>-0.121777</v>
      </c>
      <c r="C38962">
        <v>0.10223699999999999</v>
      </c>
    </row>
    <row r="38963" spans="2:3" x14ac:dyDescent="0.3">
      <c r="B38963">
        <v>5.7167900000000002E-3</v>
      </c>
      <c r="C38963">
        <v>0.10193199999999999</v>
      </c>
    </row>
    <row r="38964" spans="2:3" x14ac:dyDescent="0.3">
      <c r="B38964">
        <v>7.4234099999999997E-2</v>
      </c>
      <c r="C38964">
        <v>0.101936</v>
      </c>
    </row>
    <row r="38965" spans="2:3" x14ac:dyDescent="0.3">
      <c r="B38965">
        <v>3.93376E-2</v>
      </c>
      <c r="C38965">
        <v>0.102172</v>
      </c>
    </row>
    <row r="38966" spans="2:3" x14ac:dyDescent="0.3">
      <c r="B38966">
        <v>-1.51626E-2</v>
      </c>
      <c r="C38966">
        <v>0.101034</v>
      </c>
    </row>
    <row r="38967" spans="2:3" x14ac:dyDescent="0.3">
      <c r="B38967">
        <v>-3.9937100000000001E-3</v>
      </c>
      <c r="C38967">
        <v>0.10037</v>
      </c>
    </row>
    <row r="38968" spans="2:3" x14ac:dyDescent="0.3">
      <c r="B38968">
        <v>3.8283699999999997E-2</v>
      </c>
      <c r="C38968">
        <v>9.9940799999999996E-2</v>
      </c>
    </row>
    <row r="38969" spans="2:3" x14ac:dyDescent="0.3">
      <c r="B38969">
        <v>2.96616E-2</v>
      </c>
      <c r="C38969">
        <v>9.9008799999999994E-2</v>
      </c>
    </row>
    <row r="38970" spans="2:3" x14ac:dyDescent="0.3">
      <c r="B38970">
        <v>-8.96921E-3</v>
      </c>
      <c r="C38970">
        <v>9.8569599999999993E-2</v>
      </c>
    </row>
    <row r="38971" spans="2:3" x14ac:dyDescent="0.3">
      <c r="B38971">
        <v>3.6121500000000002E-4</v>
      </c>
      <c r="C38971">
        <v>9.8511299999999996E-2</v>
      </c>
    </row>
    <row r="38972" spans="2:3" x14ac:dyDescent="0.3">
      <c r="B38972">
        <v>5.3128300000000003E-2</v>
      </c>
      <c r="C38972">
        <v>9.8535499999999998E-2</v>
      </c>
    </row>
    <row r="38973" spans="2:3" x14ac:dyDescent="0.3">
      <c r="B38973">
        <v>9.1057399999999997E-2</v>
      </c>
      <c r="C38973">
        <v>9.6430000000000002E-2</v>
      </c>
    </row>
    <row r="38974" spans="2:3" x14ac:dyDescent="0.3">
      <c r="B38974">
        <v>9.8018400000000006E-2</v>
      </c>
      <c r="C38974">
        <v>9.2509800000000003E-2</v>
      </c>
    </row>
    <row r="38975" spans="2:3" x14ac:dyDescent="0.3">
      <c r="B38975">
        <v>6.7679400000000001E-2</v>
      </c>
      <c r="C38975">
        <v>9.1186100000000006E-2</v>
      </c>
    </row>
    <row r="38976" spans="2:3" x14ac:dyDescent="0.3">
      <c r="B38976">
        <v>3.6512300000000001E-3</v>
      </c>
      <c r="C38976">
        <v>8.8996699999999998E-2</v>
      </c>
    </row>
    <row r="38977" spans="2:3" x14ac:dyDescent="0.3">
      <c r="B38977">
        <v>-7.29292E-2</v>
      </c>
      <c r="C38977">
        <v>8.7374999999999994E-2</v>
      </c>
    </row>
    <row r="38978" spans="2:3" x14ac:dyDescent="0.3">
      <c r="B38978">
        <v>-0.104854</v>
      </c>
      <c r="C38978">
        <v>8.8169700000000004E-2</v>
      </c>
    </row>
    <row r="38979" spans="2:3" x14ac:dyDescent="0.3">
      <c r="B38979">
        <v>2.0905699999999999E-2</v>
      </c>
      <c r="C38979">
        <v>8.8173799999999997E-2</v>
      </c>
    </row>
    <row r="38980" spans="2:3" x14ac:dyDescent="0.3">
      <c r="B38980">
        <v>0.19738</v>
      </c>
      <c r="C38980">
        <v>8.9879000000000001E-2</v>
      </c>
    </row>
    <row r="38981" spans="2:3" x14ac:dyDescent="0.3">
      <c r="B38981">
        <v>0.16312699999999999</v>
      </c>
      <c r="C38981">
        <v>9.1354299999999999E-2</v>
      </c>
    </row>
    <row r="38982" spans="2:3" x14ac:dyDescent="0.3">
      <c r="B38982">
        <v>-1.0171400000000001E-2</v>
      </c>
      <c r="C38982">
        <v>9.1329599999999997E-2</v>
      </c>
    </row>
    <row r="38983" spans="2:3" x14ac:dyDescent="0.3">
      <c r="B38983">
        <v>-9.9304900000000002E-2</v>
      </c>
      <c r="C38983">
        <v>9.2143000000000003E-2</v>
      </c>
    </row>
    <row r="38984" spans="2:3" x14ac:dyDescent="0.3">
      <c r="B38984">
        <v>-8.1014799999999998E-2</v>
      </c>
      <c r="C38984">
        <v>9.2720399999999994E-2</v>
      </c>
    </row>
    <row r="38985" spans="2:3" x14ac:dyDescent="0.3">
      <c r="B38985">
        <v>-1.5007100000000001E-2</v>
      </c>
      <c r="C38985">
        <v>9.2147199999999999E-2</v>
      </c>
    </row>
    <row r="38986" spans="2:3" x14ac:dyDescent="0.3">
      <c r="B38986">
        <v>-6.37581E-3</v>
      </c>
      <c r="C38986">
        <v>9.1401499999999997E-2</v>
      </c>
    </row>
    <row r="38987" spans="2:3" x14ac:dyDescent="0.3">
      <c r="B38987">
        <v>-0.10438699999999999</v>
      </c>
      <c r="C38987">
        <v>9.2229800000000001E-2</v>
      </c>
    </row>
    <row r="38988" spans="2:3" x14ac:dyDescent="0.3">
      <c r="B38988">
        <v>-0.15609000000000001</v>
      </c>
      <c r="C38988">
        <v>9.2604599999999995E-2</v>
      </c>
    </row>
    <row r="38989" spans="2:3" x14ac:dyDescent="0.3">
      <c r="B38989">
        <v>-6.9488599999999998E-2</v>
      </c>
      <c r="C38989">
        <v>9.1316499999999995E-2</v>
      </c>
    </row>
    <row r="38990" spans="2:3" x14ac:dyDescent="0.3">
      <c r="B38990">
        <v>7.7640499999999998E-3</v>
      </c>
      <c r="C38990">
        <v>8.8715799999999997E-2</v>
      </c>
    </row>
    <row r="38991" spans="2:3" x14ac:dyDescent="0.3">
      <c r="B38991">
        <v>-8.6687799999999992E-3</v>
      </c>
      <c r="C38991">
        <v>8.6856500000000003E-2</v>
      </c>
    </row>
    <row r="38992" spans="2:3" x14ac:dyDescent="0.3">
      <c r="B38992">
        <v>-2.4189599999999999E-2</v>
      </c>
      <c r="C38992">
        <v>8.6857599999999993E-2</v>
      </c>
    </row>
    <row r="38993" spans="2:3" x14ac:dyDescent="0.3">
      <c r="B38993">
        <v>-9.8221100000000002E-3</v>
      </c>
      <c r="C38993">
        <v>8.6365800000000006E-2</v>
      </c>
    </row>
    <row r="38994" spans="2:3" x14ac:dyDescent="0.3">
      <c r="B38994">
        <v>8.5207000000000002E-4</v>
      </c>
      <c r="C38994">
        <v>8.5696499999999995E-2</v>
      </c>
    </row>
    <row r="38995" spans="2:3" x14ac:dyDescent="0.3">
      <c r="B38995">
        <v>3.8232799999999997E-2</v>
      </c>
      <c r="C38995">
        <v>8.4795200000000001E-2</v>
      </c>
    </row>
    <row r="38996" spans="2:3" x14ac:dyDescent="0.3">
      <c r="B38996" s="2">
        <v>0.11974799999999999</v>
      </c>
      <c r="C38996">
        <v>8.4383399999999997E-2</v>
      </c>
    </row>
    <row r="38997" spans="2:3" x14ac:dyDescent="0.3">
      <c r="B38997">
        <v>0.11276799999999999</v>
      </c>
      <c r="C38997">
        <v>8.5126800000000002E-2</v>
      </c>
    </row>
    <row r="38998" spans="2:3" x14ac:dyDescent="0.3">
      <c r="B38998">
        <v>-9.5515900000000001E-2</v>
      </c>
      <c r="C38998">
        <v>8.5365099999999999E-2</v>
      </c>
    </row>
    <row r="38999" spans="2:3" x14ac:dyDescent="0.3">
      <c r="B38999">
        <v>-0.283499</v>
      </c>
      <c r="C38999">
        <v>8.8046299999999994E-2</v>
      </c>
    </row>
    <row r="39000" spans="2:3" x14ac:dyDescent="0.3">
      <c r="B39000">
        <v>-0.24185699999999999</v>
      </c>
      <c r="C39000">
        <v>8.9878100000000002E-2</v>
      </c>
    </row>
    <row r="39001" spans="2:3" x14ac:dyDescent="0.3">
      <c r="B39001">
        <v>-0.148202</v>
      </c>
      <c r="C39001">
        <v>9.1048299999999999E-2</v>
      </c>
    </row>
    <row r="39002" spans="2:3" x14ac:dyDescent="0.3">
      <c r="B39002">
        <v>-0.101509</v>
      </c>
      <c r="C39002">
        <v>9.1821399999999997E-2</v>
      </c>
    </row>
    <row r="39003" spans="2:3" x14ac:dyDescent="0.3">
      <c r="B39003">
        <v>6.9793599999999997E-2</v>
      </c>
      <c r="C39003">
        <v>9.2277999999999999E-2</v>
      </c>
    </row>
    <row r="39004" spans="2:3" x14ac:dyDescent="0.3">
      <c r="B39004">
        <v>0.24834400000000001</v>
      </c>
      <c r="C39004">
        <v>9.4505500000000006E-2</v>
      </c>
    </row>
    <row r="39005" spans="2:3" x14ac:dyDescent="0.3">
      <c r="B39005">
        <v>0.12657199999999999</v>
      </c>
      <c r="C39005">
        <v>9.5158900000000005E-2</v>
      </c>
    </row>
    <row r="39006" spans="2:3" x14ac:dyDescent="0.3">
      <c r="B39006">
        <v>-0.102852</v>
      </c>
      <c r="C39006">
        <v>9.5765000000000003E-2</v>
      </c>
    </row>
    <row r="39007" spans="2:3" x14ac:dyDescent="0.3">
      <c r="B39007">
        <v>-0.13699500000000001</v>
      </c>
      <c r="C39007">
        <v>9.7100800000000001E-2</v>
      </c>
    </row>
    <row r="39008" spans="2:3" x14ac:dyDescent="0.3">
      <c r="B39008">
        <v>-0.14141799999999999</v>
      </c>
      <c r="C39008">
        <v>9.8426399999999997E-2</v>
      </c>
    </row>
    <row r="39009" spans="2:3" x14ac:dyDescent="0.3">
      <c r="B39009">
        <v>-0.21160499999999999</v>
      </c>
      <c r="C39009">
        <v>0.10043199999999999</v>
      </c>
    </row>
    <row r="39010" spans="2:3" x14ac:dyDescent="0.3">
      <c r="B39010">
        <v>-0.18553</v>
      </c>
      <c r="C39010">
        <v>0.101979</v>
      </c>
    </row>
    <row r="39011" spans="2:3" x14ac:dyDescent="0.3">
      <c r="B39011">
        <v>-6.6967399999999996E-2</v>
      </c>
      <c r="C39011">
        <v>0.10168199999999999</v>
      </c>
    </row>
    <row r="39012" spans="2:3" x14ac:dyDescent="0.3">
      <c r="B39012">
        <v>2.4786099999999998E-2</v>
      </c>
      <c r="C39012">
        <v>0.10136199999999999</v>
      </c>
    </row>
    <row r="39013" spans="2:3" x14ac:dyDescent="0.3">
      <c r="B39013">
        <v>7.2131200000000006E-2</v>
      </c>
      <c r="C39013">
        <v>0.101052</v>
      </c>
    </row>
    <row r="39014" spans="2:3" x14ac:dyDescent="0.3">
      <c r="B39014">
        <v>0.123428</v>
      </c>
      <c r="C39014">
        <v>0.100259</v>
      </c>
    </row>
    <row r="39015" spans="2:3" x14ac:dyDescent="0.3">
      <c r="B39015">
        <v>0.127027</v>
      </c>
      <c r="C39015">
        <v>0.10098600000000001</v>
      </c>
    </row>
    <row r="39016" spans="2:3" x14ac:dyDescent="0.3">
      <c r="B39016">
        <v>-8.8531300000000007E-3</v>
      </c>
      <c r="C39016">
        <v>9.9731E-2</v>
      </c>
    </row>
    <row r="39017" spans="2:3" x14ac:dyDescent="0.3">
      <c r="B39017">
        <v>-0.17734</v>
      </c>
      <c r="C39017">
        <v>0.100642</v>
      </c>
    </row>
    <row r="39018" spans="2:3" x14ac:dyDescent="0.3">
      <c r="B39018">
        <v>-0.17172699999999999</v>
      </c>
      <c r="C39018">
        <v>0.101301</v>
      </c>
    </row>
    <row r="39019" spans="2:3" x14ac:dyDescent="0.3">
      <c r="B39019">
        <v>2.7925100000000001E-2</v>
      </c>
      <c r="C39019">
        <v>9.7929299999999997E-2</v>
      </c>
    </row>
    <row r="39020" spans="2:3" x14ac:dyDescent="0.3">
      <c r="B39020">
        <v>0.181445</v>
      </c>
      <c r="C39020">
        <v>9.5818200000000006E-2</v>
      </c>
    </row>
    <row r="39021" spans="2:3" x14ac:dyDescent="0.3">
      <c r="B39021">
        <v>9.4601000000000005E-2</v>
      </c>
      <c r="C39021">
        <v>9.5767400000000003E-2</v>
      </c>
    </row>
    <row r="39022" spans="2:3" x14ac:dyDescent="0.3">
      <c r="B39022">
        <v>-3.0977500000000002E-2</v>
      </c>
      <c r="C39022">
        <v>9.5172999999999994E-2</v>
      </c>
    </row>
    <row r="39023" spans="2:3" x14ac:dyDescent="0.3">
      <c r="B39023">
        <v>1.55973E-2</v>
      </c>
      <c r="C39023">
        <v>9.4599000000000003E-2</v>
      </c>
    </row>
    <row r="39024" spans="2:3" x14ac:dyDescent="0.3">
      <c r="B39024">
        <v>3.4625799999999998E-2</v>
      </c>
      <c r="C39024">
        <v>9.4818200000000005E-2</v>
      </c>
    </row>
    <row r="39025" spans="2:3" x14ac:dyDescent="0.3">
      <c r="B39025">
        <v>-6.4336599999999994E-2</v>
      </c>
      <c r="C39025">
        <v>9.5263299999999995E-2</v>
      </c>
    </row>
    <row r="39026" spans="2:3" x14ac:dyDescent="0.3">
      <c r="B39026">
        <v>-6.4218899999999995E-2</v>
      </c>
      <c r="C39026">
        <v>9.5085600000000006E-2</v>
      </c>
    </row>
    <row r="39027" spans="2:3" x14ac:dyDescent="0.3">
      <c r="B39027">
        <v>-2.3869600000000001E-2</v>
      </c>
      <c r="C39027">
        <v>9.4108600000000001E-2</v>
      </c>
    </row>
    <row r="39028" spans="2:3" x14ac:dyDescent="0.3">
      <c r="B39028">
        <v>-0.12488200000000001</v>
      </c>
      <c r="C39028">
        <v>9.3713599999999994E-2</v>
      </c>
    </row>
    <row r="39029" spans="2:3" x14ac:dyDescent="0.3">
      <c r="B39029">
        <v>-0.18978300000000001</v>
      </c>
      <c r="C39029">
        <v>9.3615400000000001E-2</v>
      </c>
    </row>
    <row r="39030" spans="2:3" x14ac:dyDescent="0.3">
      <c r="B39030">
        <v>-3.6252899999999998E-2</v>
      </c>
      <c r="C39030">
        <v>9.2778600000000003E-2</v>
      </c>
    </row>
    <row r="39031" spans="2:3" x14ac:dyDescent="0.3">
      <c r="B39031">
        <v>0.21932499999999999</v>
      </c>
      <c r="C39031">
        <v>9.49459E-2</v>
      </c>
    </row>
    <row r="39032" spans="2:3" x14ac:dyDescent="0.3">
      <c r="B39032">
        <v>0.31370100000000001</v>
      </c>
      <c r="C39032">
        <v>9.7968100000000002E-2</v>
      </c>
    </row>
    <row r="39033" spans="2:3" x14ac:dyDescent="0.3">
      <c r="B39033">
        <v>0.14666499999999999</v>
      </c>
      <c r="C39033">
        <v>9.8748699999999995E-2</v>
      </c>
    </row>
    <row r="39034" spans="2:3" x14ac:dyDescent="0.3">
      <c r="B39034">
        <v>2.49044E-2</v>
      </c>
      <c r="C39034">
        <v>9.7312700000000002E-2</v>
      </c>
    </row>
    <row r="39035" spans="2:3" x14ac:dyDescent="0.3">
      <c r="B39035">
        <v>0.105597</v>
      </c>
      <c r="C39035">
        <v>9.7239800000000001E-2</v>
      </c>
    </row>
    <row r="39036" spans="2:3" x14ac:dyDescent="0.3">
      <c r="B39036">
        <v>0.103229</v>
      </c>
      <c r="C39036">
        <v>9.7188099999999999E-2</v>
      </c>
    </row>
    <row r="39037" spans="2:3" x14ac:dyDescent="0.3">
      <c r="B39037">
        <v>1.07782E-2</v>
      </c>
      <c r="C39037">
        <v>9.5916100000000004E-2</v>
      </c>
    </row>
    <row r="39038" spans="2:3" x14ac:dyDescent="0.3">
      <c r="B39038">
        <v>3.1607900000000001E-2</v>
      </c>
      <c r="C39038">
        <v>9.5812999999999995E-2</v>
      </c>
    </row>
    <row r="39039" spans="2:3" x14ac:dyDescent="0.3">
      <c r="B39039">
        <v>3.3964899999999999E-2</v>
      </c>
      <c r="C39039">
        <v>9.5659400000000006E-2</v>
      </c>
    </row>
    <row r="39040" spans="2:3" x14ac:dyDescent="0.3">
      <c r="B39040">
        <v>-4.86281E-2</v>
      </c>
      <c r="C39040">
        <v>9.5430100000000004E-2</v>
      </c>
    </row>
    <row r="39041" spans="2:3" x14ac:dyDescent="0.3">
      <c r="B39041">
        <v>-6.4587800000000001E-2</v>
      </c>
      <c r="C39041">
        <v>9.5014199999999993E-2</v>
      </c>
    </row>
    <row r="39042" spans="2:3" x14ac:dyDescent="0.3">
      <c r="B39042">
        <v>-3.6992999999999998E-2</v>
      </c>
      <c r="C39042">
        <v>9.4145000000000006E-2</v>
      </c>
    </row>
    <row r="39043" spans="2:3" x14ac:dyDescent="0.3">
      <c r="B39043">
        <v>-4.0121700000000003E-2</v>
      </c>
      <c r="C39043">
        <v>9.2800199999999999E-2</v>
      </c>
    </row>
    <row r="39044" spans="2:3" x14ac:dyDescent="0.3">
      <c r="B39044">
        <v>-4.3499299999999998E-2</v>
      </c>
      <c r="C39044">
        <v>9.0943700000000002E-2</v>
      </c>
    </row>
    <row r="39045" spans="2:3" x14ac:dyDescent="0.3">
      <c r="B39045">
        <v>-2.6247300000000001E-2</v>
      </c>
      <c r="C39045">
        <v>8.8843699999999998E-2</v>
      </c>
    </row>
    <row r="39046" spans="2:3" x14ac:dyDescent="0.3">
      <c r="B39046">
        <v>-6.35696E-3</v>
      </c>
      <c r="C39046">
        <v>8.7245199999999995E-2</v>
      </c>
    </row>
    <row r="39047" spans="2:3" x14ac:dyDescent="0.3">
      <c r="B39047">
        <v>-5.7219899999999997E-3</v>
      </c>
      <c r="C39047">
        <v>8.6341100000000004E-2</v>
      </c>
    </row>
    <row r="39048" spans="2:3" x14ac:dyDescent="0.3">
      <c r="B39048">
        <v>2.7049799999999999E-2</v>
      </c>
      <c r="C39048">
        <v>8.6148699999999995E-2</v>
      </c>
    </row>
    <row r="39049" spans="2:3" x14ac:dyDescent="0.3">
      <c r="B39049">
        <v>8.5841200000000006E-2</v>
      </c>
      <c r="C39049">
        <v>8.6501300000000003E-2</v>
      </c>
    </row>
    <row r="39050" spans="2:3" x14ac:dyDescent="0.3">
      <c r="B39050">
        <v>5.5829400000000001E-2</v>
      </c>
      <c r="C39050">
        <v>8.5366200000000003E-2</v>
      </c>
    </row>
    <row r="39051" spans="2:3" x14ac:dyDescent="0.3">
      <c r="B39051">
        <v>-1.8463299999999998E-2</v>
      </c>
      <c r="C39051">
        <v>8.3493600000000001E-2</v>
      </c>
    </row>
    <row r="39052" spans="2:3" x14ac:dyDescent="0.3">
      <c r="B39052">
        <v>-2.7539000000000001E-2</v>
      </c>
      <c r="C39052">
        <v>8.2299600000000001E-2</v>
      </c>
    </row>
    <row r="39053" spans="2:3" x14ac:dyDescent="0.3">
      <c r="B39053">
        <v>-1.2263100000000001E-2</v>
      </c>
      <c r="C39053">
        <v>8.1105999999999998E-2</v>
      </c>
    </row>
    <row r="39054" spans="2:3" x14ac:dyDescent="0.3">
      <c r="B39054">
        <v>-1.31553E-2</v>
      </c>
      <c r="C39054">
        <v>7.9347299999999996E-2</v>
      </c>
    </row>
    <row r="39055" spans="2:3" x14ac:dyDescent="0.3">
      <c r="B39055">
        <v>-1.2347800000000001E-2</v>
      </c>
      <c r="C39055">
        <v>7.7861299999999994E-2</v>
      </c>
    </row>
    <row r="39056" spans="2:3" x14ac:dyDescent="0.3">
      <c r="B39056">
        <v>3.10075E-2</v>
      </c>
      <c r="C39056">
        <v>7.7399200000000001E-2</v>
      </c>
    </row>
    <row r="39057" spans="2:3" x14ac:dyDescent="0.3">
      <c r="B39057">
        <v>0.118273</v>
      </c>
      <c r="C39057">
        <v>7.8299900000000006E-2</v>
      </c>
    </row>
    <row r="39058" spans="2:3" x14ac:dyDescent="0.3">
      <c r="B39058">
        <v>0.11965099999999999</v>
      </c>
      <c r="C39058">
        <v>7.8919400000000001E-2</v>
      </c>
    </row>
    <row r="39059" spans="2:3" x14ac:dyDescent="0.3">
      <c r="B39059">
        <v>3.3017900000000003E-2</v>
      </c>
      <c r="C39059">
        <v>7.8309100000000006E-2</v>
      </c>
    </row>
    <row r="39060" spans="2:3" x14ac:dyDescent="0.3">
      <c r="B39060">
        <v>3.5096500000000003E-2</v>
      </c>
      <c r="C39060">
        <v>7.8357700000000002E-2</v>
      </c>
    </row>
    <row r="39061" spans="2:3" x14ac:dyDescent="0.3">
      <c r="B39061">
        <v>0.114227</v>
      </c>
      <c r="C39061">
        <v>7.7942700000000004E-2</v>
      </c>
    </row>
    <row r="39062" spans="2:3" x14ac:dyDescent="0.3">
      <c r="B39062">
        <v>0.15264</v>
      </c>
      <c r="C39062">
        <v>7.8251299999999996E-2</v>
      </c>
    </row>
    <row r="39063" spans="2:3" x14ac:dyDescent="0.3">
      <c r="B39063">
        <v>0.163276</v>
      </c>
      <c r="C39063">
        <v>7.9826900000000006E-2</v>
      </c>
    </row>
    <row r="39064" spans="2:3" x14ac:dyDescent="0.3">
      <c r="B39064">
        <v>0.162827</v>
      </c>
      <c r="C39064">
        <v>8.0712900000000004E-2</v>
      </c>
    </row>
    <row r="39065" spans="2:3" x14ac:dyDescent="0.3">
      <c r="B39065">
        <v>7.5550400000000004E-2</v>
      </c>
      <c r="C39065">
        <v>8.1074999999999994E-2</v>
      </c>
    </row>
    <row r="39066" spans="2:3" x14ac:dyDescent="0.3">
      <c r="B39066">
        <v>-0.100312</v>
      </c>
      <c r="C39066">
        <v>8.1926499999999999E-2</v>
      </c>
    </row>
    <row r="39067" spans="2:3" x14ac:dyDescent="0.3">
      <c r="B39067">
        <v>-0.17638200000000001</v>
      </c>
      <c r="C39067">
        <v>8.36504E-2</v>
      </c>
    </row>
    <row r="39068" spans="2:3" x14ac:dyDescent="0.3">
      <c r="B39068">
        <v>-8.5391300000000003E-2</v>
      </c>
      <c r="C39068">
        <v>8.4121399999999999E-2</v>
      </c>
    </row>
    <row r="39069" spans="2:3" x14ac:dyDescent="0.3">
      <c r="B39069">
        <v>-5.0621399999999997E-3</v>
      </c>
      <c r="C39069">
        <v>8.3875400000000003E-2</v>
      </c>
    </row>
    <row r="39070" spans="2:3" x14ac:dyDescent="0.3">
      <c r="B39070">
        <v>1.3582199999999999E-2</v>
      </c>
      <c r="C39070">
        <v>8.3921599999999999E-2</v>
      </c>
    </row>
    <row r="39071" spans="2:3" x14ac:dyDescent="0.3">
      <c r="B39071">
        <v>3.9018700000000003E-2</v>
      </c>
      <c r="C39071">
        <v>8.4308099999999997E-2</v>
      </c>
    </row>
    <row r="39072" spans="2:3" x14ac:dyDescent="0.3">
      <c r="B39072">
        <v>5.03305E-2</v>
      </c>
      <c r="C39072">
        <v>8.42802E-2</v>
      </c>
    </row>
    <row r="39073" spans="2:3" x14ac:dyDescent="0.3">
      <c r="B39073">
        <v>8.45244E-2</v>
      </c>
      <c r="C39073">
        <v>8.4214800000000006E-2</v>
      </c>
    </row>
    <row r="39074" spans="2:3" x14ac:dyDescent="0.3">
      <c r="B39074">
        <v>0.167046</v>
      </c>
      <c r="C39074">
        <v>8.4905099999999997E-2</v>
      </c>
    </row>
    <row r="39075" spans="2:3" x14ac:dyDescent="0.3">
      <c r="B39075">
        <v>0.102407</v>
      </c>
      <c r="C39075">
        <v>8.5252400000000006E-2</v>
      </c>
    </row>
    <row r="39076" spans="2:3" x14ac:dyDescent="0.3">
      <c r="B39076">
        <v>-0.160723</v>
      </c>
      <c r="C39076">
        <v>8.68231E-2</v>
      </c>
    </row>
    <row r="39077" spans="2:3" x14ac:dyDescent="0.3">
      <c r="B39077">
        <v>-0.24531900000000001</v>
      </c>
      <c r="C39077">
        <v>8.8547000000000001E-2</v>
      </c>
    </row>
    <row r="39078" spans="2:3" x14ac:dyDescent="0.3">
      <c r="B39078">
        <v>1.7444399999999999E-2</v>
      </c>
      <c r="C39078">
        <v>8.7672899999999998E-2</v>
      </c>
    </row>
    <row r="39079" spans="2:3" x14ac:dyDescent="0.3">
      <c r="B39079">
        <v>0.18653800000000001</v>
      </c>
      <c r="C39079">
        <v>8.9329199999999997E-2</v>
      </c>
    </row>
    <row r="39080" spans="2:3" x14ac:dyDescent="0.3">
      <c r="B39080">
        <v>7.2081999999999997E-3</v>
      </c>
      <c r="C39080">
        <v>8.7427500000000005E-2</v>
      </c>
    </row>
    <row r="39081" spans="2:3" x14ac:dyDescent="0.3">
      <c r="B39081">
        <v>-0.160471</v>
      </c>
      <c r="C39081">
        <v>8.7400900000000004E-2</v>
      </c>
    </row>
    <row r="39082" spans="2:3" x14ac:dyDescent="0.3">
      <c r="B39082">
        <v>-0.106762</v>
      </c>
      <c r="C39082">
        <v>8.8366899999999998E-2</v>
      </c>
    </row>
    <row r="39083" spans="2:3" x14ac:dyDescent="0.3">
      <c r="B39083">
        <v>-5.5978100000000003E-2</v>
      </c>
      <c r="C39083">
        <v>8.7933600000000001E-2</v>
      </c>
    </row>
    <row r="39084" spans="2:3" x14ac:dyDescent="0.3">
      <c r="B39084">
        <v>-8.7192800000000001E-2</v>
      </c>
      <c r="C39084">
        <v>8.7995400000000001E-2</v>
      </c>
    </row>
    <row r="39085" spans="2:3" x14ac:dyDescent="0.3">
      <c r="B39085">
        <v>-7.1708400000000005E-2</v>
      </c>
      <c r="C39085">
        <v>8.8562399999999999E-2</v>
      </c>
    </row>
    <row r="39086" spans="2:3" x14ac:dyDescent="0.3">
      <c r="B39086">
        <v>-1.5014899999999999E-2</v>
      </c>
      <c r="C39086">
        <v>8.86488E-2</v>
      </c>
    </row>
    <row r="39087" spans="2:3" x14ac:dyDescent="0.3">
      <c r="B39087">
        <v>1.27086E-3</v>
      </c>
      <c r="C39087">
        <v>8.7617600000000004E-2</v>
      </c>
    </row>
    <row r="39088" spans="2:3" x14ac:dyDescent="0.3">
      <c r="B39088">
        <v>-3.5406199999999999E-2</v>
      </c>
      <c r="C39088">
        <v>8.6410799999999996E-2</v>
      </c>
    </row>
    <row r="39089" spans="2:3" x14ac:dyDescent="0.3">
      <c r="B39089">
        <v>-7.6205400000000006E-2</v>
      </c>
      <c r="C39089">
        <v>8.6477899999999996E-2</v>
      </c>
    </row>
    <row r="39090" spans="2:3" x14ac:dyDescent="0.3">
      <c r="B39090">
        <v>-7.1943000000000007E-2</v>
      </c>
      <c r="C39090">
        <v>8.7119699999999994E-2</v>
      </c>
    </row>
    <row r="39091" spans="2:3" x14ac:dyDescent="0.3">
      <c r="B39091">
        <v>-4.8467700000000002E-2</v>
      </c>
      <c r="C39091">
        <v>8.7517700000000004E-2</v>
      </c>
    </row>
    <row r="39092" spans="2:3" x14ac:dyDescent="0.3">
      <c r="B39092">
        <v>-3.1113600000000002E-2</v>
      </c>
      <c r="C39092">
        <v>8.7586999999999998E-2</v>
      </c>
    </row>
    <row r="39093" spans="2:3" x14ac:dyDescent="0.3">
      <c r="B39093">
        <v>-3.6304699999999998E-3</v>
      </c>
      <c r="C39093">
        <v>8.7525099999999995E-2</v>
      </c>
    </row>
    <row r="39094" spans="2:3" x14ac:dyDescent="0.3">
      <c r="B39094">
        <v>2.2288799999999999E-3</v>
      </c>
      <c r="C39094">
        <v>8.75388E-2</v>
      </c>
    </row>
    <row r="39095" spans="2:3" x14ac:dyDescent="0.3">
      <c r="B39095">
        <v>-1.9062800000000001E-2</v>
      </c>
      <c r="C39095">
        <v>8.7347099999999997E-2</v>
      </c>
    </row>
    <row r="39096" spans="2:3" x14ac:dyDescent="0.3">
      <c r="B39096">
        <v>-2.04943E-2</v>
      </c>
      <c r="C39096">
        <v>8.6354600000000004E-2</v>
      </c>
    </row>
    <row r="39097" spans="2:3" x14ac:dyDescent="0.3">
      <c r="B39097">
        <v>-3.05572E-2</v>
      </c>
      <c r="C39097">
        <v>8.5532499999999997E-2</v>
      </c>
    </row>
    <row r="39098" spans="2:3" x14ac:dyDescent="0.3">
      <c r="B39098">
        <v>-2.1465999999999999E-2</v>
      </c>
      <c r="C39098">
        <v>8.4792000000000006E-2</v>
      </c>
    </row>
    <row r="39099" spans="2:3" x14ac:dyDescent="0.3">
      <c r="B39099">
        <v>8.6254399999999995E-2</v>
      </c>
      <c r="C39099">
        <v>8.2819500000000004E-2</v>
      </c>
    </row>
    <row r="39100" spans="2:3" x14ac:dyDescent="0.3">
      <c r="B39100">
        <v>0.14888199999999999</v>
      </c>
      <c r="C39100">
        <v>8.1889799999999999E-2</v>
      </c>
    </row>
    <row r="39101" spans="2:3" x14ac:dyDescent="0.3">
      <c r="B39101">
        <v>5.9648399999999997E-2</v>
      </c>
      <c r="C39101">
        <v>8.1004300000000001E-2</v>
      </c>
    </row>
    <row r="39102" spans="2:3" x14ac:dyDescent="0.3">
      <c r="B39102">
        <v>-5.7984600000000001E-3</v>
      </c>
      <c r="C39102">
        <v>8.0047199999999999E-2</v>
      </c>
    </row>
    <row r="39103" spans="2:3" x14ac:dyDescent="0.3">
      <c r="B39103">
        <v>4.6400700000000003E-2</v>
      </c>
      <c r="C39103">
        <v>7.9813200000000001E-2</v>
      </c>
    </row>
    <row r="39104" spans="2:3" x14ac:dyDescent="0.3">
      <c r="B39104">
        <v>9.8406199999999999E-2</v>
      </c>
      <c r="C39104">
        <v>7.8313900000000006E-2</v>
      </c>
    </row>
    <row r="39105" spans="2:3" x14ac:dyDescent="0.3">
      <c r="B39105">
        <v>7.8368499999999994E-2</v>
      </c>
      <c r="C39105">
        <v>7.7831800000000007E-2</v>
      </c>
    </row>
    <row r="39106" spans="2:3" x14ac:dyDescent="0.3">
      <c r="B39106">
        <v>5.3383699999999999E-2</v>
      </c>
      <c r="C39106">
        <v>7.7337100000000006E-2</v>
      </c>
    </row>
    <row r="39107" spans="2:3" x14ac:dyDescent="0.3">
      <c r="B39107">
        <v>6.5496700000000005E-2</v>
      </c>
      <c r="C39107">
        <v>7.6622200000000001E-2</v>
      </c>
    </row>
    <row r="39108" spans="2:3" x14ac:dyDescent="0.3">
      <c r="B39108">
        <v>6.0434399999999999E-2</v>
      </c>
      <c r="C39108">
        <v>7.5812299999999999E-2</v>
      </c>
    </row>
    <row r="39109" spans="2:3" x14ac:dyDescent="0.3">
      <c r="B39109">
        <v>4.1131800000000003E-2</v>
      </c>
      <c r="C39109">
        <v>7.4107599999999996E-2</v>
      </c>
    </row>
    <row r="39110" spans="2:3" x14ac:dyDescent="0.3">
      <c r="B39110">
        <v>6.40347E-2</v>
      </c>
      <c r="C39110">
        <v>7.2892600000000002E-2</v>
      </c>
    </row>
    <row r="39111" spans="2:3" x14ac:dyDescent="0.3">
      <c r="B39111">
        <v>0.107373</v>
      </c>
      <c r="C39111">
        <v>7.3296700000000006E-2</v>
      </c>
    </row>
    <row r="39112" spans="2:3" x14ac:dyDescent="0.3">
      <c r="B39112">
        <v>0.137182</v>
      </c>
      <c r="C39112">
        <v>7.4420600000000003E-2</v>
      </c>
    </row>
    <row r="39113" spans="2:3" x14ac:dyDescent="0.3">
      <c r="B39113">
        <v>0.16933000000000001</v>
      </c>
      <c r="C39113">
        <v>7.5392600000000004E-2</v>
      </c>
    </row>
    <row r="39114" spans="2:3" x14ac:dyDescent="0.3">
      <c r="B39114">
        <v>0.17824999999999999</v>
      </c>
      <c r="C39114">
        <v>7.5940900000000006E-2</v>
      </c>
    </row>
    <row r="39115" spans="2:3" x14ac:dyDescent="0.3">
      <c r="B39115">
        <v>0.113538</v>
      </c>
      <c r="C39115">
        <v>7.5805999999999998E-2</v>
      </c>
    </row>
    <row r="39116" spans="2:3" x14ac:dyDescent="0.3">
      <c r="B39116">
        <v>4.3974499999999998E-3</v>
      </c>
      <c r="C39116">
        <v>7.5761400000000007E-2</v>
      </c>
    </row>
    <row r="39117" spans="2:3" x14ac:dyDescent="0.3">
      <c r="B39117">
        <v>-7.50836E-2</v>
      </c>
      <c r="C39117">
        <v>7.4738899999999997E-2</v>
      </c>
    </row>
    <row r="39118" spans="2:3" x14ac:dyDescent="0.3">
      <c r="B39118">
        <v>-8.6386900000000003E-2</v>
      </c>
      <c r="C39118">
        <v>7.3885400000000004E-2</v>
      </c>
    </row>
    <row r="39119" spans="2:3" x14ac:dyDescent="0.3">
      <c r="B39119">
        <v>-3.7364399999999999E-2</v>
      </c>
      <c r="C39119">
        <v>7.3979799999999998E-2</v>
      </c>
    </row>
    <row r="39120" spans="2:3" x14ac:dyDescent="0.3">
      <c r="B39120">
        <v>3.6110499999999997E-2</v>
      </c>
      <c r="C39120">
        <v>7.2526499999999994E-2</v>
      </c>
    </row>
    <row r="39121" spans="2:3" x14ac:dyDescent="0.3">
      <c r="B39121">
        <v>8.3888199999999996E-2</v>
      </c>
      <c r="C39121">
        <v>7.2419399999999995E-2</v>
      </c>
    </row>
    <row r="39122" spans="2:3" x14ac:dyDescent="0.3">
      <c r="B39122">
        <v>6.2191200000000002E-2</v>
      </c>
      <c r="C39122">
        <v>7.2731500000000004E-2</v>
      </c>
    </row>
    <row r="39123" spans="2:3" x14ac:dyDescent="0.3">
      <c r="B39123">
        <v>-1.1330299999999999E-3</v>
      </c>
      <c r="C39123">
        <v>7.2586899999999996E-2</v>
      </c>
    </row>
    <row r="39124" spans="2:3" x14ac:dyDescent="0.3">
      <c r="B39124">
        <v>-4.5769200000000003E-2</v>
      </c>
      <c r="C39124">
        <v>7.2698299999999993E-2</v>
      </c>
    </row>
    <row r="39125" spans="2:3" x14ac:dyDescent="0.3">
      <c r="B39125">
        <v>-7.28578E-2</v>
      </c>
      <c r="C39125">
        <v>7.2783500000000001E-2</v>
      </c>
    </row>
    <row r="39126" spans="2:3" x14ac:dyDescent="0.3">
      <c r="B39126">
        <v>-7.7041200000000004E-2</v>
      </c>
      <c r="C39126">
        <v>7.2911699999999996E-2</v>
      </c>
    </row>
    <row r="39127" spans="2:3" x14ac:dyDescent="0.3">
      <c r="B39127">
        <v>-4.7036799999999997E-2</v>
      </c>
      <c r="C39127">
        <v>7.3143399999999997E-2</v>
      </c>
    </row>
    <row r="39128" spans="2:3" x14ac:dyDescent="0.3">
      <c r="B39128">
        <v>-2.73984E-2</v>
      </c>
      <c r="C39128">
        <v>7.2168599999999999E-2</v>
      </c>
    </row>
    <row r="39129" spans="2:3" x14ac:dyDescent="0.3">
      <c r="B39129">
        <v>-2.3078499999999998E-2</v>
      </c>
      <c r="C39129">
        <v>7.0501499999999995E-2</v>
      </c>
    </row>
    <row r="39130" spans="2:3" x14ac:dyDescent="0.3">
      <c r="B39130">
        <v>5.29928E-3</v>
      </c>
      <c r="C39130">
        <v>7.0192000000000004E-2</v>
      </c>
    </row>
    <row r="39131" spans="2:3" x14ac:dyDescent="0.3">
      <c r="B39131">
        <v>4.2533300000000003E-2</v>
      </c>
      <c r="C39131">
        <v>6.8424100000000002E-2</v>
      </c>
    </row>
    <row r="39132" spans="2:3" x14ac:dyDescent="0.3">
      <c r="B39132">
        <v>5.0539000000000001E-2</v>
      </c>
      <c r="C39132">
        <v>6.5792400000000001E-2</v>
      </c>
    </row>
    <row r="39133" spans="2:3" x14ac:dyDescent="0.3">
      <c r="B39133">
        <v>3.7381999999999999E-2</v>
      </c>
      <c r="C39133">
        <v>6.4699599999999996E-2</v>
      </c>
    </row>
    <row r="39134" spans="2:3" x14ac:dyDescent="0.3">
      <c r="B39134">
        <v>3.6293899999999997E-2</v>
      </c>
      <c r="C39134">
        <v>6.4813499999999996E-2</v>
      </c>
    </row>
    <row r="39135" spans="2:3" x14ac:dyDescent="0.3">
      <c r="B39135">
        <v>4.1335299999999998E-2</v>
      </c>
      <c r="C39135">
        <v>6.4170900000000003E-2</v>
      </c>
    </row>
    <row r="39136" spans="2:3" x14ac:dyDescent="0.3">
      <c r="B39136">
        <v>3.0215100000000002E-2</v>
      </c>
      <c r="C39136">
        <v>6.3440800000000006E-2</v>
      </c>
    </row>
    <row r="39137" spans="2:3" x14ac:dyDescent="0.3">
      <c r="B39137">
        <v>2.9942300000000002E-2</v>
      </c>
      <c r="C39137">
        <v>6.3632400000000006E-2</v>
      </c>
    </row>
    <row r="39138" spans="2:3" x14ac:dyDescent="0.3">
      <c r="B39138">
        <v>5.5183200000000002E-2</v>
      </c>
      <c r="C39138">
        <v>6.38682E-2</v>
      </c>
    </row>
    <row r="39139" spans="2:3" x14ac:dyDescent="0.3">
      <c r="B39139">
        <v>7.9000899999999999E-2</v>
      </c>
      <c r="C39139">
        <v>6.4318500000000001E-2</v>
      </c>
    </row>
    <row r="39140" spans="2:3" x14ac:dyDescent="0.3">
      <c r="B39140">
        <v>9.1784299999999999E-2</v>
      </c>
      <c r="C39140">
        <v>6.4750100000000005E-2</v>
      </c>
    </row>
    <row r="39141" spans="2:3" x14ac:dyDescent="0.3">
      <c r="B39141">
        <v>6.2843200000000002E-2</v>
      </c>
      <c r="C39141">
        <v>6.4732600000000001E-2</v>
      </c>
    </row>
    <row r="39142" spans="2:3" x14ac:dyDescent="0.3">
      <c r="B39142">
        <v>-6.5620599999999998E-3</v>
      </c>
      <c r="C39142">
        <v>6.4428299999999994E-2</v>
      </c>
    </row>
    <row r="39143" spans="2:3" x14ac:dyDescent="0.3">
      <c r="B39143">
        <v>-8.8418500000000001E-3</v>
      </c>
      <c r="C39143">
        <v>6.4115500000000006E-2</v>
      </c>
    </row>
    <row r="39144" spans="2:3" x14ac:dyDescent="0.3">
      <c r="B39144">
        <v>6.16885E-2</v>
      </c>
      <c r="C39144">
        <v>6.4297400000000005E-2</v>
      </c>
    </row>
    <row r="39145" spans="2:3" x14ac:dyDescent="0.3">
      <c r="B39145">
        <v>6.5936099999999997E-2</v>
      </c>
      <c r="C39145">
        <v>6.4694299999999996E-2</v>
      </c>
    </row>
    <row r="39146" spans="2:3" x14ac:dyDescent="0.3">
      <c r="B39146">
        <v>1.28288E-2</v>
      </c>
      <c r="C39146">
        <v>6.4758999999999997E-2</v>
      </c>
    </row>
    <row r="39147" spans="2:3" x14ac:dyDescent="0.3">
      <c r="B39147">
        <v>2.84897E-2</v>
      </c>
      <c r="C39147">
        <v>6.4986699999999994E-2</v>
      </c>
    </row>
    <row r="39148" spans="2:3" x14ac:dyDescent="0.3">
      <c r="B39148">
        <v>7.5262300000000004E-2</v>
      </c>
      <c r="C39148">
        <v>6.5468799999999994E-2</v>
      </c>
    </row>
    <row r="39149" spans="2:3" x14ac:dyDescent="0.3">
      <c r="B39149">
        <v>4.5794599999999998E-2</v>
      </c>
      <c r="C39149">
        <v>6.5068399999999998E-2</v>
      </c>
    </row>
    <row r="39150" spans="2:3" x14ac:dyDescent="0.3">
      <c r="B39150">
        <v>-1.60345E-2</v>
      </c>
      <c r="C39150">
        <v>6.4670400000000003E-2</v>
      </c>
    </row>
    <row r="39151" spans="2:3" x14ac:dyDescent="0.3">
      <c r="B39151">
        <v>-1.80582E-2</v>
      </c>
      <c r="C39151">
        <v>6.4666399999999999E-2</v>
      </c>
    </row>
    <row r="39152" spans="2:3" x14ac:dyDescent="0.3">
      <c r="B39152">
        <v>2.4315E-2</v>
      </c>
      <c r="C39152">
        <v>6.46341E-2</v>
      </c>
    </row>
    <row r="39153" spans="2:3" x14ac:dyDescent="0.3">
      <c r="B39153">
        <v>5.32679E-2</v>
      </c>
      <c r="C39153">
        <v>6.5044199999999996E-2</v>
      </c>
    </row>
    <row r="39154" spans="2:3" x14ac:dyDescent="0.3">
      <c r="B39154">
        <v>5.5510299999999999E-2</v>
      </c>
      <c r="C39154">
        <v>6.5467700000000004E-2</v>
      </c>
    </row>
    <row r="39155" spans="2:3" x14ac:dyDescent="0.3">
      <c r="B39155">
        <v>4.1265900000000001E-2</v>
      </c>
      <c r="C39155">
        <v>6.5756899999999993E-2</v>
      </c>
    </row>
    <row r="39156" spans="2:3" x14ac:dyDescent="0.3">
      <c r="B39156">
        <v>3.3873399999999998E-2</v>
      </c>
      <c r="C39156">
        <v>6.57856E-2</v>
      </c>
    </row>
    <row r="39157" spans="2:3" x14ac:dyDescent="0.3">
      <c r="B39157">
        <v>4.0044000000000003E-2</v>
      </c>
      <c r="C39157">
        <v>6.50033E-2</v>
      </c>
    </row>
    <row r="39158" spans="2:3" x14ac:dyDescent="0.3">
      <c r="B39158">
        <v>2.1166000000000001E-2</v>
      </c>
      <c r="C39158">
        <v>6.4018400000000003E-2</v>
      </c>
    </row>
    <row r="39159" spans="2:3" x14ac:dyDescent="0.3">
      <c r="B39159">
        <v>-7.9709499999999992E-3</v>
      </c>
      <c r="C39159">
        <v>6.3767900000000002E-2</v>
      </c>
    </row>
    <row r="39160" spans="2:3" x14ac:dyDescent="0.3">
      <c r="B39160">
        <v>1.61601E-2</v>
      </c>
      <c r="C39160">
        <v>6.3578599999999999E-2</v>
      </c>
    </row>
    <row r="39161" spans="2:3" x14ac:dyDescent="0.3">
      <c r="B39161">
        <v>6.1987800000000003E-2</v>
      </c>
      <c r="C39161">
        <v>6.3056200000000007E-2</v>
      </c>
    </row>
    <row r="39162" spans="2:3" x14ac:dyDescent="0.3">
      <c r="B39162">
        <v>6.5141400000000002E-2</v>
      </c>
      <c r="C39162">
        <v>6.2181199999999999E-2</v>
      </c>
    </row>
    <row r="39163" spans="2:3" x14ac:dyDescent="0.3">
      <c r="B39163">
        <v>5.3624900000000003E-2</v>
      </c>
      <c r="C39163">
        <v>6.1084699999999999E-2</v>
      </c>
    </row>
    <row r="39164" spans="2:3" x14ac:dyDescent="0.3">
      <c r="B39164">
        <v>6.2648499999999996E-2</v>
      </c>
      <c r="C39164">
        <v>6.0082900000000002E-2</v>
      </c>
    </row>
    <row r="39165" spans="2:3" x14ac:dyDescent="0.3">
      <c r="B39165">
        <v>6.1285600000000003E-2</v>
      </c>
      <c r="C39165">
        <v>5.9940199999999999E-2</v>
      </c>
    </row>
    <row r="39166" spans="2:3" x14ac:dyDescent="0.3">
      <c r="B39166">
        <v>2.6291499999999999E-2</v>
      </c>
      <c r="C39166">
        <v>5.9200000000000003E-2</v>
      </c>
    </row>
    <row r="39167" spans="2:3" x14ac:dyDescent="0.3">
      <c r="B39167">
        <v>-1.0548099999999999E-2</v>
      </c>
      <c r="C39167">
        <v>5.7541700000000001E-2</v>
      </c>
    </row>
    <row r="39168" spans="2:3" x14ac:dyDescent="0.3">
      <c r="B39168">
        <v>-1.5132E-2</v>
      </c>
      <c r="C39168">
        <v>5.6839099999999997E-2</v>
      </c>
    </row>
    <row r="39169" spans="2:3" x14ac:dyDescent="0.3">
      <c r="B39169">
        <v>8.7405499999999999E-4</v>
      </c>
      <c r="C39169">
        <v>5.6797199999999999E-2</v>
      </c>
    </row>
    <row r="39170" spans="2:3" x14ac:dyDescent="0.3">
      <c r="B39170">
        <v>1.38385E-2</v>
      </c>
      <c r="C39170">
        <v>5.6799799999999998E-2</v>
      </c>
    </row>
    <row r="39171" spans="2:3" x14ac:dyDescent="0.3">
      <c r="B39171">
        <v>1.6938499999999999E-2</v>
      </c>
      <c r="C39171">
        <v>5.6578999999999997E-2</v>
      </c>
    </row>
    <row r="39172" spans="2:3" x14ac:dyDescent="0.3">
      <c r="B39172">
        <v>1.9373899999999999E-2</v>
      </c>
      <c r="C39172">
        <v>5.6269399999999997E-2</v>
      </c>
    </row>
    <row r="39173" spans="2:3" x14ac:dyDescent="0.3">
      <c r="B39173">
        <v>4.3539500000000002E-2</v>
      </c>
      <c r="C39173">
        <v>5.5859600000000002E-2</v>
      </c>
    </row>
    <row r="39174" spans="2:3" x14ac:dyDescent="0.3">
      <c r="B39174">
        <v>5.77388E-2</v>
      </c>
      <c r="C39174">
        <v>5.4766500000000003E-2</v>
      </c>
    </row>
    <row r="39175" spans="2:3" x14ac:dyDescent="0.3">
      <c r="B39175">
        <v>1.33367E-2</v>
      </c>
      <c r="C39175">
        <v>5.3875800000000001E-2</v>
      </c>
    </row>
    <row r="39176" spans="2:3" x14ac:dyDescent="0.3">
      <c r="B39176">
        <v>-2.35661E-2</v>
      </c>
      <c r="C39176">
        <v>5.2504200000000001E-2</v>
      </c>
    </row>
    <row r="39177" spans="2:3" x14ac:dyDescent="0.3">
      <c r="B39177">
        <v>7.7942100000000002E-3</v>
      </c>
      <c r="C39177">
        <v>5.0129E-2</v>
      </c>
    </row>
    <row r="39178" spans="2:3" x14ac:dyDescent="0.3">
      <c r="B39178">
        <v>3.87027E-2</v>
      </c>
      <c r="C39178">
        <v>5.03416E-2</v>
      </c>
    </row>
    <row r="39179" spans="2:3" x14ac:dyDescent="0.3">
      <c r="B39179">
        <v>3.1128599999999999E-2</v>
      </c>
      <c r="C39179">
        <v>4.8787499999999998E-2</v>
      </c>
    </row>
    <row r="39180" spans="2:3" x14ac:dyDescent="0.3">
      <c r="B39180">
        <v>3.3075599999999997E-2</v>
      </c>
      <c r="C39180">
        <v>4.9046100000000002E-2</v>
      </c>
    </row>
    <row r="39181" spans="2:3" x14ac:dyDescent="0.3">
      <c r="B39181">
        <v>4.97487E-2</v>
      </c>
      <c r="C39181">
        <v>4.79389E-2</v>
      </c>
    </row>
    <row r="39182" spans="2:3" x14ac:dyDescent="0.3">
      <c r="B39182">
        <v>4.3123000000000002E-2</v>
      </c>
      <c r="C39182">
        <v>4.7302499999999997E-2</v>
      </c>
    </row>
    <row r="39183" spans="2:3" x14ac:dyDescent="0.3">
      <c r="B39183">
        <v>2.1227099999999999E-2</v>
      </c>
      <c r="C39183">
        <v>4.6954999999999997E-2</v>
      </c>
    </row>
    <row r="39184" spans="2:3" x14ac:dyDescent="0.3">
      <c r="B39184">
        <v>2.63491E-2</v>
      </c>
      <c r="C39184">
        <v>4.6346600000000002E-2</v>
      </c>
    </row>
    <row r="39185" spans="2:3" x14ac:dyDescent="0.3">
      <c r="B39185">
        <v>5.18898E-2</v>
      </c>
      <c r="C39185">
        <v>4.6148399999999999E-2</v>
      </c>
    </row>
    <row r="39186" spans="2:3" x14ac:dyDescent="0.3">
      <c r="B39186">
        <v>5.2023E-2</v>
      </c>
      <c r="C39186">
        <v>4.6518499999999997E-2</v>
      </c>
    </row>
    <row r="39187" spans="2:3" x14ac:dyDescent="0.3">
      <c r="B39187">
        <v>2.6769999999999999E-2</v>
      </c>
      <c r="C39187">
        <v>4.6773500000000003E-2</v>
      </c>
    </row>
    <row r="39188" spans="2:3" x14ac:dyDescent="0.3">
      <c r="B39188">
        <v>1.19227E-2</v>
      </c>
      <c r="C39188">
        <v>4.6538599999999999E-2</v>
      </c>
    </row>
    <row r="39189" spans="2:3" x14ac:dyDescent="0.3">
      <c r="B39189">
        <v>2.2924799999999999E-2</v>
      </c>
      <c r="C39189">
        <v>4.6005799999999999E-2</v>
      </c>
    </row>
    <row r="39190" spans="2:3" x14ac:dyDescent="0.3">
      <c r="B39190">
        <v>4.5137499999999997E-2</v>
      </c>
      <c r="C39190">
        <v>4.5737800000000002E-2</v>
      </c>
    </row>
    <row r="39191" spans="2:3" x14ac:dyDescent="0.3">
      <c r="B39191">
        <v>3.7032700000000002E-2</v>
      </c>
      <c r="C39191">
        <v>4.5623400000000001E-2</v>
      </c>
    </row>
    <row r="39192" spans="2:3" x14ac:dyDescent="0.3">
      <c r="B39192">
        <v>3.2242600000000001E-3</v>
      </c>
      <c r="C39192">
        <v>4.5344500000000003E-2</v>
      </c>
    </row>
    <row r="39193" spans="2:3" x14ac:dyDescent="0.3">
      <c r="B39193">
        <v>6.6400699999999997E-3</v>
      </c>
      <c r="C39193">
        <v>4.5374600000000001E-2</v>
      </c>
    </row>
    <row r="39194" spans="2:3" x14ac:dyDescent="0.3">
      <c r="B39194">
        <v>2.63561E-2</v>
      </c>
      <c r="C39194">
        <v>4.5615900000000001E-2</v>
      </c>
    </row>
    <row r="39195" spans="2:3" x14ac:dyDescent="0.3">
      <c r="B39195" s="2">
        <v>-1.9490399999999999E-5</v>
      </c>
      <c r="C39195">
        <v>4.5425500000000001E-2</v>
      </c>
    </row>
    <row r="39196" spans="2:3" x14ac:dyDescent="0.3">
      <c r="B39196">
        <v>-2.91101E-2</v>
      </c>
      <c r="C39196">
        <v>4.5511599999999999E-2</v>
      </c>
    </row>
    <row r="39197" spans="2:3" x14ac:dyDescent="0.3">
      <c r="B39197">
        <v>-1.3457200000000001E-2</v>
      </c>
      <c r="C39197">
        <v>4.5340600000000002E-2</v>
      </c>
    </row>
    <row r="39198" spans="2:3" x14ac:dyDescent="0.3">
      <c r="B39198">
        <v>6.3066800000000003E-3</v>
      </c>
      <c r="C39198">
        <v>4.5189E-2</v>
      </c>
    </row>
    <row r="39199" spans="2:3" x14ac:dyDescent="0.3">
      <c r="B39199">
        <v>-1.0630300000000001E-2</v>
      </c>
      <c r="C39199">
        <v>4.4432800000000001E-2</v>
      </c>
    </row>
    <row r="39200" spans="2:3" x14ac:dyDescent="0.3">
      <c r="B39200">
        <v>-4.4752100000000003E-2</v>
      </c>
      <c r="C39200">
        <v>4.33915E-2</v>
      </c>
    </row>
    <row r="39201" spans="2:3" x14ac:dyDescent="0.3">
      <c r="B39201">
        <v>-4.1613700000000003E-2</v>
      </c>
      <c r="C39201">
        <v>4.3211100000000002E-2</v>
      </c>
    </row>
    <row r="39202" spans="2:3" x14ac:dyDescent="0.3">
      <c r="B39202">
        <v>2.29145E-3</v>
      </c>
      <c r="C39202">
        <v>4.3176100000000002E-2</v>
      </c>
    </row>
    <row r="39203" spans="2:3" x14ac:dyDescent="0.3">
      <c r="B39203">
        <v>3.2929E-2</v>
      </c>
      <c r="C39203">
        <v>4.3041299999999998E-2</v>
      </c>
    </row>
    <row r="39204" spans="2:3" x14ac:dyDescent="0.3">
      <c r="B39204">
        <v>3.0749700000000001E-2</v>
      </c>
      <c r="C39204">
        <v>4.2364800000000001E-2</v>
      </c>
    </row>
    <row r="39205" spans="2:3" x14ac:dyDescent="0.3">
      <c r="B39205">
        <v>1.51903E-2</v>
      </c>
      <c r="C39205">
        <v>4.1732999999999999E-2</v>
      </c>
    </row>
    <row r="39206" spans="2:3" x14ac:dyDescent="0.3">
      <c r="B39206">
        <v>2.52362E-2</v>
      </c>
      <c r="C39206">
        <v>4.1451500000000002E-2</v>
      </c>
    </row>
    <row r="39207" spans="2:3" x14ac:dyDescent="0.3">
      <c r="B39207">
        <v>7.6574400000000001E-2</v>
      </c>
      <c r="C39207">
        <v>4.1562300000000003E-2</v>
      </c>
    </row>
    <row r="39208" spans="2:3" x14ac:dyDescent="0.3">
      <c r="B39208">
        <v>8.7130200000000005E-2</v>
      </c>
      <c r="C39208">
        <v>4.18293E-2</v>
      </c>
    </row>
    <row r="39209" spans="2:3" x14ac:dyDescent="0.3">
      <c r="B39209">
        <v>5.7282499999999998E-3</v>
      </c>
      <c r="C39209">
        <v>4.1475199999999997E-2</v>
      </c>
    </row>
    <row r="39210" spans="2:3" x14ac:dyDescent="0.3">
      <c r="B39210">
        <v>-8.7150400000000003E-2</v>
      </c>
      <c r="C39210">
        <v>4.1706399999999998E-2</v>
      </c>
    </row>
    <row r="39211" spans="2:3" x14ac:dyDescent="0.3">
      <c r="B39211">
        <v>-0.12947900000000001</v>
      </c>
      <c r="C39211">
        <v>4.1927399999999997E-2</v>
      </c>
    </row>
    <row r="39212" spans="2:3" x14ac:dyDescent="0.3">
      <c r="B39212">
        <v>-0.13114200000000001</v>
      </c>
      <c r="C39212">
        <v>4.1867000000000001E-2</v>
      </c>
    </row>
    <row r="39213" spans="2:3" x14ac:dyDescent="0.3">
      <c r="B39213">
        <v>-9.9029500000000006E-2</v>
      </c>
      <c r="C39213">
        <v>4.1163999999999999E-2</v>
      </c>
    </row>
    <row r="39214" spans="2:3" x14ac:dyDescent="0.3">
      <c r="B39214">
        <v>-2.9439900000000001E-2</v>
      </c>
      <c r="C39214">
        <v>3.96759E-2</v>
      </c>
    </row>
    <row r="39215" spans="2:3" x14ac:dyDescent="0.3">
      <c r="B39215">
        <v>5.6891600000000001E-2</v>
      </c>
      <c r="C39215">
        <v>3.9109499999999998E-2</v>
      </c>
    </row>
    <row r="39216" spans="2:3" x14ac:dyDescent="0.3">
      <c r="B39216">
        <v>9.67832E-2</v>
      </c>
      <c r="C39216">
        <v>4.0033300000000001E-2</v>
      </c>
    </row>
    <row r="39217" spans="2:3" x14ac:dyDescent="0.3">
      <c r="B39217">
        <v>6.4225900000000002E-2</v>
      </c>
      <c r="C39217">
        <v>3.99247E-2</v>
      </c>
    </row>
    <row r="39218" spans="2:3" x14ac:dyDescent="0.3">
      <c r="B39218">
        <v>1.1592E-2</v>
      </c>
      <c r="C39218">
        <v>3.9176799999999998E-2</v>
      </c>
    </row>
    <row r="39219" spans="2:3" x14ac:dyDescent="0.3">
      <c r="B39219">
        <v>-3.04864E-2</v>
      </c>
      <c r="C39219">
        <v>3.9107999999999997E-2</v>
      </c>
    </row>
    <row r="39220" spans="2:3" x14ac:dyDescent="0.3">
      <c r="B39220">
        <v>-6.2440000000000002E-2</v>
      </c>
      <c r="C39220">
        <v>3.9371299999999998E-2</v>
      </c>
    </row>
    <row r="39221" spans="2:3" x14ac:dyDescent="0.3">
      <c r="B39221">
        <v>-6.9682499999999994E-2</v>
      </c>
      <c r="C39221">
        <v>3.9229300000000002E-2</v>
      </c>
    </row>
    <row r="39222" spans="2:3" x14ac:dyDescent="0.3">
      <c r="B39222">
        <v>-4.8659000000000001E-2</v>
      </c>
      <c r="C39222">
        <v>3.9093900000000001E-2</v>
      </c>
    </row>
    <row r="39223" spans="2:3" x14ac:dyDescent="0.3">
      <c r="B39223" s="2">
        <v>8.7275500000000002E-5</v>
      </c>
      <c r="C39223">
        <v>3.90835E-2</v>
      </c>
    </row>
    <row r="39224" spans="2:3" x14ac:dyDescent="0.3">
      <c r="B39224">
        <v>3.6097600000000001E-2</v>
      </c>
      <c r="C39224">
        <v>3.8986800000000002E-2</v>
      </c>
    </row>
    <row r="39225" spans="2:3" x14ac:dyDescent="0.3">
      <c r="B39225">
        <v>1.8633199999999999E-2</v>
      </c>
      <c r="C39225">
        <v>3.84445E-2</v>
      </c>
    </row>
    <row r="39226" spans="2:3" x14ac:dyDescent="0.3">
      <c r="B39226">
        <v>2.4419699999999999E-2</v>
      </c>
      <c r="C39226">
        <v>3.7918300000000002E-2</v>
      </c>
    </row>
    <row r="39227" spans="2:3" x14ac:dyDescent="0.3">
      <c r="B39227">
        <v>7.4760900000000005E-2</v>
      </c>
      <c r="C39227">
        <v>3.81955E-2</v>
      </c>
    </row>
    <row r="39228" spans="2:3" x14ac:dyDescent="0.3">
      <c r="B39228">
        <v>7.5388999999999998E-2</v>
      </c>
      <c r="C39228">
        <v>3.8675399999999999E-2</v>
      </c>
    </row>
    <row r="39229" spans="2:3" x14ac:dyDescent="0.3">
      <c r="B39229">
        <v>6.3158500000000006E-2</v>
      </c>
      <c r="C39229">
        <v>3.9076199999999998E-2</v>
      </c>
    </row>
    <row r="39230" spans="2:3" x14ac:dyDescent="0.3">
      <c r="B39230">
        <v>0.117603</v>
      </c>
      <c r="C39230">
        <v>4.01993E-2</v>
      </c>
    </row>
    <row r="39231" spans="2:3" x14ac:dyDescent="0.3">
      <c r="B39231">
        <v>0.15953899999999999</v>
      </c>
      <c r="C39231">
        <v>4.1369299999999998E-2</v>
      </c>
    </row>
    <row r="39232" spans="2:3" x14ac:dyDescent="0.3">
      <c r="B39232">
        <v>7.6204999999999995E-2</v>
      </c>
      <c r="C39232">
        <v>4.1626000000000003E-2</v>
      </c>
    </row>
    <row r="39233" spans="2:3" x14ac:dyDescent="0.3">
      <c r="B39233">
        <v>-0.12531</v>
      </c>
      <c r="C39233">
        <v>4.2505300000000003E-2</v>
      </c>
    </row>
    <row r="39234" spans="2:3" x14ac:dyDescent="0.3">
      <c r="B39234">
        <v>-0.281219</v>
      </c>
      <c r="C39234">
        <v>4.4954500000000001E-2</v>
      </c>
    </row>
    <row r="39235" spans="2:3" x14ac:dyDescent="0.3">
      <c r="B39235">
        <v>-0.243649</v>
      </c>
      <c r="C39235">
        <v>4.6977699999999997E-2</v>
      </c>
    </row>
    <row r="39236" spans="2:3" x14ac:dyDescent="0.3">
      <c r="B39236">
        <v>-0.108934</v>
      </c>
      <c r="C39236">
        <v>4.7764899999999999E-2</v>
      </c>
    </row>
    <row r="39237" spans="2:3" x14ac:dyDescent="0.3">
      <c r="B39237">
        <v>-3.5336100000000002E-2</v>
      </c>
      <c r="C39237">
        <v>4.7818800000000002E-2</v>
      </c>
    </row>
    <row r="39238" spans="2:3" x14ac:dyDescent="0.3">
      <c r="B39238">
        <v>-8.7991500000000004E-3</v>
      </c>
      <c r="C39238">
        <v>4.7355000000000001E-2</v>
      </c>
    </row>
    <row r="39239" spans="2:3" x14ac:dyDescent="0.3">
      <c r="B39239">
        <v>2.70951E-2</v>
      </c>
      <c r="C39239">
        <v>4.68359E-2</v>
      </c>
    </row>
    <row r="39240" spans="2:3" x14ac:dyDescent="0.3">
      <c r="B39240">
        <v>3.6687699999999997E-2</v>
      </c>
      <c r="C39240">
        <v>4.6284899999999997E-2</v>
      </c>
    </row>
    <row r="39241" spans="2:3" x14ac:dyDescent="0.3">
      <c r="B39241">
        <v>-3.3379100000000002E-2</v>
      </c>
      <c r="C39241">
        <v>4.5990299999999998E-2</v>
      </c>
    </row>
    <row r="39242" spans="2:3" x14ac:dyDescent="0.3">
      <c r="B39242">
        <v>-0.12643499999999999</v>
      </c>
      <c r="C39242">
        <v>4.7189000000000002E-2</v>
      </c>
    </row>
    <row r="39243" spans="2:3" x14ac:dyDescent="0.3">
      <c r="B39243">
        <v>-0.132656</v>
      </c>
      <c r="C39243">
        <v>4.8427199999999997E-2</v>
      </c>
    </row>
    <row r="39244" spans="2:3" x14ac:dyDescent="0.3">
      <c r="B39244">
        <v>-6.8489700000000001E-2</v>
      </c>
      <c r="C39244">
        <v>4.8495200000000002E-2</v>
      </c>
    </row>
    <row r="39245" spans="2:3" x14ac:dyDescent="0.3">
      <c r="B39245">
        <v>-4.6909300000000001E-2</v>
      </c>
      <c r="C39245">
        <v>4.8304899999999998E-2</v>
      </c>
    </row>
    <row r="39246" spans="2:3" x14ac:dyDescent="0.3">
      <c r="B39246">
        <v>-9.78903E-2</v>
      </c>
      <c r="C39246">
        <v>4.9155499999999998E-2</v>
      </c>
    </row>
    <row r="39247" spans="2:3" x14ac:dyDescent="0.3">
      <c r="B39247">
        <v>-0.12554799999999999</v>
      </c>
      <c r="C39247">
        <v>5.01261E-2</v>
      </c>
    </row>
    <row r="39248" spans="2:3" x14ac:dyDescent="0.3">
      <c r="B39248">
        <v>-8.2795499999999994E-2</v>
      </c>
      <c r="C39248">
        <v>5.02014E-2</v>
      </c>
    </row>
    <row r="39249" spans="2:3" x14ac:dyDescent="0.3">
      <c r="B39249">
        <v>-5.1901299999999997E-2</v>
      </c>
      <c r="C39249">
        <v>5.0262500000000002E-2</v>
      </c>
    </row>
    <row r="39250" spans="2:3" x14ac:dyDescent="0.3">
      <c r="B39250">
        <v>-3.7335899999999998E-2</v>
      </c>
      <c r="C39250">
        <v>5.04755E-2</v>
      </c>
    </row>
    <row r="39251" spans="2:3" x14ac:dyDescent="0.3">
      <c r="B39251">
        <v>2.8599200000000002E-2</v>
      </c>
      <c r="C39251">
        <v>5.0580899999999998E-2</v>
      </c>
    </row>
    <row r="39252" spans="2:3" x14ac:dyDescent="0.3">
      <c r="B39252">
        <v>8.2507800000000006E-2</v>
      </c>
      <c r="C39252">
        <v>5.1162899999999997E-2</v>
      </c>
    </row>
    <row r="39253" spans="2:3" x14ac:dyDescent="0.3">
      <c r="B39253">
        <v>5.7964599999999998E-2</v>
      </c>
      <c r="C39253">
        <v>5.12098E-2</v>
      </c>
    </row>
    <row r="39254" spans="2:3" x14ac:dyDescent="0.3">
      <c r="B39254">
        <v>3.1805899999999998E-2</v>
      </c>
      <c r="C39254">
        <v>5.0972799999999999E-2</v>
      </c>
    </row>
    <row r="39255" spans="2:3" x14ac:dyDescent="0.3">
      <c r="B39255">
        <v>7.4483499999999994E-2</v>
      </c>
      <c r="C39255">
        <v>5.1305000000000003E-2</v>
      </c>
    </row>
    <row r="39256" spans="2:3" x14ac:dyDescent="0.3">
      <c r="B39256">
        <v>0.123852</v>
      </c>
      <c r="C39256">
        <v>5.2204800000000003E-2</v>
      </c>
    </row>
    <row r="39257" spans="2:3" x14ac:dyDescent="0.3">
      <c r="B39257">
        <v>6.0909100000000001E-2</v>
      </c>
      <c r="C39257">
        <v>5.2413399999999999E-2</v>
      </c>
    </row>
    <row r="39258" spans="2:3" x14ac:dyDescent="0.3">
      <c r="B39258">
        <v>-9.2607700000000001E-2</v>
      </c>
      <c r="C39258">
        <v>5.3127800000000003E-2</v>
      </c>
    </row>
    <row r="39259" spans="2:3" x14ac:dyDescent="0.3">
      <c r="B39259">
        <v>-0.16470699999999999</v>
      </c>
      <c r="C39259">
        <v>5.4695199999999999E-2</v>
      </c>
    </row>
    <row r="39260" spans="2:3" x14ac:dyDescent="0.3">
      <c r="B39260">
        <v>-0.125612</v>
      </c>
      <c r="C39260">
        <v>5.5789699999999998E-2</v>
      </c>
    </row>
    <row r="39261" spans="2:3" x14ac:dyDescent="0.3">
      <c r="B39261">
        <v>-0.129411</v>
      </c>
      <c r="C39261">
        <v>5.6463899999999997E-2</v>
      </c>
    </row>
    <row r="39262" spans="2:3" x14ac:dyDescent="0.3">
      <c r="B39262">
        <v>-0.18925900000000001</v>
      </c>
      <c r="C39262">
        <v>5.7705100000000002E-2</v>
      </c>
    </row>
    <row r="39263" spans="2:3" x14ac:dyDescent="0.3">
      <c r="B39263">
        <v>-0.15443200000000001</v>
      </c>
      <c r="C39263">
        <v>5.87132E-2</v>
      </c>
    </row>
    <row r="39264" spans="2:3" x14ac:dyDescent="0.3">
      <c r="B39264">
        <v>-2.46848E-2</v>
      </c>
      <c r="C39264">
        <v>5.8333500000000003E-2</v>
      </c>
    </row>
    <row r="39265" spans="2:3" x14ac:dyDescent="0.3">
      <c r="B39265">
        <v>5.9631700000000003E-2</v>
      </c>
      <c r="C39265">
        <v>5.8317000000000001E-2</v>
      </c>
    </row>
    <row r="39266" spans="2:3" x14ac:dyDescent="0.3">
      <c r="B39266">
        <v>7.6504799999999998E-2</v>
      </c>
      <c r="C39266">
        <v>5.8819099999999999E-2</v>
      </c>
    </row>
    <row r="39267" spans="2:3" x14ac:dyDescent="0.3">
      <c r="B39267">
        <v>8.5658300000000007E-2</v>
      </c>
      <c r="C39267">
        <v>5.9570199999999997E-2</v>
      </c>
    </row>
    <row r="39268" spans="2:3" x14ac:dyDescent="0.3">
      <c r="B39268">
        <v>0.101622</v>
      </c>
      <c r="C39268">
        <v>6.0435099999999999E-2</v>
      </c>
    </row>
    <row r="39269" spans="2:3" x14ac:dyDescent="0.3">
      <c r="B39269">
        <v>0.113424</v>
      </c>
      <c r="C39269">
        <v>6.15606E-2</v>
      </c>
    </row>
    <row r="39270" spans="2:3" x14ac:dyDescent="0.3">
      <c r="B39270">
        <v>0.100734</v>
      </c>
      <c r="C39270">
        <v>6.2429600000000002E-2</v>
      </c>
    </row>
    <row r="39271" spans="2:3" x14ac:dyDescent="0.3">
      <c r="B39271">
        <v>6.0168699999999999E-2</v>
      </c>
      <c r="C39271">
        <v>6.2861899999999998E-2</v>
      </c>
    </row>
    <row r="39272" spans="2:3" x14ac:dyDescent="0.3">
      <c r="B39272">
        <v>4.5836599999999998E-3</v>
      </c>
      <c r="C39272">
        <v>6.2714000000000006E-2</v>
      </c>
    </row>
    <row r="39273" spans="2:3" x14ac:dyDescent="0.3">
      <c r="B39273">
        <v>-2.38062E-2</v>
      </c>
      <c r="C39273">
        <v>6.2516699999999994E-2</v>
      </c>
    </row>
    <row r="39274" spans="2:3" x14ac:dyDescent="0.3">
      <c r="B39274">
        <v>1.5660299999999999E-2</v>
      </c>
      <c r="C39274">
        <v>6.2095900000000002E-2</v>
      </c>
    </row>
    <row r="39275" spans="2:3" x14ac:dyDescent="0.3">
      <c r="B39275">
        <v>3.4934699999999999E-2</v>
      </c>
      <c r="C39275">
        <v>6.2311800000000001E-2</v>
      </c>
    </row>
    <row r="39276" spans="2:3" x14ac:dyDescent="0.3">
      <c r="B39276">
        <v>1.6052499999999999E-3</v>
      </c>
      <c r="C39276">
        <v>6.20922E-2</v>
      </c>
    </row>
    <row r="39277" spans="2:3" x14ac:dyDescent="0.3">
      <c r="B39277">
        <v>5.7006399999999999E-2</v>
      </c>
      <c r="C39277">
        <v>6.2584399999999998E-2</v>
      </c>
    </row>
    <row r="39278" spans="2:3" x14ac:dyDescent="0.3">
      <c r="B39278">
        <v>0.17321</v>
      </c>
      <c r="C39278">
        <v>6.3929399999999997E-2</v>
      </c>
    </row>
    <row r="39279" spans="2:3" x14ac:dyDescent="0.3">
      <c r="B39279">
        <v>0.20224</v>
      </c>
      <c r="C39279">
        <v>6.5640500000000004E-2</v>
      </c>
    </row>
    <row r="39280" spans="2:3" x14ac:dyDescent="0.3">
      <c r="B39280">
        <v>0.16567200000000001</v>
      </c>
      <c r="C39280">
        <v>6.6966499999999998E-2</v>
      </c>
    </row>
    <row r="39281" spans="2:3" x14ac:dyDescent="0.3">
      <c r="B39281">
        <v>6.4562999999999995E-2</v>
      </c>
      <c r="C39281">
        <v>6.7114699999999999E-2</v>
      </c>
    </row>
    <row r="39282" spans="2:3" x14ac:dyDescent="0.3">
      <c r="B39282">
        <v>-0.13838800000000001</v>
      </c>
      <c r="C39282">
        <v>6.8067299999999997E-2</v>
      </c>
    </row>
    <row r="39283" spans="2:3" x14ac:dyDescent="0.3">
      <c r="B39283">
        <v>-0.27799400000000002</v>
      </c>
      <c r="C39283">
        <v>7.0635000000000003E-2</v>
      </c>
    </row>
    <row r="39284" spans="2:3" x14ac:dyDescent="0.3">
      <c r="B39284">
        <v>-0.20408399999999999</v>
      </c>
      <c r="C39284">
        <v>7.2412299999999999E-2</v>
      </c>
    </row>
    <row r="39285" spans="2:3" x14ac:dyDescent="0.3">
      <c r="B39285">
        <v>-5.0639700000000003E-2</v>
      </c>
      <c r="C39285">
        <v>7.23998E-2</v>
      </c>
    </row>
    <row r="39286" spans="2:3" x14ac:dyDescent="0.3">
      <c r="B39286">
        <v>-1.5092400000000001E-2</v>
      </c>
      <c r="C39286">
        <v>7.2030499999999997E-2</v>
      </c>
    </row>
    <row r="39287" spans="2:3" x14ac:dyDescent="0.3">
      <c r="B39287">
        <v>-8.9773900000000004E-2</v>
      </c>
      <c r="C39287">
        <v>7.2660600000000006E-2</v>
      </c>
    </row>
    <row r="39288" spans="2:3" x14ac:dyDescent="0.3">
      <c r="B39288">
        <v>-0.152416</v>
      </c>
      <c r="C39288">
        <v>7.4065500000000006E-2</v>
      </c>
    </row>
    <row r="39289" spans="2:3" x14ac:dyDescent="0.3">
      <c r="B39289">
        <v>-0.14946000000000001</v>
      </c>
      <c r="C39289">
        <v>7.5330800000000003E-2</v>
      </c>
    </row>
    <row r="39290" spans="2:3" x14ac:dyDescent="0.3">
      <c r="B39290">
        <v>-9.4725599999999993E-2</v>
      </c>
      <c r="C39290">
        <v>7.5826699999999997E-2</v>
      </c>
    </row>
    <row r="39291" spans="2:3" x14ac:dyDescent="0.3">
      <c r="B39291">
        <v>-3.54661E-2</v>
      </c>
      <c r="C39291">
        <v>7.5811100000000006E-2</v>
      </c>
    </row>
    <row r="39292" spans="2:3" x14ac:dyDescent="0.3">
      <c r="B39292">
        <v>-1.2526799999999999E-2</v>
      </c>
      <c r="C39292">
        <v>7.5904100000000002E-2</v>
      </c>
    </row>
    <row r="39293" spans="2:3" x14ac:dyDescent="0.3">
      <c r="B39293">
        <v>-3.4954099999999998E-4</v>
      </c>
      <c r="C39293">
        <v>7.5841199999999998E-2</v>
      </c>
    </row>
    <row r="39294" spans="2:3" x14ac:dyDescent="0.3">
      <c r="B39294">
        <v>2.53718E-2</v>
      </c>
      <c r="C39294">
        <v>7.5831300000000004E-2</v>
      </c>
    </row>
    <row r="39295" spans="2:3" x14ac:dyDescent="0.3">
      <c r="B39295">
        <v>6.0695199999999998E-2</v>
      </c>
      <c r="C39295">
        <v>7.6438099999999995E-2</v>
      </c>
    </row>
    <row r="39296" spans="2:3" x14ac:dyDescent="0.3">
      <c r="B39296">
        <v>0.11524</v>
      </c>
      <c r="C39296">
        <v>7.7299400000000004E-2</v>
      </c>
    </row>
    <row r="39297" spans="2:3" x14ac:dyDescent="0.3">
      <c r="B39297">
        <v>0.17241200000000001</v>
      </c>
      <c r="C39297">
        <v>7.8888899999999998E-2</v>
      </c>
    </row>
    <row r="39298" spans="2:3" x14ac:dyDescent="0.3">
      <c r="B39298">
        <v>0.20013700000000001</v>
      </c>
      <c r="C39298">
        <v>8.0827200000000002E-2</v>
      </c>
    </row>
    <row r="39299" spans="2:3" x14ac:dyDescent="0.3">
      <c r="B39299">
        <v>0.174985</v>
      </c>
      <c r="C39299">
        <v>8.2470799999999997E-2</v>
      </c>
    </row>
    <row r="39300" spans="2:3" x14ac:dyDescent="0.3">
      <c r="B39300">
        <v>9.7239999999999993E-2</v>
      </c>
      <c r="C39300">
        <v>8.2995700000000006E-2</v>
      </c>
    </row>
    <row r="39301" spans="2:3" x14ac:dyDescent="0.3">
      <c r="B39301">
        <v>2.68107E-2</v>
      </c>
      <c r="C39301">
        <v>8.2847599999999993E-2</v>
      </c>
    </row>
    <row r="39302" spans="2:3" x14ac:dyDescent="0.3">
      <c r="B39302">
        <v>-6.1460000000000004E-3</v>
      </c>
      <c r="C39302">
        <v>8.2886199999999993E-2</v>
      </c>
    </row>
    <row r="39303" spans="2:3" x14ac:dyDescent="0.3">
      <c r="B39303">
        <v>-6.8640400000000004E-2</v>
      </c>
      <c r="C39303">
        <v>8.3243300000000006E-2</v>
      </c>
    </row>
    <row r="39304" spans="2:3" x14ac:dyDescent="0.3">
      <c r="B39304">
        <v>-0.190858</v>
      </c>
      <c r="C39304">
        <v>8.48444E-2</v>
      </c>
    </row>
    <row r="39305" spans="2:3" x14ac:dyDescent="0.3">
      <c r="B39305">
        <v>-0.267509</v>
      </c>
      <c r="C39305">
        <v>8.7367600000000004E-2</v>
      </c>
    </row>
    <row r="39306" spans="2:3" x14ac:dyDescent="0.3">
      <c r="B39306">
        <v>-0.21217800000000001</v>
      </c>
      <c r="C39306">
        <v>8.9236999999999997E-2</v>
      </c>
    </row>
    <row r="39307" spans="2:3" x14ac:dyDescent="0.3">
      <c r="B39307">
        <v>-8.9635800000000002E-2</v>
      </c>
      <c r="C39307">
        <v>8.9367600000000005E-2</v>
      </c>
    </row>
    <row r="39308" spans="2:3" x14ac:dyDescent="0.3">
      <c r="B39308">
        <v>-7.42897E-3</v>
      </c>
      <c r="C39308">
        <v>8.8570599999999999E-2</v>
      </c>
    </row>
    <row r="39309" spans="2:3" x14ac:dyDescent="0.3">
      <c r="B39309">
        <v>4.2852100000000002E-3</v>
      </c>
      <c r="C39309">
        <v>8.8556200000000002E-2</v>
      </c>
    </row>
    <row r="39310" spans="2:3" x14ac:dyDescent="0.3">
      <c r="B39310">
        <v>-3.2114700000000003E-2</v>
      </c>
      <c r="C39310">
        <v>8.8005799999999995E-2</v>
      </c>
    </row>
    <row r="39311" spans="2:3" x14ac:dyDescent="0.3">
      <c r="B39311">
        <v>-9.8536200000000004E-2</v>
      </c>
      <c r="C39311">
        <v>8.7696399999999994E-2</v>
      </c>
    </row>
    <row r="39312" spans="2:3" x14ac:dyDescent="0.3">
      <c r="B39312">
        <v>-0.156246</v>
      </c>
      <c r="C39312">
        <v>8.7947399999999995E-2</v>
      </c>
    </row>
    <row r="39313" spans="2:3" x14ac:dyDescent="0.3">
      <c r="B39313">
        <v>-0.155612</v>
      </c>
      <c r="C39313">
        <v>8.85132E-2</v>
      </c>
    </row>
    <row r="39314" spans="2:3" x14ac:dyDescent="0.3">
      <c r="B39314">
        <v>-0.108823</v>
      </c>
      <c r="C39314">
        <v>8.93071E-2</v>
      </c>
    </row>
    <row r="39315" spans="2:3" x14ac:dyDescent="0.3">
      <c r="B39315">
        <v>-7.3738200000000004E-2</v>
      </c>
      <c r="C39315">
        <v>8.9475499999999999E-2</v>
      </c>
    </row>
    <row r="39316" spans="2:3" x14ac:dyDescent="0.3">
      <c r="B39316">
        <v>-6.8463399999999994E-2</v>
      </c>
      <c r="C39316">
        <v>8.9192300000000002E-2</v>
      </c>
    </row>
    <row r="39317" spans="2:3" x14ac:dyDescent="0.3">
      <c r="B39317">
        <v>-5.1180999999999997E-2</v>
      </c>
      <c r="C39317">
        <v>8.9061899999999999E-2</v>
      </c>
    </row>
    <row r="39318" spans="2:3" x14ac:dyDescent="0.3">
      <c r="B39318">
        <v>-8.2848699999999997E-3</v>
      </c>
      <c r="C39318">
        <v>8.9028800000000005E-2</v>
      </c>
    </row>
    <row r="39319" spans="2:3" x14ac:dyDescent="0.3">
      <c r="B39319">
        <v>1.9278199999999999E-2</v>
      </c>
      <c r="C39319">
        <v>8.8916700000000001E-2</v>
      </c>
    </row>
    <row r="39320" spans="2:3" x14ac:dyDescent="0.3">
      <c r="B39320">
        <v>2.2419499999999998E-2</v>
      </c>
      <c r="C39320">
        <v>8.8516499999999998E-2</v>
      </c>
    </row>
    <row r="39321" spans="2:3" x14ac:dyDescent="0.3">
      <c r="B39321">
        <v>2.1166399999999998E-2</v>
      </c>
      <c r="C39321">
        <v>8.8031399999999996E-2</v>
      </c>
    </row>
    <row r="39322" spans="2:3" x14ac:dyDescent="0.3">
      <c r="B39322">
        <v>2.7802799999999999E-2</v>
      </c>
      <c r="C39322">
        <v>8.7822800000000006E-2</v>
      </c>
    </row>
    <row r="39323" spans="2:3" x14ac:dyDescent="0.3">
      <c r="B39323">
        <v>6.7681500000000006E-2</v>
      </c>
      <c r="C39323">
        <v>8.8498800000000002E-2</v>
      </c>
    </row>
    <row r="39324" spans="2:3" x14ac:dyDescent="0.3">
      <c r="B39324">
        <v>0.118922</v>
      </c>
      <c r="C39324">
        <v>8.9327000000000004E-2</v>
      </c>
    </row>
    <row r="39325" spans="2:3" x14ac:dyDescent="0.3">
      <c r="B39325">
        <v>0.107783</v>
      </c>
      <c r="C39325">
        <v>9.0218499999999993E-2</v>
      </c>
    </row>
    <row r="39326" spans="2:3" x14ac:dyDescent="0.3">
      <c r="B39326">
        <v>4.6454700000000002E-2</v>
      </c>
      <c r="C39326">
        <v>9.0438900000000003E-2</v>
      </c>
    </row>
    <row r="39327" spans="2:3" x14ac:dyDescent="0.3">
      <c r="B39327">
        <v>1.02167E-2</v>
      </c>
      <c r="C39327">
        <v>8.9793399999999995E-2</v>
      </c>
    </row>
    <row r="39328" spans="2:3" x14ac:dyDescent="0.3">
      <c r="B39328">
        <v>1.7568199999999999E-2</v>
      </c>
      <c r="C39328">
        <v>8.9215199999999995E-2</v>
      </c>
    </row>
    <row r="39329" spans="2:3" x14ac:dyDescent="0.3">
      <c r="B39329">
        <v>4.9349200000000003E-2</v>
      </c>
      <c r="C39329">
        <v>8.9077100000000006E-2</v>
      </c>
    </row>
    <row r="39330" spans="2:3" x14ac:dyDescent="0.3">
      <c r="B39330">
        <v>8.7517800000000007E-2</v>
      </c>
      <c r="C39330">
        <v>8.8776300000000002E-2</v>
      </c>
    </row>
    <row r="39331" spans="2:3" x14ac:dyDescent="0.3">
      <c r="B39331">
        <v>0.115818</v>
      </c>
      <c r="C39331">
        <v>8.8339000000000001E-2</v>
      </c>
    </row>
    <row r="39332" spans="2:3" x14ac:dyDescent="0.3">
      <c r="B39332">
        <v>0.106639</v>
      </c>
      <c r="C39332">
        <v>8.8643399999999997E-2</v>
      </c>
    </row>
    <row r="39333" spans="2:3" x14ac:dyDescent="0.3">
      <c r="B39333">
        <v>5.1900500000000002E-2</v>
      </c>
      <c r="C39333">
        <v>8.7909299999999996E-2</v>
      </c>
    </row>
    <row r="39334" spans="2:3" x14ac:dyDescent="0.3">
      <c r="B39334">
        <v>2.1408400000000001E-2</v>
      </c>
      <c r="C39334">
        <v>8.5311200000000004E-2</v>
      </c>
    </row>
    <row r="39335" spans="2:3" x14ac:dyDescent="0.3">
      <c r="B39335">
        <v>5.1881999999999998E-2</v>
      </c>
      <c r="C39335">
        <v>8.3393499999999995E-2</v>
      </c>
    </row>
    <row r="39336" spans="2:3" x14ac:dyDescent="0.3">
      <c r="B39336">
        <v>7.4795500000000001E-2</v>
      </c>
      <c r="C39336">
        <v>8.3052100000000004E-2</v>
      </c>
    </row>
    <row r="39337" spans="2:3" x14ac:dyDescent="0.3">
      <c r="B39337">
        <v>5.8596200000000001E-2</v>
      </c>
      <c r="C39337">
        <v>8.3284700000000003E-2</v>
      </c>
    </row>
    <row r="39338" spans="2:3" x14ac:dyDescent="0.3">
      <c r="B39338">
        <v>2.9960299999999999E-2</v>
      </c>
      <c r="C39338">
        <v>8.3496299999999996E-2</v>
      </c>
    </row>
    <row r="39339" spans="2:3" x14ac:dyDescent="0.3">
      <c r="B39339">
        <v>1.1516200000000001E-2</v>
      </c>
      <c r="C39339">
        <v>8.3340499999999998E-2</v>
      </c>
    </row>
    <row r="39340" spans="2:3" x14ac:dyDescent="0.3">
      <c r="B39340">
        <v>2.4372399999999999E-2</v>
      </c>
      <c r="C39340">
        <v>8.3217399999999997E-2</v>
      </c>
    </row>
    <row r="39341" spans="2:3" x14ac:dyDescent="0.3">
      <c r="B39341">
        <v>2.9419299999999999E-2</v>
      </c>
      <c r="C39341">
        <v>8.3177799999999996E-2</v>
      </c>
    </row>
    <row r="39342" spans="2:3" x14ac:dyDescent="0.3">
      <c r="B39342">
        <v>-6.5431400000000002E-3</v>
      </c>
      <c r="C39342">
        <v>8.1978899999999993E-2</v>
      </c>
    </row>
    <row r="39343" spans="2:3" x14ac:dyDescent="0.3">
      <c r="B39343">
        <v>-1.6301E-2</v>
      </c>
      <c r="C39343">
        <v>8.0815300000000007E-2</v>
      </c>
    </row>
    <row r="39344" spans="2:3" x14ac:dyDescent="0.3">
      <c r="B39344">
        <v>1.17191E-2</v>
      </c>
      <c r="C39344">
        <v>8.0247600000000002E-2</v>
      </c>
    </row>
    <row r="39345" spans="2:3" x14ac:dyDescent="0.3">
      <c r="B39345">
        <v>-1.48811E-3</v>
      </c>
      <c r="C39345">
        <v>7.97934E-2</v>
      </c>
    </row>
    <row r="39346" spans="2:3" x14ac:dyDescent="0.3">
      <c r="B39346">
        <v>-6.6933599999999996E-2</v>
      </c>
      <c r="C39346">
        <v>7.9483799999999993E-2</v>
      </c>
    </row>
    <row r="39347" spans="2:3" x14ac:dyDescent="0.3">
      <c r="B39347">
        <v>-0.13508300000000001</v>
      </c>
      <c r="C39347">
        <v>7.9579200000000003E-2</v>
      </c>
    </row>
    <row r="39348" spans="2:3" x14ac:dyDescent="0.3">
      <c r="B39348">
        <v>-0.17718500000000001</v>
      </c>
      <c r="C39348">
        <v>8.05231E-2</v>
      </c>
    </row>
    <row r="39349" spans="2:3" x14ac:dyDescent="0.3">
      <c r="B39349">
        <v>-0.181307</v>
      </c>
      <c r="C39349">
        <v>8.1817100000000004E-2</v>
      </c>
    </row>
    <row r="39350" spans="2:3" x14ac:dyDescent="0.3">
      <c r="B39350">
        <v>-0.127859</v>
      </c>
      <c r="C39350">
        <v>8.2722400000000001E-2</v>
      </c>
    </row>
    <row r="39351" spans="2:3" x14ac:dyDescent="0.3">
      <c r="B39351">
        <v>-4.2386100000000003E-2</v>
      </c>
      <c r="C39351">
        <v>8.2860199999999995E-2</v>
      </c>
    </row>
    <row r="39352" spans="2:3" x14ac:dyDescent="0.3">
      <c r="B39352">
        <v>-1.35038E-2</v>
      </c>
      <c r="C39352">
        <v>8.2170199999999999E-2</v>
      </c>
    </row>
    <row r="39353" spans="2:3" x14ac:dyDescent="0.3">
      <c r="B39353">
        <v>-3.6380200000000001E-2</v>
      </c>
      <c r="C39353">
        <v>8.1954399999999997E-2</v>
      </c>
    </row>
    <row r="39354" spans="2:3" x14ac:dyDescent="0.3">
      <c r="B39354">
        <v>-2.75409E-2</v>
      </c>
      <c r="C39354">
        <v>8.1911700000000004E-2</v>
      </c>
    </row>
    <row r="39355" spans="2:3" x14ac:dyDescent="0.3">
      <c r="B39355">
        <v>-1.19442E-2</v>
      </c>
      <c r="C39355">
        <v>8.1286300000000006E-2</v>
      </c>
    </row>
    <row r="39356" spans="2:3" x14ac:dyDescent="0.3">
      <c r="B39356">
        <v>-2.53572E-2</v>
      </c>
      <c r="C39356">
        <v>8.0301399999999995E-2</v>
      </c>
    </row>
    <row r="39357" spans="2:3" x14ac:dyDescent="0.3">
      <c r="B39357">
        <v>-2.76939E-2</v>
      </c>
      <c r="C39357">
        <v>7.9969200000000004E-2</v>
      </c>
    </row>
    <row r="39358" spans="2:3" x14ac:dyDescent="0.3">
      <c r="B39358">
        <v>-3.5435000000000001E-2</v>
      </c>
      <c r="C39358">
        <v>7.9397499999999996E-2</v>
      </c>
    </row>
    <row r="39359" spans="2:3" x14ac:dyDescent="0.3">
      <c r="B39359">
        <v>-6.1005400000000001E-2</v>
      </c>
      <c r="C39359">
        <v>7.83605E-2</v>
      </c>
    </row>
    <row r="39360" spans="2:3" x14ac:dyDescent="0.3">
      <c r="B39360">
        <v>-5.37493E-2</v>
      </c>
      <c r="C39360">
        <v>7.7641799999999997E-2</v>
      </c>
    </row>
    <row r="39361" spans="2:3" x14ac:dyDescent="0.3">
      <c r="B39361">
        <v>-2.6156499999999999E-2</v>
      </c>
      <c r="C39361">
        <v>7.6609300000000005E-2</v>
      </c>
    </row>
    <row r="39362" spans="2:3" x14ac:dyDescent="0.3">
      <c r="B39362">
        <v>-1.8404500000000001E-2</v>
      </c>
      <c r="C39362">
        <v>7.4900800000000003E-2</v>
      </c>
    </row>
    <row r="39363" spans="2:3" x14ac:dyDescent="0.3">
      <c r="B39363">
        <v>-1.07955E-2</v>
      </c>
      <c r="C39363">
        <v>7.3464399999999999E-2</v>
      </c>
    </row>
    <row r="39364" spans="2:3" x14ac:dyDescent="0.3">
      <c r="B39364">
        <v>1.7378399999999999E-2</v>
      </c>
      <c r="C39364">
        <v>7.3391300000000007E-2</v>
      </c>
    </row>
    <row r="39365" spans="2:3" x14ac:dyDescent="0.3">
      <c r="B39365">
        <v>4.0767400000000002E-2</v>
      </c>
      <c r="C39365">
        <v>7.3202699999999996E-2</v>
      </c>
    </row>
    <row r="39366" spans="2:3" x14ac:dyDescent="0.3">
      <c r="B39366">
        <v>3.3397200000000002E-2</v>
      </c>
      <c r="C39366">
        <v>7.2771600000000006E-2</v>
      </c>
    </row>
    <row r="39367" spans="2:3" x14ac:dyDescent="0.3">
      <c r="B39367">
        <v>2.30905E-2</v>
      </c>
      <c r="C39367">
        <v>7.2145899999999999E-2</v>
      </c>
    </row>
    <row r="39368" spans="2:3" x14ac:dyDescent="0.3">
      <c r="B39368">
        <v>3.7008600000000003E-2</v>
      </c>
      <c r="C39368">
        <v>7.1499800000000002E-2</v>
      </c>
    </row>
    <row r="39369" spans="2:3" x14ac:dyDescent="0.3">
      <c r="B39369">
        <v>4.8971399999999998E-2</v>
      </c>
      <c r="C39369">
        <v>7.0855299999999996E-2</v>
      </c>
    </row>
    <row r="39370" spans="2:3" x14ac:dyDescent="0.3">
      <c r="B39370">
        <v>3.4396200000000002E-2</v>
      </c>
      <c r="C39370">
        <v>7.0191900000000002E-2</v>
      </c>
    </row>
    <row r="39371" spans="2:3" x14ac:dyDescent="0.3">
      <c r="B39371">
        <v>-1.8553900000000002E-2</v>
      </c>
      <c r="C39371">
        <v>6.9775799999999999E-2</v>
      </c>
    </row>
    <row r="39372" spans="2:3" x14ac:dyDescent="0.3">
      <c r="B39372">
        <v>-9.5339599999999997E-2</v>
      </c>
      <c r="C39372">
        <v>7.0683300000000004E-2</v>
      </c>
    </row>
    <row r="39373" spans="2:3" x14ac:dyDescent="0.3">
      <c r="B39373">
        <v>-0.128389</v>
      </c>
      <c r="C39373">
        <v>7.1729100000000004E-2</v>
      </c>
    </row>
    <row r="39374" spans="2:3" x14ac:dyDescent="0.3">
      <c r="B39374">
        <v>-0.110526</v>
      </c>
      <c r="C39374">
        <v>7.2677800000000001E-2</v>
      </c>
    </row>
    <row r="39375" spans="2:3" x14ac:dyDescent="0.3">
      <c r="B39375">
        <v>-0.10505100000000001</v>
      </c>
      <c r="C39375">
        <v>7.3379E-2</v>
      </c>
    </row>
    <row r="39376" spans="2:3" x14ac:dyDescent="0.3">
      <c r="B39376">
        <v>-0.105576</v>
      </c>
      <c r="C39376">
        <v>7.4418700000000004E-2</v>
      </c>
    </row>
    <row r="39377" spans="2:3" x14ac:dyDescent="0.3">
      <c r="B39377">
        <v>-8.5032200000000002E-2</v>
      </c>
      <c r="C39377">
        <v>7.4698899999999999E-2</v>
      </c>
    </row>
    <row r="39378" spans="2:3" x14ac:dyDescent="0.3">
      <c r="B39378">
        <v>-7.6782400000000001E-2</v>
      </c>
      <c r="C39378">
        <v>7.3734599999999997E-2</v>
      </c>
    </row>
    <row r="39379" spans="2:3" x14ac:dyDescent="0.3">
      <c r="B39379">
        <v>-8.1958500000000004E-2</v>
      </c>
      <c r="C39379">
        <v>7.2531799999999994E-2</v>
      </c>
    </row>
    <row r="39380" spans="2:3" x14ac:dyDescent="0.3">
      <c r="B39380">
        <v>-6.0040400000000001E-2</v>
      </c>
      <c r="C39380">
        <v>7.1475499999999997E-2</v>
      </c>
    </row>
    <row r="39381" spans="2:3" x14ac:dyDescent="0.3">
      <c r="B39381">
        <v>-3.50088E-2</v>
      </c>
      <c r="C39381">
        <v>7.1179999999999993E-2</v>
      </c>
    </row>
    <row r="39382" spans="2:3" x14ac:dyDescent="0.3">
      <c r="B39382">
        <v>-6.2473300000000002E-2</v>
      </c>
      <c r="C39382">
        <v>7.0420800000000006E-2</v>
      </c>
    </row>
    <row r="39383" spans="2:3" x14ac:dyDescent="0.3">
      <c r="B39383">
        <v>-0.116614</v>
      </c>
      <c r="C39383">
        <v>6.8806999999999993E-2</v>
      </c>
    </row>
    <row r="39384" spans="2:3" x14ac:dyDescent="0.3">
      <c r="B39384">
        <v>-0.12335</v>
      </c>
      <c r="C39384">
        <v>6.7999699999999996E-2</v>
      </c>
    </row>
    <row r="39385" spans="2:3" x14ac:dyDescent="0.3">
      <c r="B39385">
        <v>-7.7133999999999994E-2</v>
      </c>
      <c r="C39385">
        <v>6.8264599999999995E-2</v>
      </c>
    </row>
    <row r="39386" spans="2:3" x14ac:dyDescent="0.3">
      <c r="B39386">
        <v>-4.2037699999999997E-2</v>
      </c>
      <c r="C39386">
        <v>6.8534100000000001E-2</v>
      </c>
    </row>
    <row r="39387" spans="2:3" x14ac:dyDescent="0.3">
      <c r="B39387">
        <v>-3.5584900000000003E-2</v>
      </c>
      <c r="C39387">
        <v>6.7992200000000003E-2</v>
      </c>
    </row>
    <row r="39388" spans="2:3" x14ac:dyDescent="0.3">
      <c r="B39388">
        <v>-5.9901199999999998E-3</v>
      </c>
      <c r="C39388">
        <v>6.6527900000000001E-2</v>
      </c>
    </row>
    <row r="39389" spans="2:3" x14ac:dyDescent="0.3">
      <c r="B39389">
        <v>5.9949500000000003E-2</v>
      </c>
      <c r="C39389">
        <v>6.5632800000000005E-2</v>
      </c>
    </row>
    <row r="39390" spans="2:3" x14ac:dyDescent="0.3">
      <c r="B39390">
        <v>0.110429</v>
      </c>
      <c r="C39390">
        <v>6.5789899999999998E-2</v>
      </c>
    </row>
    <row r="39391" spans="2:3" x14ac:dyDescent="0.3">
      <c r="B39391">
        <v>0.103797</v>
      </c>
      <c r="C39391">
        <v>6.6473199999999996E-2</v>
      </c>
    </row>
    <row r="39392" spans="2:3" x14ac:dyDescent="0.3">
      <c r="B39392">
        <v>6.8567299999999998E-2</v>
      </c>
      <c r="C39392">
        <v>6.7033599999999999E-2</v>
      </c>
    </row>
    <row r="39393" spans="2:3" x14ac:dyDescent="0.3">
      <c r="B39393">
        <v>7.01822E-2</v>
      </c>
      <c r="C39393">
        <v>6.7731899999999998E-2</v>
      </c>
    </row>
    <row r="39394" spans="2:3" x14ac:dyDescent="0.3">
      <c r="B39394">
        <v>9.4631099999999996E-2</v>
      </c>
      <c r="C39394">
        <v>6.8424499999999999E-2</v>
      </c>
    </row>
    <row r="39395" spans="2:3" x14ac:dyDescent="0.3">
      <c r="B39395">
        <v>7.9062099999999996E-2</v>
      </c>
      <c r="C39395">
        <v>6.8608199999999994E-2</v>
      </c>
    </row>
    <row r="39396" spans="2:3" x14ac:dyDescent="0.3">
      <c r="B39396">
        <v>4.5681100000000002E-2</v>
      </c>
      <c r="C39396">
        <v>6.7912600000000004E-2</v>
      </c>
    </row>
    <row r="39397" spans="2:3" x14ac:dyDescent="0.3">
      <c r="B39397">
        <v>3.8853699999999998E-2</v>
      </c>
      <c r="C39397">
        <v>6.6576999999999997E-2</v>
      </c>
    </row>
    <row r="39398" spans="2:3" x14ac:dyDescent="0.3">
      <c r="B39398">
        <v>2.9811500000000001E-2</v>
      </c>
      <c r="C39398">
        <v>6.4873700000000006E-2</v>
      </c>
    </row>
    <row r="39399" spans="2:3" x14ac:dyDescent="0.3">
      <c r="B39399">
        <v>-9.1965199999999997E-3</v>
      </c>
      <c r="C39399">
        <v>6.3215800000000003E-2</v>
      </c>
    </row>
    <row r="39400" spans="2:3" x14ac:dyDescent="0.3">
      <c r="B39400">
        <v>-4.0355700000000001E-2</v>
      </c>
      <c r="C39400">
        <v>6.2646999999999994E-2</v>
      </c>
    </row>
    <row r="39401" spans="2:3" x14ac:dyDescent="0.3">
      <c r="B39401">
        <v>-2.66628E-2</v>
      </c>
      <c r="C39401">
        <v>6.2645500000000007E-2</v>
      </c>
    </row>
    <row r="39402" spans="2:3" x14ac:dyDescent="0.3">
      <c r="B39402">
        <v>-5.3085900000000002E-3</v>
      </c>
      <c r="C39402">
        <v>6.2637100000000001E-2</v>
      </c>
    </row>
    <row r="39403" spans="2:3" x14ac:dyDescent="0.3">
      <c r="B39403">
        <v>-1.09424E-2</v>
      </c>
      <c r="C39403">
        <v>6.2060200000000003E-2</v>
      </c>
    </row>
    <row r="39404" spans="2:3" x14ac:dyDescent="0.3">
      <c r="B39404">
        <v>-3.2247600000000001E-2</v>
      </c>
      <c r="C39404">
        <v>6.0474100000000003E-2</v>
      </c>
    </row>
    <row r="39405" spans="2:3" x14ac:dyDescent="0.3">
      <c r="B39405">
        <v>-5.8805299999999998E-2</v>
      </c>
      <c r="C39405">
        <v>5.8387000000000001E-2</v>
      </c>
    </row>
    <row r="39406" spans="2:3" x14ac:dyDescent="0.3">
      <c r="B39406">
        <v>-5.2075000000000003E-2</v>
      </c>
      <c r="C39406">
        <v>5.6786000000000003E-2</v>
      </c>
    </row>
    <row r="39407" spans="2:3" x14ac:dyDescent="0.3">
      <c r="B39407">
        <v>-2.7690699999999999E-2</v>
      </c>
      <c r="C39407">
        <v>5.6166500000000001E-2</v>
      </c>
    </row>
    <row r="39408" spans="2:3" x14ac:dyDescent="0.3">
      <c r="B39408">
        <v>-6.4761700000000005E-2</v>
      </c>
      <c r="C39408">
        <v>5.6739900000000003E-2</v>
      </c>
    </row>
    <row r="39409" spans="2:3" x14ac:dyDescent="0.3">
      <c r="B39409">
        <v>-0.105957</v>
      </c>
      <c r="C39409">
        <v>5.7756599999999998E-2</v>
      </c>
    </row>
    <row r="39410" spans="2:3" x14ac:dyDescent="0.3">
      <c r="B39410">
        <v>-7.0494200000000007E-2</v>
      </c>
      <c r="C39410">
        <v>5.8140400000000002E-2</v>
      </c>
    </row>
    <row r="39411" spans="2:3" x14ac:dyDescent="0.3">
      <c r="B39411">
        <v>-4.3112900000000003E-2</v>
      </c>
      <c r="C39411">
        <v>5.7586100000000001E-2</v>
      </c>
    </row>
    <row r="39412" spans="2:3" x14ac:dyDescent="0.3">
      <c r="B39412">
        <v>-8.1599699999999997E-2</v>
      </c>
      <c r="C39412">
        <v>5.68397E-2</v>
      </c>
    </row>
    <row r="39413" spans="2:3" x14ac:dyDescent="0.3">
      <c r="B39413">
        <v>-9.8516099999999995E-2</v>
      </c>
      <c r="C39413">
        <v>5.6268699999999998E-2</v>
      </c>
    </row>
    <row r="39414" spans="2:3" x14ac:dyDescent="0.3">
      <c r="B39414">
        <v>-4.7918599999999999E-2</v>
      </c>
      <c r="C39414">
        <v>5.5659699999999999E-2</v>
      </c>
    </row>
    <row r="39415" spans="2:3" x14ac:dyDescent="0.3">
      <c r="B39415">
        <v>-9.3281400000000004E-3</v>
      </c>
      <c r="C39415">
        <v>5.5015599999999998E-2</v>
      </c>
    </row>
    <row r="39416" spans="2:3" x14ac:dyDescent="0.3">
      <c r="B39416">
        <v>-1.58265E-2</v>
      </c>
      <c r="C39416">
        <v>5.4489200000000002E-2</v>
      </c>
    </row>
    <row r="39417" spans="2:3" x14ac:dyDescent="0.3">
      <c r="B39417">
        <v>1.2865100000000001E-2</v>
      </c>
      <c r="C39417">
        <v>5.4106000000000001E-2</v>
      </c>
    </row>
    <row r="39418" spans="2:3" x14ac:dyDescent="0.3">
      <c r="B39418">
        <v>8.5865300000000006E-2</v>
      </c>
      <c r="C39418">
        <v>5.4881800000000001E-2</v>
      </c>
    </row>
    <row r="39419" spans="2:3" x14ac:dyDescent="0.3">
      <c r="B39419">
        <v>0.111999</v>
      </c>
      <c r="C39419">
        <v>5.58091E-2</v>
      </c>
    </row>
    <row r="39420" spans="2:3" x14ac:dyDescent="0.3">
      <c r="B39420">
        <v>9.3151999999999999E-2</v>
      </c>
      <c r="C39420">
        <v>5.6516400000000001E-2</v>
      </c>
    </row>
    <row r="39421" spans="2:3" x14ac:dyDescent="0.3">
      <c r="B39421">
        <v>9.2105800000000002E-2</v>
      </c>
      <c r="C39421">
        <v>5.72258E-2</v>
      </c>
    </row>
    <row r="39422" spans="2:3" x14ac:dyDescent="0.3">
      <c r="B39422">
        <v>0.100617</v>
      </c>
      <c r="C39422">
        <v>5.7953900000000003E-2</v>
      </c>
    </row>
    <row r="39423" spans="2:3" x14ac:dyDescent="0.3">
      <c r="B39423">
        <v>0.114735</v>
      </c>
      <c r="C39423">
        <v>5.8424400000000001E-2</v>
      </c>
    </row>
    <row r="39424" spans="2:3" x14ac:dyDescent="0.3">
      <c r="B39424">
        <v>0.126004</v>
      </c>
      <c r="C39424">
        <v>5.84953E-2</v>
      </c>
    </row>
    <row r="39425" spans="2:3" x14ac:dyDescent="0.3">
      <c r="B39425">
        <v>9.7096799999999997E-2</v>
      </c>
      <c r="C39425">
        <v>5.83884E-2</v>
      </c>
    </row>
    <row r="39426" spans="2:3" x14ac:dyDescent="0.3">
      <c r="B39426">
        <v>8.1276600000000004E-2</v>
      </c>
      <c r="C39426">
        <v>5.87366E-2</v>
      </c>
    </row>
    <row r="39427" spans="2:3" x14ac:dyDescent="0.3">
      <c r="B39427">
        <v>0.12356</v>
      </c>
      <c r="C39427">
        <v>5.987E-2</v>
      </c>
    </row>
    <row r="39428" spans="2:3" x14ac:dyDescent="0.3">
      <c r="B39428">
        <v>0.14352599999999999</v>
      </c>
      <c r="C39428">
        <v>6.1129599999999999E-2</v>
      </c>
    </row>
    <row r="39429" spans="2:3" x14ac:dyDescent="0.3">
      <c r="B39429">
        <v>0.10674</v>
      </c>
      <c r="C39429">
        <v>6.1703500000000001E-2</v>
      </c>
    </row>
    <row r="39430" spans="2:3" x14ac:dyDescent="0.3">
      <c r="B39430">
        <v>7.8939899999999993E-2</v>
      </c>
      <c r="C39430">
        <v>6.1617699999999997E-2</v>
      </c>
    </row>
    <row r="39431" spans="2:3" x14ac:dyDescent="0.3">
      <c r="B39431">
        <v>7.4368400000000001E-2</v>
      </c>
      <c r="C39431">
        <v>6.1203199999999999E-2</v>
      </c>
    </row>
    <row r="39432" spans="2:3" x14ac:dyDescent="0.3">
      <c r="B39432">
        <v>5.1416499999999997E-2</v>
      </c>
      <c r="C39432">
        <v>6.0650999999999997E-2</v>
      </c>
    </row>
    <row r="39433" spans="2:3" x14ac:dyDescent="0.3">
      <c r="B39433">
        <v>2.2495299999999999E-2</v>
      </c>
      <c r="C39433">
        <v>6.0357000000000001E-2</v>
      </c>
    </row>
    <row r="39434" spans="2:3" x14ac:dyDescent="0.3">
      <c r="B39434">
        <v>3.1872999999999999E-2</v>
      </c>
      <c r="C39434">
        <v>6.0461599999999997E-2</v>
      </c>
    </row>
    <row r="39435" spans="2:3" x14ac:dyDescent="0.3">
      <c r="B39435">
        <v>6.2082900000000003E-2</v>
      </c>
      <c r="C39435">
        <v>6.0563600000000002E-2</v>
      </c>
    </row>
    <row r="39436" spans="2:3" x14ac:dyDescent="0.3">
      <c r="B39436">
        <v>6.4777399999999999E-2</v>
      </c>
      <c r="C39436">
        <v>6.04634E-2</v>
      </c>
    </row>
    <row r="39437" spans="2:3" x14ac:dyDescent="0.3">
      <c r="B39437">
        <v>3.9071799999999997E-2</v>
      </c>
      <c r="C39437">
        <v>6.0268200000000001E-2</v>
      </c>
    </row>
    <row r="39438" spans="2:3" x14ac:dyDescent="0.3">
      <c r="B39438">
        <v>1.13464E-2</v>
      </c>
      <c r="C39438">
        <v>6.0082099999999999E-2</v>
      </c>
    </row>
    <row r="39439" spans="2:3" x14ac:dyDescent="0.3">
      <c r="B39439">
        <v>5.0690700000000002E-3</v>
      </c>
      <c r="C39439">
        <v>6.0017599999999997E-2</v>
      </c>
    </row>
    <row r="39440" spans="2:3" x14ac:dyDescent="0.3">
      <c r="B39440">
        <v>2.2929399999999999E-2</v>
      </c>
      <c r="C39440">
        <v>6.00032E-2</v>
      </c>
    </row>
    <row r="39441" spans="2:3" x14ac:dyDescent="0.3">
      <c r="B39441">
        <v>1.00821E-2</v>
      </c>
      <c r="C39441">
        <v>5.9809800000000003E-2</v>
      </c>
    </row>
    <row r="39442" spans="2:3" x14ac:dyDescent="0.3">
      <c r="B39442">
        <v>-5.72084E-2</v>
      </c>
      <c r="C39442">
        <v>6.0316399999999999E-2</v>
      </c>
    </row>
    <row r="39443" spans="2:3" x14ac:dyDescent="0.3">
      <c r="B39443">
        <v>-9.5988599999999993E-2</v>
      </c>
      <c r="C39443">
        <v>6.1113300000000002E-2</v>
      </c>
    </row>
    <row r="39444" spans="2:3" x14ac:dyDescent="0.3">
      <c r="B39444">
        <v>-6.19923E-2</v>
      </c>
      <c r="C39444">
        <v>6.1615999999999997E-2</v>
      </c>
    </row>
    <row r="39445" spans="2:3" x14ac:dyDescent="0.3">
      <c r="B39445">
        <v>-1.7554400000000001E-2</v>
      </c>
      <c r="C39445">
        <v>6.1776699999999997E-2</v>
      </c>
    </row>
    <row r="39446" spans="2:3" x14ac:dyDescent="0.3">
      <c r="B39446" s="2">
        <v>-8.9276699999999999E-5</v>
      </c>
      <c r="C39446">
        <v>6.1108299999999997E-2</v>
      </c>
    </row>
    <row r="39447" spans="2:3" x14ac:dyDescent="0.3">
      <c r="B39447">
        <v>4.0263800000000004E-3</v>
      </c>
      <c r="C39447">
        <v>5.9797700000000002E-2</v>
      </c>
    </row>
    <row r="39448" spans="2:3" x14ac:dyDescent="0.3">
      <c r="B39448">
        <v>-1.3745E-2</v>
      </c>
      <c r="C39448">
        <v>5.8163300000000001E-2</v>
      </c>
    </row>
    <row r="39449" spans="2:3" x14ac:dyDescent="0.3">
      <c r="B39449">
        <v>-5.14791E-2</v>
      </c>
      <c r="C39449">
        <v>5.6864999999999999E-2</v>
      </c>
    </row>
    <row r="39450" spans="2:3" x14ac:dyDescent="0.3">
      <c r="B39450">
        <v>-6.6601499999999994E-2</v>
      </c>
      <c r="C39450">
        <v>5.6252400000000001E-2</v>
      </c>
    </row>
    <row r="39451" spans="2:3" x14ac:dyDescent="0.3">
      <c r="B39451">
        <v>-4.5974399999999999E-2</v>
      </c>
      <c r="C39451">
        <v>5.6288299999999999E-2</v>
      </c>
    </row>
    <row r="39452" spans="2:3" x14ac:dyDescent="0.3">
      <c r="B39452">
        <v>-1.76235E-2</v>
      </c>
      <c r="C39452">
        <v>5.6329499999999998E-2</v>
      </c>
    </row>
    <row r="39453" spans="2:3" x14ac:dyDescent="0.3">
      <c r="B39453">
        <v>4.9487200000000002E-3</v>
      </c>
      <c r="C39453">
        <v>5.6015200000000001E-2</v>
      </c>
    </row>
    <row r="39454" spans="2:3" x14ac:dyDescent="0.3">
      <c r="B39454">
        <v>1.38242E-2</v>
      </c>
      <c r="C39454">
        <v>5.5877999999999997E-2</v>
      </c>
    </row>
    <row r="39455" spans="2:3" x14ac:dyDescent="0.3">
      <c r="B39455">
        <v>3.4686999999999999E-3</v>
      </c>
      <c r="C39455">
        <v>5.5793299999999997E-2</v>
      </c>
    </row>
    <row r="39456" spans="2:3" x14ac:dyDescent="0.3">
      <c r="B39456">
        <v>4.3969600000000001E-3</v>
      </c>
      <c r="C39456">
        <v>5.55837E-2</v>
      </c>
    </row>
    <row r="39457" spans="2:3" x14ac:dyDescent="0.3">
      <c r="B39457">
        <v>1.81108E-2</v>
      </c>
      <c r="C39457">
        <v>5.54879E-2</v>
      </c>
    </row>
    <row r="39458" spans="2:3" x14ac:dyDescent="0.3">
      <c r="B39458">
        <v>4.8014199999999998E-3</v>
      </c>
      <c r="C39458">
        <v>5.5181500000000001E-2</v>
      </c>
    </row>
    <row r="39459" spans="2:3" x14ac:dyDescent="0.3">
      <c r="B39459">
        <v>-3.6842299999999999E-4</v>
      </c>
      <c r="C39459">
        <v>5.4575100000000001E-2</v>
      </c>
    </row>
    <row r="39460" spans="2:3" x14ac:dyDescent="0.3">
      <c r="B39460">
        <v>3.6359299999999997E-2</v>
      </c>
      <c r="C39460">
        <v>5.4401199999999997E-2</v>
      </c>
    </row>
    <row r="39461" spans="2:3" x14ac:dyDescent="0.3">
      <c r="B39461">
        <v>5.3446E-2</v>
      </c>
      <c r="C39461">
        <v>5.4674100000000003E-2</v>
      </c>
    </row>
    <row r="39462" spans="2:3" x14ac:dyDescent="0.3">
      <c r="B39462">
        <v>4.6805899999999998E-2</v>
      </c>
      <c r="C39462">
        <v>5.4958199999999999E-2</v>
      </c>
    </row>
    <row r="39463" spans="2:3" x14ac:dyDescent="0.3">
      <c r="B39463">
        <v>5.6724799999999999E-2</v>
      </c>
      <c r="C39463">
        <v>5.5417399999999999E-2</v>
      </c>
    </row>
    <row r="39464" spans="2:3" x14ac:dyDescent="0.3">
      <c r="B39464">
        <v>3.4934300000000001E-2</v>
      </c>
      <c r="C39464">
        <v>5.5592999999999997E-2</v>
      </c>
    </row>
    <row r="39465" spans="2:3" x14ac:dyDescent="0.3">
      <c r="B39465">
        <v>-2.74112E-2</v>
      </c>
      <c r="C39465">
        <v>5.5459399999999999E-2</v>
      </c>
    </row>
    <row r="39466" spans="2:3" x14ac:dyDescent="0.3">
      <c r="B39466">
        <v>-4.8452099999999998E-2</v>
      </c>
      <c r="C39466">
        <v>5.561E-2</v>
      </c>
    </row>
    <row r="39467" spans="2:3" x14ac:dyDescent="0.3">
      <c r="B39467">
        <v>-6.5068399999999998E-3</v>
      </c>
      <c r="C39467">
        <v>5.5444199999999999E-2</v>
      </c>
    </row>
    <row r="39468" spans="2:3" x14ac:dyDescent="0.3">
      <c r="B39468">
        <v>3.8737899999999999E-2</v>
      </c>
      <c r="C39468">
        <v>5.5461400000000001E-2</v>
      </c>
    </row>
    <row r="39469" spans="2:3" x14ac:dyDescent="0.3">
      <c r="B39469">
        <v>2.77957E-2</v>
      </c>
      <c r="C39469">
        <v>5.5249699999999999E-2</v>
      </c>
    </row>
    <row r="39470" spans="2:3" x14ac:dyDescent="0.3">
      <c r="B39470">
        <v>-1.78316E-2</v>
      </c>
      <c r="C39470">
        <v>5.5084000000000001E-2</v>
      </c>
    </row>
    <row r="39471" spans="2:3" x14ac:dyDescent="0.3">
      <c r="B39471">
        <v>-2.9439799999999999E-2</v>
      </c>
      <c r="C39471">
        <v>5.5192900000000003E-2</v>
      </c>
    </row>
    <row r="39472" spans="2:3" x14ac:dyDescent="0.3">
      <c r="B39472">
        <v>-1.0458500000000001E-2</v>
      </c>
      <c r="C39472">
        <v>5.4344099999999999E-2</v>
      </c>
    </row>
    <row r="39473" spans="2:3" x14ac:dyDescent="0.3">
      <c r="B39473">
        <v>1.7899499999999999E-2</v>
      </c>
      <c r="C39473">
        <v>5.32392E-2</v>
      </c>
    </row>
    <row r="39474" spans="2:3" x14ac:dyDescent="0.3">
      <c r="B39474">
        <v>4.8254499999999999E-2</v>
      </c>
      <c r="C39474">
        <v>5.2616499999999997E-2</v>
      </c>
    </row>
    <row r="39475" spans="2:3" x14ac:dyDescent="0.3">
      <c r="B39475">
        <v>3.0029E-2</v>
      </c>
      <c r="C39475">
        <v>5.1866299999999997E-2</v>
      </c>
    </row>
    <row r="39476" spans="2:3" x14ac:dyDescent="0.3">
      <c r="B39476">
        <v>-2.9601200000000001E-2</v>
      </c>
      <c r="C39476">
        <v>5.1106499999999999E-2</v>
      </c>
    </row>
    <row r="39477" spans="2:3" x14ac:dyDescent="0.3">
      <c r="B39477">
        <v>-5.1092600000000002E-2</v>
      </c>
      <c r="C39477">
        <v>5.0767100000000003E-2</v>
      </c>
    </row>
    <row r="39478" spans="2:3" x14ac:dyDescent="0.3">
      <c r="B39478">
        <v>-1.5702399999999998E-2</v>
      </c>
      <c r="C39478">
        <v>5.0156300000000001E-2</v>
      </c>
    </row>
    <row r="39479" spans="2:3" x14ac:dyDescent="0.3">
      <c r="B39479">
        <v>2.9116400000000001E-2</v>
      </c>
      <c r="C39479">
        <v>4.9627900000000003E-2</v>
      </c>
    </row>
    <row r="39480" spans="2:3" x14ac:dyDescent="0.3">
      <c r="B39480">
        <v>5.3746000000000002E-2</v>
      </c>
      <c r="C39480">
        <v>4.9564999999999998E-2</v>
      </c>
    </row>
    <row r="39481" spans="2:3" x14ac:dyDescent="0.3">
      <c r="B39481">
        <v>6.0698599999999998E-2</v>
      </c>
      <c r="C39481">
        <v>4.9821900000000002E-2</v>
      </c>
    </row>
    <row r="39482" spans="2:3" x14ac:dyDescent="0.3">
      <c r="B39482">
        <v>3.4845399999999999E-2</v>
      </c>
      <c r="C39482">
        <v>4.9545600000000002E-2</v>
      </c>
    </row>
    <row r="39483" spans="2:3" x14ac:dyDescent="0.3">
      <c r="B39483">
        <v>-1.39138E-2</v>
      </c>
      <c r="C39483">
        <v>4.8518600000000002E-2</v>
      </c>
    </row>
    <row r="39484" spans="2:3" x14ac:dyDescent="0.3">
      <c r="B39484">
        <v>-1.2924700000000001E-2</v>
      </c>
      <c r="C39484">
        <v>4.74143E-2</v>
      </c>
    </row>
    <row r="39485" spans="2:3" x14ac:dyDescent="0.3">
      <c r="B39485">
        <v>4.3706399999999999E-2</v>
      </c>
      <c r="C39485">
        <v>4.7079999999999997E-2</v>
      </c>
    </row>
    <row r="39486" spans="2:3" x14ac:dyDescent="0.3">
      <c r="B39486">
        <v>6.6489300000000001E-2</v>
      </c>
      <c r="C39486">
        <v>4.7324600000000001E-2</v>
      </c>
    </row>
    <row r="39487" spans="2:3" x14ac:dyDescent="0.3">
      <c r="B39487">
        <v>3.1350500000000003E-2</v>
      </c>
      <c r="C39487">
        <v>4.7282200000000003E-2</v>
      </c>
    </row>
    <row r="39488" spans="2:3" x14ac:dyDescent="0.3">
      <c r="B39488">
        <v>-1.4401800000000001E-3</v>
      </c>
      <c r="C39488">
        <v>4.72367E-2</v>
      </c>
    </row>
    <row r="39489" spans="2:3" x14ac:dyDescent="0.3">
      <c r="B39489">
        <v>9.1618900000000007E-3</v>
      </c>
      <c r="C39489">
        <v>4.6728800000000001E-2</v>
      </c>
    </row>
    <row r="39490" spans="2:3" x14ac:dyDescent="0.3">
      <c r="B39490">
        <v>5.03872E-2</v>
      </c>
      <c r="C39490">
        <v>4.61284E-2</v>
      </c>
    </row>
    <row r="39491" spans="2:3" x14ac:dyDescent="0.3">
      <c r="B39491">
        <v>4.6265300000000002E-2</v>
      </c>
      <c r="C39491">
        <v>4.5553099999999999E-2</v>
      </c>
    </row>
    <row r="39492" spans="2:3" x14ac:dyDescent="0.3">
      <c r="B39492">
        <v>-1.4989300000000001E-2</v>
      </c>
      <c r="C39492">
        <v>4.5017300000000003E-2</v>
      </c>
    </row>
    <row r="39493" spans="2:3" x14ac:dyDescent="0.3">
      <c r="B39493">
        <v>-3.0559300000000001E-2</v>
      </c>
      <c r="C39493">
        <v>4.4621099999999997E-2</v>
      </c>
    </row>
    <row r="39494" spans="2:3" x14ac:dyDescent="0.3">
      <c r="B39494">
        <v>-4.9846500000000002E-3</v>
      </c>
      <c r="C39494">
        <v>4.3724600000000002E-2</v>
      </c>
    </row>
    <row r="39495" spans="2:3" x14ac:dyDescent="0.3">
      <c r="B39495">
        <v>-1.6237399999999999E-2</v>
      </c>
      <c r="C39495">
        <v>4.30964E-2</v>
      </c>
    </row>
    <row r="39496" spans="2:3" x14ac:dyDescent="0.3">
      <c r="B39496">
        <v>-1.7491900000000001E-2</v>
      </c>
      <c r="C39496">
        <v>4.2814499999999998E-2</v>
      </c>
    </row>
    <row r="39497" spans="2:3" x14ac:dyDescent="0.3">
      <c r="B39497">
        <v>3.7584199999999998E-2</v>
      </c>
      <c r="C39497">
        <v>4.2801800000000001E-2</v>
      </c>
    </row>
    <row r="39498" spans="2:3" x14ac:dyDescent="0.3">
      <c r="B39498">
        <v>7.3590100000000006E-2</v>
      </c>
      <c r="C39498">
        <v>4.3239600000000003E-2</v>
      </c>
    </row>
    <row r="39499" spans="2:3" x14ac:dyDescent="0.3">
      <c r="B39499">
        <v>3.5465799999999999E-2</v>
      </c>
      <c r="C39499">
        <v>4.3502300000000001E-2</v>
      </c>
    </row>
    <row r="39500" spans="2:3" x14ac:dyDescent="0.3">
      <c r="B39500">
        <v>-9.1552400000000003E-3</v>
      </c>
      <c r="C39500">
        <v>4.3190300000000001E-2</v>
      </c>
    </row>
    <row r="39501" spans="2:3" x14ac:dyDescent="0.3">
      <c r="B39501">
        <v>4.3420300000000002E-3</v>
      </c>
      <c r="C39501">
        <v>4.2967100000000001E-2</v>
      </c>
    </row>
    <row r="39502" spans="2:3" x14ac:dyDescent="0.3">
      <c r="B39502">
        <v>2.0914800000000001E-2</v>
      </c>
      <c r="C39502">
        <v>4.3123099999999998E-2</v>
      </c>
    </row>
    <row r="39503" spans="2:3" x14ac:dyDescent="0.3">
      <c r="B39503">
        <v>-6.0562000000000003E-3</v>
      </c>
      <c r="C39503">
        <v>4.3074300000000003E-2</v>
      </c>
    </row>
    <row r="39504" spans="2:3" x14ac:dyDescent="0.3">
      <c r="B39504">
        <v>-2.4148300000000001E-2</v>
      </c>
      <c r="C39504">
        <v>4.2993299999999998E-2</v>
      </c>
    </row>
    <row r="39505" spans="2:3" x14ac:dyDescent="0.3">
      <c r="B39505">
        <v>-1.0085500000000001E-2</v>
      </c>
      <c r="C39505">
        <v>4.2506099999999998E-2</v>
      </c>
    </row>
    <row r="39506" spans="2:3" x14ac:dyDescent="0.3">
      <c r="B39506">
        <v>9.1245800000000002E-3</v>
      </c>
      <c r="C39506">
        <v>4.2076599999999999E-2</v>
      </c>
    </row>
    <row r="39507" spans="2:3" x14ac:dyDescent="0.3">
      <c r="B39507">
        <v>1.5357000000000001E-2</v>
      </c>
      <c r="C39507">
        <v>4.1953200000000003E-2</v>
      </c>
    </row>
    <row r="39508" spans="2:3" x14ac:dyDescent="0.3">
      <c r="B39508">
        <v>-1.6632399999999999E-2</v>
      </c>
      <c r="C39508">
        <v>4.1472000000000002E-2</v>
      </c>
    </row>
    <row r="39509" spans="2:3" x14ac:dyDescent="0.3">
      <c r="B39509">
        <v>-5.4021899999999998E-2</v>
      </c>
      <c r="C39509">
        <v>4.0952599999999999E-2</v>
      </c>
    </row>
    <row r="39510" spans="2:3" x14ac:dyDescent="0.3">
      <c r="B39510">
        <v>-3.4854299999999998E-2</v>
      </c>
      <c r="C39510">
        <v>4.0596199999999999E-2</v>
      </c>
    </row>
    <row r="39511" spans="2:3" x14ac:dyDescent="0.3">
      <c r="B39511">
        <v>-3.02191E-3</v>
      </c>
      <c r="C39511">
        <v>4.0195300000000003E-2</v>
      </c>
    </row>
    <row r="39512" spans="2:3" x14ac:dyDescent="0.3">
      <c r="B39512">
        <v>-1.02495E-2</v>
      </c>
      <c r="C39512">
        <v>3.9481799999999997E-2</v>
      </c>
    </row>
    <row r="39513" spans="2:3" x14ac:dyDescent="0.3">
      <c r="B39513">
        <v>-1.12634E-2</v>
      </c>
      <c r="C39513">
        <v>3.8609299999999999E-2</v>
      </c>
    </row>
    <row r="39514" spans="2:3" x14ac:dyDescent="0.3">
      <c r="B39514">
        <v>1.3853300000000001E-2</v>
      </c>
      <c r="C39514">
        <v>3.82686E-2</v>
      </c>
    </row>
    <row r="39515" spans="2:3" x14ac:dyDescent="0.3">
      <c r="B39515">
        <v>6.58714E-3</v>
      </c>
      <c r="C39515">
        <v>3.8241200000000003E-2</v>
      </c>
    </row>
    <row r="39516" spans="2:3" x14ac:dyDescent="0.3">
      <c r="B39516">
        <v>-4.9633900000000002E-2</v>
      </c>
      <c r="C39516">
        <v>3.8579299999999997E-2</v>
      </c>
    </row>
    <row r="39517" spans="2:3" x14ac:dyDescent="0.3">
      <c r="B39517">
        <v>-8.0771499999999996E-2</v>
      </c>
      <c r="C39517">
        <v>3.9258300000000003E-2</v>
      </c>
    </row>
    <row r="39518" spans="2:3" x14ac:dyDescent="0.3">
      <c r="B39518">
        <v>-4.6247200000000002E-2</v>
      </c>
      <c r="C39518">
        <v>3.88622E-2</v>
      </c>
    </row>
    <row r="39519" spans="2:3" x14ac:dyDescent="0.3">
      <c r="B39519" s="2">
        <v>5.1687700000000003E-5</v>
      </c>
      <c r="C39519">
        <v>3.7742699999999997E-2</v>
      </c>
    </row>
    <row r="39520" spans="2:3" x14ac:dyDescent="0.3">
      <c r="B39520">
        <v>2.0195600000000001E-2</v>
      </c>
      <c r="C39520">
        <v>3.70131E-2</v>
      </c>
    </row>
    <row r="39521" spans="2:3" x14ac:dyDescent="0.3">
      <c r="B39521">
        <v>1.9556500000000001E-2</v>
      </c>
      <c r="C39521">
        <v>3.6287600000000003E-2</v>
      </c>
    </row>
    <row r="39522" spans="2:3" x14ac:dyDescent="0.3">
      <c r="B39522">
        <v>5.0422799999999997E-3</v>
      </c>
      <c r="C39522">
        <v>3.5331899999999999E-2</v>
      </c>
    </row>
    <row r="39523" spans="2:3" x14ac:dyDescent="0.3">
      <c r="B39523">
        <v>2.3792399999999999E-3</v>
      </c>
      <c r="C39523">
        <v>3.4208299999999997E-2</v>
      </c>
    </row>
    <row r="39524" spans="2:3" x14ac:dyDescent="0.3">
      <c r="B39524">
        <v>-7.9461099999999993E-3</v>
      </c>
      <c r="C39524">
        <v>3.3027800000000003E-2</v>
      </c>
    </row>
    <row r="39525" spans="2:3" x14ac:dyDescent="0.3">
      <c r="B39525">
        <v>-5.1555799999999999E-2</v>
      </c>
      <c r="C39525">
        <v>3.2572400000000001E-2</v>
      </c>
    </row>
    <row r="39526" spans="2:3" x14ac:dyDescent="0.3">
      <c r="B39526">
        <v>-4.95202E-2</v>
      </c>
      <c r="C39526">
        <v>3.22548E-2</v>
      </c>
    </row>
    <row r="39527" spans="2:3" x14ac:dyDescent="0.3">
      <c r="B39527">
        <v>7.2834299999999996E-3</v>
      </c>
      <c r="C39527">
        <v>3.1092000000000002E-2</v>
      </c>
    </row>
    <row r="39528" spans="2:3" x14ac:dyDescent="0.3">
      <c r="B39528">
        <v>1.62805E-2</v>
      </c>
      <c r="C39528">
        <v>2.9819600000000002E-2</v>
      </c>
    </row>
    <row r="39529" spans="2:3" x14ac:dyDescent="0.3">
      <c r="B39529">
        <v>-1.06661E-2</v>
      </c>
      <c r="C39529">
        <v>2.88588E-2</v>
      </c>
    </row>
    <row r="39530" spans="2:3" x14ac:dyDescent="0.3">
      <c r="B39530">
        <v>4.8896399999999998E-3</v>
      </c>
      <c r="C39530">
        <v>2.8118299999999999E-2</v>
      </c>
    </row>
    <row r="39531" spans="2:3" x14ac:dyDescent="0.3">
      <c r="B39531">
        <v>4.4412199999999999E-2</v>
      </c>
      <c r="C39531">
        <v>2.7818800000000001E-2</v>
      </c>
    </row>
    <row r="39532" spans="2:3" x14ac:dyDescent="0.3">
      <c r="B39532">
        <v>4.75678E-2</v>
      </c>
      <c r="C39532">
        <v>2.7780300000000001E-2</v>
      </c>
    </row>
    <row r="39533" spans="2:3" x14ac:dyDescent="0.3">
      <c r="B39533">
        <v>2.4008399999999999E-2</v>
      </c>
      <c r="C39533">
        <v>2.7795400000000001E-2</v>
      </c>
    </row>
    <row r="39534" spans="2:3" x14ac:dyDescent="0.3">
      <c r="B39534">
        <v>3.1792099999999997E-2</v>
      </c>
      <c r="C39534">
        <v>2.7794599999999999E-2</v>
      </c>
    </row>
    <row r="39535" spans="2:3" x14ac:dyDescent="0.3">
      <c r="B39535">
        <v>6.2276999999999999E-2</v>
      </c>
      <c r="C39535">
        <v>2.7796499999999998E-2</v>
      </c>
    </row>
    <row r="39536" spans="2:3" x14ac:dyDescent="0.3">
      <c r="B39536">
        <v>5.3838499999999997E-2</v>
      </c>
      <c r="C39536">
        <v>2.7687199999999999E-2</v>
      </c>
    </row>
    <row r="39537" spans="2:3" x14ac:dyDescent="0.3">
      <c r="B39537">
        <v>7.37231E-3</v>
      </c>
      <c r="C39537">
        <v>2.7370200000000001E-2</v>
      </c>
    </row>
    <row r="39538" spans="2:3" x14ac:dyDescent="0.3">
      <c r="B39538">
        <v>-1.55882E-2</v>
      </c>
      <c r="C39538">
        <v>2.7412599999999999E-2</v>
      </c>
    </row>
    <row r="39539" spans="2:3" x14ac:dyDescent="0.3">
      <c r="B39539">
        <v>1.2992200000000001E-2</v>
      </c>
      <c r="C39539">
        <v>2.74918E-2</v>
      </c>
    </row>
    <row r="39540" spans="2:3" x14ac:dyDescent="0.3">
      <c r="B39540">
        <v>4.39067E-2</v>
      </c>
      <c r="C39540">
        <v>2.77016E-2</v>
      </c>
    </row>
    <row r="39541" spans="2:3" x14ac:dyDescent="0.3">
      <c r="B39541">
        <v>2.3924299999999999E-2</v>
      </c>
      <c r="C39541">
        <v>2.784E-2</v>
      </c>
    </row>
    <row r="39542" spans="2:3" x14ac:dyDescent="0.3">
      <c r="B39542">
        <v>-1.61963E-2</v>
      </c>
      <c r="C39542">
        <v>2.74299E-2</v>
      </c>
    </row>
    <row r="39543" spans="2:3" x14ac:dyDescent="0.3">
      <c r="B39543">
        <v>-1.6483899999999999E-2</v>
      </c>
      <c r="C39543">
        <v>2.66348E-2</v>
      </c>
    </row>
    <row r="39544" spans="2:3" x14ac:dyDescent="0.3">
      <c r="B39544">
        <v>9.1886399999999997E-3</v>
      </c>
      <c r="C39544">
        <v>2.6106799999999999E-2</v>
      </c>
    </row>
    <row r="39545" spans="2:3" x14ac:dyDescent="0.3">
      <c r="B39545">
        <v>1.22909E-2</v>
      </c>
      <c r="C39545">
        <v>2.60542E-2</v>
      </c>
    </row>
    <row r="39546" spans="2:3" x14ac:dyDescent="0.3">
      <c r="B39546">
        <v>3.5328099999999999E-3</v>
      </c>
      <c r="C39546">
        <v>2.60886E-2</v>
      </c>
    </row>
    <row r="39547" spans="2:3" x14ac:dyDescent="0.3">
      <c r="B39547">
        <v>1.0329700000000001E-2</v>
      </c>
      <c r="C39547">
        <v>2.6151600000000001E-2</v>
      </c>
    </row>
    <row r="39548" spans="2:3" x14ac:dyDescent="0.3">
      <c r="B39548">
        <v>3.5893000000000001E-3</v>
      </c>
      <c r="C39548">
        <v>2.60501E-2</v>
      </c>
    </row>
    <row r="39549" spans="2:3" x14ac:dyDescent="0.3">
      <c r="B39549">
        <v>-3.60392E-2</v>
      </c>
      <c r="C39549">
        <v>2.5895700000000001E-2</v>
      </c>
    </row>
    <row r="39550" spans="2:3" x14ac:dyDescent="0.3">
      <c r="B39550">
        <v>-6.2258599999999997E-2</v>
      </c>
      <c r="C39550">
        <v>2.5852199999999999E-2</v>
      </c>
    </row>
    <row r="39551" spans="2:3" x14ac:dyDescent="0.3">
      <c r="B39551">
        <v>-4.7422499999999999E-2</v>
      </c>
      <c r="C39551">
        <v>2.5866699999999999E-2</v>
      </c>
    </row>
    <row r="39552" spans="2:3" x14ac:dyDescent="0.3">
      <c r="B39552">
        <v>-2.4733000000000002E-2</v>
      </c>
      <c r="C39552">
        <v>2.59378E-2</v>
      </c>
    </row>
    <row r="39553" spans="2:3" x14ac:dyDescent="0.3">
      <c r="B39553">
        <v>-1.36133E-2</v>
      </c>
      <c r="C39553">
        <v>2.6024499999999999E-2</v>
      </c>
    </row>
    <row r="39554" spans="2:3" x14ac:dyDescent="0.3">
      <c r="B39554">
        <v>-5.8080299999999996E-3</v>
      </c>
      <c r="C39554">
        <v>2.59443E-2</v>
      </c>
    </row>
    <row r="39555" spans="2:3" x14ac:dyDescent="0.3">
      <c r="B39555">
        <v>-5.71668E-4</v>
      </c>
      <c r="C39555">
        <v>2.5915299999999999E-2</v>
      </c>
    </row>
    <row r="39556" spans="2:3" x14ac:dyDescent="0.3">
      <c r="B39556">
        <v>1.99382E-2</v>
      </c>
      <c r="C39556">
        <v>2.6070699999999999E-2</v>
      </c>
    </row>
    <row r="39557" spans="2:3" x14ac:dyDescent="0.3">
      <c r="B39557">
        <v>4.6035899999999998E-2</v>
      </c>
      <c r="C39557">
        <v>2.6349999999999998E-2</v>
      </c>
    </row>
    <row r="39558" spans="2:3" x14ac:dyDescent="0.3">
      <c r="B39558">
        <v>1.9916699999999999E-2</v>
      </c>
      <c r="C39558">
        <v>2.6501199999999999E-2</v>
      </c>
    </row>
    <row r="39559" spans="2:3" x14ac:dyDescent="0.3">
      <c r="B39559">
        <v>-2.1285200000000001E-2</v>
      </c>
      <c r="C39559">
        <v>2.6710299999999999E-2</v>
      </c>
    </row>
    <row r="39560" spans="2:3" x14ac:dyDescent="0.3">
      <c r="B39560" s="2">
        <v>-9.6254999999999996E-6</v>
      </c>
      <c r="C39560">
        <v>2.63468E-2</v>
      </c>
    </row>
    <row r="39561" spans="2:3" x14ac:dyDescent="0.3">
      <c r="B39561">
        <v>2.10084E-2</v>
      </c>
      <c r="C39561">
        <v>2.6022400000000001E-2</v>
      </c>
    </row>
    <row r="39562" spans="2:3" x14ac:dyDescent="0.3">
      <c r="B39562">
        <v>-2.1801000000000001E-2</v>
      </c>
      <c r="C39562">
        <v>2.5772400000000001E-2</v>
      </c>
    </row>
    <row r="39563" spans="2:3" x14ac:dyDescent="0.3">
      <c r="B39563">
        <v>-5.0305900000000001E-2</v>
      </c>
      <c r="C39563">
        <v>2.57082E-2</v>
      </c>
    </row>
    <row r="39564" spans="2:3" x14ac:dyDescent="0.3">
      <c r="B39564">
        <v>-1.70663E-2</v>
      </c>
      <c r="C39564">
        <v>2.55295E-2</v>
      </c>
    </row>
    <row r="39565" spans="2:3" x14ac:dyDescent="0.3">
      <c r="B39565">
        <v>1.3493399999999999E-2</v>
      </c>
      <c r="C39565">
        <v>2.53904E-2</v>
      </c>
    </row>
    <row r="39566" spans="2:3" x14ac:dyDescent="0.3">
      <c r="B39566">
        <v>1.6176900000000001E-2</v>
      </c>
      <c r="C39566">
        <v>2.5067599999999999E-2</v>
      </c>
    </row>
    <row r="39567" spans="2:3" x14ac:dyDescent="0.3">
      <c r="B39567">
        <v>2.26219E-2</v>
      </c>
      <c r="C39567">
        <v>2.5228799999999999E-2</v>
      </c>
    </row>
    <row r="39568" spans="2:3" x14ac:dyDescent="0.3">
      <c r="B39568">
        <v>3.5773399999999997E-2</v>
      </c>
      <c r="C39568">
        <v>2.5199099999999999E-2</v>
      </c>
    </row>
    <row r="39569" spans="2:3" x14ac:dyDescent="0.3">
      <c r="B39569">
        <v>3.4136300000000001E-2</v>
      </c>
      <c r="C39569">
        <v>2.52625E-2</v>
      </c>
    </row>
    <row r="39570" spans="2:3" x14ac:dyDescent="0.3">
      <c r="B39570">
        <v>-3.2544000000000002E-3</v>
      </c>
      <c r="C39570">
        <v>2.5116699999999999E-2</v>
      </c>
    </row>
    <row r="39571" spans="2:3" x14ac:dyDescent="0.3">
      <c r="B39571">
        <v>-4.99572E-2</v>
      </c>
      <c r="C39571">
        <v>2.5321900000000001E-2</v>
      </c>
    </row>
    <row r="39572" spans="2:3" x14ac:dyDescent="0.3">
      <c r="B39572">
        <v>-4.8920100000000001E-2</v>
      </c>
      <c r="C39572">
        <v>2.57065E-2</v>
      </c>
    </row>
    <row r="39573" spans="2:3" x14ac:dyDescent="0.3">
      <c r="B39573">
        <v>5.0274499999999997E-4</v>
      </c>
      <c r="C39573">
        <v>2.5532599999999999E-2</v>
      </c>
    </row>
    <row r="39574" spans="2:3" x14ac:dyDescent="0.3">
      <c r="B39574">
        <v>3.1885700000000003E-2</v>
      </c>
      <c r="C39574">
        <v>2.53689E-2</v>
      </c>
    </row>
    <row r="39575" spans="2:3" x14ac:dyDescent="0.3">
      <c r="B39575">
        <v>-4.7496400000000003E-3</v>
      </c>
      <c r="C39575">
        <v>2.5116099999999999E-2</v>
      </c>
    </row>
    <row r="39576" spans="2:3" x14ac:dyDescent="0.3">
      <c r="B39576">
        <v>-3.99814E-2</v>
      </c>
      <c r="C39576">
        <v>2.52199E-2</v>
      </c>
    </row>
    <row r="39577" spans="2:3" x14ac:dyDescent="0.3">
      <c r="B39577">
        <v>-5.1707300000000001E-3</v>
      </c>
      <c r="C39577">
        <v>2.47607E-2</v>
      </c>
    </row>
    <row r="39578" spans="2:3" x14ac:dyDescent="0.3">
      <c r="B39578">
        <v>2.5148E-2</v>
      </c>
      <c r="C39578">
        <v>2.4855100000000001E-2</v>
      </c>
    </row>
    <row r="39579" spans="2:3" x14ac:dyDescent="0.3">
      <c r="B39579">
        <v>9.5368199999999997E-3</v>
      </c>
      <c r="C39579">
        <v>2.4659299999999999E-2</v>
      </c>
    </row>
    <row r="39580" spans="2:3" x14ac:dyDescent="0.3">
      <c r="B39580">
        <v>7.2732600000000001E-3</v>
      </c>
      <c r="C39580">
        <v>2.41946E-2</v>
      </c>
    </row>
    <row r="39581" spans="2:3" x14ac:dyDescent="0.3">
      <c r="B39581">
        <v>2.0564099999999998E-2</v>
      </c>
      <c r="C39581">
        <v>2.37933E-2</v>
      </c>
    </row>
    <row r="39582" spans="2:3" x14ac:dyDescent="0.3">
      <c r="B39582">
        <v>6.0338099999999997E-3</v>
      </c>
      <c r="C39582">
        <v>2.3505100000000001E-2</v>
      </c>
    </row>
    <row r="39583" spans="2:3" x14ac:dyDescent="0.3">
      <c r="B39583">
        <v>-2.4844999999999999E-2</v>
      </c>
      <c r="C39583">
        <v>2.3614400000000001E-2</v>
      </c>
    </row>
    <row r="39584" spans="2:3" x14ac:dyDescent="0.3">
      <c r="B39584">
        <v>-1.9180099999999999E-2</v>
      </c>
      <c r="C39584">
        <v>2.3677E-2</v>
      </c>
    </row>
    <row r="39585" spans="2:3" x14ac:dyDescent="0.3">
      <c r="B39585">
        <v>2.6893199999999999E-2</v>
      </c>
      <c r="C39585">
        <v>2.3508899999999999E-2</v>
      </c>
    </row>
    <row r="39586" spans="2:3" x14ac:dyDescent="0.3">
      <c r="B39586">
        <v>4.8047199999999998E-2</v>
      </c>
      <c r="C39586">
        <v>2.3324399999999999E-2</v>
      </c>
    </row>
    <row r="39587" spans="2:3" x14ac:dyDescent="0.3">
      <c r="B39587">
        <v>1.7713099999999999E-2</v>
      </c>
      <c r="C39587">
        <v>2.31881E-2</v>
      </c>
    </row>
    <row r="39588" spans="2:3" x14ac:dyDescent="0.3">
      <c r="B39588">
        <v>-1.10711E-2</v>
      </c>
      <c r="C39588">
        <v>2.32844E-2</v>
      </c>
    </row>
    <row r="39589" spans="2:3" x14ac:dyDescent="0.3">
      <c r="B39589">
        <v>1.10011E-2</v>
      </c>
      <c r="C39589">
        <v>2.3302799999999999E-2</v>
      </c>
    </row>
    <row r="39590" spans="2:3" x14ac:dyDescent="0.3">
      <c r="B39590">
        <v>5.9640699999999998E-2</v>
      </c>
      <c r="C39590">
        <v>2.3395300000000001E-2</v>
      </c>
    </row>
    <row r="39591" spans="2:3" x14ac:dyDescent="0.3">
      <c r="B39591">
        <v>5.65762E-2</v>
      </c>
      <c r="C39591">
        <v>2.3498399999999999E-2</v>
      </c>
    </row>
    <row r="39592" spans="2:3" x14ac:dyDescent="0.3">
      <c r="B39592">
        <v>3.5575200000000002E-3</v>
      </c>
      <c r="C39592">
        <v>2.3384100000000001E-2</v>
      </c>
    </row>
    <row r="39593" spans="2:3" x14ac:dyDescent="0.3">
      <c r="B39593">
        <v>-3.0571000000000001E-3</v>
      </c>
      <c r="C39593">
        <v>2.31091E-2</v>
      </c>
    </row>
    <row r="39594" spans="2:3" x14ac:dyDescent="0.3">
      <c r="B39594">
        <v>3.29869E-2</v>
      </c>
      <c r="C39594">
        <v>2.3389099999999999E-2</v>
      </c>
    </row>
    <row r="39595" spans="2:3" x14ac:dyDescent="0.3">
      <c r="B39595">
        <v>2.90376E-2</v>
      </c>
      <c r="C39595">
        <v>2.3517099999999999E-2</v>
      </c>
    </row>
    <row r="39596" spans="2:3" x14ac:dyDescent="0.3">
      <c r="B39596">
        <v>1.05483E-2</v>
      </c>
      <c r="C39596">
        <v>2.3447699999999998E-2</v>
      </c>
    </row>
    <row r="39597" spans="2:3" x14ac:dyDescent="0.3">
      <c r="B39597">
        <v>2.48518E-2</v>
      </c>
      <c r="C39597">
        <v>2.3320299999999999E-2</v>
      </c>
    </row>
    <row r="39598" spans="2:3" x14ac:dyDescent="0.3">
      <c r="B39598">
        <v>2.4922099999999999E-2</v>
      </c>
      <c r="C39598">
        <v>2.2833699999999998E-2</v>
      </c>
    </row>
    <row r="39599" spans="2:3" x14ac:dyDescent="0.3">
      <c r="B39599">
        <v>-1.52601E-2</v>
      </c>
      <c r="C39599">
        <v>2.2631600000000002E-2</v>
      </c>
    </row>
    <row r="39600" spans="2:3" x14ac:dyDescent="0.3">
      <c r="B39600">
        <v>-4.3326999999999997E-2</v>
      </c>
      <c r="C39600">
        <v>2.2973299999999999E-2</v>
      </c>
    </row>
    <row r="39601" spans="2:3" x14ac:dyDescent="0.3">
      <c r="B39601">
        <v>-3.3798700000000001E-2</v>
      </c>
      <c r="C39601">
        <v>2.3267900000000001E-2</v>
      </c>
    </row>
    <row r="39602" spans="2:3" x14ac:dyDescent="0.3">
      <c r="B39602">
        <v>-2.4095599999999998E-2</v>
      </c>
      <c r="C39602">
        <v>2.32997E-2</v>
      </c>
    </row>
    <row r="39603" spans="2:3" x14ac:dyDescent="0.3">
      <c r="B39603">
        <v>-2.9761699999999999E-2</v>
      </c>
      <c r="C39603">
        <v>2.35368E-2</v>
      </c>
    </row>
    <row r="39604" spans="2:3" x14ac:dyDescent="0.3">
      <c r="B39604">
        <v>-3.53522E-2</v>
      </c>
      <c r="C39604">
        <v>2.3648800000000001E-2</v>
      </c>
    </row>
    <row r="39605" spans="2:3" x14ac:dyDescent="0.3">
      <c r="B39605">
        <v>-3.5188499999999998E-2</v>
      </c>
      <c r="C39605">
        <v>2.3899799999999999E-2</v>
      </c>
    </row>
    <row r="39606" spans="2:3" x14ac:dyDescent="0.3">
      <c r="B39606">
        <v>-1.4002799999999999E-2</v>
      </c>
      <c r="C39606">
        <v>2.39486E-2</v>
      </c>
    </row>
    <row r="39607" spans="2:3" x14ac:dyDescent="0.3">
      <c r="B39607">
        <v>6.2518399999999998E-3</v>
      </c>
      <c r="C39607">
        <v>2.38576E-2</v>
      </c>
    </row>
    <row r="39608" spans="2:3" x14ac:dyDescent="0.3">
      <c r="B39608">
        <v>-2.58859E-2</v>
      </c>
      <c r="C39608">
        <v>2.3950099999999998E-2</v>
      </c>
    </row>
    <row r="39609" spans="2:3" x14ac:dyDescent="0.3">
      <c r="B39609">
        <v>-6.0197599999999997E-2</v>
      </c>
      <c r="C39609">
        <v>2.40118E-2</v>
      </c>
    </row>
    <row r="39610" spans="2:3" x14ac:dyDescent="0.3">
      <c r="B39610">
        <v>-2.97101E-2</v>
      </c>
      <c r="C39610">
        <v>2.39604E-2</v>
      </c>
    </row>
    <row r="39611" spans="2:3" x14ac:dyDescent="0.3">
      <c r="B39611">
        <v>7.6988200000000003E-3</v>
      </c>
      <c r="C39611">
        <v>2.4007199999999999E-2</v>
      </c>
    </row>
    <row r="39612" spans="2:3" x14ac:dyDescent="0.3">
      <c r="B39612">
        <v>3.1327500000000001E-3</v>
      </c>
      <c r="C39612">
        <v>2.3935999999999999E-2</v>
      </c>
    </row>
    <row r="39613" spans="2:3" x14ac:dyDescent="0.3">
      <c r="B39613">
        <v>3.4148099999999999E-3</v>
      </c>
      <c r="C39613">
        <v>2.38575E-2</v>
      </c>
    </row>
    <row r="39614" spans="2:3" x14ac:dyDescent="0.3">
      <c r="B39614">
        <v>2.9657900000000001E-2</v>
      </c>
      <c r="C39614">
        <v>2.4015600000000002E-2</v>
      </c>
    </row>
    <row r="39615" spans="2:3" x14ac:dyDescent="0.3">
      <c r="B39615">
        <v>3.5069099999999999E-2</v>
      </c>
      <c r="C39615">
        <v>2.43004E-2</v>
      </c>
    </row>
    <row r="39616" spans="2:3" x14ac:dyDescent="0.3">
      <c r="B39616">
        <v>1.9905399999999998E-3</v>
      </c>
      <c r="C39616">
        <v>2.3824000000000001E-2</v>
      </c>
    </row>
    <row r="39617" spans="2:3" x14ac:dyDescent="0.3">
      <c r="B39617">
        <v>-1.9303500000000001E-2</v>
      </c>
      <c r="C39617">
        <v>2.3209299999999999E-2</v>
      </c>
    </row>
    <row r="39618" spans="2:3" x14ac:dyDescent="0.3">
      <c r="B39618">
        <v>-8.3088999999999993E-3</v>
      </c>
      <c r="C39618">
        <v>2.28299E-2</v>
      </c>
    </row>
    <row r="39619" spans="2:3" x14ac:dyDescent="0.3">
      <c r="B39619">
        <v>-5.23428E-3</v>
      </c>
      <c r="C39619">
        <v>2.2881700000000001E-2</v>
      </c>
    </row>
    <row r="39620" spans="2:3" x14ac:dyDescent="0.3">
      <c r="B39620">
        <v>-1.4822800000000001E-2</v>
      </c>
      <c r="C39620">
        <v>2.2828000000000001E-2</v>
      </c>
    </row>
    <row r="39621" spans="2:3" x14ac:dyDescent="0.3">
      <c r="B39621">
        <v>-1.95882E-2</v>
      </c>
      <c r="C39621">
        <v>2.2828299999999999E-2</v>
      </c>
    </row>
    <row r="39622" spans="2:3" x14ac:dyDescent="0.3">
      <c r="B39622">
        <v>-2.1867999999999999E-2</v>
      </c>
      <c r="C39622">
        <v>2.2996599999999999E-2</v>
      </c>
    </row>
    <row r="39623" spans="2:3" x14ac:dyDescent="0.3">
      <c r="B39623">
        <v>6.9093799999999999E-4</v>
      </c>
      <c r="C39623">
        <v>2.2979699999999999E-2</v>
      </c>
    </row>
    <row r="39624" spans="2:3" x14ac:dyDescent="0.3">
      <c r="B39624">
        <v>2.9950500000000001E-2</v>
      </c>
      <c r="C39624">
        <v>2.31997E-2</v>
      </c>
    </row>
    <row r="39625" spans="2:3" x14ac:dyDescent="0.3">
      <c r="B39625">
        <v>8.6947199999999995E-3</v>
      </c>
      <c r="C39625">
        <v>2.2771099999999999E-2</v>
      </c>
    </row>
    <row r="39626" spans="2:3" x14ac:dyDescent="0.3">
      <c r="B39626">
        <v>-2.1410700000000001E-2</v>
      </c>
      <c r="C39626">
        <v>2.249E-2</v>
      </c>
    </row>
    <row r="39627" spans="2:3" x14ac:dyDescent="0.3">
      <c r="B39627">
        <v>-1.17149E-2</v>
      </c>
      <c r="C39627">
        <v>2.25343E-2</v>
      </c>
    </row>
    <row r="39628" spans="2:3" x14ac:dyDescent="0.3">
      <c r="B39628">
        <v>-5.8493699999999996E-3</v>
      </c>
      <c r="C39628">
        <v>2.2429999999999999E-2</v>
      </c>
    </row>
    <row r="39629" spans="2:3" x14ac:dyDescent="0.3">
      <c r="B39629">
        <v>-1.1952900000000001E-2</v>
      </c>
      <c r="C39629">
        <v>2.2442899999999998E-2</v>
      </c>
    </row>
    <row r="39630" spans="2:3" x14ac:dyDescent="0.3">
      <c r="B39630">
        <v>4.0340300000000001E-3</v>
      </c>
      <c r="C39630">
        <v>2.2434300000000001E-2</v>
      </c>
    </row>
    <row r="39631" spans="2:3" x14ac:dyDescent="0.3">
      <c r="B39631">
        <v>2.5009400000000001E-2</v>
      </c>
      <c r="C39631">
        <v>2.2240300000000001E-2</v>
      </c>
    </row>
    <row r="39632" spans="2:3" x14ac:dyDescent="0.3">
      <c r="B39632">
        <v>1.8146499999999999E-2</v>
      </c>
      <c r="C39632">
        <v>2.19461E-2</v>
      </c>
    </row>
    <row r="39633" spans="2:3" x14ac:dyDescent="0.3">
      <c r="B39633">
        <v>-3.9887400000000002E-3</v>
      </c>
      <c r="C39633">
        <v>2.1745899999999999E-2</v>
      </c>
    </row>
    <row r="39634" spans="2:3" x14ac:dyDescent="0.3">
      <c r="B39634">
        <v>-6.7717000000000003E-3</v>
      </c>
      <c r="C39634">
        <v>2.14957E-2</v>
      </c>
    </row>
    <row r="39635" spans="2:3" x14ac:dyDescent="0.3">
      <c r="B39635">
        <v>1.3907600000000001E-2</v>
      </c>
      <c r="C39635">
        <v>2.1011999999999999E-2</v>
      </c>
    </row>
    <row r="39636" spans="2:3" x14ac:dyDescent="0.3">
      <c r="B39636">
        <v>3.9826599999999997E-2</v>
      </c>
      <c r="C39636">
        <v>2.0871899999999999E-2</v>
      </c>
    </row>
    <row r="39637" spans="2:3" x14ac:dyDescent="0.3">
      <c r="B39637">
        <v>5.3116700000000003E-2</v>
      </c>
      <c r="C39637">
        <v>2.1329299999999999E-2</v>
      </c>
    </row>
    <row r="39638" spans="2:3" x14ac:dyDescent="0.3">
      <c r="B39638">
        <v>3.7599399999999998E-2</v>
      </c>
      <c r="C39638">
        <v>2.15494E-2</v>
      </c>
    </row>
    <row r="39639" spans="2:3" x14ac:dyDescent="0.3">
      <c r="B39639">
        <v>2.1252199999999999E-2</v>
      </c>
      <c r="C39639">
        <v>2.1631999999999998E-2</v>
      </c>
    </row>
    <row r="39640" spans="2:3" x14ac:dyDescent="0.3">
      <c r="B39640">
        <v>3.4210499999999998E-2</v>
      </c>
      <c r="C39640">
        <v>2.1535100000000001E-2</v>
      </c>
    </row>
    <row r="39641" spans="2:3" x14ac:dyDescent="0.3">
      <c r="B39641">
        <v>2.46515E-2</v>
      </c>
      <c r="C39641">
        <v>2.15423E-2</v>
      </c>
    </row>
    <row r="39642" spans="2:3" x14ac:dyDescent="0.3">
      <c r="B39642">
        <v>-1.8837300000000001E-2</v>
      </c>
      <c r="C39642">
        <v>2.1568799999999999E-2</v>
      </c>
    </row>
    <row r="39643" spans="2:3" x14ac:dyDescent="0.3">
      <c r="B39643">
        <v>-2.65092E-2</v>
      </c>
      <c r="C39643">
        <v>2.1669000000000001E-2</v>
      </c>
    </row>
    <row r="39644" spans="2:3" x14ac:dyDescent="0.3">
      <c r="B39644">
        <v>-9.0840000000000001E-3</v>
      </c>
      <c r="C39644">
        <v>2.1668E-2</v>
      </c>
    </row>
    <row r="39645" spans="2:3" x14ac:dyDescent="0.3">
      <c r="B39645">
        <v>-1.3799499999999999E-2</v>
      </c>
      <c r="C39645">
        <v>2.1683000000000001E-2</v>
      </c>
    </row>
    <row r="39646" spans="2:3" x14ac:dyDescent="0.3">
      <c r="B39646">
        <v>-1.51857E-2</v>
      </c>
      <c r="C39646">
        <v>2.1799599999999999E-2</v>
      </c>
    </row>
    <row r="39647" spans="2:3" x14ac:dyDescent="0.3">
      <c r="B39647">
        <v>1.11848E-2</v>
      </c>
      <c r="C39647">
        <v>2.18081E-2</v>
      </c>
    </row>
    <row r="39648" spans="2:3" x14ac:dyDescent="0.3">
      <c r="B39648">
        <v>3.5193200000000001E-2</v>
      </c>
      <c r="C39648">
        <v>2.21242E-2</v>
      </c>
    </row>
    <row r="39649" spans="2:3" x14ac:dyDescent="0.3">
      <c r="B39649">
        <v>2.0691399999999999E-2</v>
      </c>
      <c r="C39649">
        <v>2.1970699999999999E-2</v>
      </c>
    </row>
    <row r="39650" spans="2:3" x14ac:dyDescent="0.3">
      <c r="B39650">
        <v>-1.16994E-2</v>
      </c>
      <c r="C39650">
        <v>2.1465100000000001E-2</v>
      </c>
    </row>
    <row r="39651" spans="2:3" x14ac:dyDescent="0.3">
      <c r="B39651">
        <v>-2.0147000000000002E-2</v>
      </c>
      <c r="C39651">
        <v>2.1192300000000001E-2</v>
      </c>
    </row>
    <row r="39652" spans="2:3" x14ac:dyDescent="0.3">
      <c r="B39652">
        <v>-2.34486E-2</v>
      </c>
      <c r="C39652">
        <v>2.11795E-2</v>
      </c>
    </row>
    <row r="39653" spans="2:3" x14ac:dyDescent="0.3">
      <c r="B39653">
        <v>-4.3660900000000002E-2</v>
      </c>
      <c r="C39653">
        <v>2.1479999999999999E-2</v>
      </c>
    </row>
    <row r="39654" spans="2:3" x14ac:dyDescent="0.3">
      <c r="B39654">
        <v>-5.3375300000000001E-2</v>
      </c>
      <c r="C39654">
        <v>2.1955599999999999E-2</v>
      </c>
    </row>
    <row r="39655" spans="2:3" x14ac:dyDescent="0.3">
      <c r="B39655">
        <v>-3.8698499999999997E-2</v>
      </c>
      <c r="C39655">
        <v>2.23369E-2</v>
      </c>
    </row>
    <row r="39656" spans="2:3" x14ac:dyDescent="0.3">
      <c r="B39656">
        <v>-6.0698100000000004E-4</v>
      </c>
      <c r="C39656">
        <v>2.2143599999999999E-2</v>
      </c>
    </row>
    <row r="39657" spans="2:3" x14ac:dyDescent="0.3">
      <c r="B39657">
        <v>3.13371E-2</v>
      </c>
      <c r="C39657">
        <v>2.1996600000000002E-2</v>
      </c>
    </row>
    <row r="39658" spans="2:3" x14ac:dyDescent="0.3">
      <c r="B39658">
        <v>8.9679600000000005E-3</v>
      </c>
      <c r="C39658">
        <v>2.18871E-2</v>
      </c>
    </row>
    <row r="39659" spans="2:3" x14ac:dyDescent="0.3">
      <c r="B39659">
        <v>-2.2174300000000001E-2</v>
      </c>
      <c r="C39659">
        <v>2.1895999999999999E-2</v>
      </c>
    </row>
    <row r="39660" spans="2:3" x14ac:dyDescent="0.3">
      <c r="B39660">
        <v>-1.1156900000000001E-2</v>
      </c>
      <c r="C39660">
        <v>2.2007499999999999E-2</v>
      </c>
    </row>
    <row r="39661" spans="2:3" x14ac:dyDescent="0.3">
      <c r="B39661">
        <v>4.4249299999999997E-3</v>
      </c>
      <c r="C39661">
        <v>2.1841699999999999E-2</v>
      </c>
    </row>
    <row r="39662" spans="2:3" x14ac:dyDescent="0.3">
      <c r="B39662">
        <v>1.21458E-2</v>
      </c>
      <c r="C39662">
        <v>2.17451E-2</v>
      </c>
    </row>
    <row r="39663" spans="2:3" x14ac:dyDescent="0.3">
      <c r="B39663">
        <v>2.04136E-2</v>
      </c>
      <c r="C39663">
        <v>2.1446199999999999E-2</v>
      </c>
    </row>
    <row r="39664" spans="2:3" x14ac:dyDescent="0.3">
      <c r="B39664">
        <v>2.6028900000000001E-2</v>
      </c>
      <c r="C39664">
        <v>2.1535800000000001E-2</v>
      </c>
    </row>
    <row r="39665" spans="2:3" x14ac:dyDescent="0.3">
      <c r="B39665">
        <v>3.2734899999999997E-2</v>
      </c>
      <c r="C39665">
        <v>2.17282E-2</v>
      </c>
    </row>
    <row r="39666" spans="2:3" x14ac:dyDescent="0.3">
      <c r="B39666">
        <v>1.5829800000000002E-2</v>
      </c>
      <c r="C39666">
        <v>2.17247E-2</v>
      </c>
    </row>
    <row r="39667" spans="2:3" x14ac:dyDescent="0.3">
      <c r="B39667">
        <v>-1.40176E-2</v>
      </c>
      <c r="C39667">
        <v>2.16387E-2</v>
      </c>
    </row>
    <row r="39668" spans="2:3" x14ac:dyDescent="0.3">
      <c r="B39668">
        <v>-4.47132E-3</v>
      </c>
      <c r="C39668">
        <v>2.13257E-2</v>
      </c>
    </row>
    <row r="39669" spans="2:3" x14ac:dyDescent="0.3">
      <c r="B39669">
        <v>2.90704E-2</v>
      </c>
      <c r="C39669">
        <v>2.1274999999999999E-2</v>
      </c>
    </row>
    <row r="39670" spans="2:3" x14ac:dyDescent="0.3">
      <c r="B39670">
        <v>4.7601499999999998E-2</v>
      </c>
      <c r="C39670">
        <v>2.1718500000000002E-2</v>
      </c>
    </row>
    <row r="39671" spans="2:3" x14ac:dyDescent="0.3">
      <c r="B39671">
        <v>4.2809800000000002E-2</v>
      </c>
      <c r="C39671">
        <v>2.1647E-2</v>
      </c>
    </row>
    <row r="39672" spans="2:3" x14ac:dyDescent="0.3">
      <c r="B39672">
        <v>2.4063600000000001E-2</v>
      </c>
      <c r="C39672">
        <v>2.1398500000000001E-2</v>
      </c>
    </row>
    <row r="39673" spans="2:3" x14ac:dyDescent="0.3">
      <c r="B39673">
        <v>2.3009700000000001E-2</v>
      </c>
      <c r="C39673">
        <v>2.16235E-2</v>
      </c>
    </row>
    <row r="39674" spans="2:3" x14ac:dyDescent="0.3">
      <c r="B39674">
        <v>1.02278E-2</v>
      </c>
      <c r="C39674">
        <v>2.14069E-2</v>
      </c>
    </row>
    <row r="39675" spans="2:3" x14ac:dyDescent="0.3">
      <c r="B39675">
        <v>-5.2118699999999997E-2</v>
      </c>
      <c r="C39675">
        <v>2.18806E-2</v>
      </c>
    </row>
    <row r="39676" spans="2:3" x14ac:dyDescent="0.3">
      <c r="B39676">
        <v>-7.92099E-2</v>
      </c>
      <c r="C39676">
        <v>2.2272900000000002E-2</v>
      </c>
    </row>
    <row r="39677" spans="2:3" x14ac:dyDescent="0.3">
      <c r="B39677">
        <v>-3.3813500000000003E-2</v>
      </c>
      <c r="C39677">
        <v>2.25594E-2</v>
      </c>
    </row>
    <row r="39678" spans="2:3" x14ac:dyDescent="0.3">
      <c r="B39678">
        <v>-6.8022300000000003E-3</v>
      </c>
      <c r="C39678">
        <v>2.2375900000000001E-2</v>
      </c>
    </row>
    <row r="39679" spans="2:3" x14ac:dyDescent="0.3">
      <c r="B39679">
        <v>-2.0272600000000002E-2</v>
      </c>
      <c r="C39679">
        <v>2.2483300000000001E-2</v>
      </c>
    </row>
    <row r="39680" spans="2:3" x14ac:dyDescent="0.3">
      <c r="B39680">
        <v>-2.0038199999999999E-2</v>
      </c>
      <c r="C39680">
        <v>2.26109E-2</v>
      </c>
    </row>
    <row r="39681" spans="2:3" x14ac:dyDescent="0.3">
      <c r="B39681">
        <v>-7.3632799999999998E-3</v>
      </c>
      <c r="C39681">
        <v>2.24789E-2</v>
      </c>
    </row>
    <row r="39682" spans="2:3" x14ac:dyDescent="0.3">
      <c r="B39682">
        <v>-1.7996700000000001E-2</v>
      </c>
      <c r="C39682">
        <v>2.2598500000000001E-2</v>
      </c>
    </row>
    <row r="39683" spans="2:3" x14ac:dyDescent="0.3">
      <c r="B39683">
        <v>-4.3565699999999999E-2</v>
      </c>
      <c r="C39683">
        <v>2.2785699999999999E-2</v>
      </c>
    </row>
    <row r="39684" spans="2:3" x14ac:dyDescent="0.3">
      <c r="B39684">
        <v>-5.4457800000000001E-2</v>
      </c>
      <c r="C39684">
        <v>2.3138499999999999E-2</v>
      </c>
    </row>
    <row r="39685" spans="2:3" x14ac:dyDescent="0.3">
      <c r="B39685">
        <v>-5.45707E-2</v>
      </c>
      <c r="C39685">
        <v>2.34153E-2</v>
      </c>
    </row>
    <row r="39686" spans="2:3" x14ac:dyDescent="0.3">
      <c r="B39686">
        <v>-5.1102500000000002E-2</v>
      </c>
      <c r="C39686">
        <v>2.3445799999999999E-2</v>
      </c>
    </row>
    <row r="39687" spans="2:3" x14ac:dyDescent="0.3">
      <c r="B39687">
        <v>-3.3767699999999998E-2</v>
      </c>
      <c r="C39687">
        <v>2.36064E-2</v>
      </c>
    </row>
    <row r="39688" spans="2:3" x14ac:dyDescent="0.3">
      <c r="B39688">
        <v>-1.59779E-2</v>
      </c>
      <c r="C39688">
        <v>2.36554E-2</v>
      </c>
    </row>
    <row r="39689" spans="2:3" x14ac:dyDescent="0.3">
      <c r="B39689">
        <v>-1.8811699999999999E-3</v>
      </c>
      <c r="C39689">
        <v>2.35642E-2</v>
      </c>
    </row>
    <row r="39690" spans="2:3" x14ac:dyDescent="0.3">
      <c r="B39690">
        <v>2.34071E-2</v>
      </c>
      <c r="C39690">
        <v>2.3201900000000001E-2</v>
      </c>
    </row>
    <row r="39691" spans="2:3" x14ac:dyDescent="0.3">
      <c r="B39691">
        <v>1.44975E-2</v>
      </c>
      <c r="C39691">
        <v>2.2781099999999999E-2</v>
      </c>
    </row>
    <row r="39692" spans="2:3" x14ac:dyDescent="0.3">
      <c r="B39692">
        <v>-4.0139300000000003E-2</v>
      </c>
      <c r="C39692">
        <v>2.3146900000000002E-2</v>
      </c>
    </row>
    <row r="39693" spans="2:3" x14ac:dyDescent="0.3">
      <c r="B39693">
        <v>-5.1667499999999998E-2</v>
      </c>
      <c r="C39693">
        <v>2.3633000000000001E-2</v>
      </c>
    </row>
    <row r="39694" spans="2:3" x14ac:dyDescent="0.3">
      <c r="B39694">
        <v>-1.45004E-2</v>
      </c>
      <c r="C39694">
        <v>2.3448199999999999E-2</v>
      </c>
    </row>
    <row r="39695" spans="2:3" x14ac:dyDescent="0.3">
      <c r="B39695">
        <v>-2.2918999999999999E-3</v>
      </c>
      <c r="C39695">
        <v>2.3180699999999999E-2</v>
      </c>
    </row>
    <row r="39696" spans="2:3" x14ac:dyDescent="0.3">
      <c r="B39696">
        <v>-7.6868600000000002E-3</v>
      </c>
      <c r="C39696">
        <v>2.3152099999999998E-2</v>
      </c>
    </row>
    <row r="39697" spans="2:3" x14ac:dyDescent="0.3">
      <c r="B39697" s="2">
        <v>-6.9495700000000006E-5</v>
      </c>
      <c r="C39697">
        <v>2.2904299999999999E-2</v>
      </c>
    </row>
    <row r="39698" spans="2:3" x14ac:dyDescent="0.3">
      <c r="B39698">
        <v>1.5881300000000001E-3</v>
      </c>
      <c r="C39698">
        <v>2.2670900000000001E-2</v>
      </c>
    </row>
    <row r="39699" spans="2:3" x14ac:dyDescent="0.3">
      <c r="B39699">
        <v>-1.4071500000000001E-2</v>
      </c>
      <c r="C39699">
        <v>2.2659100000000001E-2</v>
      </c>
    </row>
    <row r="39700" spans="2:3" x14ac:dyDescent="0.3">
      <c r="B39700">
        <v>-3.0466199999999999E-2</v>
      </c>
      <c r="C39700">
        <v>2.2530499999999998E-2</v>
      </c>
    </row>
    <row r="39701" spans="2:3" x14ac:dyDescent="0.3">
      <c r="B39701">
        <v>-3.3125000000000002E-2</v>
      </c>
      <c r="C39701">
        <v>2.2523700000000001E-2</v>
      </c>
    </row>
    <row r="39702" spans="2:3" x14ac:dyDescent="0.3">
      <c r="B39702">
        <v>-1.9505999999999999E-2</v>
      </c>
      <c r="C39702">
        <v>2.2477799999999999E-2</v>
      </c>
    </row>
    <row r="39703" spans="2:3" x14ac:dyDescent="0.3">
      <c r="B39703">
        <v>-1.3829199999999999E-3</v>
      </c>
      <c r="C39703">
        <v>2.2193999999999998E-2</v>
      </c>
    </row>
    <row r="39704" spans="2:3" x14ac:dyDescent="0.3">
      <c r="B39704">
        <v>-6.3870999999999997E-3</v>
      </c>
      <c r="C39704">
        <v>2.1904400000000001E-2</v>
      </c>
    </row>
    <row r="39705" spans="2:3" x14ac:dyDescent="0.3">
      <c r="B39705">
        <v>-2.9720199999999999E-2</v>
      </c>
      <c r="C39705">
        <v>2.18497E-2</v>
      </c>
    </row>
    <row r="39706" spans="2:3" x14ac:dyDescent="0.3">
      <c r="B39706">
        <v>-1.76872E-2</v>
      </c>
      <c r="C39706">
        <v>2.18865E-2</v>
      </c>
    </row>
    <row r="39707" spans="2:3" x14ac:dyDescent="0.3">
      <c r="B39707">
        <v>1.8178199999999999E-2</v>
      </c>
      <c r="C39707">
        <v>2.2005799999999999E-2</v>
      </c>
    </row>
    <row r="39708" spans="2:3" x14ac:dyDescent="0.3">
      <c r="B39708">
        <v>6.3475199999999997E-3</v>
      </c>
      <c r="C39708">
        <v>2.1810400000000001E-2</v>
      </c>
    </row>
    <row r="39709" spans="2:3" x14ac:dyDescent="0.3">
      <c r="B39709">
        <v>-2.3339599999999999E-2</v>
      </c>
      <c r="C39709">
        <v>2.14418E-2</v>
      </c>
    </row>
    <row r="39710" spans="2:3" x14ac:dyDescent="0.3">
      <c r="B39710">
        <v>-1.1000299999999999E-2</v>
      </c>
      <c r="C39710">
        <v>2.1254700000000001E-2</v>
      </c>
    </row>
    <row r="39711" spans="2:3" x14ac:dyDescent="0.3">
      <c r="B39711">
        <v>6.3725400000000003E-3</v>
      </c>
      <c r="C39711">
        <v>2.12415E-2</v>
      </c>
    </row>
    <row r="39712" spans="2:3" x14ac:dyDescent="0.3">
      <c r="B39712">
        <v>5.9979100000000004E-3</v>
      </c>
      <c r="C39712">
        <v>2.12701E-2</v>
      </c>
    </row>
    <row r="39713" spans="2:3" x14ac:dyDescent="0.3">
      <c r="B39713">
        <v>1.3814999999999999E-2</v>
      </c>
      <c r="C39713">
        <v>2.13741E-2</v>
      </c>
    </row>
    <row r="39714" spans="2:3" x14ac:dyDescent="0.3">
      <c r="B39714">
        <v>2.3821599999999998E-2</v>
      </c>
      <c r="C39714">
        <v>2.1315799999999999E-2</v>
      </c>
    </row>
    <row r="39715" spans="2:3" x14ac:dyDescent="0.3">
      <c r="B39715">
        <v>1.34821E-2</v>
      </c>
      <c r="C39715">
        <v>2.1099900000000001E-2</v>
      </c>
    </row>
    <row r="39716" spans="2:3" x14ac:dyDescent="0.3">
      <c r="B39716">
        <v>-5.3406499999999997E-3</v>
      </c>
      <c r="C39716">
        <v>2.11334E-2</v>
      </c>
    </row>
    <row r="39717" spans="2:3" x14ac:dyDescent="0.3">
      <c r="B39717">
        <v>7.48024E-3</v>
      </c>
      <c r="C39717">
        <v>2.1015200000000001E-2</v>
      </c>
    </row>
    <row r="39718" spans="2:3" x14ac:dyDescent="0.3">
      <c r="B39718">
        <v>4.0543099999999999E-2</v>
      </c>
      <c r="C39718">
        <v>2.1337499999999999E-2</v>
      </c>
    </row>
    <row r="39719" spans="2:3" x14ac:dyDescent="0.3">
      <c r="B39719">
        <v>3.7337799999999997E-2</v>
      </c>
      <c r="C39719">
        <v>2.1658500000000001E-2</v>
      </c>
    </row>
    <row r="39720" spans="2:3" x14ac:dyDescent="0.3">
      <c r="B39720">
        <v>1.1502099999999999E-2</v>
      </c>
      <c r="C39720">
        <v>2.16253E-2</v>
      </c>
    </row>
    <row r="39721" spans="2:3" x14ac:dyDescent="0.3">
      <c r="B39721">
        <v>1.0307800000000001E-2</v>
      </c>
      <c r="C39721">
        <v>2.15325E-2</v>
      </c>
    </row>
    <row r="39722" spans="2:3" x14ac:dyDescent="0.3">
      <c r="B39722">
        <v>2.4150999999999999E-2</v>
      </c>
      <c r="C39722">
        <v>2.1555399999999999E-2</v>
      </c>
    </row>
    <row r="39723" spans="2:3" x14ac:dyDescent="0.3">
      <c r="B39723">
        <v>3.68285E-2</v>
      </c>
      <c r="C39723">
        <v>2.1916700000000001E-2</v>
      </c>
    </row>
    <row r="39724" spans="2:3" x14ac:dyDescent="0.3">
      <c r="B39724">
        <v>3.2043599999999998E-2</v>
      </c>
      <c r="C39724">
        <v>2.1937700000000001E-2</v>
      </c>
    </row>
    <row r="39725" spans="2:3" x14ac:dyDescent="0.3">
      <c r="B39725">
        <v>-1.0149699999999999E-2</v>
      </c>
      <c r="C39725">
        <v>2.1952200000000002E-2</v>
      </c>
    </row>
    <row r="39726" spans="2:3" x14ac:dyDescent="0.3">
      <c r="B39726">
        <v>-4.1621600000000002E-2</v>
      </c>
      <c r="C39726">
        <v>2.2154299999999998E-2</v>
      </c>
    </row>
    <row r="39727" spans="2:3" x14ac:dyDescent="0.3">
      <c r="B39727">
        <v>-2.8107400000000001E-2</v>
      </c>
      <c r="C39727">
        <v>2.2318299999999999E-2</v>
      </c>
    </row>
    <row r="39728" spans="2:3" x14ac:dyDescent="0.3">
      <c r="B39728">
        <v>-2.3038200000000002E-2</v>
      </c>
      <c r="C39728">
        <v>2.2490099999999999E-2</v>
      </c>
    </row>
    <row r="39729" spans="2:3" x14ac:dyDescent="0.3">
      <c r="B39729">
        <v>-3.9858200000000003E-2</v>
      </c>
      <c r="C39729">
        <v>2.27692E-2</v>
      </c>
    </row>
    <row r="39730" spans="2:3" x14ac:dyDescent="0.3">
      <c r="B39730">
        <v>-3.3959700000000002E-2</v>
      </c>
      <c r="C39730">
        <v>2.3068499999999999E-2</v>
      </c>
    </row>
    <row r="39731" spans="2:3" x14ac:dyDescent="0.3">
      <c r="B39731">
        <v>-1.3009400000000001E-2</v>
      </c>
      <c r="C39731">
        <v>2.29485E-2</v>
      </c>
    </row>
    <row r="39732" spans="2:3" x14ac:dyDescent="0.3">
      <c r="B39732">
        <v>-1.7484199999999998E-2</v>
      </c>
      <c r="C39732">
        <v>2.2941799999999998E-2</v>
      </c>
    </row>
    <row r="39733" spans="2:3" x14ac:dyDescent="0.3">
      <c r="B39733">
        <v>-3.8087900000000001E-2</v>
      </c>
      <c r="C39733">
        <v>2.3282799999999999E-2</v>
      </c>
    </row>
    <row r="39734" spans="2:3" x14ac:dyDescent="0.3">
      <c r="B39734">
        <v>-4.0309499999999998E-2</v>
      </c>
      <c r="C39734">
        <v>2.3618199999999999E-2</v>
      </c>
    </row>
    <row r="39735" spans="2:3" x14ac:dyDescent="0.3">
      <c r="B39735">
        <v>-3.51087E-2</v>
      </c>
      <c r="C39735">
        <v>2.3830199999999999E-2</v>
      </c>
    </row>
    <row r="39736" spans="2:3" x14ac:dyDescent="0.3">
      <c r="B39736">
        <v>-4.4201400000000002E-2</v>
      </c>
      <c r="C39736">
        <v>2.3873999999999999E-2</v>
      </c>
    </row>
    <row r="39737" spans="2:3" x14ac:dyDescent="0.3">
      <c r="B39737">
        <v>-4.55647E-2</v>
      </c>
      <c r="C39737">
        <v>2.3798400000000001E-2</v>
      </c>
    </row>
    <row r="39738" spans="2:3" x14ac:dyDescent="0.3">
      <c r="B39738">
        <v>-2.66822E-2</v>
      </c>
      <c r="C39738">
        <v>2.36893E-2</v>
      </c>
    </row>
    <row r="39739" spans="2:3" x14ac:dyDescent="0.3">
      <c r="B39739">
        <v>-4.2529800000000001E-4</v>
      </c>
      <c r="C39739">
        <v>2.3480999999999998E-2</v>
      </c>
    </row>
    <row r="39740" spans="2:3" x14ac:dyDescent="0.3">
      <c r="B39740">
        <v>2.4641699999999999E-2</v>
      </c>
      <c r="C39740">
        <v>2.3385300000000001E-2</v>
      </c>
    </row>
    <row r="39741" spans="2:3" x14ac:dyDescent="0.3">
      <c r="B39741">
        <v>1.95281E-2</v>
      </c>
      <c r="C39741">
        <v>2.33341E-2</v>
      </c>
    </row>
    <row r="39742" spans="2:3" x14ac:dyDescent="0.3">
      <c r="B39742">
        <v>-7.6614300000000003E-3</v>
      </c>
      <c r="C39742">
        <v>2.3222300000000001E-2</v>
      </c>
    </row>
    <row r="39743" spans="2:3" x14ac:dyDescent="0.3">
      <c r="B39743">
        <v>4.7289699999999999E-3</v>
      </c>
      <c r="C39743">
        <v>2.3004500000000001E-2</v>
      </c>
    </row>
    <row r="39744" spans="2:3" x14ac:dyDescent="0.3">
      <c r="B39744">
        <v>4.3175900000000003E-2</v>
      </c>
      <c r="C39744">
        <v>2.3345399999999999E-2</v>
      </c>
    </row>
    <row r="39745" spans="2:3" x14ac:dyDescent="0.3">
      <c r="B39745">
        <v>4.77343E-2</v>
      </c>
      <c r="C39745">
        <v>2.3684799999999999E-2</v>
      </c>
    </row>
    <row r="39746" spans="2:3" x14ac:dyDescent="0.3">
      <c r="B39746">
        <v>2.99928E-2</v>
      </c>
      <c r="C39746">
        <v>2.3832900000000001E-2</v>
      </c>
    </row>
    <row r="39747" spans="2:3" x14ac:dyDescent="0.3">
      <c r="B39747">
        <v>2.9909700000000001E-2</v>
      </c>
      <c r="C39747">
        <v>2.4020099999999999E-2</v>
      </c>
    </row>
    <row r="39748" spans="2:3" x14ac:dyDescent="0.3">
      <c r="B39748">
        <v>3.8833600000000003E-2</v>
      </c>
      <c r="C39748">
        <v>2.4056500000000001E-2</v>
      </c>
    </row>
    <row r="39749" spans="2:3" x14ac:dyDescent="0.3">
      <c r="B39749">
        <v>2.9763499999999998E-2</v>
      </c>
      <c r="C39749">
        <v>2.4147200000000001E-2</v>
      </c>
    </row>
    <row r="39750" spans="2:3" x14ac:dyDescent="0.3">
      <c r="B39750">
        <v>2.4851399999999999E-2</v>
      </c>
      <c r="C39750">
        <v>2.42788E-2</v>
      </c>
    </row>
    <row r="39751" spans="2:3" x14ac:dyDescent="0.3">
      <c r="B39751">
        <v>5.5684999999999998E-2</v>
      </c>
      <c r="C39751">
        <v>2.4634099999999999E-2</v>
      </c>
    </row>
    <row r="39752" spans="2:3" x14ac:dyDescent="0.3">
      <c r="B39752">
        <v>8.0282699999999999E-2</v>
      </c>
      <c r="C39752">
        <v>2.5202499999999999E-2</v>
      </c>
    </row>
    <row r="39753" spans="2:3" x14ac:dyDescent="0.3">
      <c r="B39753">
        <v>4.8904200000000002E-2</v>
      </c>
      <c r="C39753">
        <v>2.52549E-2</v>
      </c>
    </row>
    <row r="39754" spans="2:3" x14ac:dyDescent="0.3">
      <c r="B39754">
        <v>-2.0444999999999999E-3</v>
      </c>
      <c r="C39754">
        <v>2.4741599999999999E-2</v>
      </c>
    </row>
    <row r="39755" spans="2:3" x14ac:dyDescent="0.3">
      <c r="B39755">
        <v>-7.3922600000000003E-3</v>
      </c>
      <c r="C39755">
        <v>2.4428499999999999E-2</v>
      </c>
    </row>
    <row r="39756" spans="2:3" x14ac:dyDescent="0.3">
      <c r="B39756">
        <v>3.5306999999999998E-2</v>
      </c>
      <c r="C39756">
        <v>2.4775499999999999E-2</v>
      </c>
    </row>
    <row r="39757" spans="2:3" x14ac:dyDescent="0.3">
      <c r="B39757">
        <v>4.5206700000000002E-2</v>
      </c>
      <c r="C39757">
        <v>2.4914200000000001E-2</v>
      </c>
    </row>
    <row r="39758" spans="2:3" x14ac:dyDescent="0.3">
      <c r="B39758">
        <v>-3.0858099999999999E-2</v>
      </c>
      <c r="C39758">
        <v>2.5133099999999998E-2</v>
      </c>
    </row>
    <row r="39759" spans="2:3" x14ac:dyDescent="0.3">
      <c r="B39759">
        <v>-9.4272900000000007E-2</v>
      </c>
      <c r="C39759">
        <v>2.5854100000000001E-2</v>
      </c>
    </row>
    <row r="39760" spans="2:3" x14ac:dyDescent="0.3">
      <c r="B39760">
        <v>-5.87038E-2</v>
      </c>
      <c r="C39760">
        <v>2.6329600000000002E-2</v>
      </c>
    </row>
    <row r="39761" spans="2:3" x14ac:dyDescent="0.3">
      <c r="B39761">
        <v>-3.57493E-3</v>
      </c>
      <c r="C39761">
        <v>2.63211E-2</v>
      </c>
    </row>
    <row r="39762" spans="2:3" x14ac:dyDescent="0.3">
      <c r="B39762">
        <v>2.1105999999999998E-3</v>
      </c>
      <c r="C39762">
        <v>2.62207E-2</v>
      </c>
    </row>
    <row r="39763" spans="2:3" x14ac:dyDescent="0.3">
      <c r="B39763">
        <v>-8.5016599999999994E-3</v>
      </c>
      <c r="C39763">
        <v>2.6101599999999999E-2</v>
      </c>
    </row>
    <row r="39764" spans="2:3" x14ac:dyDescent="0.3">
      <c r="B39764">
        <v>-1.17375E-2</v>
      </c>
      <c r="C39764">
        <v>2.5958700000000001E-2</v>
      </c>
    </row>
    <row r="39765" spans="2:3" x14ac:dyDescent="0.3">
      <c r="B39765">
        <v>-1.85262E-2</v>
      </c>
      <c r="C39765">
        <v>2.5816599999999999E-2</v>
      </c>
    </row>
    <row r="39766" spans="2:3" x14ac:dyDescent="0.3">
      <c r="B39766" s="2">
        <v>-3.0401899999999999E-2</v>
      </c>
      <c r="C39766">
        <v>2.5962300000000001E-2</v>
      </c>
    </row>
    <row r="39767" spans="2:3" x14ac:dyDescent="0.3">
      <c r="B39767">
        <v>-3.4156400000000003E-2</v>
      </c>
      <c r="C39767">
        <v>2.6163700000000002E-2</v>
      </c>
    </row>
    <row r="39768" spans="2:3" x14ac:dyDescent="0.3">
      <c r="B39768">
        <v>-2.41579E-2</v>
      </c>
      <c r="C39768">
        <v>2.6360600000000001E-2</v>
      </c>
    </row>
    <row r="39769" spans="2:3" x14ac:dyDescent="0.3">
      <c r="B39769">
        <v>-1.33192E-2</v>
      </c>
      <c r="C39769">
        <v>2.62031E-2</v>
      </c>
    </row>
    <row r="39770" spans="2:3" x14ac:dyDescent="0.3">
      <c r="B39770">
        <v>-1.55961E-2</v>
      </c>
      <c r="C39770">
        <v>2.5883E-2</v>
      </c>
    </row>
    <row r="39771" spans="2:3" x14ac:dyDescent="0.3">
      <c r="B39771">
        <v>-2.6163599999999999E-2</v>
      </c>
      <c r="C39771">
        <v>2.5716599999999999E-2</v>
      </c>
    </row>
    <row r="39772" spans="2:3" x14ac:dyDescent="0.3">
      <c r="B39772">
        <v>-1.2766599999999999E-2</v>
      </c>
      <c r="C39772">
        <v>2.5603600000000001E-2</v>
      </c>
    </row>
    <row r="39773" spans="2:3" x14ac:dyDescent="0.3">
      <c r="B39773">
        <v>4.24649E-2</v>
      </c>
      <c r="C39773">
        <v>2.5798100000000001E-2</v>
      </c>
    </row>
    <row r="39774" spans="2:3" x14ac:dyDescent="0.3">
      <c r="B39774">
        <v>7.3353399999999999E-2</v>
      </c>
      <c r="C39774">
        <v>2.6429399999999999E-2</v>
      </c>
    </row>
    <row r="39775" spans="2:3" x14ac:dyDescent="0.3">
      <c r="B39775">
        <v>2.8525399999999999E-2</v>
      </c>
      <c r="C39775">
        <v>2.6193500000000002E-2</v>
      </c>
    </row>
    <row r="39776" spans="2:3" x14ac:dyDescent="0.3">
      <c r="B39776">
        <v>-9.6511600000000006E-3</v>
      </c>
      <c r="C39776">
        <v>2.54979E-2</v>
      </c>
    </row>
    <row r="39777" spans="2:3" x14ac:dyDescent="0.3">
      <c r="B39777">
        <v>1.12459E-2</v>
      </c>
      <c r="C39777">
        <v>2.5272200000000002E-2</v>
      </c>
    </row>
    <row r="39778" spans="2:3" x14ac:dyDescent="0.3">
      <c r="B39778">
        <v>2.52439E-2</v>
      </c>
      <c r="C39778">
        <v>2.5456599999999999E-2</v>
      </c>
    </row>
    <row r="39779" spans="2:3" x14ac:dyDescent="0.3">
      <c r="B39779">
        <v>1.31301E-2</v>
      </c>
      <c r="C39779">
        <v>2.53852E-2</v>
      </c>
    </row>
    <row r="39780" spans="2:3" x14ac:dyDescent="0.3">
      <c r="B39780">
        <v>1.8063300000000001E-2</v>
      </c>
      <c r="C39780">
        <v>2.53654E-2</v>
      </c>
    </row>
    <row r="39781" spans="2:3" x14ac:dyDescent="0.3">
      <c r="B39781">
        <v>3.6726500000000002E-2</v>
      </c>
      <c r="C39781">
        <v>2.5659100000000001E-2</v>
      </c>
    </row>
    <row r="39782" spans="2:3" x14ac:dyDescent="0.3">
      <c r="B39782">
        <v>3.1684999999999998E-2</v>
      </c>
      <c r="C39782">
        <v>2.5795999999999999E-2</v>
      </c>
    </row>
    <row r="39783" spans="2:3" x14ac:dyDescent="0.3">
      <c r="B39783">
        <v>4.27605E-3</v>
      </c>
      <c r="C39783">
        <v>2.5403100000000001E-2</v>
      </c>
    </row>
    <row r="39784" spans="2:3" x14ac:dyDescent="0.3">
      <c r="B39784">
        <v>-7.8162600000000002E-3</v>
      </c>
      <c r="C39784">
        <v>2.49366E-2</v>
      </c>
    </row>
    <row r="39785" spans="2:3" x14ac:dyDescent="0.3">
      <c r="B39785">
        <v>-8.0793900000000005E-3</v>
      </c>
      <c r="C39785">
        <v>2.4471699999999999E-2</v>
      </c>
    </row>
    <row r="39786" spans="2:3" x14ac:dyDescent="0.3">
      <c r="B39786">
        <v>-2.5832399999999998E-2</v>
      </c>
      <c r="C39786">
        <v>2.4219000000000001E-2</v>
      </c>
    </row>
    <row r="39787" spans="2:3" x14ac:dyDescent="0.3">
      <c r="B39787">
        <v>-3.9393600000000001E-2</v>
      </c>
      <c r="C39787">
        <v>2.42753E-2</v>
      </c>
    </row>
    <row r="39788" spans="2:3" x14ac:dyDescent="0.3">
      <c r="B39788">
        <v>-2.6622799999999999E-2</v>
      </c>
      <c r="C39788">
        <v>2.4381699999999999E-2</v>
      </c>
    </row>
    <row r="39789" spans="2:3" x14ac:dyDescent="0.3">
      <c r="B39789">
        <v>1.55846E-3</v>
      </c>
      <c r="C39789">
        <v>2.4378500000000001E-2</v>
      </c>
    </row>
    <row r="39790" spans="2:3" x14ac:dyDescent="0.3">
      <c r="B39790">
        <v>3.1479199999999999E-2</v>
      </c>
      <c r="C39790">
        <v>2.44592E-2</v>
      </c>
    </row>
    <row r="39791" spans="2:3" x14ac:dyDescent="0.3">
      <c r="B39791">
        <v>2.0089699999999999E-2</v>
      </c>
      <c r="C39791">
        <v>2.4515200000000001E-2</v>
      </c>
    </row>
    <row r="39792" spans="2:3" x14ac:dyDescent="0.3">
      <c r="B39792">
        <v>-2.8070999999999999E-2</v>
      </c>
      <c r="C39792">
        <v>2.43945E-2</v>
      </c>
    </row>
    <row r="39793" spans="2:3" x14ac:dyDescent="0.3">
      <c r="B39793">
        <v>-3.2066299999999999E-2</v>
      </c>
      <c r="C39793">
        <v>2.4198500000000001E-2</v>
      </c>
    </row>
    <row r="39794" spans="2:3" x14ac:dyDescent="0.3">
      <c r="B39794">
        <v>-5.0691799999999997E-4</v>
      </c>
      <c r="C39794">
        <v>2.40585E-2</v>
      </c>
    </row>
    <row r="39795" spans="2:3" x14ac:dyDescent="0.3">
      <c r="B39795">
        <v>3.60684E-3</v>
      </c>
      <c r="C39795">
        <v>2.4071700000000001E-2</v>
      </c>
    </row>
    <row r="39796" spans="2:3" x14ac:dyDescent="0.3">
      <c r="B39796">
        <v>3.2655200000000001E-3</v>
      </c>
      <c r="C39796">
        <v>2.40275E-2</v>
      </c>
    </row>
    <row r="39797" spans="2:3" x14ac:dyDescent="0.3">
      <c r="B39797">
        <v>2.4078200000000001E-2</v>
      </c>
      <c r="C39797">
        <v>2.42676E-2</v>
      </c>
    </row>
    <row r="39798" spans="2:3" x14ac:dyDescent="0.3">
      <c r="B39798">
        <v>3.01219E-2</v>
      </c>
      <c r="C39798">
        <v>2.4552899999999999E-2</v>
      </c>
    </row>
    <row r="39799" spans="2:3" x14ac:dyDescent="0.3">
      <c r="B39799">
        <v>5.6500300000000003E-3</v>
      </c>
      <c r="C39799">
        <v>2.4468699999999999E-2</v>
      </c>
    </row>
    <row r="39800" spans="2:3" x14ac:dyDescent="0.3">
      <c r="B39800">
        <v>-6.8826399999999998E-3</v>
      </c>
      <c r="C39800">
        <v>2.4232799999999999E-2</v>
      </c>
    </row>
    <row r="39801" spans="2:3" x14ac:dyDescent="0.3">
      <c r="B39801">
        <v>8.3057700000000005E-3</v>
      </c>
      <c r="C39801">
        <v>2.3984599999999998E-2</v>
      </c>
    </row>
    <row r="39802" spans="2:3" x14ac:dyDescent="0.3">
      <c r="B39802">
        <v>5.1553199999999997E-3</v>
      </c>
      <c r="C39802">
        <v>2.38411E-2</v>
      </c>
    </row>
    <row r="39803" spans="2:3" x14ac:dyDescent="0.3">
      <c r="B39803">
        <v>-1.49301E-2</v>
      </c>
      <c r="C39803">
        <v>2.3976600000000001E-2</v>
      </c>
    </row>
    <row r="39804" spans="2:3" x14ac:dyDescent="0.3">
      <c r="B39804">
        <v>-1.8297299999999999E-2</v>
      </c>
      <c r="C39804">
        <v>2.4095700000000001E-2</v>
      </c>
    </row>
    <row r="39805" spans="2:3" x14ac:dyDescent="0.3">
      <c r="B39805">
        <v>-1.9232300000000001E-2</v>
      </c>
      <c r="C39805">
        <v>2.39908E-2</v>
      </c>
    </row>
    <row r="39806" spans="2:3" x14ac:dyDescent="0.3">
      <c r="B39806">
        <v>-1.6295700000000001E-3</v>
      </c>
      <c r="C39806">
        <v>2.3830299999999999E-2</v>
      </c>
    </row>
    <row r="39807" spans="2:3" x14ac:dyDescent="0.3">
      <c r="B39807">
        <v>3.4360300000000003E-2</v>
      </c>
      <c r="C39807">
        <v>2.3992099999999999E-2</v>
      </c>
    </row>
    <row r="39808" spans="2:3" x14ac:dyDescent="0.3">
      <c r="B39808">
        <v>9.5015700000000008E-3</v>
      </c>
      <c r="C39808">
        <v>2.4023599999999999E-2</v>
      </c>
    </row>
    <row r="39809" spans="2:3" x14ac:dyDescent="0.3">
      <c r="B39809">
        <v>-4.26577E-2</v>
      </c>
      <c r="C39809">
        <v>2.42168E-2</v>
      </c>
    </row>
    <row r="39810" spans="2:3" x14ac:dyDescent="0.3">
      <c r="B39810">
        <v>-1.97599E-2</v>
      </c>
      <c r="C39810">
        <v>2.43044E-2</v>
      </c>
    </row>
    <row r="39811" spans="2:3" x14ac:dyDescent="0.3">
      <c r="B39811">
        <v>2.0086E-2</v>
      </c>
      <c r="C39811">
        <v>2.4441500000000001E-2</v>
      </c>
    </row>
    <row r="39812" spans="2:3" x14ac:dyDescent="0.3">
      <c r="B39812">
        <v>7.3620200000000004E-3</v>
      </c>
      <c r="C39812">
        <v>2.44552E-2</v>
      </c>
    </row>
    <row r="39813" spans="2:3" x14ac:dyDescent="0.3">
      <c r="B39813">
        <v>8.7969100000000004E-4</v>
      </c>
      <c r="C39813">
        <v>2.4325800000000002E-2</v>
      </c>
    </row>
    <row r="39814" spans="2:3" x14ac:dyDescent="0.3">
      <c r="B39814">
        <v>2.0753299999999999E-2</v>
      </c>
      <c r="C39814">
        <v>2.42951E-2</v>
      </c>
    </row>
    <row r="39815" spans="2:3" x14ac:dyDescent="0.3">
      <c r="B39815">
        <v>1.9906400000000001E-2</v>
      </c>
      <c r="C39815">
        <v>2.43594E-2</v>
      </c>
    </row>
    <row r="39816" spans="2:3" x14ac:dyDescent="0.3">
      <c r="B39816">
        <v>4.9727E-3</v>
      </c>
      <c r="C39816">
        <v>2.4355700000000001E-2</v>
      </c>
    </row>
    <row r="39817" spans="2:3" x14ac:dyDescent="0.3">
      <c r="B39817">
        <v>8.3257299999999999E-3</v>
      </c>
      <c r="C39817">
        <v>2.4364199999999999E-2</v>
      </c>
    </row>
    <row r="39818" spans="2:3" x14ac:dyDescent="0.3">
      <c r="B39818">
        <v>1.8698900000000001E-2</v>
      </c>
      <c r="C39818">
        <v>2.4145699999999999E-2</v>
      </c>
    </row>
    <row r="39819" spans="2:3" x14ac:dyDescent="0.3">
      <c r="B39819">
        <v>1.9042E-2</v>
      </c>
      <c r="C39819">
        <v>2.3962799999999999E-2</v>
      </c>
    </row>
    <row r="39820" spans="2:3" x14ac:dyDescent="0.3">
      <c r="B39820">
        <v>1.0538499999999999E-2</v>
      </c>
      <c r="C39820">
        <v>2.3953100000000001E-2</v>
      </c>
    </row>
    <row r="39821" spans="2:3" x14ac:dyDescent="0.3">
      <c r="B39821">
        <v>-7.7419899999999998E-3</v>
      </c>
      <c r="C39821">
        <v>2.3927500000000001E-2</v>
      </c>
    </row>
    <row r="39822" spans="2:3" x14ac:dyDescent="0.3">
      <c r="B39822">
        <v>-7.40298E-3</v>
      </c>
      <c r="C39822">
        <v>2.376E-2</v>
      </c>
    </row>
    <row r="39823" spans="2:3" x14ac:dyDescent="0.3">
      <c r="B39823">
        <v>4.5099300000000002E-2</v>
      </c>
      <c r="C39823">
        <v>2.3842700000000001E-2</v>
      </c>
    </row>
    <row r="39824" spans="2:3" x14ac:dyDescent="0.3">
      <c r="B39824">
        <v>8.2102800000000004E-2</v>
      </c>
      <c r="C39824">
        <v>2.4343299999999998E-2</v>
      </c>
    </row>
    <row r="39825" spans="2:3" x14ac:dyDescent="0.3">
      <c r="B39825">
        <v>3.2884799999999999E-2</v>
      </c>
      <c r="C39825">
        <v>2.4570600000000001E-2</v>
      </c>
    </row>
    <row r="39826" spans="2:3" x14ac:dyDescent="0.3">
      <c r="B39826">
        <v>-2.2883899999999999E-2</v>
      </c>
      <c r="C39826">
        <v>2.43833E-2</v>
      </c>
    </row>
    <row r="39827" spans="2:3" x14ac:dyDescent="0.3">
      <c r="B39827">
        <v>-2.15436E-2</v>
      </c>
      <c r="C39827">
        <v>2.4317600000000002E-2</v>
      </c>
    </row>
    <row r="39828" spans="2:3" x14ac:dyDescent="0.3">
      <c r="B39828">
        <v>-1.7850700000000001E-2</v>
      </c>
      <c r="C39828">
        <v>2.4265700000000001E-2</v>
      </c>
    </row>
    <row r="39829" spans="2:3" x14ac:dyDescent="0.3">
      <c r="B39829">
        <v>-1.8432500000000001E-2</v>
      </c>
      <c r="C39829">
        <v>2.40515E-2</v>
      </c>
    </row>
    <row r="39830" spans="2:3" x14ac:dyDescent="0.3">
      <c r="B39830">
        <v>8.2977599999999995E-3</v>
      </c>
      <c r="C39830">
        <v>2.3794900000000001E-2</v>
      </c>
    </row>
    <row r="39831" spans="2:3" x14ac:dyDescent="0.3">
      <c r="B39831">
        <v>2.46936E-2</v>
      </c>
      <c r="C39831">
        <v>2.3911700000000001E-2</v>
      </c>
    </row>
    <row r="39832" spans="2:3" x14ac:dyDescent="0.3">
      <c r="B39832">
        <v>-2.0247400000000001E-3</v>
      </c>
      <c r="C39832">
        <v>2.37571E-2</v>
      </c>
    </row>
    <row r="39833" spans="2:3" x14ac:dyDescent="0.3">
      <c r="B39833">
        <v>-3.4420699999999999E-2</v>
      </c>
      <c r="C39833">
        <v>2.3720399999999999E-2</v>
      </c>
    </row>
    <row r="39834" spans="2:3" x14ac:dyDescent="0.3">
      <c r="B39834">
        <v>-3.0670900000000001E-2</v>
      </c>
      <c r="C39834">
        <v>2.3624099999999999E-2</v>
      </c>
    </row>
    <row r="39835" spans="2:3" x14ac:dyDescent="0.3">
      <c r="B39835">
        <v>-3.5814200000000001E-3</v>
      </c>
      <c r="C39835">
        <v>2.3308800000000001E-2</v>
      </c>
    </row>
    <row r="39836" spans="2:3" x14ac:dyDescent="0.3">
      <c r="B39836">
        <v>1.47022E-2</v>
      </c>
      <c r="C39836">
        <v>2.3013800000000001E-2</v>
      </c>
    </row>
    <row r="39837" spans="2:3" x14ac:dyDescent="0.3">
      <c r="B39837">
        <v>1.25454E-2</v>
      </c>
      <c r="C39837">
        <v>2.2683600000000002E-2</v>
      </c>
    </row>
    <row r="39838" spans="2:3" x14ac:dyDescent="0.3">
      <c r="B39838">
        <v>-4.7461500000000002E-3</v>
      </c>
      <c r="C39838">
        <v>2.24642E-2</v>
      </c>
    </row>
    <row r="39839" spans="2:3" x14ac:dyDescent="0.3">
      <c r="B39839">
        <v>-1.08395E-2</v>
      </c>
      <c r="C39839">
        <v>2.2568399999999999E-2</v>
      </c>
    </row>
    <row r="39840" spans="2:3" x14ac:dyDescent="0.3">
      <c r="B39840">
        <v>-5.4923799999999998E-3</v>
      </c>
      <c r="C39840">
        <v>2.2376900000000002E-2</v>
      </c>
    </row>
    <row r="39841" spans="2:3" x14ac:dyDescent="0.3">
      <c r="B39841">
        <v>-3.6470500000000003E-2</v>
      </c>
      <c r="C39841">
        <v>2.2546299999999998E-2</v>
      </c>
    </row>
    <row r="39842" spans="2:3" x14ac:dyDescent="0.3">
      <c r="B39842">
        <v>-8.3800399999999997E-2</v>
      </c>
      <c r="C39842">
        <v>2.3307700000000001E-2</v>
      </c>
    </row>
    <row r="39843" spans="2:3" x14ac:dyDescent="0.3">
      <c r="B39843">
        <v>-7.7302399999999993E-2</v>
      </c>
      <c r="C39843">
        <v>2.40334E-2</v>
      </c>
    </row>
    <row r="39844" spans="2:3" x14ac:dyDescent="0.3">
      <c r="B39844">
        <v>-4.3699399999999999E-2</v>
      </c>
      <c r="C39844">
        <v>2.40387E-2</v>
      </c>
    </row>
    <row r="39845" spans="2:3" x14ac:dyDescent="0.3">
      <c r="B39845">
        <v>-3.2658199999999998E-2</v>
      </c>
      <c r="C39845">
        <v>2.38879E-2</v>
      </c>
    </row>
    <row r="39846" spans="2:3" x14ac:dyDescent="0.3">
      <c r="B39846">
        <v>-1.31141E-2</v>
      </c>
      <c r="C39846">
        <v>2.37191E-2</v>
      </c>
    </row>
    <row r="39847" spans="2:3" x14ac:dyDescent="0.3">
      <c r="B39847">
        <v>2.3369999999999998E-2</v>
      </c>
      <c r="C39847">
        <v>2.36537E-2</v>
      </c>
    </row>
    <row r="39848" spans="2:3" x14ac:dyDescent="0.3">
      <c r="B39848">
        <v>2.20272E-2</v>
      </c>
      <c r="C39848">
        <v>2.3485700000000002E-2</v>
      </c>
    </row>
    <row r="39849" spans="2:3" x14ac:dyDescent="0.3">
      <c r="B39849">
        <v>-2.1629099999999998E-2</v>
      </c>
      <c r="C39849">
        <v>2.3404299999999999E-2</v>
      </c>
    </row>
    <row r="39850" spans="2:3" x14ac:dyDescent="0.3">
      <c r="B39850">
        <v>-4.2354299999999998E-2</v>
      </c>
      <c r="C39850">
        <v>2.3579300000000001E-2</v>
      </c>
    </row>
    <row r="39851" spans="2:3" x14ac:dyDescent="0.3">
      <c r="B39851">
        <v>-2.26243E-2</v>
      </c>
      <c r="C39851">
        <v>2.3248700000000001E-2</v>
      </c>
    </row>
    <row r="39852" spans="2:3" x14ac:dyDescent="0.3">
      <c r="B39852">
        <v>-8.4440000000000001E-3</v>
      </c>
      <c r="C39852">
        <v>2.25303E-2</v>
      </c>
    </row>
    <row r="39853" spans="2:3" x14ac:dyDescent="0.3">
      <c r="B39853">
        <v>-1.0916500000000001E-2</v>
      </c>
      <c r="C39853">
        <v>2.21505E-2</v>
      </c>
    </row>
    <row r="39854" spans="2:3" x14ac:dyDescent="0.3">
      <c r="B39854">
        <v>-2.1056600000000002E-2</v>
      </c>
      <c r="C39854">
        <v>2.2340599999999999E-2</v>
      </c>
    </row>
    <row r="39855" spans="2:3" x14ac:dyDescent="0.3">
      <c r="B39855">
        <v>-3.6853400000000001E-2</v>
      </c>
      <c r="C39855">
        <v>2.2635200000000001E-2</v>
      </c>
    </row>
    <row r="39856" spans="2:3" x14ac:dyDescent="0.3">
      <c r="B39856">
        <v>-1.38969E-2</v>
      </c>
      <c r="C39856">
        <v>2.2421099999999999E-2</v>
      </c>
    </row>
    <row r="39857" spans="2:3" x14ac:dyDescent="0.3">
      <c r="B39857">
        <v>3.6731899999999998E-2</v>
      </c>
      <c r="C39857">
        <v>2.2336399999999999E-2</v>
      </c>
    </row>
    <row r="39858" spans="2:3" x14ac:dyDescent="0.3">
      <c r="B39858">
        <v>2.5202200000000001E-2</v>
      </c>
      <c r="C39858">
        <v>2.2279799999999999E-2</v>
      </c>
    </row>
    <row r="39859" spans="2:3" x14ac:dyDescent="0.3">
      <c r="B39859">
        <v>-1.6364400000000001E-2</v>
      </c>
      <c r="C39859">
        <v>2.1500700000000001E-2</v>
      </c>
    </row>
    <row r="39860" spans="2:3" x14ac:dyDescent="0.3">
      <c r="B39860">
        <v>-3.49549E-3</v>
      </c>
      <c r="C39860">
        <v>2.0948600000000001E-2</v>
      </c>
    </row>
    <row r="39861" spans="2:3" x14ac:dyDescent="0.3">
      <c r="B39861">
        <v>2.3853300000000001E-2</v>
      </c>
      <c r="C39861">
        <v>2.1151400000000001E-2</v>
      </c>
    </row>
    <row r="39862" spans="2:3" x14ac:dyDescent="0.3">
      <c r="B39862">
        <v>3.1104400000000001E-2</v>
      </c>
      <c r="C39862">
        <v>2.14413E-2</v>
      </c>
    </row>
    <row r="39863" spans="2:3" x14ac:dyDescent="0.3">
      <c r="B39863">
        <v>3.44999E-2</v>
      </c>
      <c r="C39863">
        <v>2.17013E-2</v>
      </c>
    </row>
    <row r="39864" spans="2:3" x14ac:dyDescent="0.3">
      <c r="B39864">
        <v>1.95398E-2</v>
      </c>
      <c r="C39864">
        <v>2.1779400000000001E-2</v>
      </c>
    </row>
    <row r="39865" spans="2:3" x14ac:dyDescent="0.3">
      <c r="B39865">
        <v>-9.4221099999999992E-3</v>
      </c>
      <c r="C39865">
        <v>2.1688300000000001E-2</v>
      </c>
    </row>
    <row r="39866" spans="2:3" x14ac:dyDescent="0.3">
      <c r="B39866">
        <v>-2.3681799999999999E-2</v>
      </c>
      <c r="C39866">
        <v>2.1621100000000001E-2</v>
      </c>
    </row>
    <row r="39867" spans="2:3" x14ac:dyDescent="0.3">
      <c r="B39867">
        <v>-1.1912900000000001E-2</v>
      </c>
      <c r="C39867">
        <v>2.13987E-2</v>
      </c>
    </row>
    <row r="39868" spans="2:3" x14ac:dyDescent="0.3">
      <c r="B39868">
        <v>6.1341599999999996E-3</v>
      </c>
      <c r="C39868">
        <v>2.1218399999999998E-2</v>
      </c>
    </row>
    <row r="39869" spans="2:3" x14ac:dyDescent="0.3">
      <c r="B39869">
        <v>-3.0059299999999999E-4</v>
      </c>
      <c r="C39869">
        <v>2.1088300000000001E-2</v>
      </c>
    </row>
    <row r="39870" spans="2:3" x14ac:dyDescent="0.3">
      <c r="B39870">
        <v>-2.94196E-3</v>
      </c>
      <c r="C39870">
        <v>2.09617E-2</v>
      </c>
    </row>
    <row r="39871" spans="2:3" x14ac:dyDescent="0.3">
      <c r="B39871">
        <v>2.32763E-2</v>
      </c>
      <c r="C39871">
        <v>2.0932800000000001E-2</v>
      </c>
    </row>
    <row r="39872" spans="2:3" x14ac:dyDescent="0.3">
      <c r="B39872">
        <v>3.7624100000000001E-2</v>
      </c>
      <c r="C39872">
        <v>2.11814E-2</v>
      </c>
    </row>
    <row r="39873" spans="2:3" x14ac:dyDescent="0.3">
      <c r="B39873">
        <v>3.2645100000000003E-2</v>
      </c>
      <c r="C39873">
        <v>2.10832E-2</v>
      </c>
    </row>
    <row r="39874" spans="2:3" x14ac:dyDescent="0.3">
      <c r="B39874">
        <v>1.45925E-2</v>
      </c>
      <c r="C39874">
        <v>2.0495599999999999E-2</v>
      </c>
    </row>
    <row r="39875" spans="2:3" x14ac:dyDescent="0.3">
      <c r="B39875">
        <v>-2.2306300000000001E-2</v>
      </c>
      <c r="C39875">
        <v>2.0433400000000001E-2</v>
      </c>
    </row>
    <row r="39876" spans="2:3" x14ac:dyDescent="0.3">
      <c r="B39876">
        <v>-1.45405E-2</v>
      </c>
      <c r="C39876">
        <v>2.0482299999999998E-2</v>
      </c>
    </row>
    <row r="39877" spans="2:3" x14ac:dyDescent="0.3">
      <c r="B39877">
        <v>5.9890899999999997E-2</v>
      </c>
      <c r="C39877">
        <v>2.0968799999999999E-2</v>
      </c>
    </row>
    <row r="39878" spans="2:3" x14ac:dyDescent="0.3">
      <c r="B39878">
        <v>0.114719</v>
      </c>
      <c r="C39878">
        <v>2.1863500000000001E-2</v>
      </c>
    </row>
    <row r="39879" spans="2:3" x14ac:dyDescent="0.3">
      <c r="B39879">
        <v>0.10864500000000001</v>
      </c>
      <c r="C39879">
        <v>2.2818700000000001E-2</v>
      </c>
    </row>
    <row r="39880" spans="2:3" x14ac:dyDescent="0.3">
      <c r="B39880">
        <v>8.2038299999999995E-2</v>
      </c>
      <c r="C39880">
        <v>2.3458400000000001E-2</v>
      </c>
    </row>
    <row r="39881" spans="2:3" x14ac:dyDescent="0.3">
      <c r="B39881">
        <v>7.1045999999999998E-2</v>
      </c>
      <c r="C39881">
        <v>2.3801599999999999E-2</v>
      </c>
    </row>
    <row r="39882" spans="2:3" x14ac:dyDescent="0.3">
      <c r="B39882">
        <v>5.84661E-2</v>
      </c>
      <c r="C39882">
        <v>2.4069400000000001E-2</v>
      </c>
    </row>
    <row r="39883" spans="2:3" x14ac:dyDescent="0.3">
      <c r="B39883">
        <v>1.96344E-2</v>
      </c>
      <c r="C39883">
        <v>2.4223000000000001E-2</v>
      </c>
    </row>
    <row r="39884" spans="2:3" x14ac:dyDescent="0.3">
      <c r="B39884">
        <v>-2.4399899999999999E-2</v>
      </c>
      <c r="C39884">
        <v>2.4388799999999999E-2</v>
      </c>
    </row>
    <row r="39885" spans="2:3" x14ac:dyDescent="0.3">
      <c r="B39885">
        <v>-5.7901800000000003E-2</v>
      </c>
      <c r="C39885">
        <v>2.4887099999999999E-2</v>
      </c>
    </row>
    <row r="39886" spans="2:3" x14ac:dyDescent="0.3">
      <c r="B39886">
        <v>-6.1566000000000003E-2</v>
      </c>
      <c r="C39886">
        <v>2.52444E-2</v>
      </c>
    </row>
    <row r="39887" spans="2:3" x14ac:dyDescent="0.3">
      <c r="B39887">
        <v>-1.0862999999999999E-2</v>
      </c>
      <c r="C39887">
        <v>2.4959100000000001E-2</v>
      </c>
    </row>
    <row r="39888" spans="2:3" x14ac:dyDescent="0.3">
      <c r="B39888">
        <v>4.1803399999999998E-2</v>
      </c>
      <c r="C39888">
        <v>2.5110899999999998E-2</v>
      </c>
    </row>
    <row r="39889" spans="2:3" x14ac:dyDescent="0.3">
      <c r="B39889">
        <v>5.0579800000000001E-2</v>
      </c>
      <c r="C39889">
        <v>2.5601100000000002E-2</v>
      </c>
    </row>
    <row r="39890" spans="2:3" x14ac:dyDescent="0.3">
      <c r="B39890">
        <v>3.3423899999999999E-2</v>
      </c>
      <c r="C39890">
        <v>2.56206E-2</v>
      </c>
    </row>
    <row r="39891" spans="2:3" x14ac:dyDescent="0.3">
      <c r="B39891">
        <v>-1.3867900000000001E-2</v>
      </c>
      <c r="C39891">
        <v>2.5558299999999999E-2</v>
      </c>
    </row>
    <row r="39892" spans="2:3" x14ac:dyDescent="0.3">
      <c r="B39892">
        <v>-6.4392900000000003E-2</v>
      </c>
      <c r="C39892">
        <v>2.59216E-2</v>
      </c>
    </row>
    <row r="39893" spans="2:3" x14ac:dyDescent="0.3">
      <c r="B39893">
        <v>-7.6633199999999999E-2</v>
      </c>
      <c r="C39893">
        <v>2.63672E-2</v>
      </c>
    </row>
    <row r="39894" spans="2:3" x14ac:dyDescent="0.3">
      <c r="B39894">
        <v>-9.0484499999999995E-2</v>
      </c>
      <c r="C39894">
        <v>2.7267E-2</v>
      </c>
    </row>
    <row r="39895" spans="2:3" x14ac:dyDescent="0.3">
      <c r="B39895">
        <v>-0.10445500000000001</v>
      </c>
      <c r="C39895">
        <v>2.8275499999999999E-2</v>
      </c>
    </row>
    <row r="39896" spans="2:3" x14ac:dyDescent="0.3">
      <c r="B39896">
        <v>-6.3577700000000001E-2</v>
      </c>
      <c r="C39896">
        <v>2.8878600000000001E-2</v>
      </c>
    </row>
    <row r="39897" spans="2:3" x14ac:dyDescent="0.3">
      <c r="B39897">
        <v>-2.4049700000000002E-3</v>
      </c>
      <c r="C39897">
        <v>2.8661900000000001E-2</v>
      </c>
    </row>
    <row r="39898" spans="2:3" x14ac:dyDescent="0.3">
      <c r="B39898">
        <v>2.3004500000000001E-2</v>
      </c>
      <c r="C39898">
        <v>2.85907E-2</v>
      </c>
    </row>
    <row r="39899" spans="2:3" x14ac:dyDescent="0.3">
      <c r="B39899">
        <v>2.1828400000000001E-2</v>
      </c>
      <c r="C39899">
        <v>2.87525E-2</v>
      </c>
    </row>
    <row r="39900" spans="2:3" x14ac:dyDescent="0.3">
      <c r="B39900">
        <v>2.67154E-2</v>
      </c>
      <c r="C39900">
        <v>2.8950799999999999E-2</v>
      </c>
    </row>
    <row r="39901" spans="2:3" x14ac:dyDescent="0.3">
      <c r="B39901">
        <v>5.12887E-2</v>
      </c>
      <c r="C39901">
        <v>2.93806E-2</v>
      </c>
    </row>
    <row r="39902" spans="2:3" x14ac:dyDescent="0.3">
      <c r="B39902">
        <v>6.6493899999999995E-2</v>
      </c>
      <c r="C39902">
        <v>2.9994E-2</v>
      </c>
    </row>
    <row r="39903" spans="2:3" x14ac:dyDescent="0.3">
      <c r="B39903">
        <v>5.2580200000000001E-2</v>
      </c>
      <c r="C39903">
        <v>3.0370500000000002E-2</v>
      </c>
    </row>
    <row r="39904" spans="2:3" x14ac:dyDescent="0.3">
      <c r="B39904">
        <v>1.67285E-2</v>
      </c>
      <c r="C39904">
        <v>3.0354800000000001E-2</v>
      </c>
    </row>
    <row r="39905" spans="2:3" x14ac:dyDescent="0.3">
      <c r="B39905">
        <v>-2.5838300000000002E-2</v>
      </c>
      <c r="C39905">
        <v>3.0420900000000001E-2</v>
      </c>
    </row>
    <row r="39906" spans="2:3" x14ac:dyDescent="0.3">
      <c r="B39906">
        <v>-1.4374100000000001E-2</v>
      </c>
      <c r="C39906">
        <v>3.05483E-2</v>
      </c>
    </row>
    <row r="39907" spans="2:3" x14ac:dyDescent="0.3">
      <c r="B39907">
        <v>3.9765200000000001E-2</v>
      </c>
      <c r="C39907">
        <v>3.0602399999999998E-2</v>
      </c>
    </row>
    <row r="39908" spans="2:3" x14ac:dyDescent="0.3">
      <c r="B39908">
        <v>3.19949E-2</v>
      </c>
      <c r="C39908">
        <v>3.0827299999999998E-2</v>
      </c>
    </row>
    <row r="39909" spans="2:3" x14ac:dyDescent="0.3">
      <c r="B39909">
        <v>-2.3986199999999999E-2</v>
      </c>
      <c r="C39909">
        <v>3.06406E-2</v>
      </c>
    </row>
    <row r="39910" spans="2:3" x14ac:dyDescent="0.3">
      <c r="B39910">
        <v>-5.9575400000000001E-2</v>
      </c>
      <c r="C39910">
        <v>3.1038799999999998E-2</v>
      </c>
    </row>
    <row r="39911" spans="2:3" x14ac:dyDescent="0.3">
      <c r="B39911">
        <v>-7.8641199999999994E-2</v>
      </c>
      <c r="C39911">
        <v>3.1624300000000001E-2</v>
      </c>
    </row>
    <row r="39912" spans="2:3" x14ac:dyDescent="0.3">
      <c r="B39912">
        <v>-7.0232000000000003E-2</v>
      </c>
      <c r="C39912">
        <v>3.2252999999999997E-2</v>
      </c>
    </row>
    <row r="39913" spans="2:3" x14ac:dyDescent="0.3">
      <c r="B39913">
        <v>-1.8583700000000002E-2</v>
      </c>
      <c r="C39913">
        <v>3.2430100000000003E-2</v>
      </c>
    </row>
    <row r="39914" spans="2:3" x14ac:dyDescent="0.3">
      <c r="B39914">
        <v>4.3765900000000003E-2</v>
      </c>
      <c r="C39914">
        <v>3.26602E-2</v>
      </c>
    </row>
    <row r="39915" spans="2:3" x14ac:dyDescent="0.3">
      <c r="B39915">
        <v>5.55702E-2</v>
      </c>
      <c r="C39915">
        <v>3.3016799999999999E-2</v>
      </c>
    </row>
    <row r="39916" spans="2:3" x14ac:dyDescent="0.3">
      <c r="B39916">
        <v>5.9032900000000003E-3</v>
      </c>
      <c r="C39916">
        <v>3.3026100000000003E-2</v>
      </c>
    </row>
    <row r="39917" spans="2:3" x14ac:dyDescent="0.3">
      <c r="B39917">
        <v>-1.1853499999999999E-2</v>
      </c>
      <c r="C39917">
        <v>3.3061399999999998E-2</v>
      </c>
    </row>
    <row r="39918" spans="2:3" x14ac:dyDescent="0.3">
      <c r="B39918">
        <v>4.2520599999999999E-2</v>
      </c>
      <c r="C39918">
        <v>3.3299599999999999E-2</v>
      </c>
    </row>
    <row r="39919" spans="2:3" x14ac:dyDescent="0.3">
      <c r="B39919">
        <v>8.1867899999999993E-2</v>
      </c>
      <c r="C39919">
        <v>3.3927899999999997E-2</v>
      </c>
    </row>
    <row r="39920" spans="2:3" x14ac:dyDescent="0.3">
      <c r="B39920">
        <v>6.6384100000000001E-2</v>
      </c>
      <c r="C39920">
        <v>3.4486299999999998E-2</v>
      </c>
    </row>
    <row r="39921" spans="2:3" x14ac:dyDescent="0.3">
      <c r="B39921">
        <v>3.4798799999999998E-2</v>
      </c>
      <c r="C39921">
        <v>3.47569E-2</v>
      </c>
    </row>
    <row r="39922" spans="2:3" x14ac:dyDescent="0.3">
      <c r="B39922">
        <v>2.9298000000000001E-2</v>
      </c>
      <c r="C39922">
        <v>3.4975899999999997E-2</v>
      </c>
    </row>
    <row r="39923" spans="2:3" x14ac:dyDescent="0.3">
      <c r="B39923">
        <v>7.6055800000000007E-2</v>
      </c>
      <c r="C39923">
        <v>3.5285400000000001E-2</v>
      </c>
    </row>
    <row r="39924" spans="2:3" x14ac:dyDescent="0.3">
      <c r="B39924">
        <v>0.107796</v>
      </c>
      <c r="C39924">
        <v>3.5542400000000002E-2</v>
      </c>
    </row>
    <row r="39925" spans="2:3" x14ac:dyDescent="0.3">
      <c r="B39925">
        <v>5.0775399999999998E-2</v>
      </c>
      <c r="C39925">
        <v>3.5721299999999997E-2</v>
      </c>
    </row>
    <row r="39926" spans="2:3" x14ac:dyDescent="0.3">
      <c r="B39926">
        <v>-2.9573599999999998E-2</v>
      </c>
      <c r="C39926">
        <v>3.5788199999999999E-2</v>
      </c>
    </row>
    <row r="39927" spans="2:3" x14ac:dyDescent="0.3">
      <c r="B39927">
        <v>-6.6258899999999996E-2</v>
      </c>
      <c r="C39927">
        <v>3.6235299999999998E-2</v>
      </c>
    </row>
    <row r="39928" spans="2:3" x14ac:dyDescent="0.3">
      <c r="B39928" s="2">
        <v>-7.6128100000000004E-2</v>
      </c>
      <c r="C39928">
        <v>3.6818099999999999E-2</v>
      </c>
    </row>
    <row r="39929" spans="2:3" x14ac:dyDescent="0.3">
      <c r="B39929">
        <v>-5.5654099999999998E-2</v>
      </c>
      <c r="C39929">
        <v>3.7190300000000003E-2</v>
      </c>
    </row>
    <row r="39930" spans="2:3" x14ac:dyDescent="0.3">
      <c r="B39930">
        <v>1.2339599999999999E-2</v>
      </c>
      <c r="C39930">
        <v>3.7230699999999999E-2</v>
      </c>
    </row>
    <row r="39931" spans="2:3" x14ac:dyDescent="0.3">
      <c r="B39931">
        <v>7.5223600000000002E-2</v>
      </c>
      <c r="C39931">
        <v>3.7735999999999999E-2</v>
      </c>
    </row>
    <row r="39932" spans="2:3" x14ac:dyDescent="0.3">
      <c r="B39932">
        <v>5.7709299999999998E-2</v>
      </c>
      <c r="C39932">
        <v>3.8292899999999998E-2</v>
      </c>
    </row>
    <row r="39933" spans="2:3" x14ac:dyDescent="0.3">
      <c r="B39933">
        <v>-2.2403800000000001E-2</v>
      </c>
      <c r="C39933">
        <v>3.8172699999999997E-2</v>
      </c>
    </row>
    <row r="39934" spans="2:3" x14ac:dyDescent="0.3">
      <c r="B39934">
        <v>-7.3750200000000002E-2</v>
      </c>
      <c r="C39934">
        <v>3.8603499999999999E-2</v>
      </c>
    </row>
    <row r="39935" spans="2:3" x14ac:dyDescent="0.3">
      <c r="B39935">
        <v>-5.2648100000000003E-2</v>
      </c>
      <c r="C39935">
        <v>3.9094200000000003E-2</v>
      </c>
    </row>
    <row r="39936" spans="2:3" x14ac:dyDescent="0.3">
      <c r="B39936">
        <v>-1.07467E-2</v>
      </c>
      <c r="C39936">
        <v>3.9054600000000002E-2</v>
      </c>
    </row>
    <row r="39937" spans="2:3" x14ac:dyDescent="0.3">
      <c r="B39937">
        <v>-7.4792799999999996E-3</v>
      </c>
      <c r="C39937">
        <v>3.9003900000000001E-2</v>
      </c>
    </row>
    <row r="39938" spans="2:3" x14ac:dyDescent="0.3">
      <c r="B39938">
        <v>-1.04236E-2</v>
      </c>
      <c r="C39938">
        <v>3.9060699999999997E-2</v>
      </c>
    </row>
    <row r="39939" spans="2:3" x14ac:dyDescent="0.3">
      <c r="B39939">
        <v>3.6967100000000003E-2</v>
      </c>
      <c r="C39939">
        <v>3.9322000000000003E-2</v>
      </c>
    </row>
    <row r="39940" spans="2:3" x14ac:dyDescent="0.3">
      <c r="B39940">
        <v>8.6748199999999998E-2</v>
      </c>
      <c r="C39940">
        <v>4.0134499999999997E-2</v>
      </c>
    </row>
    <row r="39941" spans="2:3" x14ac:dyDescent="0.3">
      <c r="B39941">
        <v>7.5368099999999993E-2</v>
      </c>
      <c r="C39941">
        <v>4.0523499999999997E-2</v>
      </c>
    </row>
    <row r="39942" spans="2:3" x14ac:dyDescent="0.3">
      <c r="B39942">
        <v>5.8414800000000003E-2</v>
      </c>
      <c r="C39942">
        <v>4.0269699999999999E-2</v>
      </c>
    </row>
    <row r="39943" spans="2:3" x14ac:dyDescent="0.3">
      <c r="B39943">
        <v>7.7351699999999995E-2</v>
      </c>
      <c r="C39943">
        <v>4.0270199999999999E-2</v>
      </c>
    </row>
    <row r="39944" spans="2:3" x14ac:dyDescent="0.3">
      <c r="B39944">
        <v>8.1411300000000006E-2</v>
      </c>
      <c r="C39944">
        <v>4.0647299999999997E-2</v>
      </c>
    </row>
    <row r="39945" spans="2:3" x14ac:dyDescent="0.3">
      <c r="B39945">
        <v>6.7893099999999998E-2</v>
      </c>
      <c r="C39945">
        <v>4.0999599999999997E-2</v>
      </c>
    </row>
    <row r="39946" spans="2:3" x14ac:dyDescent="0.3">
      <c r="B39946">
        <v>4.9649699999999998E-2</v>
      </c>
      <c r="C39946">
        <v>4.1364999999999999E-2</v>
      </c>
    </row>
    <row r="39947" spans="2:3" x14ac:dyDescent="0.3">
      <c r="B39947">
        <v>-1.1153700000000001E-2</v>
      </c>
      <c r="C39947">
        <v>4.1242800000000003E-2</v>
      </c>
    </row>
    <row r="39948" spans="2:3" x14ac:dyDescent="0.3">
      <c r="B39948">
        <v>-8.1102900000000006E-2</v>
      </c>
      <c r="C39948">
        <v>4.1833599999999999E-2</v>
      </c>
    </row>
    <row r="39949" spans="2:3" x14ac:dyDescent="0.3">
      <c r="B39949">
        <v>-0.101212</v>
      </c>
      <c r="C39949">
        <v>4.2629399999999998E-2</v>
      </c>
    </row>
    <row r="39950" spans="2:3" x14ac:dyDescent="0.3">
      <c r="B39950">
        <v>-9.4008700000000001E-2</v>
      </c>
      <c r="C39950">
        <v>4.3145999999999997E-2</v>
      </c>
    </row>
    <row r="39951" spans="2:3" x14ac:dyDescent="0.3">
      <c r="B39951">
        <v>-5.1982300000000002E-2</v>
      </c>
      <c r="C39951">
        <v>4.3439499999999999E-2</v>
      </c>
    </row>
    <row r="39952" spans="2:3" x14ac:dyDescent="0.3">
      <c r="B39952">
        <v>2.85096E-2</v>
      </c>
      <c r="C39952">
        <v>4.3640199999999997E-2</v>
      </c>
    </row>
    <row r="39953" spans="2:3" x14ac:dyDescent="0.3">
      <c r="B39953">
        <v>4.8846800000000003E-2</v>
      </c>
      <c r="C39953">
        <v>4.4019500000000003E-2</v>
      </c>
    </row>
    <row r="39954" spans="2:3" x14ac:dyDescent="0.3">
      <c r="B39954">
        <v>1.10978E-2</v>
      </c>
      <c r="C39954">
        <v>4.3919899999999998E-2</v>
      </c>
    </row>
    <row r="39955" spans="2:3" x14ac:dyDescent="0.3">
      <c r="B39955">
        <v>5.7105999999999997E-2</v>
      </c>
      <c r="C39955">
        <v>4.4122399999999999E-2</v>
      </c>
    </row>
    <row r="39956" spans="2:3" x14ac:dyDescent="0.3">
      <c r="B39956">
        <v>0.20403499999999999</v>
      </c>
      <c r="C39956">
        <v>4.6023799999999997E-2</v>
      </c>
    </row>
    <row r="39957" spans="2:3" x14ac:dyDescent="0.3">
      <c r="B39957">
        <v>0.29663400000000001</v>
      </c>
      <c r="C39957">
        <v>4.8622800000000001E-2</v>
      </c>
    </row>
    <row r="39958" spans="2:3" x14ac:dyDescent="0.3">
      <c r="B39958">
        <v>0.204208</v>
      </c>
      <c r="C39958">
        <v>5.0412899999999997E-2</v>
      </c>
    </row>
    <row r="39959" spans="2:3" x14ac:dyDescent="0.3">
      <c r="B39959">
        <v>2.1907800000000002E-2</v>
      </c>
      <c r="C39959">
        <v>5.0468300000000001E-2</v>
      </c>
    </row>
    <row r="39960" spans="2:3" x14ac:dyDescent="0.3">
      <c r="B39960">
        <v>-5.18179E-2</v>
      </c>
      <c r="C39960">
        <v>5.0951499999999997E-2</v>
      </c>
    </row>
    <row r="39961" spans="2:3" x14ac:dyDescent="0.3">
      <c r="B39961">
        <v>-2.0643999999999999E-2</v>
      </c>
      <c r="C39961">
        <v>5.0919499999999999E-2</v>
      </c>
    </row>
    <row r="39962" spans="2:3" x14ac:dyDescent="0.3">
      <c r="B39962">
        <v>4.0735399999999998E-2</v>
      </c>
      <c r="C39962">
        <v>5.10158E-2</v>
      </c>
    </row>
    <row r="39963" spans="2:3" x14ac:dyDescent="0.3">
      <c r="B39963">
        <v>0.119981</v>
      </c>
      <c r="C39963">
        <v>5.1870600000000003E-2</v>
      </c>
    </row>
    <row r="39964" spans="2:3" x14ac:dyDescent="0.3">
      <c r="B39964">
        <v>0.14219000000000001</v>
      </c>
      <c r="C39964">
        <v>5.3097100000000001E-2</v>
      </c>
    </row>
    <row r="39965" spans="2:3" x14ac:dyDescent="0.3">
      <c r="B39965">
        <v>9.4364100000000006E-2</v>
      </c>
      <c r="C39965">
        <v>5.3946500000000001E-2</v>
      </c>
    </row>
    <row r="39966" spans="2:3" x14ac:dyDescent="0.3">
      <c r="B39966">
        <v>5.5472100000000003E-2</v>
      </c>
      <c r="C39966">
        <v>5.4264399999999997E-2</v>
      </c>
    </row>
    <row r="39967" spans="2:3" x14ac:dyDescent="0.3">
      <c r="B39967">
        <v>6.1689399999999998E-2</v>
      </c>
      <c r="C39967">
        <v>5.4762199999999997E-2</v>
      </c>
    </row>
    <row r="39968" spans="2:3" x14ac:dyDescent="0.3">
      <c r="B39968">
        <v>9.2742000000000005E-2</v>
      </c>
      <c r="C39968">
        <v>5.5628200000000003E-2</v>
      </c>
    </row>
    <row r="39969" spans="2:3" x14ac:dyDescent="0.3">
      <c r="B39969">
        <v>4.2387099999999997E-2</v>
      </c>
      <c r="C39969">
        <v>5.6049099999999998E-2</v>
      </c>
    </row>
    <row r="39970" spans="2:3" x14ac:dyDescent="0.3">
      <c r="B39970">
        <v>-8.9425199999999996E-2</v>
      </c>
      <c r="C39970">
        <v>5.6913900000000003E-2</v>
      </c>
    </row>
    <row r="39971" spans="2:3" x14ac:dyDescent="0.3">
      <c r="B39971">
        <v>-0.125939</v>
      </c>
      <c r="C39971">
        <v>5.7940600000000002E-2</v>
      </c>
    </row>
    <row r="39972" spans="2:3" x14ac:dyDescent="0.3">
      <c r="B39972">
        <v>-6.7229499999999998E-2</v>
      </c>
      <c r="C39972">
        <v>5.8236599999999999E-2</v>
      </c>
    </row>
    <row r="39973" spans="2:3" x14ac:dyDescent="0.3">
      <c r="B39973">
        <v>-7.0265800000000003E-2</v>
      </c>
      <c r="C39973">
        <v>5.86128E-2</v>
      </c>
    </row>
    <row r="39974" spans="2:3" x14ac:dyDescent="0.3">
      <c r="B39974">
        <v>-0.15698300000000001</v>
      </c>
      <c r="C39974">
        <v>6.0036699999999998E-2</v>
      </c>
    </row>
    <row r="39975" spans="2:3" x14ac:dyDescent="0.3">
      <c r="B39975">
        <v>-0.23529700000000001</v>
      </c>
      <c r="C39975">
        <v>6.2166600000000002E-2</v>
      </c>
    </row>
    <row r="39976" spans="2:3" x14ac:dyDescent="0.3">
      <c r="B39976">
        <v>-0.22445300000000001</v>
      </c>
      <c r="C39976">
        <v>6.4265799999999998E-2</v>
      </c>
    </row>
    <row r="39977" spans="2:3" x14ac:dyDescent="0.3">
      <c r="B39977">
        <v>-0.12715899999999999</v>
      </c>
      <c r="C39977">
        <v>6.4938499999999996E-2</v>
      </c>
    </row>
    <row r="39978" spans="2:3" x14ac:dyDescent="0.3">
      <c r="B39978">
        <v>-2.7811800000000001E-2</v>
      </c>
      <c r="C39978">
        <v>6.4069399999999999E-2</v>
      </c>
    </row>
    <row r="39979" spans="2:3" x14ac:dyDescent="0.3">
      <c r="B39979">
        <v>-6.7561100000000001E-3</v>
      </c>
      <c r="C39979">
        <v>6.3050499999999995E-2</v>
      </c>
    </row>
    <row r="39980" spans="2:3" x14ac:dyDescent="0.3">
      <c r="B39980">
        <v>-3.3685699999999999E-2</v>
      </c>
      <c r="C39980">
        <v>6.2566999999999998E-2</v>
      </c>
    </row>
    <row r="39981" spans="2:3" x14ac:dyDescent="0.3">
      <c r="B39981">
        <v>-1.3154300000000001E-2</v>
      </c>
      <c r="C39981">
        <v>6.1988000000000001E-2</v>
      </c>
    </row>
    <row r="39982" spans="2:3" x14ac:dyDescent="0.3">
      <c r="B39982">
        <v>4.07181E-2</v>
      </c>
      <c r="C39982">
        <v>6.18106E-2</v>
      </c>
    </row>
    <row r="39983" spans="2:3" x14ac:dyDescent="0.3">
      <c r="B39983">
        <v>6.2434700000000003E-2</v>
      </c>
      <c r="C39983">
        <v>6.2238599999999998E-2</v>
      </c>
    </row>
    <row r="39984" spans="2:3" x14ac:dyDescent="0.3">
      <c r="B39984">
        <v>5.8134499999999999E-2</v>
      </c>
      <c r="C39984">
        <v>6.2575900000000004E-2</v>
      </c>
    </row>
    <row r="39985" spans="2:3" x14ac:dyDescent="0.3">
      <c r="B39985">
        <v>2.0555199999999999E-2</v>
      </c>
      <c r="C39985">
        <v>6.2202500000000001E-2</v>
      </c>
    </row>
    <row r="39986" spans="2:3" x14ac:dyDescent="0.3">
      <c r="B39986">
        <v>-7.0506200000000005E-2</v>
      </c>
      <c r="C39986">
        <v>6.2291899999999997E-2</v>
      </c>
    </row>
    <row r="39987" spans="2:3" x14ac:dyDescent="0.3">
      <c r="B39987">
        <v>-0.149759</v>
      </c>
      <c r="C39987">
        <v>6.3680799999999996E-2</v>
      </c>
    </row>
    <row r="39988" spans="2:3" x14ac:dyDescent="0.3">
      <c r="B39988">
        <v>-0.119292</v>
      </c>
      <c r="C39988">
        <v>6.4455700000000005E-2</v>
      </c>
    </row>
    <row r="39989" spans="2:3" x14ac:dyDescent="0.3">
      <c r="B39989">
        <v>2.8883599999999999E-2</v>
      </c>
      <c r="C39989">
        <v>6.4238699999999996E-2</v>
      </c>
    </row>
    <row r="39990" spans="2:3" x14ac:dyDescent="0.3">
      <c r="B39990">
        <v>0.15576400000000001</v>
      </c>
      <c r="C39990">
        <v>6.5462099999999995E-2</v>
      </c>
    </row>
    <row r="39991" spans="2:3" x14ac:dyDescent="0.3">
      <c r="B39991">
        <v>0.142564</v>
      </c>
      <c r="C39991">
        <v>6.6749100000000006E-2</v>
      </c>
    </row>
    <row r="39992" spans="2:3" x14ac:dyDescent="0.3">
      <c r="B39992">
        <v>0.10161299999999999</v>
      </c>
      <c r="C39992">
        <v>6.7121299999999995E-2</v>
      </c>
    </row>
    <row r="39993" spans="2:3" x14ac:dyDescent="0.3">
      <c r="B39993">
        <v>0.12862799999999999</v>
      </c>
      <c r="C39993">
        <v>6.7641300000000001E-2</v>
      </c>
    </row>
    <row r="39994" spans="2:3" x14ac:dyDescent="0.3">
      <c r="B39994">
        <v>8.2076999999999997E-2</v>
      </c>
      <c r="C39994">
        <v>6.7557199999999998E-2</v>
      </c>
    </row>
    <row r="39995" spans="2:3" x14ac:dyDescent="0.3">
      <c r="B39995">
        <v>-8.9947600000000003E-2</v>
      </c>
      <c r="C39995">
        <v>6.7412100000000003E-2</v>
      </c>
    </row>
    <row r="39996" spans="2:3" x14ac:dyDescent="0.3">
      <c r="B39996">
        <v>-0.21180599999999999</v>
      </c>
      <c r="C39996">
        <v>6.8894399999999995E-2</v>
      </c>
    </row>
    <row r="39997" spans="2:3" x14ac:dyDescent="0.3">
      <c r="B39997">
        <v>-0.191638</v>
      </c>
      <c r="C39997">
        <v>7.0786699999999994E-2</v>
      </c>
    </row>
    <row r="39998" spans="2:3" x14ac:dyDescent="0.3">
      <c r="B39998">
        <v>-0.101059</v>
      </c>
      <c r="C39998">
        <v>7.15673E-2</v>
      </c>
    </row>
    <row r="39999" spans="2:3" x14ac:dyDescent="0.3">
      <c r="B39999">
        <v>6.9301400000000004E-3</v>
      </c>
      <c r="C39999">
        <v>7.1418300000000004E-2</v>
      </c>
    </row>
    <row r="40000" spans="2:3" x14ac:dyDescent="0.3">
      <c r="B40000">
        <v>0.111211</v>
      </c>
      <c r="C40000">
        <v>7.22632E-2</v>
      </c>
    </row>
    <row r="40001" spans="2:3" x14ac:dyDescent="0.3">
      <c r="B40001">
        <v>0.15759799999999999</v>
      </c>
      <c r="C40001">
        <v>7.3326299999999997E-2</v>
      </c>
    </row>
    <row r="40002" spans="2:3" x14ac:dyDescent="0.3">
      <c r="B40002">
        <v>0.110678</v>
      </c>
      <c r="C40002">
        <v>7.3768200000000006E-2</v>
      </c>
    </row>
    <row r="40003" spans="2:3" x14ac:dyDescent="0.3">
      <c r="B40003">
        <v>2.4015000000000002E-2</v>
      </c>
      <c r="C40003">
        <v>7.3482500000000006E-2</v>
      </c>
    </row>
    <row r="40004" spans="2:3" x14ac:dyDescent="0.3">
      <c r="B40004">
        <v>-1.33283E-2</v>
      </c>
      <c r="C40004">
        <v>7.34485E-2</v>
      </c>
    </row>
    <row r="40005" spans="2:3" x14ac:dyDescent="0.3">
      <c r="B40005">
        <v>6.6961399999999997E-3</v>
      </c>
      <c r="C40005">
        <v>7.3257100000000006E-2</v>
      </c>
    </row>
    <row r="40006" spans="2:3" x14ac:dyDescent="0.3">
      <c r="B40006" s="2">
        <v>2.4943799999999999E-2</v>
      </c>
      <c r="C40006">
        <v>7.3362800000000006E-2</v>
      </c>
    </row>
    <row r="40007" spans="2:3" x14ac:dyDescent="0.3">
      <c r="B40007">
        <v>1.32046E-2</v>
      </c>
      <c r="C40007">
        <v>7.3097200000000001E-2</v>
      </c>
    </row>
    <row r="40008" spans="2:3" x14ac:dyDescent="0.3">
      <c r="B40008">
        <v>1.2611300000000001E-2</v>
      </c>
      <c r="C40008">
        <v>7.2903300000000004E-2</v>
      </c>
    </row>
    <row r="40009" spans="2:3" x14ac:dyDescent="0.3">
      <c r="B40009">
        <v>6.47948E-2</v>
      </c>
      <c r="C40009">
        <v>7.3311399999999999E-2</v>
      </c>
    </row>
    <row r="40010" spans="2:3" x14ac:dyDescent="0.3">
      <c r="B40010">
        <v>0.121865</v>
      </c>
      <c r="C40010">
        <v>7.3934299999999994E-2</v>
      </c>
    </row>
    <row r="40011" spans="2:3" x14ac:dyDescent="0.3">
      <c r="B40011">
        <v>0.125911</v>
      </c>
      <c r="C40011">
        <v>7.4407000000000001E-2</v>
      </c>
    </row>
    <row r="40012" spans="2:3" x14ac:dyDescent="0.3">
      <c r="B40012">
        <v>0.11011</v>
      </c>
      <c r="C40012">
        <v>7.4805800000000006E-2</v>
      </c>
    </row>
    <row r="40013" spans="2:3" x14ac:dyDescent="0.3">
      <c r="B40013">
        <v>0.11319799999999999</v>
      </c>
      <c r="C40013">
        <v>7.5751899999999997E-2</v>
      </c>
    </row>
    <row r="40014" spans="2:3" x14ac:dyDescent="0.3">
      <c r="B40014">
        <v>8.9073700000000006E-2</v>
      </c>
      <c r="C40014">
        <v>7.6204999999999995E-2</v>
      </c>
    </row>
    <row r="40015" spans="2:3" x14ac:dyDescent="0.3">
      <c r="B40015">
        <v>-1.20012E-2</v>
      </c>
      <c r="C40015">
        <v>7.5769299999999998E-2</v>
      </c>
    </row>
    <row r="40016" spans="2:3" x14ac:dyDescent="0.3">
      <c r="B40016">
        <v>-0.12069100000000001</v>
      </c>
      <c r="C40016">
        <v>7.6917200000000005E-2</v>
      </c>
    </row>
    <row r="40017" spans="2:3" x14ac:dyDescent="0.3">
      <c r="B40017">
        <v>-0.139044</v>
      </c>
      <c r="C40017">
        <v>7.8189099999999997E-2</v>
      </c>
    </row>
    <row r="40018" spans="2:3" x14ac:dyDescent="0.3">
      <c r="B40018">
        <v>-9.7854099999999999E-2</v>
      </c>
      <c r="C40018">
        <v>7.8742500000000007E-2</v>
      </c>
    </row>
    <row r="40019" spans="2:3" x14ac:dyDescent="0.3">
      <c r="B40019">
        <v>-5.3044800000000003E-2</v>
      </c>
      <c r="C40019">
        <v>7.8454200000000002E-2</v>
      </c>
    </row>
    <row r="40020" spans="2:3" x14ac:dyDescent="0.3">
      <c r="B40020">
        <v>-5.7801399999999996E-3</v>
      </c>
      <c r="C40020">
        <v>7.7848200000000006E-2</v>
      </c>
    </row>
    <row r="40021" spans="2:3" x14ac:dyDescent="0.3">
      <c r="B40021">
        <v>-1.3233999999999999E-2</v>
      </c>
      <c r="C40021">
        <v>7.7632499999999993E-2</v>
      </c>
    </row>
    <row r="40022" spans="2:3" x14ac:dyDescent="0.3">
      <c r="B40022">
        <v>-8.1145900000000007E-2</v>
      </c>
      <c r="C40022">
        <v>7.8150999999999998E-2</v>
      </c>
    </row>
    <row r="40023" spans="2:3" x14ac:dyDescent="0.3">
      <c r="B40023">
        <v>-9.3871899999999994E-2</v>
      </c>
      <c r="C40023">
        <v>7.8329200000000002E-2</v>
      </c>
    </row>
    <row r="40024" spans="2:3" x14ac:dyDescent="0.3">
      <c r="B40024">
        <v>-6.82503E-2</v>
      </c>
      <c r="C40024">
        <v>7.7933699999999995E-2</v>
      </c>
    </row>
    <row r="40025" spans="2:3" x14ac:dyDescent="0.3">
      <c r="B40025">
        <v>-9.3333600000000003E-2</v>
      </c>
      <c r="C40025">
        <v>7.8359300000000007E-2</v>
      </c>
    </row>
    <row r="40026" spans="2:3" x14ac:dyDescent="0.3">
      <c r="B40026">
        <v>-9.1381199999999996E-2</v>
      </c>
      <c r="C40026">
        <v>7.8977400000000003E-2</v>
      </c>
    </row>
    <row r="40027" spans="2:3" x14ac:dyDescent="0.3">
      <c r="B40027">
        <v>-3.6660100000000001E-2</v>
      </c>
      <c r="C40027">
        <v>7.8681399999999999E-2</v>
      </c>
    </row>
    <row r="40028" spans="2:3" x14ac:dyDescent="0.3">
      <c r="B40028">
        <v>-6.1404100000000003E-2</v>
      </c>
      <c r="C40028">
        <v>7.8534199999999998E-2</v>
      </c>
    </row>
    <row r="40029" spans="2:3" x14ac:dyDescent="0.3">
      <c r="B40029">
        <v>-0.157753</v>
      </c>
      <c r="C40029">
        <v>7.9555100000000004E-2</v>
      </c>
    </row>
    <row r="40030" spans="2:3" x14ac:dyDescent="0.3">
      <c r="B40030">
        <v>-0.16522899999999999</v>
      </c>
      <c r="C40030">
        <v>8.1084000000000003E-2</v>
      </c>
    </row>
    <row r="40031" spans="2:3" x14ac:dyDescent="0.3">
      <c r="B40031">
        <v>-1.37676E-2</v>
      </c>
      <c r="C40031">
        <v>8.0469499999999999E-2</v>
      </c>
    </row>
    <row r="40032" spans="2:3" x14ac:dyDescent="0.3">
      <c r="B40032">
        <v>0.18531600000000001</v>
      </c>
      <c r="C40032">
        <v>8.1745499999999999E-2</v>
      </c>
    </row>
    <row r="40033" spans="2:3" x14ac:dyDescent="0.3">
      <c r="B40033">
        <v>0.245808</v>
      </c>
      <c r="C40033">
        <v>8.3979600000000001E-2</v>
      </c>
    </row>
    <row r="40034" spans="2:3" x14ac:dyDescent="0.3">
      <c r="B40034">
        <v>0.17199700000000001</v>
      </c>
      <c r="C40034">
        <v>8.4961999999999996E-2</v>
      </c>
    </row>
    <row r="40035" spans="2:3" x14ac:dyDescent="0.3">
      <c r="B40035">
        <v>0.11862300000000001</v>
      </c>
      <c r="C40035">
        <v>8.5621799999999998E-2</v>
      </c>
    </row>
    <row r="40036" spans="2:3" x14ac:dyDescent="0.3">
      <c r="B40036">
        <v>6.6261799999999996E-2</v>
      </c>
      <c r="C40036">
        <v>8.6176900000000001E-2</v>
      </c>
    </row>
    <row r="40037" spans="2:3" x14ac:dyDescent="0.3">
      <c r="B40037">
        <v>-6.6438899999999995E-2</v>
      </c>
      <c r="C40037">
        <v>8.6766499999999996E-2</v>
      </c>
    </row>
    <row r="40038" spans="2:3" x14ac:dyDescent="0.3">
      <c r="B40038">
        <v>-0.16886999999999999</v>
      </c>
      <c r="C40038">
        <v>8.8350999999999999E-2</v>
      </c>
    </row>
    <row r="40039" spans="2:3" x14ac:dyDescent="0.3">
      <c r="B40039">
        <v>-9.9915199999999996E-2</v>
      </c>
      <c r="C40039">
        <v>8.8980500000000004E-2</v>
      </c>
    </row>
    <row r="40040" spans="2:3" x14ac:dyDescent="0.3">
      <c r="B40040">
        <v>9.9470799999999998E-2</v>
      </c>
      <c r="C40040">
        <v>8.9107699999999998E-2</v>
      </c>
    </row>
    <row r="40041" spans="2:3" x14ac:dyDescent="0.3">
      <c r="B40041">
        <v>0.22497700000000001</v>
      </c>
      <c r="C40041">
        <v>9.0603799999999998E-2</v>
      </c>
    </row>
    <row r="40042" spans="2:3" x14ac:dyDescent="0.3">
      <c r="B40042">
        <v>0.16469900000000001</v>
      </c>
      <c r="C40042">
        <v>9.1666600000000001E-2</v>
      </c>
    </row>
    <row r="40043" spans="2:3" x14ac:dyDescent="0.3">
      <c r="B40043">
        <v>7.8818899999999997E-2</v>
      </c>
      <c r="C40043">
        <v>9.1681299999999993E-2</v>
      </c>
    </row>
    <row r="40044" spans="2:3" x14ac:dyDescent="0.3">
      <c r="B40044">
        <v>0.11462700000000001</v>
      </c>
      <c r="C40044">
        <v>9.2013499999999998E-2</v>
      </c>
    </row>
    <row r="40045" spans="2:3" x14ac:dyDescent="0.3">
      <c r="B40045">
        <v>0.186055</v>
      </c>
      <c r="C40045">
        <v>9.3195100000000003E-2</v>
      </c>
    </row>
    <row r="40046" spans="2:3" x14ac:dyDescent="0.3">
      <c r="B40046">
        <v>0.17030000000000001</v>
      </c>
      <c r="C40046">
        <v>9.4401600000000002E-2</v>
      </c>
    </row>
    <row r="40047" spans="2:3" x14ac:dyDescent="0.3">
      <c r="B40047">
        <v>6.2645400000000004E-2</v>
      </c>
      <c r="C40047">
        <v>9.4916500000000001E-2</v>
      </c>
    </row>
    <row r="40048" spans="2:3" x14ac:dyDescent="0.3">
      <c r="B40048">
        <v>-7.0952600000000005E-2</v>
      </c>
      <c r="C40048">
        <v>9.4814999999999997E-2</v>
      </c>
    </row>
    <row r="40049" spans="2:3" x14ac:dyDescent="0.3">
      <c r="B40049">
        <v>-0.17135900000000001</v>
      </c>
      <c r="C40049">
        <v>9.5516500000000004E-2</v>
      </c>
    </row>
    <row r="40050" spans="2:3" x14ac:dyDescent="0.3">
      <c r="B40050">
        <v>-0.18934599999999999</v>
      </c>
      <c r="C40050">
        <v>9.6469899999999997E-2</v>
      </c>
    </row>
    <row r="40051" spans="2:3" x14ac:dyDescent="0.3">
      <c r="B40051">
        <v>-0.104476</v>
      </c>
      <c r="C40051">
        <v>9.6994800000000006E-2</v>
      </c>
    </row>
    <row r="40052" spans="2:3" x14ac:dyDescent="0.3">
      <c r="B40052">
        <v>1.44729E-2</v>
      </c>
      <c r="C40052">
        <v>9.6854399999999993E-2</v>
      </c>
    </row>
    <row r="40053" spans="2:3" x14ac:dyDescent="0.3">
      <c r="B40053">
        <v>8.5020200000000004E-2</v>
      </c>
      <c r="C40053">
        <v>9.7216200000000003E-2</v>
      </c>
    </row>
    <row r="40054" spans="2:3" x14ac:dyDescent="0.3">
      <c r="B40054">
        <v>7.9542399999999999E-2</v>
      </c>
      <c r="C40054">
        <v>9.7900600000000004E-2</v>
      </c>
    </row>
    <row r="40055" spans="2:3" x14ac:dyDescent="0.3">
      <c r="B40055">
        <v>-5.7502100000000004E-3</v>
      </c>
      <c r="C40055">
        <v>9.7387000000000001E-2</v>
      </c>
    </row>
    <row r="40056" spans="2:3" x14ac:dyDescent="0.3">
      <c r="B40056">
        <v>-0.101204</v>
      </c>
      <c r="C40056">
        <v>9.6358700000000005E-2</v>
      </c>
    </row>
    <row r="40057" spans="2:3" x14ac:dyDescent="0.3">
      <c r="B40057">
        <v>-0.134272</v>
      </c>
      <c r="C40057">
        <v>9.4735100000000003E-2</v>
      </c>
    </row>
    <row r="40058" spans="2:3" x14ac:dyDescent="0.3">
      <c r="B40058">
        <v>-0.138239</v>
      </c>
      <c r="C40058">
        <v>9.4075400000000003E-2</v>
      </c>
    </row>
    <row r="40059" spans="2:3" x14ac:dyDescent="0.3">
      <c r="B40059">
        <v>-0.116787</v>
      </c>
      <c r="C40059">
        <v>9.5024200000000003E-2</v>
      </c>
    </row>
    <row r="40060" spans="2:3" x14ac:dyDescent="0.3">
      <c r="B40060">
        <v>-6.4021599999999998E-2</v>
      </c>
      <c r="C40060">
        <v>9.5146300000000003E-2</v>
      </c>
    </row>
    <row r="40061" spans="2:3" x14ac:dyDescent="0.3">
      <c r="B40061">
        <v>-5.9109299999999997E-2</v>
      </c>
      <c r="C40061">
        <v>9.5530900000000002E-2</v>
      </c>
    </row>
    <row r="40062" spans="2:3" x14ac:dyDescent="0.3">
      <c r="B40062">
        <v>-9.3539300000000006E-2</v>
      </c>
      <c r="C40062">
        <v>9.6059000000000005E-2</v>
      </c>
    </row>
    <row r="40063" spans="2:3" x14ac:dyDescent="0.3">
      <c r="B40063">
        <v>-8.89046E-2</v>
      </c>
      <c r="C40063">
        <v>9.5748200000000006E-2</v>
      </c>
    </row>
    <row r="40064" spans="2:3" x14ac:dyDescent="0.3">
      <c r="B40064">
        <v>-6.9590100000000002E-2</v>
      </c>
      <c r="C40064">
        <v>9.5022200000000001E-2</v>
      </c>
    </row>
    <row r="40065" spans="2:3" x14ac:dyDescent="0.3">
      <c r="B40065">
        <v>-7.6733700000000002E-2</v>
      </c>
      <c r="C40065">
        <v>9.4845899999999997E-2</v>
      </c>
    </row>
    <row r="40066" spans="2:3" x14ac:dyDescent="0.3">
      <c r="B40066">
        <v>-8.7571800000000005E-2</v>
      </c>
      <c r="C40066">
        <v>9.5166899999999999E-2</v>
      </c>
    </row>
    <row r="40067" spans="2:3" x14ac:dyDescent="0.3">
      <c r="B40067">
        <v>-7.3167200000000002E-2</v>
      </c>
      <c r="C40067">
        <v>9.5281699999999997E-2</v>
      </c>
    </row>
    <row r="40068" spans="2:3" x14ac:dyDescent="0.3">
      <c r="B40068">
        <v>-4.6167E-2</v>
      </c>
      <c r="C40068">
        <v>9.4815899999999995E-2</v>
      </c>
    </row>
    <row r="40069" spans="2:3" x14ac:dyDescent="0.3">
      <c r="B40069">
        <v>-6.0729100000000001E-2</v>
      </c>
      <c r="C40069">
        <v>9.4999299999999995E-2</v>
      </c>
    </row>
    <row r="40070" spans="2:3" x14ac:dyDescent="0.3">
      <c r="B40070">
        <v>-0.119787</v>
      </c>
      <c r="C40070">
        <v>9.5302899999999996E-2</v>
      </c>
    </row>
    <row r="40071" spans="2:3" x14ac:dyDescent="0.3">
      <c r="B40071">
        <v>-0.15434400000000001</v>
      </c>
      <c r="C40071">
        <v>9.5587000000000005E-2</v>
      </c>
    </row>
    <row r="40072" spans="2:3" x14ac:dyDescent="0.3">
      <c r="B40072">
        <v>-0.13683000000000001</v>
      </c>
      <c r="C40072">
        <v>9.6282999999999994E-2</v>
      </c>
    </row>
    <row r="40073" spans="2:3" x14ac:dyDescent="0.3">
      <c r="B40073">
        <v>-0.112502</v>
      </c>
      <c r="C40073">
        <v>9.6705399999999997E-2</v>
      </c>
    </row>
    <row r="40074" spans="2:3" x14ac:dyDescent="0.3">
      <c r="B40074">
        <v>-0.11523799999999999</v>
      </c>
      <c r="C40074">
        <v>9.6287899999999996E-2</v>
      </c>
    </row>
    <row r="40075" spans="2:3" x14ac:dyDescent="0.3">
      <c r="B40075">
        <v>-8.9361700000000002E-2</v>
      </c>
      <c r="C40075">
        <v>9.4828599999999999E-2</v>
      </c>
    </row>
    <row r="40076" spans="2:3" x14ac:dyDescent="0.3">
      <c r="B40076">
        <v>2.70595E-2</v>
      </c>
      <c r="C40076">
        <v>9.2854599999999995E-2</v>
      </c>
    </row>
    <row r="40077" spans="2:3" x14ac:dyDescent="0.3">
      <c r="B40077">
        <v>0.15223</v>
      </c>
      <c r="C40077">
        <v>9.3105300000000002E-2</v>
      </c>
    </row>
    <row r="40078" spans="2:3" x14ac:dyDescent="0.3">
      <c r="B40078">
        <v>0.16362099999999999</v>
      </c>
      <c r="C40078">
        <v>9.4463400000000003E-2</v>
      </c>
    </row>
    <row r="40079" spans="2:3" x14ac:dyDescent="0.3">
      <c r="B40079">
        <v>9.4038099999999999E-2</v>
      </c>
      <c r="C40079">
        <v>9.5336199999999996E-2</v>
      </c>
    </row>
    <row r="40080" spans="2:3" x14ac:dyDescent="0.3">
      <c r="B40080">
        <v>6.0792300000000001E-2</v>
      </c>
      <c r="C40080">
        <v>9.5607300000000006E-2</v>
      </c>
    </row>
    <row r="40081" spans="2:3" x14ac:dyDescent="0.3">
      <c r="B40081">
        <v>8.9630799999999997E-2</v>
      </c>
      <c r="C40081">
        <v>9.6372100000000002E-2</v>
      </c>
    </row>
    <row r="40082" spans="2:3" x14ac:dyDescent="0.3">
      <c r="B40082">
        <v>0.115532</v>
      </c>
      <c r="C40082">
        <v>9.7120200000000004E-2</v>
      </c>
    </row>
    <row r="40083" spans="2:3" x14ac:dyDescent="0.3">
      <c r="B40083">
        <v>0.1094</v>
      </c>
      <c r="C40083">
        <v>9.7589899999999993E-2</v>
      </c>
    </row>
    <row r="40084" spans="2:3" x14ac:dyDescent="0.3">
      <c r="B40084">
        <v>0.11716500000000001</v>
      </c>
      <c r="C40084">
        <v>9.8180199999999995E-2</v>
      </c>
    </row>
    <row r="40085" spans="2:3" x14ac:dyDescent="0.3">
      <c r="B40085">
        <v>0.135272</v>
      </c>
      <c r="C40085">
        <v>9.9327299999999993E-2</v>
      </c>
    </row>
    <row r="40086" spans="2:3" x14ac:dyDescent="0.3">
      <c r="B40086">
        <v>0.10388</v>
      </c>
      <c r="C40086">
        <v>9.9661100000000002E-2</v>
      </c>
    </row>
    <row r="40087" spans="2:3" x14ac:dyDescent="0.3">
      <c r="B40087">
        <v>5.4667599999999997E-2</v>
      </c>
      <c r="C40087">
        <v>9.8710199999999998E-2</v>
      </c>
    </row>
    <row r="40088" spans="2:3" x14ac:dyDescent="0.3">
      <c r="B40088">
        <v>7.1726899999999996E-2</v>
      </c>
      <c r="C40088">
        <v>9.8234500000000002E-2</v>
      </c>
    </row>
    <row r="40089" spans="2:3" x14ac:dyDescent="0.3">
      <c r="B40089">
        <v>0.16791400000000001</v>
      </c>
      <c r="C40089">
        <v>9.9624799999999999E-2</v>
      </c>
    </row>
    <row r="40090" spans="2:3" x14ac:dyDescent="0.3">
      <c r="B40090">
        <v>0.247672</v>
      </c>
      <c r="C40090">
        <v>0.10054399999999999</v>
      </c>
    </row>
    <row r="40091" spans="2:3" x14ac:dyDescent="0.3">
      <c r="B40091">
        <v>0.18495200000000001</v>
      </c>
      <c r="C40091">
        <v>0.100968</v>
      </c>
    </row>
    <row r="40092" spans="2:3" x14ac:dyDescent="0.3">
      <c r="B40092">
        <v>4.1199E-2</v>
      </c>
      <c r="C40092">
        <v>0.10036399999999999</v>
      </c>
    </row>
    <row r="40093" spans="2:3" x14ac:dyDescent="0.3">
      <c r="B40093">
        <v>-1.1256E-2</v>
      </c>
      <c r="C40093">
        <v>9.9189899999999998E-2</v>
      </c>
    </row>
    <row r="40094" spans="2:3" x14ac:dyDescent="0.3">
      <c r="B40094">
        <v>2.0769200000000002E-2</v>
      </c>
      <c r="C40094">
        <v>9.8576800000000006E-2</v>
      </c>
    </row>
    <row r="40095" spans="2:3" x14ac:dyDescent="0.3">
      <c r="B40095">
        <v>4.41958E-2</v>
      </c>
      <c r="C40095">
        <v>9.8119300000000007E-2</v>
      </c>
    </row>
    <row r="40096" spans="2:3" x14ac:dyDescent="0.3">
      <c r="B40096">
        <v>3.9876700000000001E-2</v>
      </c>
      <c r="C40096">
        <v>9.64E-2</v>
      </c>
    </row>
    <row r="40097" spans="2:3" x14ac:dyDescent="0.3">
      <c r="B40097">
        <v>5.7943600000000001E-3</v>
      </c>
      <c r="C40097">
        <v>9.4541600000000003E-2</v>
      </c>
    </row>
    <row r="40098" spans="2:3" x14ac:dyDescent="0.3">
      <c r="B40098">
        <v>-2.6052100000000002E-2</v>
      </c>
      <c r="C40098">
        <v>9.37915E-2</v>
      </c>
    </row>
    <row r="40099" spans="2:3" x14ac:dyDescent="0.3">
      <c r="B40099">
        <v>-8.0799500000000007E-3</v>
      </c>
      <c r="C40099">
        <v>9.3802999999999997E-2</v>
      </c>
    </row>
    <row r="40100" spans="2:3" x14ac:dyDescent="0.3">
      <c r="B40100">
        <v>2.2078799999999999E-2</v>
      </c>
      <c r="C40100">
        <v>9.29117E-2</v>
      </c>
    </row>
    <row r="40101" spans="2:3" x14ac:dyDescent="0.3">
      <c r="B40101">
        <v>4.7339299999999999E-3</v>
      </c>
      <c r="C40101">
        <v>9.1383099999999995E-2</v>
      </c>
    </row>
    <row r="40102" spans="2:3" x14ac:dyDescent="0.3">
      <c r="B40102">
        <v>-3.0607599999999999E-2</v>
      </c>
      <c r="C40102">
        <v>9.0582399999999993E-2</v>
      </c>
    </row>
    <row r="40103" spans="2:3" x14ac:dyDescent="0.3">
      <c r="B40103">
        <v>-3.0155700000000001E-2</v>
      </c>
      <c r="C40103">
        <v>9.0643799999999997E-2</v>
      </c>
    </row>
    <row r="40104" spans="2:3" x14ac:dyDescent="0.3">
      <c r="B40104">
        <v>-1.9142800000000001E-2</v>
      </c>
      <c r="C40104">
        <v>9.0701900000000002E-2</v>
      </c>
    </row>
    <row r="40105" spans="2:3" x14ac:dyDescent="0.3">
      <c r="B40105">
        <v>-1.8501900000000002E-2</v>
      </c>
      <c r="C40105">
        <v>9.0819999999999998E-2</v>
      </c>
    </row>
    <row r="40106" spans="2:3" x14ac:dyDescent="0.3">
      <c r="B40106">
        <v>2.8637200000000002E-2</v>
      </c>
      <c r="C40106">
        <v>9.0856900000000004E-2</v>
      </c>
    </row>
    <row r="40107" spans="2:3" x14ac:dyDescent="0.3">
      <c r="B40107">
        <v>9.0244699999999997E-2</v>
      </c>
      <c r="C40107">
        <v>9.1627299999999995E-2</v>
      </c>
    </row>
    <row r="40108" spans="2:3" x14ac:dyDescent="0.3">
      <c r="B40108">
        <v>4.3017300000000001E-2</v>
      </c>
      <c r="C40108">
        <v>9.1931399999999996E-2</v>
      </c>
    </row>
    <row r="40109" spans="2:3" x14ac:dyDescent="0.3">
      <c r="B40109">
        <v>-6.2917399999999998E-2</v>
      </c>
      <c r="C40109">
        <v>9.1912599999999997E-2</v>
      </c>
    </row>
    <row r="40110" spans="2:3" x14ac:dyDescent="0.3">
      <c r="B40110">
        <v>-7.0289000000000004E-2</v>
      </c>
      <c r="C40110">
        <v>9.13968E-2</v>
      </c>
    </row>
    <row r="40111" spans="2:3" x14ac:dyDescent="0.3">
      <c r="B40111">
        <v>-1.40737E-3</v>
      </c>
      <c r="C40111">
        <v>9.0151800000000004E-2</v>
      </c>
    </row>
    <row r="40112" spans="2:3" x14ac:dyDescent="0.3">
      <c r="B40112">
        <v>6.7417299999999996E-3</v>
      </c>
      <c r="C40112">
        <v>8.9118100000000006E-2</v>
      </c>
    </row>
    <row r="40113" spans="2:3" x14ac:dyDescent="0.3">
      <c r="B40113">
        <v>-5.2654699999999999E-2</v>
      </c>
      <c r="C40113">
        <v>8.85127E-2</v>
      </c>
    </row>
    <row r="40114" spans="2:3" x14ac:dyDescent="0.3">
      <c r="B40114">
        <v>-6.8114099999999997E-2</v>
      </c>
      <c r="C40114">
        <v>8.8303099999999995E-2</v>
      </c>
    </row>
    <row r="40115" spans="2:3" x14ac:dyDescent="0.3">
      <c r="B40115">
        <v>-7.7718400000000003E-3</v>
      </c>
      <c r="C40115">
        <v>8.82608E-2</v>
      </c>
    </row>
    <row r="40116" spans="2:3" x14ac:dyDescent="0.3">
      <c r="B40116">
        <v>5.9030399999999997E-2</v>
      </c>
      <c r="C40116">
        <v>8.7644200000000005E-2</v>
      </c>
    </row>
    <row r="40117" spans="2:3" x14ac:dyDescent="0.3">
      <c r="B40117">
        <v>9.6093300000000006E-2</v>
      </c>
      <c r="C40117">
        <v>8.7214700000000006E-2</v>
      </c>
    </row>
    <row r="40118" spans="2:3" x14ac:dyDescent="0.3">
      <c r="B40118">
        <v>8.2081799999999996E-2</v>
      </c>
      <c r="C40118">
        <v>8.7056900000000007E-2</v>
      </c>
    </row>
    <row r="40119" spans="2:3" x14ac:dyDescent="0.3">
      <c r="B40119">
        <v>1.01531E-2</v>
      </c>
      <c r="C40119">
        <v>8.6627999999999997E-2</v>
      </c>
    </row>
    <row r="40120" spans="2:3" x14ac:dyDescent="0.3">
      <c r="B40120">
        <v>-1.26921E-2</v>
      </c>
      <c r="C40120">
        <v>8.6697099999999999E-2</v>
      </c>
    </row>
    <row r="40121" spans="2:3" x14ac:dyDescent="0.3">
      <c r="B40121">
        <v>3.7895900000000003E-2</v>
      </c>
      <c r="C40121">
        <v>8.6943800000000002E-2</v>
      </c>
    </row>
    <row r="40122" spans="2:3" x14ac:dyDescent="0.3">
      <c r="B40122">
        <v>3.7871500000000002E-2</v>
      </c>
      <c r="C40122">
        <v>8.6511000000000005E-2</v>
      </c>
    </row>
    <row r="40123" spans="2:3" x14ac:dyDescent="0.3">
      <c r="B40123">
        <v>-2.5207699999999999E-3</v>
      </c>
      <c r="C40123">
        <v>8.5597500000000007E-2</v>
      </c>
    </row>
    <row r="40124" spans="2:3" x14ac:dyDescent="0.3">
      <c r="B40124">
        <v>-4.1197900000000003E-2</v>
      </c>
      <c r="C40124">
        <v>8.5327E-2</v>
      </c>
    </row>
    <row r="40125" spans="2:3" x14ac:dyDescent="0.3">
      <c r="B40125">
        <v>-0.123958</v>
      </c>
      <c r="C40125">
        <v>8.5633200000000007E-2</v>
      </c>
    </row>
    <row r="40126" spans="2:3" x14ac:dyDescent="0.3">
      <c r="B40126">
        <v>-0.18390400000000001</v>
      </c>
      <c r="C40126">
        <v>8.6558499999999997E-2</v>
      </c>
    </row>
    <row r="40127" spans="2:3" x14ac:dyDescent="0.3">
      <c r="B40127">
        <v>-0.12929499999999999</v>
      </c>
      <c r="C40127">
        <v>8.7484800000000001E-2</v>
      </c>
    </row>
    <row r="40128" spans="2:3" x14ac:dyDescent="0.3">
      <c r="B40128">
        <v>-1.7753700000000001E-2</v>
      </c>
      <c r="C40128">
        <v>8.7048299999999995E-2</v>
      </c>
    </row>
    <row r="40129" spans="2:3" x14ac:dyDescent="0.3">
      <c r="B40129">
        <v>2.10844E-2</v>
      </c>
      <c r="C40129">
        <v>8.5681599999999997E-2</v>
      </c>
    </row>
    <row r="40130" spans="2:3" x14ac:dyDescent="0.3">
      <c r="B40130">
        <v>-1.8775900000000002E-2</v>
      </c>
      <c r="C40130">
        <v>8.4217100000000003E-2</v>
      </c>
    </row>
    <row r="40131" spans="2:3" x14ac:dyDescent="0.3">
      <c r="B40131">
        <v>1.77357E-2</v>
      </c>
      <c r="C40131">
        <v>8.4256800000000007E-2</v>
      </c>
    </row>
    <row r="40132" spans="2:3" x14ac:dyDescent="0.3">
      <c r="B40132">
        <v>0.107669</v>
      </c>
      <c r="C40132">
        <v>8.3480299999999993E-2</v>
      </c>
    </row>
    <row r="40133" spans="2:3" x14ac:dyDescent="0.3">
      <c r="B40133">
        <v>4.1974900000000002E-2</v>
      </c>
      <c r="C40133">
        <v>8.1442000000000001E-2</v>
      </c>
    </row>
    <row r="40134" spans="2:3" x14ac:dyDescent="0.3">
      <c r="B40134">
        <v>-0.108193</v>
      </c>
      <c r="C40134">
        <v>8.0803899999999998E-2</v>
      </c>
    </row>
    <row r="40135" spans="2:3" x14ac:dyDescent="0.3">
      <c r="B40135">
        <v>-0.117712</v>
      </c>
      <c r="C40135">
        <v>8.07948E-2</v>
      </c>
    </row>
    <row r="40136" spans="2:3" x14ac:dyDescent="0.3">
      <c r="B40136">
        <v>-3.1761499999999998E-2</v>
      </c>
      <c r="C40136">
        <v>8.0449800000000002E-2</v>
      </c>
    </row>
    <row r="40137" spans="2:3" x14ac:dyDescent="0.3">
      <c r="B40137">
        <v>3.12423E-3</v>
      </c>
      <c r="C40137">
        <v>7.9816700000000004E-2</v>
      </c>
    </row>
    <row r="40138" spans="2:3" x14ac:dyDescent="0.3">
      <c r="B40138">
        <v>-4.3566100000000003E-3</v>
      </c>
      <c r="C40138">
        <v>7.8171599999999994E-2</v>
      </c>
    </row>
    <row r="40139" spans="2:3" x14ac:dyDescent="0.3">
      <c r="B40139">
        <v>1.3553900000000001E-2</v>
      </c>
      <c r="C40139">
        <v>7.7307899999999999E-2</v>
      </c>
    </row>
    <row r="40140" spans="2:3" x14ac:dyDescent="0.3">
      <c r="B40140">
        <v>4.5696899999999999E-2</v>
      </c>
      <c r="C40140">
        <v>7.6770199999999997E-2</v>
      </c>
    </row>
    <row r="40141" spans="2:3" x14ac:dyDescent="0.3">
      <c r="B40141">
        <v>3.9407299999999999E-2</v>
      </c>
      <c r="C40141">
        <v>7.4914499999999995E-2</v>
      </c>
    </row>
    <row r="40142" spans="2:3" x14ac:dyDescent="0.3">
      <c r="B40142">
        <v>2.3146699999999999E-2</v>
      </c>
      <c r="C40142">
        <v>7.3498999999999995E-2</v>
      </c>
    </row>
    <row r="40143" spans="2:3" x14ac:dyDescent="0.3">
      <c r="B40143">
        <v>4.1545699999999998E-2</v>
      </c>
      <c r="C40143">
        <v>7.3126300000000005E-2</v>
      </c>
    </row>
    <row r="40144" spans="2:3" x14ac:dyDescent="0.3">
      <c r="B40144">
        <v>4.3116500000000002E-2</v>
      </c>
      <c r="C40144">
        <v>7.2411100000000006E-2</v>
      </c>
    </row>
    <row r="40145" spans="2:3" x14ac:dyDescent="0.3">
      <c r="B40145">
        <v>7.1261600000000003E-3</v>
      </c>
      <c r="C40145">
        <v>7.0621900000000001E-2</v>
      </c>
    </row>
    <row r="40146" spans="2:3" x14ac:dyDescent="0.3">
      <c r="B40146">
        <v>-1.7297899999999999E-3</v>
      </c>
      <c r="C40146">
        <v>6.8936200000000003E-2</v>
      </c>
    </row>
    <row r="40147" spans="2:3" x14ac:dyDescent="0.3">
      <c r="B40147">
        <v>2.1085E-2</v>
      </c>
      <c r="C40147">
        <v>6.8520499999999998E-2</v>
      </c>
    </row>
    <row r="40148" spans="2:3" x14ac:dyDescent="0.3">
      <c r="B40148">
        <v>2.4326899999999999E-2</v>
      </c>
      <c r="C40148">
        <v>6.8054299999999998E-2</v>
      </c>
    </row>
    <row r="40149" spans="2:3" x14ac:dyDescent="0.3">
      <c r="B40149">
        <v>-2.0911300000000001E-3</v>
      </c>
      <c r="C40149">
        <v>6.6361600000000007E-2</v>
      </c>
    </row>
    <row r="40150" spans="2:3" x14ac:dyDescent="0.3">
      <c r="B40150">
        <v>-5.1961100000000003E-2</v>
      </c>
      <c r="C40150">
        <v>6.4987799999999998E-2</v>
      </c>
    </row>
    <row r="40151" spans="2:3" x14ac:dyDescent="0.3">
      <c r="B40151">
        <v>-9.4471299999999994E-2</v>
      </c>
      <c r="C40151">
        <v>6.4887700000000006E-2</v>
      </c>
    </row>
    <row r="40152" spans="2:3" x14ac:dyDescent="0.3">
      <c r="B40152">
        <v>-7.6636300000000004E-2</v>
      </c>
      <c r="C40152">
        <v>6.5509300000000006E-2</v>
      </c>
    </row>
    <row r="40153" spans="2:3" x14ac:dyDescent="0.3">
      <c r="B40153">
        <v>-3.3392900000000003E-2</v>
      </c>
      <c r="C40153">
        <v>6.4993099999999998E-2</v>
      </c>
    </row>
    <row r="40154" spans="2:3" x14ac:dyDescent="0.3">
      <c r="B40154">
        <v>-4.4866200000000002E-2</v>
      </c>
      <c r="C40154">
        <v>6.4646300000000004E-2</v>
      </c>
    </row>
    <row r="40155" spans="2:3" x14ac:dyDescent="0.3">
      <c r="B40155">
        <v>-7.7451000000000006E-2</v>
      </c>
      <c r="C40155">
        <v>6.5363299999999999E-2</v>
      </c>
    </row>
    <row r="40156" spans="2:3" x14ac:dyDescent="0.3">
      <c r="B40156">
        <v>-3.6503800000000003E-2</v>
      </c>
      <c r="C40156">
        <v>6.4716300000000004E-2</v>
      </c>
    </row>
    <row r="40157" spans="2:3" x14ac:dyDescent="0.3">
      <c r="B40157">
        <v>3.11682E-2</v>
      </c>
      <c r="C40157">
        <v>6.36853E-2</v>
      </c>
    </row>
    <row r="40158" spans="2:3" x14ac:dyDescent="0.3">
      <c r="B40158">
        <v>1.07282E-2</v>
      </c>
      <c r="C40158">
        <v>6.2410199999999999E-2</v>
      </c>
    </row>
    <row r="40159" spans="2:3" x14ac:dyDescent="0.3">
      <c r="B40159">
        <v>-4.4991499999999997E-2</v>
      </c>
      <c r="C40159">
        <v>6.1692200000000003E-2</v>
      </c>
    </row>
    <row r="40160" spans="2:3" x14ac:dyDescent="0.3">
      <c r="B40160">
        <v>-4.3458299999999998E-2</v>
      </c>
      <c r="C40160">
        <v>6.1486600000000002E-2</v>
      </c>
    </row>
    <row r="40161" spans="2:3" x14ac:dyDescent="0.3">
      <c r="B40161">
        <v>-2.4187799999999999E-2</v>
      </c>
      <c r="C40161">
        <v>6.1137400000000001E-2</v>
      </c>
    </row>
    <row r="40162" spans="2:3" x14ac:dyDescent="0.3">
      <c r="B40162">
        <v>-2.13297E-2</v>
      </c>
      <c r="C40162">
        <v>6.0415299999999998E-2</v>
      </c>
    </row>
    <row r="40163" spans="2:3" x14ac:dyDescent="0.3">
      <c r="B40163">
        <v>-1.4399199999999999E-2</v>
      </c>
      <c r="C40163">
        <v>5.96702E-2</v>
      </c>
    </row>
    <row r="40164" spans="2:3" x14ac:dyDescent="0.3">
      <c r="B40164">
        <v>-5.2113999999999997E-3</v>
      </c>
      <c r="C40164">
        <v>5.90264E-2</v>
      </c>
    </row>
    <row r="40165" spans="2:3" x14ac:dyDescent="0.3">
      <c r="B40165">
        <v>-9.2011300000000001E-3</v>
      </c>
      <c r="C40165">
        <v>5.8351100000000003E-2</v>
      </c>
    </row>
    <row r="40166" spans="2:3" x14ac:dyDescent="0.3">
      <c r="B40166">
        <v>-2.4357E-2</v>
      </c>
      <c r="C40166">
        <v>5.7718999999999999E-2</v>
      </c>
    </row>
    <row r="40167" spans="2:3" x14ac:dyDescent="0.3">
      <c r="B40167">
        <v>-2.1351999999999999E-2</v>
      </c>
      <c r="C40167">
        <v>5.7200800000000003E-2</v>
      </c>
    </row>
    <row r="40168" spans="2:3" x14ac:dyDescent="0.3">
      <c r="B40168">
        <v>4.8529000000000003E-3</v>
      </c>
      <c r="C40168">
        <v>5.6787700000000003E-2</v>
      </c>
    </row>
    <row r="40169" spans="2:3" x14ac:dyDescent="0.3">
      <c r="B40169">
        <v>1.6622700000000001E-2</v>
      </c>
      <c r="C40169">
        <v>5.6346599999999997E-2</v>
      </c>
    </row>
    <row r="40170" spans="2:3" x14ac:dyDescent="0.3">
      <c r="B40170">
        <v>1.81148E-2</v>
      </c>
      <c r="C40170">
        <v>5.5329900000000001E-2</v>
      </c>
    </row>
    <row r="40171" spans="2:3" x14ac:dyDescent="0.3">
      <c r="B40171">
        <v>2.6514099999999999E-2</v>
      </c>
      <c r="C40171">
        <v>5.4051599999999998E-2</v>
      </c>
    </row>
    <row r="40172" spans="2:3" x14ac:dyDescent="0.3">
      <c r="B40172">
        <v>2.7312400000000001E-2</v>
      </c>
      <c r="C40172">
        <v>5.2956400000000001E-2</v>
      </c>
    </row>
    <row r="40173" spans="2:3" x14ac:dyDescent="0.3">
      <c r="B40173">
        <v>3.4658300000000003E-2</v>
      </c>
      <c r="C40173">
        <v>5.2178000000000002E-2</v>
      </c>
    </row>
    <row r="40174" spans="2:3" x14ac:dyDescent="0.3">
      <c r="B40174">
        <v>2.3752800000000001E-2</v>
      </c>
      <c r="C40174">
        <v>5.1263099999999999E-2</v>
      </c>
    </row>
    <row r="40175" spans="2:3" x14ac:dyDescent="0.3">
      <c r="B40175">
        <v>-5.3863800000000003E-2</v>
      </c>
      <c r="C40175">
        <v>5.0908099999999998E-2</v>
      </c>
    </row>
    <row r="40176" spans="2:3" x14ac:dyDescent="0.3">
      <c r="B40176">
        <v>-0.100824</v>
      </c>
      <c r="C40176">
        <v>5.1645799999999999E-2</v>
      </c>
    </row>
    <row r="40177" spans="2:3" x14ac:dyDescent="0.3">
      <c r="B40177">
        <v>-5.9453199999999996E-3</v>
      </c>
      <c r="C40177">
        <v>5.0182900000000003E-2</v>
      </c>
    </row>
    <row r="40178" spans="2:3" x14ac:dyDescent="0.3">
      <c r="B40178">
        <v>0.148066</v>
      </c>
      <c r="C40178">
        <v>5.00274E-2</v>
      </c>
    </row>
    <row r="40179" spans="2:3" x14ac:dyDescent="0.3">
      <c r="B40179">
        <v>0.23124400000000001</v>
      </c>
      <c r="C40179">
        <v>5.1399399999999998E-2</v>
      </c>
    </row>
    <row r="40180" spans="2:3" x14ac:dyDescent="0.3">
      <c r="B40180">
        <v>0.23136799999999999</v>
      </c>
      <c r="C40180">
        <v>5.3105199999999998E-2</v>
      </c>
    </row>
    <row r="40181" spans="2:3" x14ac:dyDescent="0.3">
      <c r="B40181">
        <v>0.153977</v>
      </c>
      <c r="C40181">
        <v>5.3748700000000003E-2</v>
      </c>
    </row>
    <row r="40182" spans="2:3" x14ac:dyDescent="0.3">
      <c r="B40182">
        <v>-6.3750600000000001E-3</v>
      </c>
      <c r="C40182">
        <v>5.2657099999999998E-2</v>
      </c>
    </row>
    <row r="40183" spans="2:3" x14ac:dyDescent="0.3">
      <c r="B40183">
        <v>-0.137158</v>
      </c>
      <c r="C40183">
        <v>5.2934700000000001E-2</v>
      </c>
    </row>
    <row r="40184" spans="2:3" x14ac:dyDescent="0.3">
      <c r="B40184">
        <v>-0.126916</v>
      </c>
      <c r="C40184">
        <v>5.3032200000000002E-2</v>
      </c>
    </row>
    <row r="40185" spans="2:3" x14ac:dyDescent="0.3">
      <c r="B40185">
        <v>-2.2386699999999999E-2</v>
      </c>
      <c r="C40185">
        <v>5.1903299999999999E-2</v>
      </c>
    </row>
    <row r="40186" spans="2:3" x14ac:dyDescent="0.3">
      <c r="B40186">
        <v>8.6039400000000002E-2</v>
      </c>
      <c r="C40186">
        <v>5.1724899999999997E-2</v>
      </c>
    </row>
    <row r="40187" spans="2:3" x14ac:dyDescent="0.3">
      <c r="B40187">
        <v>0.115297</v>
      </c>
      <c r="C40187">
        <v>5.2331200000000001E-2</v>
      </c>
    </row>
    <row r="40188" spans="2:3" x14ac:dyDescent="0.3">
      <c r="B40188">
        <v>5.7882400000000001E-2</v>
      </c>
      <c r="C40188">
        <v>5.2192799999999998E-2</v>
      </c>
    </row>
    <row r="40189" spans="2:3" x14ac:dyDescent="0.3">
      <c r="B40189">
        <v>4.2656699999999999E-2</v>
      </c>
      <c r="C40189">
        <v>5.0940199999999998E-2</v>
      </c>
    </row>
    <row r="40190" spans="2:3" x14ac:dyDescent="0.3">
      <c r="B40190">
        <v>8.4144999999999998E-2</v>
      </c>
      <c r="C40190">
        <v>4.9304899999999999E-2</v>
      </c>
    </row>
    <row r="40191" spans="2:3" x14ac:dyDescent="0.3">
      <c r="B40191">
        <v>5.5379499999999998E-2</v>
      </c>
      <c r="C40191">
        <v>4.8009200000000002E-2</v>
      </c>
    </row>
    <row r="40192" spans="2:3" x14ac:dyDescent="0.3">
      <c r="B40192">
        <v>-2.7121900000000001E-2</v>
      </c>
      <c r="C40192">
        <v>4.7868399999999998E-2</v>
      </c>
    </row>
    <row r="40193" spans="2:3" x14ac:dyDescent="0.3">
      <c r="B40193">
        <v>-7.0580400000000001E-2</v>
      </c>
      <c r="C40193">
        <v>4.8461700000000003E-2</v>
      </c>
    </row>
    <row r="40194" spans="2:3" x14ac:dyDescent="0.3">
      <c r="B40194">
        <v>-8.0561199999999999E-2</v>
      </c>
      <c r="C40194">
        <v>4.9059600000000002E-2</v>
      </c>
    </row>
    <row r="40195" spans="2:3" x14ac:dyDescent="0.3">
      <c r="B40195">
        <v>-6.0606E-2</v>
      </c>
      <c r="C40195">
        <v>4.9223700000000002E-2</v>
      </c>
    </row>
    <row r="40196" spans="2:3" x14ac:dyDescent="0.3">
      <c r="B40196">
        <v>-1.19716E-4</v>
      </c>
      <c r="C40196">
        <v>4.8826099999999997E-2</v>
      </c>
    </row>
    <row r="40197" spans="2:3" x14ac:dyDescent="0.3">
      <c r="B40197">
        <v>5.3648599999999998E-2</v>
      </c>
      <c r="C40197">
        <v>4.93047E-2</v>
      </c>
    </row>
    <row r="40198" spans="2:3" x14ac:dyDescent="0.3">
      <c r="B40198">
        <v>5.8055599999999999E-2</v>
      </c>
      <c r="C40198">
        <v>4.9624700000000001E-2</v>
      </c>
    </row>
    <row r="40199" spans="2:3" x14ac:dyDescent="0.3">
      <c r="B40199">
        <v>3.1231700000000001E-2</v>
      </c>
      <c r="C40199">
        <v>4.9856200000000003E-2</v>
      </c>
    </row>
    <row r="40200" spans="2:3" x14ac:dyDescent="0.3">
      <c r="B40200">
        <v>2.68369E-2</v>
      </c>
      <c r="C40200">
        <v>4.9903799999999998E-2</v>
      </c>
    </row>
    <row r="40201" spans="2:3" x14ac:dyDescent="0.3">
      <c r="B40201">
        <v>3.9222E-2</v>
      </c>
      <c r="C40201">
        <v>5.02487E-2</v>
      </c>
    </row>
    <row r="40202" spans="2:3" x14ac:dyDescent="0.3">
      <c r="B40202">
        <v>2.0719000000000001E-2</v>
      </c>
      <c r="C40202">
        <v>5.0149800000000001E-2</v>
      </c>
    </row>
    <row r="40203" spans="2:3" x14ac:dyDescent="0.3">
      <c r="B40203">
        <v>1.88642E-3</v>
      </c>
      <c r="C40203">
        <v>4.9867099999999998E-2</v>
      </c>
    </row>
    <row r="40204" spans="2:3" x14ac:dyDescent="0.3">
      <c r="B40204">
        <v>9.4159099999999996E-3</v>
      </c>
      <c r="C40204">
        <v>4.9769800000000003E-2</v>
      </c>
    </row>
    <row r="40205" spans="2:3" x14ac:dyDescent="0.3">
      <c r="B40205">
        <v>1.44502E-2</v>
      </c>
      <c r="C40205">
        <v>4.9729299999999997E-2</v>
      </c>
    </row>
    <row r="40206" spans="2:3" x14ac:dyDescent="0.3">
      <c r="B40206">
        <v>4.4040000000000003E-2</v>
      </c>
      <c r="C40206">
        <v>4.9883299999999998E-2</v>
      </c>
    </row>
    <row r="40207" spans="2:3" x14ac:dyDescent="0.3">
      <c r="B40207">
        <v>0.10127</v>
      </c>
      <c r="C40207">
        <v>4.9993599999999999E-2</v>
      </c>
    </row>
    <row r="40208" spans="2:3" x14ac:dyDescent="0.3">
      <c r="B40208">
        <v>9.4739299999999999E-2</v>
      </c>
      <c r="C40208">
        <v>5.0510800000000002E-2</v>
      </c>
    </row>
    <row r="40209" spans="2:3" x14ac:dyDescent="0.3">
      <c r="B40209">
        <v>1.4968499999999999E-2</v>
      </c>
      <c r="C40209">
        <v>5.0031300000000001E-2</v>
      </c>
    </row>
    <row r="40210" spans="2:3" x14ac:dyDescent="0.3">
      <c r="B40210">
        <v>-4.3958999999999998E-2</v>
      </c>
      <c r="C40210">
        <v>4.9768E-2</v>
      </c>
    </row>
    <row r="40211" spans="2:3" x14ac:dyDescent="0.3">
      <c r="B40211">
        <v>-5.3788299999999997E-2</v>
      </c>
      <c r="C40211">
        <v>5.0291799999999998E-2</v>
      </c>
    </row>
    <row r="40212" spans="2:3" x14ac:dyDescent="0.3">
      <c r="B40212">
        <v>-5.3379099999999999E-2</v>
      </c>
      <c r="C40212">
        <v>5.0758200000000003E-2</v>
      </c>
    </row>
    <row r="40213" spans="2:3" x14ac:dyDescent="0.3">
      <c r="B40213">
        <v>-4.40756E-2</v>
      </c>
      <c r="C40213">
        <v>5.0672399999999999E-2</v>
      </c>
    </row>
    <row r="40214" spans="2:3" x14ac:dyDescent="0.3">
      <c r="B40214">
        <v>-5.3382899999999999E-4</v>
      </c>
      <c r="C40214">
        <v>4.9996600000000002E-2</v>
      </c>
    </row>
    <row r="40215" spans="2:3" x14ac:dyDescent="0.3">
      <c r="B40215">
        <v>4.3330599999999997E-2</v>
      </c>
      <c r="C40215">
        <v>5.03522E-2</v>
      </c>
    </row>
    <row r="40216" spans="2:3" x14ac:dyDescent="0.3">
      <c r="B40216">
        <v>4.9229500000000002E-2</v>
      </c>
      <c r="C40216">
        <v>5.0254199999999999E-2</v>
      </c>
    </row>
    <row r="40217" spans="2:3" x14ac:dyDescent="0.3">
      <c r="B40217">
        <v>5.5305E-2</v>
      </c>
      <c r="C40217">
        <v>4.9846300000000003E-2</v>
      </c>
    </row>
    <row r="40218" spans="2:3" x14ac:dyDescent="0.3">
      <c r="B40218">
        <v>4.5569600000000002E-2</v>
      </c>
      <c r="C40218">
        <v>4.9481200000000003E-2</v>
      </c>
    </row>
    <row r="40219" spans="2:3" x14ac:dyDescent="0.3">
      <c r="B40219">
        <v>-5.7363999999999998E-2</v>
      </c>
      <c r="C40219">
        <v>4.9953299999999999E-2</v>
      </c>
    </row>
    <row r="40220" spans="2:3" x14ac:dyDescent="0.3">
      <c r="B40220">
        <v>-0.16125200000000001</v>
      </c>
      <c r="C40220">
        <v>5.1438900000000003E-2</v>
      </c>
    </row>
    <row r="40221" spans="2:3" x14ac:dyDescent="0.3">
      <c r="B40221">
        <v>-4.7159899999999998E-2</v>
      </c>
      <c r="C40221">
        <v>5.1531500000000001E-2</v>
      </c>
    </row>
    <row r="40222" spans="2:3" x14ac:dyDescent="0.3">
      <c r="B40222">
        <v>0.24387300000000001</v>
      </c>
      <c r="C40222">
        <v>5.35915E-2</v>
      </c>
    </row>
    <row r="40223" spans="2:3" x14ac:dyDescent="0.3">
      <c r="B40223">
        <v>0.33113399999999998</v>
      </c>
      <c r="C40223">
        <v>5.6877700000000003E-2</v>
      </c>
    </row>
    <row r="40224" spans="2:3" x14ac:dyDescent="0.3">
      <c r="B40224">
        <v>2.6207100000000001E-2</v>
      </c>
      <c r="C40224">
        <v>5.6727800000000002E-2</v>
      </c>
    </row>
    <row r="40225" spans="2:3" x14ac:dyDescent="0.3">
      <c r="B40225">
        <v>-0.34563199999999999</v>
      </c>
      <c r="C40225">
        <v>5.8944499999999997E-2</v>
      </c>
    </row>
    <row r="40226" spans="2:3" x14ac:dyDescent="0.3">
      <c r="B40226">
        <v>-0.43835299999999999</v>
      </c>
      <c r="C40226">
        <v>6.1489000000000002E-2</v>
      </c>
    </row>
    <row r="40227" spans="2:3" x14ac:dyDescent="0.3">
      <c r="B40227">
        <v>-0.29900599999999999</v>
      </c>
      <c r="C40227">
        <v>6.3186099999999995E-2</v>
      </c>
    </row>
    <row r="40228" spans="2:3" x14ac:dyDescent="0.3">
      <c r="B40228">
        <v>-0.101011</v>
      </c>
      <c r="C40228">
        <v>6.4018699999999998E-2</v>
      </c>
    </row>
    <row r="40229" spans="2:3" x14ac:dyDescent="0.3">
      <c r="B40229">
        <v>5.4333699999999999E-2</v>
      </c>
      <c r="C40229">
        <v>6.4351199999999997E-2</v>
      </c>
    </row>
    <row r="40230" spans="2:3" x14ac:dyDescent="0.3">
      <c r="B40230">
        <v>9.1360499999999997E-2</v>
      </c>
      <c r="C40230">
        <v>6.5076999999999996E-2</v>
      </c>
    </row>
    <row r="40231" spans="2:3" x14ac:dyDescent="0.3">
      <c r="B40231">
        <v>4.97487E-2</v>
      </c>
      <c r="C40231">
        <v>6.53971E-2</v>
      </c>
    </row>
    <row r="40232" spans="2:3" x14ac:dyDescent="0.3">
      <c r="B40232">
        <v>2.38745E-2</v>
      </c>
      <c r="C40232">
        <v>6.4559199999999997E-2</v>
      </c>
    </row>
    <row r="40233" spans="2:3" x14ac:dyDescent="0.3">
      <c r="B40233">
        <v>1.76557E-2</v>
      </c>
      <c r="C40233">
        <v>6.4315999999999998E-2</v>
      </c>
    </row>
    <row r="40234" spans="2:3" x14ac:dyDescent="0.3">
      <c r="B40234">
        <v>-8.2605999999999999E-3</v>
      </c>
      <c r="C40234">
        <v>6.3316700000000004E-2</v>
      </c>
    </row>
    <row r="40235" spans="2:3" x14ac:dyDescent="0.3">
      <c r="B40235">
        <v>-8.3365300000000003E-2</v>
      </c>
      <c r="C40235">
        <v>6.2973199999999993E-2</v>
      </c>
    </row>
    <row r="40236" spans="2:3" x14ac:dyDescent="0.3">
      <c r="B40236">
        <v>-0.17118</v>
      </c>
      <c r="C40236">
        <v>6.4367400000000005E-2</v>
      </c>
    </row>
    <row r="40237" spans="2:3" x14ac:dyDescent="0.3">
      <c r="B40237">
        <v>-0.190469</v>
      </c>
      <c r="C40237">
        <v>6.6240800000000002E-2</v>
      </c>
    </row>
    <row r="40238" spans="2:3" x14ac:dyDescent="0.3">
      <c r="B40238">
        <v>-0.103362</v>
      </c>
      <c r="C40238">
        <v>6.7230899999999996E-2</v>
      </c>
    </row>
    <row r="40239" spans="2:3" x14ac:dyDescent="0.3">
      <c r="B40239">
        <v>7.2884699999999997E-2</v>
      </c>
      <c r="C40239">
        <v>6.7824200000000001E-2</v>
      </c>
    </row>
    <row r="40240" spans="2:3" x14ac:dyDescent="0.3">
      <c r="B40240">
        <v>0.19218099999999999</v>
      </c>
      <c r="C40240">
        <v>6.9289000000000003E-2</v>
      </c>
    </row>
    <row r="40241" spans="2:3" x14ac:dyDescent="0.3">
      <c r="B40241">
        <v>0.134191</v>
      </c>
      <c r="C40241">
        <v>7.0236900000000005E-2</v>
      </c>
    </row>
    <row r="40242" spans="2:3" x14ac:dyDescent="0.3">
      <c r="B40242">
        <v>5.6181500000000002E-2</v>
      </c>
      <c r="C40242">
        <v>7.0567199999999997E-2</v>
      </c>
    </row>
    <row r="40243" spans="2:3" x14ac:dyDescent="0.3">
      <c r="B40243">
        <v>9.2488899999999999E-2</v>
      </c>
      <c r="C40243">
        <v>7.1076700000000007E-2</v>
      </c>
    </row>
    <row r="40244" spans="2:3" x14ac:dyDescent="0.3">
      <c r="B40244">
        <v>0.119091</v>
      </c>
      <c r="C40244">
        <v>7.1836399999999995E-2</v>
      </c>
    </row>
    <row r="40245" spans="2:3" x14ac:dyDescent="0.3">
      <c r="B40245">
        <v>5.8727799999999997E-2</v>
      </c>
      <c r="C40245">
        <v>7.2352399999999997E-2</v>
      </c>
    </row>
    <row r="40246" spans="2:3" x14ac:dyDescent="0.3">
      <c r="B40246">
        <v>8.4263600000000008E-3</v>
      </c>
      <c r="C40246">
        <v>7.2419399999999995E-2</v>
      </c>
    </row>
    <row r="40247" spans="2:3" x14ac:dyDescent="0.3">
      <c r="B40247">
        <v>1.6646899999999999E-2</v>
      </c>
      <c r="C40247">
        <v>7.2374999999999995E-2</v>
      </c>
    </row>
    <row r="40248" spans="2:3" x14ac:dyDescent="0.3">
      <c r="B40248">
        <v>1.93505E-2</v>
      </c>
      <c r="C40248">
        <v>7.2325200000000006E-2</v>
      </c>
    </row>
    <row r="40249" spans="2:3" x14ac:dyDescent="0.3">
      <c r="B40249">
        <v>9.3846999999999993E-3</v>
      </c>
      <c r="C40249">
        <v>7.2398199999999996E-2</v>
      </c>
    </row>
    <row r="40250" spans="2:3" x14ac:dyDescent="0.3">
      <c r="B40250">
        <v>4.4007699999999997E-2</v>
      </c>
      <c r="C40250">
        <v>7.2318599999999997E-2</v>
      </c>
    </row>
    <row r="40251" spans="2:3" x14ac:dyDescent="0.3">
      <c r="B40251">
        <v>0.100212</v>
      </c>
      <c r="C40251">
        <v>7.2375999999999996E-2</v>
      </c>
    </row>
    <row r="40252" spans="2:3" x14ac:dyDescent="0.3">
      <c r="B40252">
        <v>0.109027</v>
      </c>
      <c r="C40252">
        <v>7.2700000000000001E-2</v>
      </c>
    </row>
    <row r="40253" spans="2:3" x14ac:dyDescent="0.3">
      <c r="B40253">
        <v>8.4115499999999996E-2</v>
      </c>
      <c r="C40253">
        <v>7.32072E-2</v>
      </c>
    </row>
    <row r="40254" spans="2:3" x14ac:dyDescent="0.3">
      <c r="B40254">
        <v>7.9281500000000005E-2</v>
      </c>
      <c r="C40254">
        <v>7.35513E-2</v>
      </c>
    </row>
    <row r="40255" spans="2:3" x14ac:dyDescent="0.3">
      <c r="B40255">
        <v>7.6629000000000003E-2</v>
      </c>
      <c r="C40255">
        <v>7.35431E-2</v>
      </c>
    </row>
    <row r="40256" spans="2:3" x14ac:dyDescent="0.3">
      <c r="B40256">
        <v>5.6574399999999997E-2</v>
      </c>
      <c r="C40256">
        <v>7.3743799999999998E-2</v>
      </c>
    </row>
    <row r="40257" spans="2:3" x14ac:dyDescent="0.3">
      <c r="B40257">
        <v>3.90724E-2</v>
      </c>
      <c r="C40257">
        <v>7.3822899999999997E-2</v>
      </c>
    </row>
    <row r="40258" spans="2:3" x14ac:dyDescent="0.3">
      <c r="B40258">
        <v>-2.8544300000000002E-2</v>
      </c>
      <c r="C40258">
        <v>7.4000999999999997E-2</v>
      </c>
    </row>
    <row r="40259" spans="2:3" x14ac:dyDescent="0.3">
      <c r="B40259">
        <v>-0.177731</v>
      </c>
      <c r="C40259">
        <v>7.5328400000000004E-2</v>
      </c>
    </row>
    <row r="40260" spans="2:3" x14ac:dyDescent="0.3">
      <c r="B40260">
        <v>-0.26982899999999999</v>
      </c>
      <c r="C40260">
        <v>7.7592099999999997E-2</v>
      </c>
    </row>
    <row r="40261" spans="2:3" x14ac:dyDescent="0.3">
      <c r="B40261">
        <v>-0.18454999999999999</v>
      </c>
      <c r="C40261">
        <v>7.9195699999999994E-2</v>
      </c>
    </row>
    <row r="40262" spans="2:3" x14ac:dyDescent="0.3">
      <c r="B40262">
        <v>-3.3813200000000002E-2</v>
      </c>
      <c r="C40262">
        <v>7.9320600000000005E-2</v>
      </c>
    </row>
    <row r="40263" spans="2:3" x14ac:dyDescent="0.3">
      <c r="B40263">
        <v>1.77217E-2</v>
      </c>
      <c r="C40263">
        <v>7.9353800000000002E-2</v>
      </c>
    </row>
    <row r="40264" spans="2:3" x14ac:dyDescent="0.3">
      <c r="B40264">
        <v>2.74276E-4</v>
      </c>
      <c r="C40264">
        <v>7.9304399999999997E-2</v>
      </c>
    </row>
    <row r="40265" spans="2:3" x14ac:dyDescent="0.3">
      <c r="B40265">
        <v>-6.9694400000000004E-3</v>
      </c>
      <c r="C40265">
        <v>7.9282099999999994E-2</v>
      </c>
    </row>
    <row r="40266" spans="2:3" x14ac:dyDescent="0.3">
      <c r="B40266">
        <v>-2.0904499999999999E-2</v>
      </c>
      <c r="C40266">
        <v>7.9247600000000001E-2</v>
      </c>
    </row>
    <row r="40267" spans="2:3" x14ac:dyDescent="0.3">
      <c r="B40267">
        <v>-4.6039499999999997E-2</v>
      </c>
      <c r="C40267">
        <v>7.9494499999999996E-2</v>
      </c>
    </row>
    <row r="40268" spans="2:3" x14ac:dyDescent="0.3">
      <c r="B40268">
        <v>-7.4293300000000007E-2</v>
      </c>
      <c r="C40268">
        <v>8.0188899999999994E-2</v>
      </c>
    </row>
    <row r="40269" spans="2:3" x14ac:dyDescent="0.3">
      <c r="B40269">
        <v>-9.8574599999999998E-2</v>
      </c>
      <c r="C40269">
        <v>8.1008399999999994E-2</v>
      </c>
    </row>
    <row r="40270" spans="2:3" x14ac:dyDescent="0.3">
      <c r="B40270">
        <v>-9.1625899999999996E-2</v>
      </c>
      <c r="C40270">
        <v>8.1743499999999997E-2</v>
      </c>
    </row>
    <row r="40271" spans="2:3" x14ac:dyDescent="0.3">
      <c r="B40271">
        <v>-6.9264199999999998E-2</v>
      </c>
      <c r="C40271">
        <v>8.2170999999999994E-2</v>
      </c>
    </row>
    <row r="40272" spans="2:3" x14ac:dyDescent="0.3">
      <c r="B40272">
        <v>-3.9790600000000002E-2</v>
      </c>
      <c r="C40272">
        <v>8.2295800000000002E-2</v>
      </c>
    </row>
    <row r="40273" spans="2:3" x14ac:dyDescent="0.3">
      <c r="B40273">
        <v>2.0308199999999998E-2</v>
      </c>
      <c r="C40273">
        <v>8.2152299999999998E-2</v>
      </c>
    </row>
    <row r="40274" spans="2:3" x14ac:dyDescent="0.3">
      <c r="B40274">
        <v>7.8467499999999996E-2</v>
      </c>
      <c r="C40274">
        <v>8.2699400000000006E-2</v>
      </c>
    </row>
    <row r="40275" spans="2:3" x14ac:dyDescent="0.3">
      <c r="B40275">
        <v>9.5005699999999998E-2</v>
      </c>
      <c r="C40275">
        <v>8.3110900000000001E-2</v>
      </c>
    </row>
    <row r="40276" spans="2:3" x14ac:dyDescent="0.3">
      <c r="B40276">
        <v>8.3965999999999999E-2</v>
      </c>
      <c r="C40276">
        <v>8.2942299999999997E-2</v>
      </c>
    </row>
    <row r="40277" spans="2:3" x14ac:dyDescent="0.3">
      <c r="B40277">
        <v>7.3874200000000001E-2</v>
      </c>
      <c r="C40277">
        <v>8.3621600000000004E-2</v>
      </c>
    </row>
    <row r="40278" spans="2:3" x14ac:dyDescent="0.3">
      <c r="B40278">
        <v>7.8817799999999993E-2</v>
      </c>
      <c r="C40278">
        <v>8.2929100000000006E-2</v>
      </c>
    </row>
    <row r="40279" spans="2:3" x14ac:dyDescent="0.3">
      <c r="B40279">
        <v>9.1300699999999999E-2</v>
      </c>
      <c r="C40279">
        <v>8.1529699999999997E-2</v>
      </c>
    </row>
    <row r="40280" spans="2:3" x14ac:dyDescent="0.3">
      <c r="B40280">
        <v>9.9494799999999994E-2</v>
      </c>
      <c r="C40280">
        <v>8.0210900000000002E-2</v>
      </c>
    </row>
    <row r="40281" spans="2:3" x14ac:dyDescent="0.3">
      <c r="B40281">
        <v>8.5982699999999995E-2</v>
      </c>
      <c r="C40281">
        <v>7.9531000000000004E-2</v>
      </c>
    </row>
    <row r="40282" spans="2:3" x14ac:dyDescent="0.3">
      <c r="B40282">
        <v>3.1893999999999999E-2</v>
      </c>
      <c r="C40282">
        <v>7.9786200000000002E-2</v>
      </c>
    </row>
    <row r="40283" spans="2:3" x14ac:dyDescent="0.3">
      <c r="B40283">
        <v>-3.5518399999999999E-2</v>
      </c>
      <c r="C40283">
        <v>7.8769800000000001E-2</v>
      </c>
    </row>
    <row r="40284" spans="2:3" x14ac:dyDescent="0.3">
      <c r="B40284">
        <v>-7.5024499999999994E-2</v>
      </c>
      <c r="C40284">
        <v>7.8250899999999998E-2</v>
      </c>
    </row>
    <row r="40285" spans="2:3" x14ac:dyDescent="0.3">
      <c r="B40285">
        <v>-8.7970300000000001E-2</v>
      </c>
      <c r="C40285">
        <v>7.8906699999999996E-2</v>
      </c>
    </row>
    <row r="40286" spans="2:3" x14ac:dyDescent="0.3">
      <c r="B40286">
        <v>-6.9447200000000001E-2</v>
      </c>
      <c r="C40286">
        <v>7.87408E-2</v>
      </c>
    </row>
    <row r="40287" spans="2:3" x14ac:dyDescent="0.3">
      <c r="B40287">
        <v>-1.2735399999999999E-2</v>
      </c>
      <c r="C40287">
        <v>7.7715199999999998E-2</v>
      </c>
    </row>
    <row r="40288" spans="2:3" x14ac:dyDescent="0.3">
      <c r="B40288">
        <v>3.98728E-2</v>
      </c>
      <c r="C40288">
        <v>7.7535099999999996E-2</v>
      </c>
    </row>
    <row r="40289" spans="2:3" x14ac:dyDescent="0.3">
      <c r="B40289">
        <v>7.4688900000000003E-2</v>
      </c>
      <c r="C40289">
        <v>7.7855400000000005E-2</v>
      </c>
    </row>
    <row r="40290" spans="2:3" x14ac:dyDescent="0.3">
      <c r="B40290">
        <v>0.10372099999999999</v>
      </c>
      <c r="C40290">
        <v>7.8051099999999998E-2</v>
      </c>
    </row>
    <row r="40291" spans="2:3" x14ac:dyDescent="0.3">
      <c r="B40291">
        <v>8.5841600000000004E-2</v>
      </c>
      <c r="C40291">
        <v>7.8355800000000003E-2</v>
      </c>
    </row>
    <row r="40292" spans="2:3" x14ac:dyDescent="0.3">
      <c r="B40292">
        <v>4.1692199999999999E-2</v>
      </c>
      <c r="C40292">
        <v>7.8501500000000002E-2</v>
      </c>
    </row>
    <row r="40293" spans="2:3" x14ac:dyDescent="0.3">
      <c r="B40293">
        <v>4.8204900000000002E-2</v>
      </c>
      <c r="C40293">
        <v>7.8277700000000006E-2</v>
      </c>
    </row>
    <row r="40294" spans="2:3" x14ac:dyDescent="0.3">
      <c r="B40294">
        <v>7.6340400000000003E-2</v>
      </c>
      <c r="C40294">
        <v>7.8235499999999999E-2</v>
      </c>
    </row>
    <row r="40295" spans="2:3" x14ac:dyDescent="0.3">
      <c r="B40295">
        <v>8.0181000000000002E-2</v>
      </c>
      <c r="C40295">
        <v>7.8431299999999995E-2</v>
      </c>
    </row>
    <row r="40296" spans="2:3" x14ac:dyDescent="0.3">
      <c r="B40296">
        <v>7.4518500000000001E-2</v>
      </c>
      <c r="C40296">
        <v>7.9175200000000001E-2</v>
      </c>
    </row>
    <row r="40297" spans="2:3" x14ac:dyDescent="0.3">
      <c r="B40297">
        <v>5.6605999999999997E-2</v>
      </c>
      <c r="C40297">
        <v>7.9204800000000006E-2</v>
      </c>
    </row>
    <row r="40298" spans="2:3" x14ac:dyDescent="0.3">
      <c r="B40298">
        <v>2.7269499999999999E-2</v>
      </c>
      <c r="C40298">
        <v>7.8896999999999995E-2</v>
      </c>
    </row>
    <row r="40299" spans="2:3" x14ac:dyDescent="0.3">
      <c r="B40299">
        <v>7.6420300000000002E-3</v>
      </c>
      <c r="C40299">
        <v>7.8661099999999998E-2</v>
      </c>
    </row>
    <row r="40300" spans="2:3" x14ac:dyDescent="0.3">
      <c r="B40300">
        <v>1.1052899999999999E-2</v>
      </c>
      <c r="C40300">
        <v>7.8503199999999995E-2</v>
      </c>
    </row>
    <row r="40301" spans="2:3" x14ac:dyDescent="0.3">
      <c r="B40301">
        <v>3.0648600000000002E-2</v>
      </c>
      <c r="C40301">
        <v>7.8417500000000001E-2</v>
      </c>
    </row>
    <row r="40302" spans="2:3" x14ac:dyDescent="0.3">
      <c r="B40302">
        <v>3.6832499999999997E-2</v>
      </c>
      <c r="C40302">
        <v>7.8578599999999998E-2</v>
      </c>
    </row>
    <row r="40303" spans="2:3" x14ac:dyDescent="0.3">
      <c r="B40303">
        <v>2.7328000000000002E-2</v>
      </c>
      <c r="C40303">
        <v>7.8833E-2</v>
      </c>
    </row>
    <row r="40304" spans="2:3" x14ac:dyDescent="0.3">
      <c r="B40304">
        <v>2.0216399999999999E-2</v>
      </c>
      <c r="C40304">
        <v>7.8940999999999997E-2</v>
      </c>
    </row>
    <row r="40305" spans="2:3" x14ac:dyDescent="0.3">
      <c r="B40305">
        <v>2.54472E-2</v>
      </c>
      <c r="C40305">
        <v>7.9050999999999996E-2</v>
      </c>
    </row>
    <row r="40306" spans="2:3" x14ac:dyDescent="0.3">
      <c r="B40306">
        <v>5.8670100000000003E-2</v>
      </c>
      <c r="C40306">
        <v>7.9197299999999998E-2</v>
      </c>
    </row>
    <row r="40307" spans="2:3" x14ac:dyDescent="0.3">
      <c r="B40307">
        <v>8.3591299999999993E-2</v>
      </c>
      <c r="C40307">
        <v>7.9020499999999994E-2</v>
      </c>
    </row>
    <row r="40308" spans="2:3" x14ac:dyDescent="0.3">
      <c r="B40308">
        <v>5.9269000000000002E-2</v>
      </c>
      <c r="C40308">
        <v>7.8665799999999994E-2</v>
      </c>
    </row>
    <row r="40309" spans="2:3" x14ac:dyDescent="0.3">
      <c r="B40309">
        <v>4.5676000000000001E-2</v>
      </c>
      <c r="C40309">
        <v>7.8972899999999999E-2</v>
      </c>
    </row>
    <row r="40310" spans="2:3" x14ac:dyDescent="0.3">
      <c r="B40310">
        <v>7.5616799999999998E-2</v>
      </c>
      <c r="C40310">
        <v>7.9289499999999999E-2</v>
      </c>
    </row>
    <row r="40311" spans="2:3" x14ac:dyDescent="0.3">
      <c r="B40311">
        <v>8.8530999999999999E-2</v>
      </c>
      <c r="C40311">
        <v>7.9636899999999997E-2</v>
      </c>
    </row>
    <row r="40312" spans="2:3" x14ac:dyDescent="0.3">
      <c r="B40312">
        <v>6.8320900000000004E-2</v>
      </c>
      <c r="C40312">
        <v>7.9786300000000004E-2</v>
      </c>
    </row>
    <row r="40313" spans="2:3" x14ac:dyDescent="0.3">
      <c r="B40313">
        <v>3.9105899999999999E-2</v>
      </c>
      <c r="C40313">
        <v>7.9736600000000005E-2</v>
      </c>
    </row>
    <row r="40314" spans="2:3" x14ac:dyDescent="0.3">
      <c r="B40314">
        <v>-3.0095899999999999E-3</v>
      </c>
      <c r="C40314">
        <v>7.9761399999999996E-2</v>
      </c>
    </row>
    <row r="40315" spans="2:3" x14ac:dyDescent="0.3">
      <c r="B40315">
        <v>-4.22171E-2</v>
      </c>
      <c r="C40315">
        <v>7.9750199999999993E-2</v>
      </c>
    </row>
    <row r="40316" spans="2:3" x14ac:dyDescent="0.3">
      <c r="B40316">
        <v>-2.9312299999999999E-2</v>
      </c>
      <c r="C40316">
        <v>7.95511E-2</v>
      </c>
    </row>
    <row r="40317" spans="2:3" x14ac:dyDescent="0.3">
      <c r="B40317">
        <v>5.3132400000000003E-2</v>
      </c>
      <c r="C40317">
        <v>7.95294E-2</v>
      </c>
    </row>
    <row r="40318" spans="2:3" x14ac:dyDescent="0.3">
      <c r="B40318">
        <v>0.13386000000000001</v>
      </c>
      <c r="C40318">
        <v>8.0412300000000006E-2</v>
      </c>
    </row>
    <row r="40319" spans="2:3" x14ac:dyDescent="0.3">
      <c r="B40319">
        <v>0.11226800000000001</v>
      </c>
      <c r="C40319">
        <v>8.09613E-2</v>
      </c>
    </row>
    <row r="40320" spans="2:3" x14ac:dyDescent="0.3">
      <c r="B40320">
        <v>2.0420299999999998E-3</v>
      </c>
      <c r="C40320">
        <v>7.9369200000000001E-2</v>
      </c>
    </row>
    <row r="40321" spans="2:3" x14ac:dyDescent="0.3">
      <c r="B40321">
        <v>-7.4746699999999999E-2</v>
      </c>
      <c r="C40321">
        <v>7.9645099999999996E-2</v>
      </c>
    </row>
    <row r="40322" spans="2:3" x14ac:dyDescent="0.3">
      <c r="B40322">
        <v>-4.17118E-2</v>
      </c>
      <c r="C40322">
        <v>7.7623499999999998E-2</v>
      </c>
    </row>
    <row r="40323" spans="2:3" x14ac:dyDescent="0.3">
      <c r="B40323">
        <v>4.31273E-2</v>
      </c>
      <c r="C40323">
        <v>7.4743400000000002E-2</v>
      </c>
    </row>
    <row r="40324" spans="2:3" x14ac:dyDescent="0.3">
      <c r="B40324">
        <v>4.1316100000000001E-2</v>
      </c>
      <c r="C40324">
        <v>7.4894500000000003E-2</v>
      </c>
    </row>
    <row r="40325" spans="2:3" x14ac:dyDescent="0.3">
      <c r="B40325">
        <v>-8.0665500000000001E-2</v>
      </c>
      <c r="C40325">
        <v>7.2244799999999998E-2</v>
      </c>
    </row>
    <row r="40326" spans="2:3" x14ac:dyDescent="0.3">
      <c r="B40326">
        <v>-0.18918099999999999</v>
      </c>
      <c r="C40326">
        <v>6.9753099999999998E-2</v>
      </c>
    </row>
    <row r="40327" spans="2:3" x14ac:dyDescent="0.3">
      <c r="B40327">
        <v>-0.19203600000000001</v>
      </c>
      <c r="C40327">
        <v>6.8683400000000006E-2</v>
      </c>
    </row>
    <row r="40328" spans="2:3" x14ac:dyDescent="0.3">
      <c r="B40328">
        <v>-0.12704099999999999</v>
      </c>
      <c r="C40328">
        <v>6.8943699999999997E-2</v>
      </c>
    </row>
    <row r="40329" spans="2:3" x14ac:dyDescent="0.3">
      <c r="B40329">
        <v>-5.8724699999999998E-2</v>
      </c>
      <c r="C40329">
        <v>6.8987599999999996E-2</v>
      </c>
    </row>
    <row r="40330" spans="2:3" x14ac:dyDescent="0.3">
      <c r="B40330">
        <v>-2.8881400000000002E-2</v>
      </c>
      <c r="C40330">
        <v>6.8362800000000001E-2</v>
      </c>
    </row>
    <row r="40331" spans="2:3" x14ac:dyDescent="0.3">
      <c r="B40331">
        <v>-3.6436499999999997E-2</v>
      </c>
      <c r="C40331">
        <v>6.8229700000000004E-2</v>
      </c>
    </row>
    <row r="40332" spans="2:3" x14ac:dyDescent="0.3">
      <c r="B40332">
        <v>-5.3833499999999999E-2</v>
      </c>
      <c r="C40332">
        <v>6.8529300000000001E-2</v>
      </c>
    </row>
    <row r="40333" spans="2:3" x14ac:dyDescent="0.3">
      <c r="B40333">
        <v>-6.7643900000000007E-2</v>
      </c>
      <c r="C40333">
        <v>6.9029199999999999E-2</v>
      </c>
    </row>
    <row r="40334" spans="2:3" x14ac:dyDescent="0.3">
      <c r="B40334">
        <v>-7.8591099999999997E-2</v>
      </c>
      <c r="C40334">
        <v>6.9732500000000003E-2</v>
      </c>
    </row>
    <row r="40335" spans="2:3" x14ac:dyDescent="0.3">
      <c r="B40335">
        <v>-8.2775000000000001E-2</v>
      </c>
      <c r="C40335">
        <v>6.97266E-2</v>
      </c>
    </row>
    <row r="40336" spans="2:3" x14ac:dyDescent="0.3">
      <c r="B40336">
        <v>-6.4936300000000002E-2</v>
      </c>
      <c r="C40336">
        <v>6.8664100000000006E-2</v>
      </c>
    </row>
    <row r="40337" spans="2:3" x14ac:dyDescent="0.3">
      <c r="B40337">
        <v>-1.90618E-2</v>
      </c>
      <c r="C40337">
        <v>6.6950099999999999E-2</v>
      </c>
    </row>
    <row r="40338" spans="2:3" x14ac:dyDescent="0.3">
      <c r="B40338">
        <v>4.6197799999999997E-2</v>
      </c>
      <c r="C40338">
        <v>6.6378400000000004E-2</v>
      </c>
    </row>
    <row r="40339" spans="2:3" x14ac:dyDescent="0.3">
      <c r="B40339">
        <v>0.114978</v>
      </c>
      <c r="C40339">
        <v>6.6799399999999995E-2</v>
      </c>
    </row>
    <row r="40340" spans="2:3" x14ac:dyDescent="0.3">
      <c r="B40340">
        <v>0.14560899999999999</v>
      </c>
      <c r="C40340">
        <v>6.6333600000000006E-2</v>
      </c>
    </row>
    <row r="40341" spans="2:3" x14ac:dyDescent="0.3">
      <c r="B40341">
        <v>0.104226</v>
      </c>
      <c r="C40341">
        <v>6.6033999999999995E-2</v>
      </c>
    </row>
    <row r="40342" spans="2:3" x14ac:dyDescent="0.3">
      <c r="B40342">
        <v>3.5742799999999998E-2</v>
      </c>
      <c r="C40342">
        <v>6.5829600000000002E-2</v>
      </c>
    </row>
    <row r="40343" spans="2:3" x14ac:dyDescent="0.3">
      <c r="B40343">
        <v>-3.05821E-3</v>
      </c>
      <c r="C40343">
        <v>6.4935300000000001E-2</v>
      </c>
    </row>
    <row r="40344" spans="2:3" x14ac:dyDescent="0.3">
      <c r="B40344">
        <v>-1.9163099999999999E-2</v>
      </c>
      <c r="C40344">
        <v>6.3936000000000007E-2</v>
      </c>
    </row>
    <row r="40345" spans="2:3" x14ac:dyDescent="0.3">
      <c r="B40345">
        <v>1.6352700000000001E-3</v>
      </c>
      <c r="C40345">
        <v>6.3365099999999994E-2</v>
      </c>
    </row>
    <row r="40346" spans="2:3" x14ac:dyDescent="0.3">
      <c r="B40346">
        <v>6.5003099999999994E-2</v>
      </c>
      <c r="C40346">
        <v>6.3930899999999999E-2</v>
      </c>
    </row>
    <row r="40347" spans="2:3" x14ac:dyDescent="0.3">
      <c r="B40347">
        <v>0.100228</v>
      </c>
      <c r="C40347">
        <v>6.4766699999999996E-2</v>
      </c>
    </row>
    <row r="40348" spans="2:3" x14ac:dyDescent="0.3">
      <c r="B40348">
        <v>8.5526099999999994E-2</v>
      </c>
      <c r="C40348">
        <v>6.5428399999999998E-2</v>
      </c>
    </row>
    <row r="40349" spans="2:3" x14ac:dyDescent="0.3">
      <c r="B40349">
        <v>5.4410699999999999E-2</v>
      </c>
      <c r="C40349">
        <v>6.5878699999999998E-2</v>
      </c>
    </row>
    <row r="40350" spans="2:3" x14ac:dyDescent="0.3">
      <c r="B40350">
        <v>2.3528400000000001E-2</v>
      </c>
      <c r="C40350">
        <v>6.5673899999999993E-2</v>
      </c>
    </row>
    <row r="40351" spans="2:3" x14ac:dyDescent="0.3">
      <c r="B40351">
        <v>9.6407699999999999E-3</v>
      </c>
      <c r="C40351">
        <v>6.4768199999999998E-2</v>
      </c>
    </row>
    <row r="40352" spans="2:3" x14ac:dyDescent="0.3">
      <c r="B40352">
        <v>8.2815200000000005E-3</v>
      </c>
      <c r="C40352">
        <v>6.3760700000000003E-2</v>
      </c>
    </row>
    <row r="40353" spans="2:3" x14ac:dyDescent="0.3">
      <c r="B40353">
        <v>1.86575E-3</v>
      </c>
      <c r="C40353">
        <v>6.29382E-2</v>
      </c>
    </row>
    <row r="40354" spans="2:3" x14ac:dyDescent="0.3">
      <c r="B40354">
        <v>-2.8575E-2</v>
      </c>
      <c r="C40354">
        <v>6.2431199999999999E-2</v>
      </c>
    </row>
    <row r="40355" spans="2:3" x14ac:dyDescent="0.3">
      <c r="B40355">
        <v>-5.9617400000000001E-2</v>
      </c>
      <c r="C40355">
        <v>6.2260999999999997E-2</v>
      </c>
    </row>
    <row r="40356" spans="2:3" x14ac:dyDescent="0.3">
      <c r="B40356">
        <v>-1.96946E-2</v>
      </c>
      <c r="C40356">
        <v>6.1892200000000001E-2</v>
      </c>
    </row>
    <row r="40357" spans="2:3" x14ac:dyDescent="0.3">
      <c r="B40357">
        <v>2.9169299999999999E-2</v>
      </c>
      <c r="C40357">
        <v>6.17932E-2</v>
      </c>
    </row>
    <row r="40358" spans="2:3" x14ac:dyDescent="0.3">
      <c r="B40358">
        <v>-2.11246E-2</v>
      </c>
      <c r="C40358">
        <v>6.1719000000000003E-2</v>
      </c>
    </row>
    <row r="40359" spans="2:3" x14ac:dyDescent="0.3">
      <c r="B40359">
        <v>-5.8202400000000001E-2</v>
      </c>
      <c r="C40359">
        <v>6.05237E-2</v>
      </c>
    </row>
    <row r="40360" spans="2:3" x14ac:dyDescent="0.3">
      <c r="B40360">
        <v>4.3668999999999999E-2</v>
      </c>
      <c r="C40360">
        <v>5.8262099999999997E-2</v>
      </c>
    </row>
    <row r="40361" spans="2:3" x14ac:dyDescent="0.3">
      <c r="B40361">
        <v>0.167463</v>
      </c>
      <c r="C40361">
        <v>5.8091299999999998E-2</v>
      </c>
    </row>
    <row r="40362" spans="2:3" x14ac:dyDescent="0.3">
      <c r="B40362">
        <v>0.16767799999999999</v>
      </c>
      <c r="C40362">
        <v>5.9429900000000001E-2</v>
      </c>
    </row>
    <row r="40363" spans="2:3" x14ac:dyDescent="0.3">
      <c r="B40363">
        <v>0.10760699999999999</v>
      </c>
      <c r="C40363">
        <v>6.0328800000000002E-2</v>
      </c>
    </row>
    <row r="40364" spans="2:3" x14ac:dyDescent="0.3">
      <c r="B40364">
        <v>0.108154</v>
      </c>
      <c r="C40364">
        <v>6.1407499999999997E-2</v>
      </c>
    </row>
    <row r="40365" spans="2:3" x14ac:dyDescent="0.3">
      <c r="B40365">
        <v>0.11490300000000001</v>
      </c>
      <c r="C40365">
        <v>6.2486899999999998E-2</v>
      </c>
    </row>
    <row r="40366" spans="2:3" x14ac:dyDescent="0.3">
      <c r="B40366">
        <v>4.6562899999999997E-2</v>
      </c>
      <c r="C40366">
        <v>6.2743499999999994E-2</v>
      </c>
    </row>
    <row r="40367" spans="2:3" x14ac:dyDescent="0.3">
      <c r="B40367">
        <v>-6.4690499999999998E-2</v>
      </c>
      <c r="C40367">
        <v>6.293E-2</v>
      </c>
    </row>
    <row r="40368" spans="2:3" x14ac:dyDescent="0.3">
      <c r="B40368">
        <v>-0.21263899999999999</v>
      </c>
      <c r="C40368">
        <v>6.4313400000000007E-2</v>
      </c>
    </row>
    <row r="40369" spans="2:3" x14ac:dyDescent="0.3">
      <c r="B40369">
        <v>-0.31171599999999999</v>
      </c>
      <c r="C40369">
        <v>6.6444900000000001E-2</v>
      </c>
    </row>
    <row r="40370" spans="2:3" x14ac:dyDescent="0.3">
      <c r="B40370">
        <v>-0.225331</v>
      </c>
      <c r="C40370">
        <v>6.7781900000000006E-2</v>
      </c>
    </row>
    <row r="40371" spans="2:3" x14ac:dyDescent="0.3">
      <c r="B40371">
        <v>-0.102213</v>
      </c>
      <c r="C40371">
        <v>6.8111400000000002E-2</v>
      </c>
    </row>
    <row r="40372" spans="2:3" x14ac:dyDescent="0.3">
      <c r="B40372">
        <v>-8.5525299999999999E-2</v>
      </c>
      <c r="C40372">
        <v>6.8568699999999996E-2</v>
      </c>
    </row>
    <row r="40373" spans="2:3" x14ac:dyDescent="0.3">
      <c r="B40373">
        <v>-4.6700499999999999E-2</v>
      </c>
      <c r="C40373">
        <v>6.8832699999999997E-2</v>
      </c>
    </row>
    <row r="40374" spans="2:3" x14ac:dyDescent="0.3">
      <c r="B40374">
        <v>-9.0282000000000001E-3</v>
      </c>
      <c r="C40374">
        <v>6.8138299999999999E-2</v>
      </c>
    </row>
    <row r="40375" spans="2:3" x14ac:dyDescent="0.3">
      <c r="B40375">
        <v>-8.5036500000000001E-2</v>
      </c>
      <c r="C40375">
        <v>6.8038600000000005E-2</v>
      </c>
    </row>
    <row r="40376" spans="2:3" x14ac:dyDescent="0.3">
      <c r="B40376">
        <v>-0.15707499999999999</v>
      </c>
      <c r="C40376">
        <v>6.8769700000000003E-2</v>
      </c>
    </row>
    <row r="40377" spans="2:3" x14ac:dyDescent="0.3">
      <c r="B40377">
        <v>-0.12756400000000001</v>
      </c>
      <c r="C40377">
        <v>6.9306599999999996E-2</v>
      </c>
    </row>
    <row r="40378" spans="2:3" x14ac:dyDescent="0.3">
      <c r="B40378">
        <v>-7.4174900000000002E-2</v>
      </c>
      <c r="C40378">
        <v>6.9260100000000005E-2</v>
      </c>
    </row>
    <row r="40379" spans="2:3" x14ac:dyDescent="0.3">
      <c r="B40379">
        <v>-8.2514699999999996E-2</v>
      </c>
      <c r="C40379">
        <v>6.9172300000000006E-2</v>
      </c>
    </row>
    <row r="40380" spans="2:3" x14ac:dyDescent="0.3">
      <c r="B40380">
        <v>-0.109502</v>
      </c>
      <c r="C40380">
        <v>6.9272299999999995E-2</v>
      </c>
    </row>
    <row r="40381" spans="2:3" x14ac:dyDescent="0.3">
      <c r="B40381">
        <v>-7.1884799999999999E-2</v>
      </c>
      <c r="C40381">
        <v>6.9131399999999996E-2</v>
      </c>
    </row>
    <row r="40382" spans="2:3" x14ac:dyDescent="0.3">
      <c r="B40382">
        <v>-5.2457600000000004E-3</v>
      </c>
      <c r="C40382">
        <v>6.8864900000000007E-2</v>
      </c>
    </row>
    <row r="40383" spans="2:3" x14ac:dyDescent="0.3">
      <c r="B40383">
        <v>5.2176800000000002E-2</v>
      </c>
      <c r="C40383">
        <v>6.9031499999999996E-2</v>
      </c>
    </row>
    <row r="40384" spans="2:3" x14ac:dyDescent="0.3">
      <c r="B40384">
        <v>9.9285899999999996E-2</v>
      </c>
      <c r="C40384">
        <v>6.9274100000000005E-2</v>
      </c>
    </row>
    <row r="40385" spans="2:3" x14ac:dyDescent="0.3">
      <c r="B40385">
        <v>8.4209099999999995E-2</v>
      </c>
      <c r="C40385">
        <v>6.9236500000000006E-2</v>
      </c>
    </row>
    <row r="40386" spans="2:3" x14ac:dyDescent="0.3">
      <c r="B40386">
        <v>3.9472100000000003E-2</v>
      </c>
      <c r="C40386">
        <v>6.8936700000000004E-2</v>
      </c>
    </row>
    <row r="40387" spans="2:3" x14ac:dyDescent="0.3">
      <c r="B40387">
        <v>3.7478200000000003E-2</v>
      </c>
      <c r="C40387">
        <v>6.9184099999999998E-2</v>
      </c>
    </row>
    <row r="40388" spans="2:3" x14ac:dyDescent="0.3">
      <c r="B40388">
        <v>2.86515E-2</v>
      </c>
      <c r="C40388">
        <v>6.9071900000000006E-2</v>
      </c>
    </row>
    <row r="40389" spans="2:3" x14ac:dyDescent="0.3">
      <c r="B40389">
        <v>5.0978899999999997E-4</v>
      </c>
      <c r="C40389">
        <v>6.8330100000000005E-2</v>
      </c>
    </row>
    <row r="40390" spans="2:3" x14ac:dyDescent="0.3">
      <c r="B40390">
        <v>-2.1217E-2</v>
      </c>
      <c r="C40390">
        <v>6.7505099999999998E-2</v>
      </c>
    </row>
    <row r="40391" spans="2:3" x14ac:dyDescent="0.3">
      <c r="B40391">
        <v>-8.7648299999999998E-2</v>
      </c>
      <c r="C40391">
        <v>6.7523200000000005E-2</v>
      </c>
    </row>
    <row r="40392" spans="2:3" x14ac:dyDescent="0.3">
      <c r="B40392">
        <v>-0.129582</v>
      </c>
      <c r="C40392">
        <v>6.8402099999999993E-2</v>
      </c>
    </row>
    <row r="40393" spans="2:3" x14ac:dyDescent="0.3">
      <c r="B40393">
        <v>-5.9881499999999997E-2</v>
      </c>
      <c r="C40393">
        <v>6.8518800000000005E-2</v>
      </c>
    </row>
    <row r="40394" spans="2:3" x14ac:dyDescent="0.3">
      <c r="B40394">
        <v>-1.7874299999999999E-2</v>
      </c>
      <c r="C40394">
        <v>6.79342E-2</v>
      </c>
    </row>
    <row r="40395" spans="2:3" x14ac:dyDescent="0.3">
      <c r="B40395">
        <v>-7.0915500000000006E-2</v>
      </c>
      <c r="C40395">
        <v>6.7841499999999999E-2</v>
      </c>
    </row>
    <row r="40396" spans="2:3" x14ac:dyDescent="0.3">
      <c r="B40396">
        <v>-9.6810499999999994E-2</v>
      </c>
      <c r="C40396">
        <v>6.8064399999999997E-2</v>
      </c>
    </row>
    <row r="40397" spans="2:3" x14ac:dyDescent="0.3">
      <c r="B40397">
        <v>-7.9203700000000002E-2</v>
      </c>
      <c r="C40397">
        <v>6.8290400000000001E-2</v>
      </c>
    </row>
    <row r="40398" spans="2:3" x14ac:dyDescent="0.3">
      <c r="B40398">
        <v>-0.100497</v>
      </c>
      <c r="C40398">
        <v>6.9022700000000006E-2</v>
      </c>
    </row>
    <row r="40399" spans="2:3" x14ac:dyDescent="0.3">
      <c r="B40399">
        <v>-0.13473499999999999</v>
      </c>
      <c r="C40399">
        <v>7.0293599999999998E-2</v>
      </c>
    </row>
    <row r="40400" spans="2:3" x14ac:dyDescent="0.3">
      <c r="B40400">
        <v>-7.6606800000000003E-2</v>
      </c>
      <c r="C40400">
        <v>7.0949200000000004E-2</v>
      </c>
    </row>
    <row r="40401" spans="2:3" x14ac:dyDescent="0.3">
      <c r="B40401">
        <v>4.4661699999999999E-2</v>
      </c>
      <c r="C40401">
        <v>7.1089299999999994E-2</v>
      </c>
    </row>
    <row r="40402" spans="2:3" x14ac:dyDescent="0.3">
      <c r="B40402">
        <v>9.4826999999999995E-2</v>
      </c>
      <c r="C40402">
        <v>7.1669200000000002E-2</v>
      </c>
    </row>
    <row r="40403" spans="2:3" x14ac:dyDescent="0.3">
      <c r="B40403">
        <v>6.4478300000000002E-2</v>
      </c>
      <c r="C40403">
        <v>7.2040699999999999E-2</v>
      </c>
    </row>
    <row r="40404" spans="2:3" x14ac:dyDescent="0.3">
      <c r="B40404">
        <v>2.7792799999999999E-2</v>
      </c>
      <c r="C40404">
        <v>7.21165E-2</v>
      </c>
    </row>
    <row r="40405" spans="2:3" x14ac:dyDescent="0.3">
      <c r="B40405">
        <v>7.7047499999999998E-3</v>
      </c>
      <c r="C40405">
        <v>7.1939100000000006E-2</v>
      </c>
    </row>
    <row r="40406" spans="2:3" x14ac:dyDescent="0.3">
      <c r="B40406">
        <v>-5.8964000000000004E-3</v>
      </c>
      <c r="C40406">
        <v>7.1411299999999997E-2</v>
      </c>
    </row>
    <row r="40407" spans="2:3" x14ac:dyDescent="0.3">
      <c r="B40407">
        <v>-2.2338500000000001E-2</v>
      </c>
      <c r="C40407">
        <v>7.0798799999999995E-2</v>
      </c>
    </row>
    <row r="40408" spans="2:3" x14ac:dyDescent="0.3">
      <c r="B40408">
        <v>-2.9703299999999998E-2</v>
      </c>
      <c r="C40408">
        <v>7.0503099999999999E-2</v>
      </c>
    </row>
    <row r="40409" spans="2:3" x14ac:dyDescent="0.3">
      <c r="B40409">
        <v>-1.6565900000000001E-2</v>
      </c>
      <c r="C40409">
        <v>7.0211999999999997E-2</v>
      </c>
    </row>
    <row r="40410" spans="2:3" x14ac:dyDescent="0.3">
      <c r="B40410">
        <v>-5.9888199999999997E-3</v>
      </c>
      <c r="C40410">
        <v>6.9515800000000003E-2</v>
      </c>
    </row>
    <row r="40411" spans="2:3" x14ac:dyDescent="0.3">
      <c r="B40411">
        <v>-1.23064E-2</v>
      </c>
      <c r="C40411">
        <v>6.8753499999999995E-2</v>
      </c>
    </row>
    <row r="40412" spans="2:3" x14ac:dyDescent="0.3">
      <c r="B40412">
        <v>-2.01409E-2</v>
      </c>
      <c r="C40412">
        <v>6.8271700000000005E-2</v>
      </c>
    </row>
    <row r="40413" spans="2:3" x14ac:dyDescent="0.3">
      <c r="B40413">
        <v>-2.9252199999999999E-2</v>
      </c>
      <c r="C40413">
        <v>6.8173200000000003E-2</v>
      </c>
    </row>
    <row r="40414" spans="2:3" x14ac:dyDescent="0.3">
      <c r="B40414">
        <v>-5.2172099999999999E-2</v>
      </c>
      <c r="C40414">
        <v>6.8664799999999998E-2</v>
      </c>
    </row>
    <row r="40415" spans="2:3" x14ac:dyDescent="0.3">
      <c r="B40415">
        <v>-7.9604800000000003E-2</v>
      </c>
      <c r="C40415">
        <v>6.9038699999999995E-2</v>
      </c>
    </row>
    <row r="40416" spans="2:3" x14ac:dyDescent="0.3">
      <c r="B40416">
        <v>-8.5499000000000006E-2</v>
      </c>
      <c r="C40416">
        <v>6.9600599999999999E-2</v>
      </c>
    </row>
    <row r="40417" spans="2:3" x14ac:dyDescent="0.3">
      <c r="B40417">
        <v>-5.0619400000000002E-2</v>
      </c>
      <c r="C40417">
        <v>6.9575399999999996E-2</v>
      </c>
    </row>
    <row r="40418" spans="2:3" x14ac:dyDescent="0.3">
      <c r="B40418">
        <v>8.0781199999999994E-3</v>
      </c>
      <c r="C40418">
        <v>6.8317600000000006E-2</v>
      </c>
    </row>
    <row r="40419" spans="2:3" x14ac:dyDescent="0.3">
      <c r="B40419">
        <v>4.0098000000000002E-2</v>
      </c>
      <c r="C40419">
        <v>6.75959E-2</v>
      </c>
    </row>
    <row r="40420" spans="2:3" x14ac:dyDescent="0.3">
      <c r="B40420">
        <v>2.54939E-2</v>
      </c>
      <c r="C40420">
        <v>6.7830399999999999E-2</v>
      </c>
    </row>
    <row r="40421" spans="2:3" x14ac:dyDescent="0.3">
      <c r="B40421">
        <v>3.0470800000000002E-3</v>
      </c>
      <c r="C40421">
        <v>6.7113400000000004E-2</v>
      </c>
    </row>
    <row r="40422" spans="2:3" x14ac:dyDescent="0.3">
      <c r="B40422">
        <v>1.3587200000000001E-2</v>
      </c>
      <c r="C40422">
        <v>6.6832199999999994E-2</v>
      </c>
    </row>
    <row r="40423" spans="2:3" x14ac:dyDescent="0.3">
      <c r="B40423">
        <v>3.1434700000000003E-2</v>
      </c>
      <c r="C40423">
        <v>6.6715300000000005E-2</v>
      </c>
    </row>
    <row r="40424" spans="2:3" x14ac:dyDescent="0.3">
      <c r="B40424">
        <v>-5.1571500000000001E-3</v>
      </c>
      <c r="C40424">
        <v>6.6353700000000002E-2</v>
      </c>
    </row>
    <row r="40425" spans="2:3" x14ac:dyDescent="0.3">
      <c r="B40425">
        <v>-7.7463400000000002E-2</v>
      </c>
      <c r="C40425">
        <v>6.6321599999999994E-2</v>
      </c>
    </row>
    <row r="40426" spans="2:3" x14ac:dyDescent="0.3">
      <c r="B40426">
        <v>-0.101574</v>
      </c>
      <c r="C40426">
        <v>6.5445600000000007E-2</v>
      </c>
    </row>
    <row r="40427" spans="2:3" x14ac:dyDescent="0.3">
      <c r="B40427">
        <v>-6.2452100000000003E-2</v>
      </c>
      <c r="C40427">
        <v>6.4149700000000004E-2</v>
      </c>
    </row>
    <row r="40428" spans="2:3" x14ac:dyDescent="0.3">
      <c r="B40428">
        <v>-2.3007E-2</v>
      </c>
      <c r="C40428">
        <v>6.3109399999999996E-2</v>
      </c>
    </row>
    <row r="40429" spans="2:3" x14ac:dyDescent="0.3">
      <c r="B40429">
        <v>-8.8952700000000003E-3</v>
      </c>
      <c r="C40429">
        <v>6.2611100000000003E-2</v>
      </c>
    </row>
    <row r="40430" spans="2:3" x14ac:dyDescent="0.3">
      <c r="B40430">
        <v>1.27683E-2</v>
      </c>
      <c r="C40430">
        <v>6.2449999999999999E-2</v>
      </c>
    </row>
    <row r="40431" spans="2:3" x14ac:dyDescent="0.3">
      <c r="B40431">
        <v>2.6521200000000002E-2</v>
      </c>
      <c r="C40431">
        <v>6.2350799999999998E-2</v>
      </c>
    </row>
    <row r="40432" spans="2:3" x14ac:dyDescent="0.3">
      <c r="B40432">
        <v>-3.3030300000000002E-3</v>
      </c>
      <c r="C40432">
        <v>6.1845499999999998E-2</v>
      </c>
    </row>
    <row r="40433" spans="2:3" x14ac:dyDescent="0.3">
      <c r="B40433">
        <v>-3.0236599999999999E-2</v>
      </c>
      <c r="C40433">
        <v>6.1471400000000002E-2</v>
      </c>
    </row>
    <row r="40434" spans="2:3" x14ac:dyDescent="0.3">
      <c r="B40434">
        <v>-1.9645900000000001E-2</v>
      </c>
      <c r="C40434">
        <v>6.0881999999999999E-2</v>
      </c>
    </row>
    <row r="40435" spans="2:3" x14ac:dyDescent="0.3">
      <c r="B40435">
        <v>-1.18196E-2</v>
      </c>
      <c r="C40435">
        <v>6.0172400000000001E-2</v>
      </c>
    </row>
    <row r="40436" spans="2:3" x14ac:dyDescent="0.3">
      <c r="B40436">
        <v>-1.42457E-2</v>
      </c>
      <c r="C40436">
        <v>5.9665500000000003E-2</v>
      </c>
    </row>
    <row r="40437" spans="2:3" x14ac:dyDescent="0.3">
      <c r="B40437">
        <v>1.2305300000000001E-3</v>
      </c>
      <c r="C40437">
        <v>5.9487199999999997E-2</v>
      </c>
    </row>
    <row r="40438" spans="2:3" x14ac:dyDescent="0.3">
      <c r="B40438">
        <v>3.1474500000000002E-2</v>
      </c>
      <c r="C40438">
        <v>5.9339999999999997E-2</v>
      </c>
    </row>
    <row r="40439" spans="2:3" x14ac:dyDescent="0.3">
      <c r="B40439">
        <v>9.2961699999999994E-2</v>
      </c>
      <c r="C40439">
        <v>5.91198E-2</v>
      </c>
    </row>
    <row r="40440" spans="2:3" x14ac:dyDescent="0.3">
      <c r="B40440">
        <v>0.18259</v>
      </c>
      <c r="C40440">
        <v>5.9489599999999997E-2</v>
      </c>
    </row>
    <row r="40441" spans="2:3" x14ac:dyDescent="0.3">
      <c r="B40441">
        <v>0.18271000000000001</v>
      </c>
      <c r="C40441">
        <v>6.0274500000000002E-2</v>
      </c>
    </row>
    <row r="40442" spans="2:3" x14ac:dyDescent="0.3">
      <c r="B40442">
        <v>5.1738899999999997E-2</v>
      </c>
      <c r="C40442">
        <v>6.0434399999999999E-2</v>
      </c>
    </row>
    <row r="40443" spans="2:3" x14ac:dyDescent="0.3">
      <c r="B40443">
        <v>-5.9967899999999998E-2</v>
      </c>
      <c r="C40443">
        <v>6.1003500000000002E-2</v>
      </c>
    </row>
    <row r="40444" spans="2:3" x14ac:dyDescent="0.3">
      <c r="B40444">
        <v>-6.2225099999999998E-2</v>
      </c>
      <c r="C40444">
        <v>6.1434099999999998E-2</v>
      </c>
    </row>
    <row r="40445" spans="2:3" x14ac:dyDescent="0.3">
      <c r="B40445">
        <v>-6.3406000000000001E-3</v>
      </c>
      <c r="C40445">
        <v>6.14812E-2</v>
      </c>
    </row>
    <row r="40446" spans="2:3" x14ac:dyDescent="0.3">
      <c r="B40446">
        <v>5.9701400000000002E-2</v>
      </c>
      <c r="C40446">
        <v>6.1428200000000002E-2</v>
      </c>
    </row>
    <row r="40447" spans="2:3" x14ac:dyDescent="0.3">
      <c r="B40447">
        <v>9.7562999999999997E-2</v>
      </c>
      <c r="C40447">
        <v>6.1401499999999998E-2</v>
      </c>
    </row>
    <row r="40448" spans="2:3" x14ac:dyDescent="0.3">
      <c r="B40448">
        <v>8.1583799999999998E-2</v>
      </c>
      <c r="C40448">
        <v>6.1362100000000003E-2</v>
      </c>
    </row>
    <row r="40449" spans="2:3" x14ac:dyDescent="0.3">
      <c r="B40449">
        <v>4.6682300000000003E-2</v>
      </c>
      <c r="C40449">
        <v>6.12848E-2</v>
      </c>
    </row>
    <row r="40450" spans="2:3" x14ac:dyDescent="0.3">
      <c r="B40450">
        <v>2.1359099999999999E-2</v>
      </c>
      <c r="C40450">
        <v>6.1263100000000001E-2</v>
      </c>
    </row>
    <row r="40451" spans="2:3" x14ac:dyDescent="0.3">
      <c r="B40451">
        <v>-3.8333399999999997E-2</v>
      </c>
      <c r="C40451">
        <v>6.1550000000000001E-2</v>
      </c>
    </row>
    <row r="40452" spans="2:3" x14ac:dyDescent="0.3">
      <c r="B40452">
        <v>-0.13741600000000001</v>
      </c>
      <c r="C40452">
        <v>6.2841400000000006E-2</v>
      </c>
    </row>
    <row r="40453" spans="2:3" x14ac:dyDescent="0.3">
      <c r="B40453">
        <v>-0.167686</v>
      </c>
      <c r="C40453">
        <v>6.4499600000000004E-2</v>
      </c>
    </row>
    <row r="40454" spans="2:3" x14ac:dyDescent="0.3">
      <c r="B40454">
        <v>-0.100297</v>
      </c>
      <c r="C40454">
        <v>6.5216800000000005E-2</v>
      </c>
    </row>
    <row r="40455" spans="2:3" x14ac:dyDescent="0.3">
      <c r="B40455">
        <v>-5.8228000000000002E-2</v>
      </c>
      <c r="C40455">
        <v>6.5202899999999994E-2</v>
      </c>
    </row>
    <row r="40456" spans="2:3" x14ac:dyDescent="0.3">
      <c r="B40456">
        <v>-6.9432900000000006E-2</v>
      </c>
      <c r="C40456">
        <v>6.5700300000000003E-2</v>
      </c>
    </row>
    <row r="40457" spans="2:3" x14ac:dyDescent="0.3">
      <c r="B40457">
        <v>-5.3009899999999999E-2</v>
      </c>
      <c r="C40457">
        <v>6.5938700000000003E-2</v>
      </c>
    </row>
    <row r="40458" spans="2:3" x14ac:dyDescent="0.3">
      <c r="B40458">
        <v>-2.6772000000000001E-2</v>
      </c>
      <c r="C40458">
        <v>6.5995200000000004E-2</v>
      </c>
    </row>
    <row r="40459" spans="2:3" x14ac:dyDescent="0.3">
      <c r="B40459">
        <v>-1.39115E-2</v>
      </c>
      <c r="C40459">
        <v>6.5552299999999994E-2</v>
      </c>
    </row>
    <row r="40460" spans="2:3" x14ac:dyDescent="0.3">
      <c r="B40460">
        <v>1.2346299999999999E-2</v>
      </c>
      <c r="C40460">
        <v>6.5239000000000005E-2</v>
      </c>
    </row>
    <row r="40461" spans="2:3" x14ac:dyDescent="0.3">
      <c r="B40461">
        <v>1.2481600000000001E-2</v>
      </c>
      <c r="C40461">
        <v>6.3689200000000001E-2</v>
      </c>
    </row>
    <row r="40462" spans="2:3" x14ac:dyDescent="0.3">
      <c r="B40462">
        <v>-1.8384399999999999E-2</v>
      </c>
      <c r="C40462">
        <v>6.2196300000000003E-2</v>
      </c>
    </row>
    <row r="40463" spans="2:3" x14ac:dyDescent="0.3">
      <c r="B40463">
        <v>-2.7012700000000001E-2</v>
      </c>
      <c r="C40463">
        <v>6.1390399999999998E-2</v>
      </c>
    </row>
    <row r="40464" spans="2:3" x14ac:dyDescent="0.3">
      <c r="B40464" s="2">
        <v>-1.85461E-3</v>
      </c>
      <c r="C40464">
        <v>6.0327400000000003E-2</v>
      </c>
    </row>
    <row r="40465" spans="2:3" x14ac:dyDescent="0.3">
      <c r="B40465">
        <v>4.5117699999999997E-2</v>
      </c>
      <c r="C40465">
        <v>5.9629500000000002E-2</v>
      </c>
    </row>
    <row r="40466" spans="2:3" x14ac:dyDescent="0.3">
      <c r="B40466">
        <v>5.3135500000000002E-2</v>
      </c>
      <c r="C40466">
        <v>5.9695199999999997E-2</v>
      </c>
    </row>
    <row r="40467" spans="2:3" x14ac:dyDescent="0.3">
      <c r="B40467">
        <v>-1.8618200000000001E-2</v>
      </c>
      <c r="C40467">
        <v>5.9234500000000002E-2</v>
      </c>
    </row>
    <row r="40468" spans="2:3" x14ac:dyDescent="0.3">
      <c r="B40468">
        <v>-9.2928800000000006E-2</v>
      </c>
      <c r="C40468">
        <v>5.8037400000000003E-2</v>
      </c>
    </row>
    <row r="40469" spans="2:3" x14ac:dyDescent="0.3">
      <c r="B40469">
        <v>-0.108571</v>
      </c>
      <c r="C40469">
        <v>5.6006E-2</v>
      </c>
    </row>
    <row r="40470" spans="2:3" x14ac:dyDescent="0.3">
      <c r="B40470">
        <v>-8.0229800000000004E-2</v>
      </c>
      <c r="C40470">
        <v>5.4554900000000003E-2</v>
      </c>
    </row>
    <row r="40471" spans="2:3" x14ac:dyDescent="0.3">
      <c r="B40471">
        <v>-3.3432700000000003E-2</v>
      </c>
      <c r="C40471">
        <v>5.3867100000000001E-2</v>
      </c>
    </row>
    <row r="40472" spans="2:3" x14ac:dyDescent="0.3">
      <c r="B40472">
        <v>5.7797500000000002E-3</v>
      </c>
      <c r="C40472">
        <v>5.3069699999999997E-2</v>
      </c>
    </row>
    <row r="40473" spans="2:3" x14ac:dyDescent="0.3">
      <c r="B40473">
        <v>1.4312099999999999E-2</v>
      </c>
      <c r="C40473">
        <v>5.2745800000000002E-2</v>
      </c>
    </row>
    <row r="40474" spans="2:3" x14ac:dyDescent="0.3">
      <c r="B40474">
        <v>-2.5632700000000001E-2</v>
      </c>
      <c r="C40474">
        <v>5.2911800000000002E-2</v>
      </c>
    </row>
    <row r="40475" spans="2:3" x14ac:dyDescent="0.3">
      <c r="B40475">
        <v>-7.1590699999999993E-2</v>
      </c>
      <c r="C40475">
        <v>5.2777400000000002E-2</v>
      </c>
    </row>
    <row r="40476" spans="2:3" x14ac:dyDescent="0.3">
      <c r="B40476">
        <v>-5.6342999999999997E-2</v>
      </c>
      <c r="C40476">
        <v>5.1770099999999999E-2</v>
      </c>
    </row>
    <row r="40477" spans="2:3" x14ac:dyDescent="0.3">
      <c r="B40477">
        <v>-1.41032E-2</v>
      </c>
      <c r="C40477">
        <v>5.06355E-2</v>
      </c>
    </row>
    <row r="40478" spans="2:3" x14ac:dyDescent="0.3">
      <c r="B40478">
        <v>-6.6881800000000002E-3</v>
      </c>
      <c r="C40478">
        <v>4.9960600000000001E-2</v>
      </c>
    </row>
    <row r="40479" spans="2:3" x14ac:dyDescent="0.3">
      <c r="B40479">
        <v>-3.4327900000000001E-2</v>
      </c>
      <c r="C40479">
        <v>4.94787E-2</v>
      </c>
    </row>
    <row r="40480" spans="2:3" x14ac:dyDescent="0.3">
      <c r="B40480">
        <v>-7.2511800000000001E-2</v>
      </c>
      <c r="C40480">
        <v>4.9108800000000001E-2</v>
      </c>
    </row>
    <row r="40481" spans="2:3" x14ac:dyDescent="0.3">
      <c r="B40481">
        <v>-8.8055300000000003E-2</v>
      </c>
      <c r="C40481">
        <v>4.9270500000000002E-2</v>
      </c>
    </row>
    <row r="40482" spans="2:3" x14ac:dyDescent="0.3">
      <c r="B40482">
        <v>-8.1514699999999995E-2</v>
      </c>
      <c r="C40482">
        <v>5.00332E-2</v>
      </c>
    </row>
    <row r="40483" spans="2:3" x14ac:dyDescent="0.3">
      <c r="B40483">
        <v>-6.5289200000000006E-2</v>
      </c>
      <c r="C40483">
        <v>5.0164399999999998E-2</v>
      </c>
    </row>
    <row r="40484" spans="2:3" x14ac:dyDescent="0.3">
      <c r="B40484">
        <v>-5.8433900000000004E-3</v>
      </c>
      <c r="C40484">
        <v>4.92299E-2</v>
      </c>
    </row>
    <row r="40485" spans="2:3" x14ac:dyDescent="0.3">
      <c r="B40485">
        <v>7.83634E-2</v>
      </c>
      <c r="C40485">
        <v>4.91715E-2</v>
      </c>
    </row>
    <row r="40486" spans="2:3" x14ac:dyDescent="0.3">
      <c r="B40486">
        <v>0.11592</v>
      </c>
      <c r="C40486">
        <v>4.9935899999999998E-2</v>
      </c>
    </row>
    <row r="40487" spans="2:3" x14ac:dyDescent="0.3">
      <c r="B40487">
        <v>0.118946</v>
      </c>
      <c r="C40487">
        <v>5.07506E-2</v>
      </c>
    </row>
    <row r="40488" spans="2:3" x14ac:dyDescent="0.3">
      <c r="B40488">
        <v>0.11924999999999999</v>
      </c>
      <c r="C40488">
        <v>5.1656599999999997E-2</v>
      </c>
    </row>
    <row r="40489" spans="2:3" x14ac:dyDescent="0.3">
      <c r="B40489">
        <v>9.6263799999999997E-2</v>
      </c>
      <c r="C40489">
        <v>5.26142E-2</v>
      </c>
    </row>
    <row r="40490" spans="2:3" x14ac:dyDescent="0.3">
      <c r="B40490">
        <v>4.7259099999999998E-2</v>
      </c>
      <c r="C40490">
        <v>5.2874600000000001E-2</v>
      </c>
    </row>
    <row r="40491" spans="2:3" x14ac:dyDescent="0.3">
      <c r="B40491">
        <v>-3.4134200000000003E-2</v>
      </c>
      <c r="C40491">
        <v>5.2339400000000001E-2</v>
      </c>
    </row>
    <row r="40492" spans="2:3" x14ac:dyDescent="0.3">
      <c r="B40492">
        <v>-0.119667</v>
      </c>
      <c r="C40492">
        <v>5.2240300000000003E-2</v>
      </c>
    </row>
    <row r="40493" spans="2:3" x14ac:dyDescent="0.3">
      <c r="B40493">
        <v>-0.11480899999999999</v>
      </c>
      <c r="C40493">
        <v>5.2789599999999999E-2</v>
      </c>
    </row>
    <row r="40494" spans="2:3" x14ac:dyDescent="0.3">
      <c r="B40494">
        <v>-2.9431300000000001E-2</v>
      </c>
      <c r="C40494">
        <v>5.2905099999999997E-2</v>
      </c>
    </row>
    <row r="40495" spans="2:3" x14ac:dyDescent="0.3">
      <c r="B40495">
        <v>4.5008600000000003E-2</v>
      </c>
      <c r="C40495">
        <v>5.2646100000000001E-2</v>
      </c>
    </row>
    <row r="40496" spans="2:3" x14ac:dyDescent="0.3">
      <c r="B40496">
        <v>9.11439E-2</v>
      </c>
      <c r="C40496">
        <v>5.2589400000000001E-2</v>
      </c>
    </row>
    <row r="40497" spans="2:3" x14ac:dyDescent="0.3">
      <c r="B40497">
        <v>0.10383299999999999</v>
      </c>
      <c r="C40497">
        <v>5.2835699999999999E-2</v>
      </c>
    </row>
    <row r="40498" spans="2:3" x14ac:dyDescent="0.3">
      <c r="B40498">
        <v>6.4637399999999998E-2</v>
      </c>
      <c r="C40498">
        <v>5.2477099999999999E-2</v>
      </c>
    </row>
    <row r="40499" spans="2:3" x14ac:dyDescent="0.3">
      <c r="B40499">
        <v>1.0694499999999999E-2</v>
      </c>
      <c r="C40499">
        <v>5.1236700000000003E-2</v>
      </c>
    </row>
    <row r="40500" spans="2:3" x14ac:dyDescent="0.3">
      <c r="B40500">
        <v>-2.0507600000000001E-2</v>
      </c>
      <c r="C40500">
        <v>5.0675699999999997E-2</v>
      </c>
    </row>
    <row r="40501" spans="2:3" x14ac:dyDescent="0.3">
      <c r="B40501">
        <v>-1.9145800000000001E-2</v>
      </c>
      <c r="C40501">
        <v>5.04205E-2</v>
      </c>
    </row>
    <row r="40502" spans="2:3" x14ac:dyDescent="0.3">
      <c r="B40502">
        <v>2.8692700000000002E-2</v>
      </c>
      <c r="C40502">
        <v>4.9759200000000003E-2</v>
      </c>
    </row>
    <row r="40503" spans="2:3" x14ac:dyDescent="0.3">
      <c r="B40503">
        <v>7.2381799999999996E-2</v>
      </c>
      <c r="C40503">
        <v>4.9838199999999999E-2</v>
      </c>
    </row>
    <row r="40504" spans="2:3" x14ac:dyDescent="0.3">
      <c r="B40504">
        <v>3.1075999999999999E-2</v>
      </c>
      <c r="C40504">
        <v>4.9871100000000002E-2</v>
      </c>
    </row>
    <row r="40505" spans="2:3" x14ac:dyDescent="0.3">
      <c r="B40505">
        <v>-2.8917499999999999E-2</v>
      </c>
      <c r="C40505">
        <v>5.0083200000000001E-2</v>
      </c>
    </row>
    <row r="40506" spans="2:3" x14ac:dyDescent="0.3">
      <c r="B40506">
        <v>-4.6594499999999999E-3</v>
      </c>
      <c r="C40506">
        <v>5.0070799999999999E-2</v>
      </c>
    </row>
    <row r="40507" spans="2:3" x14ac:dyDescent="0.3">
      <c r="B40507">
        <v>6.9823300000000001E-3</v>
      </c>
      <c r="C40507">
        <v>4.9917299999999998E-2</v>
      </c>
    </row>
    <row r="40508" spans="2:3" x14ac:dyDescent="0.3">
      <c r="B40508">
        <v>-7.0150799999999999E-2</v>
      </c>
      <c r="C40508">
        <v>5.0321699999999997E-2</v>
      </c>
    </row>
    <row r="40509" spans="2:3" x14ac:dyDescent="0.3">
      <c r="B40509">
        <v>-9.8725999999999994E-2</v>
      </c>
      <c r="C40509">
        <v>5.1143300000000003E-2</v>
      </c>
    </row>
    <row r="40510" spans="2:3" x14ac:dyDescent="0.3">
      <c r="B40510">
        <v>-3.87505E-2</v>
      </c>
      <c r="C40510">
        <v>5.1471000000000003E-2</v>
      </c>
    </row>
    <row r="40511" spans="2:3" x14ac:dyDescent="0.3">
      <c r="B40511">
        <v>-2.5140599999999999E-2</v>
      </c>
      <c r="C40511">
        <v>5.1599300000000001E-2</v>
      </c>
    </row>
    <row r="40512" spans="2:3" x14ac:dyDescent="0.3">
      <c r="B40512">
        <v>-7.6281399999999999E-2</v>
      </c>
      <c r="C40512">
        <v>5.2160699999999997E-2</v>
      </c>
    </row>
    <row r="40513" spans="2:3" x14ac:dyDescent="0.3">
      <c r="B40513">
        <v>-9.9075399999999994E-2</v>
      </c>
      <c r="C40513">
        <v>5.28589E-2</v>
      </c>
    </row>
    <row r="40514" spans="2:3" x14ac:dyDescent="0.3">
      <c r="B40514">
        <v>-7.0118600000000003E-2</v>
      </c>
      <c r="C40514">
        <v>5.3038399999999999E-2</v>
      </c>
    </row>
    <row r="40515" spans="2:3" x14ac:dyDescent="0.3">
      <c r="B40515">
        <v>-2.3600200000000002E-2</v>
      </c>
      <c r="C40515">
        <v>5.2478400000000001E-2</v>
      </c>
    </row>
    <row r="40516" spans="2:3" x14ac:dyDescent="0.3">
      <c r="B40516">
        <v>-1.53206E-2</v>
      </c>
      <c r="C40516">
        <v>5.1776599999999999E-2</v>
      </c>
    </row>
    <row r="40517" spans="2:3" x14ac:dyDescent="0.3">
      <c r="B40517">
        <v>-9.0218099999999996E-2</v>
      </c>
      <c r="C40517">
        <v>5.21726E-2</v>
      </c>
    </row>
    <row r="40518" spans="2:3" x14ac:dyDescent="0.3">
      <c r="B40518">
        <v>-0.16241700000000001</v>
      </c>
      <c r="C40518">
        <v>5.3715899999999997E-2</v>
      </c>
    </row>
    <row r="40519" spans="2:3" x14ac:dyDescent="0.3">
      <c r="B40519">
        <v>-0.114068</v>
      </c>
      <c r="C40519">
        <v>5.44556E-2</v>
      </c>
    </row>
    <row r="40520" spans="2:3" x14ac:dyDescent="0.3">
      <c r="B40520">
        <v>-1.78303E-2</v>
      </c>
      <c r="C40520">
        <v>5.4378999999999997E-2</v>
      </c>
    </row>
    <row r="40521" spans="2:3" x14ac:dyDescent="0.3">
      <c r="B40521">
        <v>-4.0117499999999997E-3</v>
      </c>
      <c r="C40521">
        <v>5.4388699999999998E-2</v>
      </c>
    </row>
    <row r="40522" spans="2:3" x14ac:dyDescent="0.3">
      <c r="B40522">
        <v>-1.81353E-2</v>
      </c>
      <c r="C40522">
        <v>5.4434099999999999E-2</v>
      </c>
    </row>
    <row r="40523" spans="2:3" x14ac:dyDescent="0.3">
      <c r="B40523">
        <v>4.2915799999999997E-2</v>
      </c>
      <c r="C40523">
        <v>5.4548899999999997E-2</v>
      </c>
    </row>
    <row r="40524" spans="2:3" x14ac:dyDescent="0.3">
      <c r="B40524">
        <v>6.3527200000000006E-2</v>
      </c>
      <c r="C40524">
        <v>5.5132599999999997E-2</v>
      </c>
    </row>
    <row r="40525" spans="2:3" x14ac:dyDescent="0.3">
      <c r="B40525">
        <v>-6.0500100000000001E-2</v>
      </c>
      <c r="C40525">
        <v>5.4962999999999998E-2</v>
      </c>
    </row>
    <row r="40526" spans="2:3" x14ac:dyDescent="0.3">
      <c r="B40526">
        <v>-0.10774400000000001</v>
      </c>
      <c r="C40526">
        <v>5.5024700000000003E-2</v>
      </c>
    </row>
    <row r="40527" spans="2:3" x14ac:dyDescent="0.3">
      <c r="B40527">
        <v>3.5302100000000003E-2</v>
      </c>
      <c r="C40527">
        <v>5.4753200000000002E-2</v>
      </c>
    </row>
    <row r="40528" spans="2:3" x14ac:dyDescent="0.3">
      <c r="B40528">
        <v>0.12768699999999999</v>
      </c>
      <c r="C40528">
        <v>5.5800000000000002E-2</v>
      </c>
    </row>
    <row r="40529" spans="2:3" x14ac:dyDescent="0.3">
      <c r="B40529">
        <v>0.10356799999999999</v>
      </c>
      <c r="C40529">
        <v>5.6746699999999997E-2</v>
      </c>
    </row>
    <row r="40530" spans="2:3" x14ac:dyDescent="0.3">
      <c r="B40530">
        <v>8.3399299999999996E-2</v>
      </c>
      <c r="C40530">
        <v>5.74531E-2</v>
      </c>
    </row>
    <row r="40531" spans="2:3" x14ac:dyDescent="0.3">
      <c r="B40531">
        <v>2.0980499999999999E-2</v>
      </c>
      <c r="C40531">
        <v>5.73976E-2</v>
      </c>
    </row>
    <row r="40532" spans="2:3" x14ac:dyDescent="0.3">
      <c r="B40532">
        <v>-7.0512900000000003E-2</v>
      </c>
      <c r="C40532">
        <v>5.8069700000000002E-2</v>
      </c>
    </row>
    <row r="40533" spans="2:3" x14ac:dyDescent="0.3">
      <c r="B40533">
        <v>-6.3258599999999998E-2</v>
      </c>
      <c r="C40533">
        <v>5.8400000000000001E-2</v>
      </c>
    </row>
    <row r="40534" spans="2:3" x14ac:dyDescent="0.3">
      <c r="B40534">
        <v>-5.8762299999999996E-3</v>
      </c>
      <c r="C40534">
        <v>5.8262300000000003E-2</v>
      </c>
    </row>
    <row r="40535" spans="2:3" x14ac:dyDescent="0.3">
      <c r="B40535">
        <v>-1.30286E-2</v>
      </c>
      <c r="C40535">
        <v>5.8274399999999997E-2</v>
      </c>
    </row>
    <row r="40536" spans="2:3" x14ac:dyDescent="0.3">
      <c r="B40536">
        <v>-3.1302299999999998E-2</v>
      </c>
      <c r="C40536">
        <v>5.8444900000000001E-2</v>
      </c>
    </row>
    <row r="40537" spans="2:3" x14ac:dyDescent="0.3">
      <c r="B40537">
        <v>1.8629E-2</v>
      </c>
      <c r="C40537">
        <v>5.8618900000000002E-2</v>
      </c>
    </row>
    <row r="40538" spans="2:3" x14ac:dyDescent="0.3">
      <c r="B40538">
        <v>7.5091599999999994E-2</v>
      </c>
      <c r="C40538">
        <v>5.9055099999999999E-2</v>
      </c>
    </row>
    <row r="40539" spans="2:3" x14ac:dyDescent="0.3">
      <c r="B40539">
        <v>8.8119900000000001E-2</v>
      </c>
      <c r="C40539">
        <v>5.9006700000000002E-2</v>
      </c>
    </row>
    <row r="40540" spans="2:3" x14ac:dyDescent="0.3">
      <c r="B40540">
        <v>8.8019100000000003E-2</v>
      </c>
      <c r="C40540">
        <v>5.8061000000000001E-2</v>
      </c>
    </row>
    <row r="40541" spans="2:3" x14ac:dyDescent="0.3">
      <c r="B40541">
        <v>7.8725799999999999E-2</v>
      </c>
      <c r="C40541">
        <v>5.7021099999999998E-2</v>
      </c>
    </row>
    <row r="40542" spans="2:3" x14ac:dyDescent="0.3">
      <c r="B40542">
        <v>5.8730499999999998E-2</v>
      </c>
      <c r="C40542">
        <v>5.7091000000000003E-2</v>
      </c>
    </row>
    <row r="40543" spans="2:3" x14ac:dyDescent="0.3">
      <c r="B40543">
        <v>1.32801E-2</v>
      </c>
      <c r="C40543">
        <v>5.66242E-2</v>
      </c>
    </row>
    <row r="40544" spans="2:3" x14ac:dyDescent="0.3">
      <c r="B40544">
        <v>-6.3904799999999998E-2</v>
      </c>
      <c r="C40544">
        <v>5.6640999999999997E-2</v>
      </c>
    </row>
    <row r="40545" spans="2:3" x14ac:dyDescent="0.3">
      <c r="B40545">
        <v>-9.9580500000000002E-2</v>
      </c>
      <c r="C40545">
        <v>5.7573300000000001E-2</v>
      </c>
    </row>
    <row r="40546" spans="2:3" x14ac:dyDescent="0.3">
      <c r="B40546">
        <v>-6.3307799999999997E-2</v>
      </c>
      <c r="C40546">
        <v>5.7609399999999998E-2</v>
      </c>
    </row>
    <row r="40547" spans="2:3" x14ac:dyDescent="0.3">
      <c r="B40547">
        <v>-9.7582099999999998E-3</v>
      </c>
      <c r="C40547">
        <v>5.6731400000000001E-2</v>
      </c>
    </row>
    <row r="40548" spans="2:3" x14ac:dyDescent="0.3">
      <c r="B40548">
        <v>1.2981599999999999E-2</v>
      </c>
      <c r="C40548">
        <v>5.6045299999999999E-2</v>
      </c>
    </row>
    <row r="40549" spans="2:3" x14ac:dyDescent="0.3">
      <c r="B40549">
        <v>-3.2071099999999998E-2</v>
      </c>
      <c r="C40549">
        <v>5.5899200000000003E-2</v>
      </c>
    </row>
    <row r="40550" spans="2:3" x14ac:dyDescent="0.3">
      <c r="B40550">
        <v>-9.0391299999999994E-2</v>
      </c>
      <c r="C40550">
        <v>5.6589599999999997E-2</v>
      </c>
    </row>
    <row r="40551" spans="2:3" x14ac:dyDescent="0.3">
      <c r="B40551">
        <v>-4.5892700000000002E-2</v>
      </c>
      <c r="C40551">
        <v>5.6665100000000003E-2</v>
      </c>
    </row>
    <row r="40552" spans="2:3" x14ac:dyDescent="0.3">
      <c r="B40552">
        <v>3.2016099999999999E-2</v>
      </c>
      <c r="C40552">
        <v>5.5611099999999997E-2</v>
      </c>
    </row>
    <row r="40553" spans="2:3" x14ac:dyDescent="0.3">
      <c r="B40553">
        <v>1.94191E-3</v>
      </c>
      <c r="C40553">
        <v>5.39537E-2</v>
      </c>
    </row>
    <row r="40554" spans="2:3" x14ac:dyDescent="0.3">
      <c r="B40554">
        <v>-7.4313699999999996E-2</v>
      </c>
      <c r="C40554">
        <v>5.3693900000000003E-2</v>
      </c>
    </row>
    <row r="40555" spans="2:3" x14ac:dyDescent="0.3">
      <c r="B40555">
        <v>-0.101364</v>
      </c>
      <c r="C40555">
        <v>5.4125199999999998E-2</v>
      </c>
    </row>
    <row r="40556" spans="2:3" x14ac:dyDescent="0.3">
      <c r="B40556">
        <v>-0.10485899999999999</v>
      </c>
      <c r="C40556">
        <v>5.44795E-2</v>
      </c>
    </row>
    <row r="40557" spans="2:3" x14ac:dyDescent="0.3">
      <c r="B40557">
        <v>-9.8105100000000001E-2</v>
      </c>
      <c r="C40557">
        <v>5.49305E-2</v>
      </c>
    </row>
    <row r="40558" spans="2:3" x14ac:dyDescent="0.3">
      <c r="B40558">
        <v>-6.6824499999999995E-2</v>
      </c>
      <c r="C40558">
        <v>5.5330999999999998E-2</v>
      </c>
    </row>
    <row r="40559" spans="2:3" x14ac:dyDescent="0.3">
      <c r="B40559">
        <v>-1.85664E-2</v>
      </c>
      <c r="C40559">
        <v>5.5377500000000003E-2</v>
      </c>
    </row>
    <row r="40560" spans="2:3" x14ac:dyDescent="0.3">
      <c r="B40560">
        <v>2.7182600000000001E-2</v>
      </c>
      <c r="C40560">
        <v>5.5525900000000003E-2</v>
      </c>
    </row>
    <row r="40561" spans="2:3" x14ac:dyDescent="0.3">
      <c r="B40561">
        <v>4.0094699999999997E-2</v>
      </c>
      <c r="C40561">
        <v>5.5801999999999997E-2</v>
      </c>
    </row>
    <row r="40562" spans="2:3" x14ac:dyDescent="0.3">
      <c r="B40562">
        <v>3.8402800000000001E-2</v>
      </c>
      <c r="C40562">
        <v>5.6002200000000002E-2</v>
      </c>
    </row>
    <row r="40563" spans="2:3" x14ac:dyDescent="0.3">
      <c r="B40563">
        <v>5.9416200000000002E-2</v>
      </c>
      <c r="C40563">
        <v>5.63262E-2</v>
      </c>
    </row>
    <row r="40564" spans="2:3" x14ac:dyDescent="0.3">
      <c r="B40564">
        <v>5.8770700000000002E-2</v>
      </c>
      <c r="C40564">
        <v>5.6895399999999999E-2</v>
      </c>
    </row>
    <row r="40565" spans="2:3" x14ac:dyDescent="0.3">
      <c r="B40565">
        <v>1.1447199999999999E-2</v>
      </c>
      <c r="C40565">
        <v>5.6558700000000003E-2</v>
      </c>
    </row>
    <row r="40566" spans="2:3" x14ac:dyDescent="0.3">
      <c r="B40566">
        <v>-2.0618999999999998E-2</v>
      </c>
      <c r="C40566">
        <v>5.6233499999999999E-2</v>
      </c>
    </row>
    <row r="40567" spans="2:3" x14ac:dyDescent="0.3">
      <c r="B40567">
        <v>5.0985800000000001E-3</v>
      </c>
      <c r="C40567">
        <v>5.6098299999999997E-2</v>
      </c>
    </row>
    <row r="40568" spans="2:3" x14ac:dyDescent="0.3">
      <c r="B40568">
        <v>7.8425900000000007E-2</v>
      </c>
      <c r="C40568">
        <v>5.5953299999999997E-2</v>
      </c>
    </row>
    <row r="40569" spans="2:3" x14ac:dyDescent="0.3">
      <c r="B40569">
        <v>0.12900600000000001</v>
      </c>
      <c r="C40569">
        <v>5.6157699999999998E-2</v>
      </c>
    </row>
    <row r="40570" spans="2:3" x14ac:dyDescent="0.3">
      <c r="B40570">
        <v>7.7002600000000004E-2</v>
      </c>
      <c r="C40570">
        <v>5.6125399999999999E-2</v>
      </c>
    </row>
    <row r="40571" spans="2:3" x14ac:dyDescent="0.3">
      <c r="B40571">
        <v>-2.32155E-2</v>
      </c>
      <c r="C40571">
        <v>5.6023200000000002E-2</v>
      </c>
    </row>
    <row r="40572" spans="2:3" x14ac:dyDescent="0.3">
      <c r="B40572">
        <v>-4.0144699999999998E-2</v>
      </c>
      <c r="C40572">
        <v>5.6366899999999998E-2</v>
      </c>
    </row>
    <row r="40573" spans="2:3" x14ac:dyDescent="0.3">
      <c r="B40573">
        <v>1.2116699999999999E-2</v>
      </c>
      <c r="C40573">
        <v>5.6344900000000003E-2</v>
      </c>
    </row>
    <row r="40574" spans="2:3" x14ac:dyDescent="0.3">
      <c r="B40574">
        <v>-6.2872400000000004E-3</v>
      </c>
      <c r="C40574">
        <v>5.61515E-2</v>
      </c>
    </row>
    <row r="40575" spans="2:3" x14ac:dyDescent="0.3">
      <c r="B40575">
        <v>-0.102078</v>
      </c>
      <c r="C40575">
        <v>5.6456300000000001E-2</v>
      </c>
    </row>
    <row r="40576" spans="2:3" x14ac:dyDescent="0.3">
      <c r="B40576">
        <v>-0.12939300000000001</v>
      </c>
      <c r="C40576">
        <v>5.7186800000000003E-2</v>
      </c>
    </row>
    <row r="40577" spans="2:3" x14ac:dyDescent="0.3">
      <c r="B40577">
        <v>-2.5248199999999998E-2</v>
      </c>
      <c r="C40577">
        <v>5.7298300000000003E-2</v>
      </c>
    </row>
    <row r="40578" spans="2:3" x14ac:dyDescent="0.3">
      <c r="B40578">
        <v>8.5920899999999995E-2</v>
      </c>
      <c r="C40578">
        <v>5.8090599999999999E-2</v>
      </c>
    </row>
    <row r="40579" spans="2:3" x14ac:dyDescent="0.3">
      <c r="B40579">
        <v>5.8862200000000003E-2</v>
      </c>
      <c r="C40579">
        <v>5.8335900000000003E-2</v>
      </c>
    </row>
    <row r="40580" spans="2:3" x14ac:dyDescent="0.3">
      <c r="B40580">
        <v>-2.42922E-2</v>
      </c>
      <c r="C40580">
        <v>5.7853700000000001E-2</v>
      </c>
    </row>
    <row r="40581" spans="2:3" x14ac:dyDescent="0.3">
      <c r="B40581">
        <v>-2.9645999999999999E-2</v>
      </c>
      <c r="C40581">
        <v>5.72697E-2</v>
      </c>
    </row>
    <row r="40582" spans="2:3" x14ac:dyDescent="0.3">
      <c r="B40582">
        <v>-2.4468899999999998E-2</v>
      </c>
      <c r="C40582">
        <v>5.6699199999999998E-2</v>
      </c>
    </row>
    <row r="40583" spans="2:3" x14ac:dyDescent="0.3">
      <c r="B40583">
        <v>-2.58181E-2</v>
      </c>
      <c r="C40583">
        <v>5.63045E-2</v>
      </c>
    </row>
    <row r="40584" spans="2:3" x14ac:dyDescent="0.3">
      <c r="B40584">
        <v>2.00907E-2</v>
      </c>
      <c r="C40584">
        <v>5.6446999999999997E-2</v>
      </c>
    </row>
    <row r="40585" spans="2:3" x14ac:dyDescent="0.3">
      <c r="B40585">
        <v>4.9426600000000001E-2</v>
      </c>
      <c r="C40585">
        <v>5.6157600000000002E-2</v>
      </c>
    </row>
    <row r="40586" spans="2:3" x14ac:dyDescent="0.3">
      <c r="B40586">
        <v>3.9110300000000001E-2</v>
      </c>
      <c r="C40586">
        <v>5.5389500000000001E-2</v>
      </c>
    </row>
    <row r="40587" spans="2:3" x14ac:dyDescent="0.3">
      <c r="B40587">
        <v>1.0707700000000001E-2</v>
      </c>
      <c r="C40587">
        <v>5.4307099999999997E-2</v>
      </c>
    </row>
    <row r="40588" spans="2:3" x14ac:dyDescent="0.3">
      <c r="B40588">
        <v>-3.2006800000000002E-2</v>
      </c>
      <c r="C40588">
        <v>5.3434700000000002E-2</v>
      </c>
    </row>
    <row r="40589" spans="2:3" x14ac:dyDescent="0.3">
      <c r="B40589">
        <v>-3.1830200000000003E-2</v>
      </c>
      <c r="C40589">
        <v>5.2790299999999998E-2</v>
      </c>
    </row>
    <row r="40590" spans="2:3" x14ac:dyDescent="0.3">
      <c r="B40590">
        <v>9.3627899999999993E-3</v>
      </c>
      <c r="C40590">
        <v>5.2411399999999997E-2</v>
      </c>
    </row>
    <row r="40591" spans="2:3" x14ac:dyDescent="0.3">
      <c r="B40591">
        <v>1.2282400000000001E-2</v>
      </c>
      <c r="C40591">
        <v>5.21929E-2</v>
      </c>
    </row>
    <row r="40592" spans="2:3" x14ac:dyDescent="0.3">
      <c r="B40592">
        <v>-3.18812E-3</v>
      </c>
      <c r="C40592">
        <v>5.10281E-2</v>
      </c>
    </row>
    <row r="40593" spans="2:3" x14ac:dyDescent="0.3">
      <c r="B40593">
        <v>2.8490000000000001E-2</v>
      </c>
      <c r="C40593">
        <v>5.0164899999999998E-2</v>
      </c>
    </row>
    <row r="40594" spans="2:3" x14ac:dyDescent="0.3">
      <c r="B40594">
        <v>6.3369900000000007E-2</v>
      </c>
      <c r="C40594">
        <v>5.0504300000000002E-2</v>
      </c>
    </row>
    <row r="40595" spans="2:3" x14ac:dyDescent="0.3">
      <c r="B40595">
        <v>3.9880100000000002E-2</v>
      </c>
      <c r="C40595">
        <v>5.0452999999999998E-2</v>
      </c>
    </row>
    <row r="40596" spans="2:3" x14ac:dyDescent="0.3">
      <c r="B40596">
        <v>-7.43017E-4</v>
      </c>
      <c r="C40596">
        <v>4.9549000000000003E-2</v>
      </c>
    </row>
    <row r="40597" spans="2:3" x14ac:dyDescent="0.3">
      <c r="B40597">
        <v>1.9760400000000001E-2</v>
      </c>
      <c r="C40597">
        <v>4.87082E-2</v>
      </c>
    </row>
    <row r="40598" spans="2:3" x14ac:dyDescent="0.3">
      <c r="B40598">
        <v>8.3581600000000006E-2</v>
      </c>
      <c r="C40598">
        <v>4.8897700000000002E-2</v>
      </c>
    </row>
    <row r="40599" spans="2:3" x14ac:dyDescent="0.3">
      <c r="B40599">
        <v>0.11308600000000001</v>
      </c>
      <c r="C40599">
        <v>4.9921599999999997E-2</v>
      </c>
    </row>
    <row r="40600" spans="2:3" x14ac:dyDescent="0.3">
      <c r="B40600">
        <v>0.117905</v>
      </c>
      <c r="C40600">
        <v>5.0895599999999999E-2</v>
      </c>
    </row>
    <row r="40601" spans="2:3" x14ac:dyDescent="0.3">
      <c r="B40601">
        <v>0.11733499999999999</v>
      </c>
      <c r="C40601">
        <v>5.18775E-2</v>
      </c>
    </row>
    <row r="40602" spans="2:3" x14ac:dyDescent="0.3">
      <c r="B40602" s="2">
        <v>6.47567E-2</v>
      </c>
      <c r="C40602">
        <v>5.2238100000000003E-2</v>
      </c>
    </row>
    <row r="40603" spans="2:3" x14ac:dyDescent="0.3">
      <c r="B40603">
        <v>-6.8002399999999999E-3</v>
      </c>
      <c r="C40603">
        <v>5.1582299999999998E-2</v>
      </c>
    </row>
    <row r="40604" spans="2:3" x14ac:dyDescent="0.3">
      <c r="B40604">
        <v>-1.7872499999999999E-2</v>
      </c>
      <c r="C40604">
        <v>5.1450200000000001E-2</v>
      </c>
    </row>
    <row r="40605" spans="2:3" x14ac:dyDescent="0.3">
      <c r="B40605" s="2">
        <v>-2.5828400000000002E-5</v>
      </c>
      <c r="C40605">
        <v>5.11613E-2</v>
      </c>
    </row>
    <row r="40606" spans="2:3" x14ac:dyDescent="0.3">
      <c r="B40606">
        <v>6.1071900000000002E-3</v>
      </c>
      <c r="C40606">
        <v>5.11758E-2</v>
      </c>
    </row>
    <row r="40607" spans="2:3" x14ac:dyDescent="0.3">
      <c r="B40607">
        <v>4.4068900000000001E-2</v>
      </c>
      <c r="C40607">
        <v>5.1546700000000001E-2</v>
      </c>
    </row>
    <row r="40608" spans="2:3" x14ac:dyDescent="0.3">
      <c r="B40608">
        <v>0.11275399999999999</v>
      </c>
      <c r="C40608">
        <v>5.1972699999999997E-2</v>
      </c>
    </row>
    <row r="40609" spans="2:3" x14ac:dyDescent="0.3">
      <c r="B40609">
        <v>0.10868700000000001</v>
      </c>
      <c r="C40609">
        <v>5.2072300000000002E-2</v>
      </c>
    </row>
    <row r="40610" spans="2:3" x14ac:dyDescent="0.3">
      <c r="B40610">
        <v>-3.9342599999999998E-2</v>
      </c>
      <c r="C40610">
        <v>5.2078199999999998E-2</v>
      </c>
    </row>
    <row r="40611" spans="2:3" x14ac:dyDescent="0.3">
      <c r="B40611">
        <v>-0.192607</v>
      </c>
      <c r="C40611">
        <v>5.3752899999999999E-2</v>
      </c>
    </row>
    <row r="40612" spans="2:3" x14ac:dyDescent="0.3">
      <c r="B40612">
        <v>-0.16422</v>
      </c>
      <c r="C40612">
        <v>5.4632300000000002E-2</v>
      </c>
    </row>
    <row r="40613" spans="2:3" x14ac:dyDescent="0.3">
      <c r="B40613">
        <v>-2.78716E-2</v>
      </c>
      <c r="C40613">
        <v>5.3920299999999997E-2</v>
      </c>
    </row>
    <row r="40614" spans="2:3" x14ac:dyDescent="0.3">
      <c r="B40614">
        <v>8.2858200000000007E-2</v>
      </c>
      <c r="C40614">
        <v>5.4047699999999997E-2</v>
      </c>
    </row>
    <row r="40615" spans="2:3" x14ac:dyDescent="0.3">
      <c r="B40615">
        <v>0.14829100000000001</v>
      </c>
      <c r="C40615">
        <v>5.5294599999999999E-2</v>
      </c>
    </row>
    <row r="40616" spans="2:3" x14ac:dyDescent="0.3">
      <c r="B40616">
        <v>8.3214300000000005E-2</v>
      </c>
      <c r="C40616">
        <v>5.5973500000000002E-2</v>
      </c>
    </row>
    <row r="40617" spans="2:3" x14ac:dyDescent="0.3">
      <c r="B40617">
        <v>-0.113818</v>
      </c>
      <c r="C40617">
        <v>5.6209500000000003E-2</v>
      </c>
    </row>
    <row r="40618" spans="2:3" x14ac:dyDescent="0.3">
      <c r="B40618">
        <v>-0.24895</v>
      </c>
      <c r="C40618">
        <v>5.7074800000000002E-2</v>
      </c>
    </row>
    <row r="40619" spans="2:3" x14ac:dyDescent="0.3">
      <c r="B40619">
        <v>-0.25006299999999998</v>
      </c>
      <c r="C40619">
        <v>5.8434800000000002E-2</v>
      </c>
    </row>
    <row r="40620" spans="2:3" x14ac:dyDescent="0.3">
      <c r="B40620">
        <v>-0.186281</v>
      </c>
      <c r="C40620">
        <v>6.0119300000000001E-2</v>
      </c>
    </row>
    <row r="40621" spans="2:3" x14ac:dyDescent="0.3">
      <c r="B40621">
        <v>-6.7038399999999998E-2</v>
      </c>
      <c r="C40621">
        <v>6.0749600000000001E-2</v>
      </c>
    </row>
    <row r="40622" spans="2:3" x14ac:dyDescent="0.3">
      <c r="B40622">
        <v>6.7127599999999996E-2</v>
      </c>
      <c r="C40622">
        <v>6.1239500000000002E-2</v>
      </c>
    </row>
    <row r="40623" spans="2:3" x14ac:dyDescent="0.3">
      <c r="B40623">
        <v>0.116908</v>
      </c>
      <c r="C40623">
        <v>6.1979399999999997E-2</v>
      </c>
    </row>
    <row r="40624" spans="2:3" x14ac:dyDescent="0.3">
      <c r="B40624">
        <v>2.3612500000000002E-2</v>
      </c>
      <c r="C40624">
        <v>6.1580299999999998E-2</v>
      </c>
    </row>
    <row r="40625" spans="2:3" x14ac:dyDescent="0.3">
      <c r="B40625">
        <v>-0.14541799999999999</v>
      </c>
      <c r="C40625">
        <v>6.2429400000000003E-2</v>
      </c>
    </row>
    <row r="40626" spans="2:3" x14ac:dyDescent="0.3">
      <c r="B40626">
        <v>-0.17909800000000001</v>
      </c>
      <c r="C40626">
        <v>6.3143000000000005E-2</v>
      </c>
    </row>
    <row r="40627" spans="2:3" x14ac:dyDescent="0.3">
      <c r="B40627">
        <v>-4.1765400000000001E-2</v>
      </c>
      <c r="C40627">
        <v>6.3207600000000003E-2</v>
      </c>
    </row>
    <row r="40628" spans="2:3" x14ac:dyDescent="0.3">
      <c r="B40628">
        <v>3.1822000000000003E-2</v>
      </c>
      <c r="C40628">
        <v>6.2248999999999999E-2</v>
      </c>
    </row>
    <row r="40629" spans="2:3" x14ac:dyDescent="0.3">
      <c r="B40629">
        <v>-3.8389899999999998E-2</v>
      </c>
      <c r="C40629">
        <v>6.1597199999999998E-2</v>
      </c>
    </row>
    <row r="40630" spans="2:3" x14ac:dyDescent="0.3">
      <c r="B40630">
        <v>-0.10326100000000001</v>
      </c>
      <c r="C40630">
        <v>6.1795799999999998E-2</v>
      </c>
    </row>
    <row r="40631" spans="2:3" x14ac:dyDescent="0.3">
      <c r="B40631">
        <v>-9.2213299999999998E-2</v>
      </c>
      <c r="C40631">
        <v>6.2508099999999997E-2</v>
      </c>
    </row>
    <row r="40632" spans="2:3" x14ac:dyDescent="0.3">
      <c r="B40632">
        <v>-4.7112899999999999E-2</v>
      </c>
      <c r="C40632">
        <v>6.2274099999999999E-2</v>
      </c>
    </row>
    <row r="40633" spans="2:3" x14ac:dyDescent="0.3">
      <c r="B40633">
        <v>3.75305E-3</v>
      </c>
      <c r="C40633">
        <v>6.1679100000000001E-2</v>
      </c>
    </row>
    <row r="40634" spans="2:3" x14ac:dyDescent="0.3">
      <c r="B40634">
        <v>4.8328299999999998E-2</v>
      </c>
      <c r="C40634">
        <v>6.2103600000000002E-2</v>
      </c>
    </row>
    <row r="40635" spans="2:3" x14ac:dyDescent="0.3">
      <c r="B40635">
        <v>4.1423300000000003E-2</v>
      </c>
      <c r="C40635">
        <v>6.2387499999999999E-2</v>
      </c>
    </row>
    <row r="40636" spans="2:3" x14ac:dyDescent="0.3">
      <c r="B40636">
        <v>-4.6080200000000002E-2</v>
      </c>
      <c r="C40636">
        <v>6.2535300000000002E-2</v>
      </c>
    </row>
    <row r="40637" spans="2:3" x14ac:dyDescent="0.3">
      <c r="B40637">
        <v>-0.10437299999999999</v>
      </c>
      <c r="C40637">
        <v>6.3392799999999999E-2</v>
      </c>
    </row>
    <row r="40638" spans="2:3" x14ac:dyDescent="0.3">
      <c r="B40638">
        <v>-3.4908500000000002E-2</v>
      </c>
      <c r="C40638">
        <v>6.2990900000000002E-2</v>
      </c>
    </row>
    <row r="40639" spans="2:3" x14ac:dyDescent="0.3">
      <c r="B40639">
        <v>1.38567E-2</v>
      </c>
      <c r="C40639">
        <v>6.2248299999999999E-2</v>
      </c>
    </row>
    <row r="40640" spans="2:3" x14ac:dyDescent="0.3">
      <c r="B40640">
        <v>-4.4688899999999997E-2</v>
      </c>
      <c r="C40640">
        <v>6.1815000000000002E-2</v>
      </c>
    </row>
    <row r="40641" spans="2:3" x14ac:dyDescent="0.3">
      <c r="B40641">
        <v>-2.8611999999999999E-2</v>
      </c>
      <c r="C40641">
        <v>6.1313800000000002E-2</v>
      </c>
    </row>
    <row r="40642" spans="2:3" x14ac:dyDescent="0.3">
      <c r="B40642">
        <v>4.2731199999999997E-2</v>
      </c>
      <c r="C40642">
        <v>6.1153899999999997E-2</v>
      </c>
    </row>
    <row r="40643" spans="2:3" x14ac:dyDescent="0.3">
      <c r="B40643">
        <v>1.08272E-2</v>
      </c>
      <c r="C40643">
        <v>6.1129299999999998E-2</v>
      </c>
    </row>
    <row r="40644" spans="2:3" x14ac:dyDescent="0.3">
      <c r="B40644">
        <v>4.1881599999999998E-2</v>
      </c>
      <c r="C40644">
        <v>6.0909100000000001E-2</v>
      </c>
    </row>
    <row r="40645" spans="2:3" x14ac:dyDescent="0.3">
      <c r="B40645">
        <v>0.20179800000000001</v>
      </c>
      <c r="C40645">
        <v>6.1931300000000002E-2</v>
      </c>
    </row>
    <row r="40646" spans="2:3" x14ac:dyDescent="0.3">
      <c r="B40646">
        <v>0.226795</v>
      </c>
      <c r="C40646">
        <v>6.35661E-2</v>
      </c>
    </row>
    <row r="40647" spans="2:3" x14ac:dyDescent="0.3">
      <c r="B40647">
        <v>4.70982E-2</v>
      </c>
      <c r="C40647">
        <v>6.3939499999999996E-2</v>
      </c>
    </row>
    <row r="40648" spans="2:3" x14ac:dyDescent="0.3">
      <c r="B40648">
        <v>-0.20079900000000001</v>
      </c>
      <c r="C40648">
        <v>6.5817700000000007E-2</v>
      </c>
    </row>
    <row r="40649" spans="2:3" x14ac:dyDescent="0.3">
      <c r="B40649">
        <v>-0.35531099999999999</v>
      </c>
      <c r="C40649">
        <v>6.9050100000000003E-2</v>
      </c>
    </row>
    <row r="40650" spans="2:3" x14ac:dyDescent="0.3">
      <c r="B40650">
        <v>-0.25939000000000001</v>
      </c>
      <c r="C40650">
        <v>7.07401E-2</v>
      </c>
    </row>
    <row r="40651" spans="2:3" x14ac:dyDescent="0.3">
      <c r="B40651">
        <v>5.4475499999999998E-3</v>
      </c>
      <c r="C40651">
        <v>7.0335599999999998E-2</v>
      </c>
    </row>
    <row r="40652" spans="2:3" x14ac:dyDescent="0.3">
      <c r="B40652">
        <v>0.22337199999999999</v>
      </c>
      <c r="C40652">
        <v>7.22492E-2</v>
      </c>
    </row>
    <row r="40653" spans="2:3" x14ac:dyDescent="0.3">
      <c r="B40653">
        <v>0.24917700000000001</v>
      </c>
      <c r="C40653">
        <v>7.4721599999999999E-2</v>
      </c>
    </row>
    <row r="40654" spans="2:3" x14ac:dyDescent="0.3">
      <c r="B40654">
        <v>4.84512E-2</v>
      </c>
      <c r="C40654">
        <v>7.4462899999999999E-2</v>
      </c>
    </row>
    <row r="40655" spans="2:3" x14ac:dyDescent="0.3">
      <c r="B40655">
        <v>-0.124727</v>
      </c>
      <c r="C40655">
        <v>7.4696600000000002E-2</v>
      </c>
    </row>
    <row r="40656" spans="2:3" x14ac:dyDescent="0.3">
      <c r="B40656">
        <v>-4.94934E-2</v>
      </c>
      <c r="C40656">
        <v>7.4142899999999998E-2</v>
      </c>
    </row>
    <row r="40657" spans="2:3" x14ac:dyDescent="0.3">
      <c r="B40657">
        <v>6.6212999999999994E-2</v>
      </c>
      <c r="C40657">
        <v>7.3824000000000001E-2</v>
      </c>
    </row>
    <row r="40658" spans="2:3" x14ac:dyDescent="0.3">
      <c r="B40658">
        <v>7.5434000000000001E-2</v>
      </c>
      <c r="C40658">
        <v>7.3910100000000006E-2</v>
      </c>
    </row>
    <row r="40659" spans="2:3" x14ac:dyDescent="0.3">
      <c r="B40659">
        <v>8.73221E-2</v>
      </c>
      <c r="C40659">
        <v>7.45976E-2</v>
      </c>
    </row>
    <row r="40660" spans="2:3" x14ac:dyDescent="0.3">
      <c r="B40660">
        <v>3.1367800000000001E-2</v>
      </c>
      <c r="C40660">
        <v>7.4639499999999998E-2</v>
      </c>
    </row>
    <row r="40661" spans="2:3" x14ac:dyDescent="0.3">
      <c r="B40661">
        <v>-9.8831799999999997E-2</v>
      </c>
      <c r="C40661">
        <v>7.5226799999999996E-2</v>
      </c>
    </row>
    <row r="40662" spans="2:3" x14ac:dyDescent="0.3">
      <c r="B40662">
        <v>-8.0376600000000006E-2</v>
      </c>
      <c r="C40662">
        <v>7.5646599999999994E-2</v>
      </c>
    </row>
    <row r="40663" spans="2:3" x14ac:dyDescent="0.3">
      <c r="B40663">
        <v>4.4408599999999999E-2</v>
      </c>
      <c r="C40663">
        <v>7.5496499999999994E-2</v>
      </c>
    </row>
    <row r="40664" spans="2:3" x14ac:dyDescent="0.3">
      <c r="B40664">
        <v>0.10277699999999999</v>
      </c>
      <c r="C40664">
        <v>7.5936600000000007E-2</v>
      </c>
    </row>
    <row r="40665" spans="2:3" x14ac:dyDescent="0.3">
      <c r="B40665">
        <v>0.121255</v>
      </c>
      <c r="C40665">
        <v>7.7034699999999998E-2</v>
      </c>
    </row>
    <row r="40666" spans="2:3" x14ac:dyDescent="0.3">
      <c r="B40666">
        <v>0.111591</v>
      </c>
      <c r="C40666">
        <v>7.7944399999999997E-2</v>
      </c>
    </row>
    <row r="40667" spans="2:3" x14ac:dyDescent="0.3">
      <c r="B40667">
        <v>5.8843600000000003E-2</v>
      </c>
      <c r="C40667">
        <v>7.8481800000000004E-2</v>
      </c>
    </row>
    <row r="40668" spans="2:3" x14ac:dyDescent="0.3">
      <c r="B40668">
        <v>2.7939700000000001E-2</v>
      </c>
      <c r="C40668">
        <v>7.7977000000000005E-2</v>
      </c>
    </row>
    <row r="40669" spans="2:3" x14ac:dyDescent="0.3">
      <c r="B40669">
        <v>3.2540199999999998E-2</v>
      </c>
      <c r="C40669">
        <v>7.7012300000000006E-2</v>
      </c>
    </row>
    <row r="40670" spans="2:3" x14ac:dyDescent="0.3">
      <c r="B40670">
        <v>1.8001799999999998E-2</v>
      </c>
      <c r="C40670">
        <v>7.6422299999999999E-2</v>
      </c>
    </row>
    <row r="40671" spans="2:3" x14ac:dyDescent="0.3">
      <c r="B40671">
        <v>-3.9413400000000001E-2</v>
      </c>
      <c r="C40671">
        <v>7.6584299999999994E-2</v>
      </c>
    </row>
    <row r="40672" spans="2:3" x14ac:dyDescent="0.3">
      <c r="B40672">
        <v>-0.108111</v>
      </c>
      <c r="C40672">
        <v>7.7263899999999996E-2</v>
      </c>
    </row>
    <row r="40673" spans="2:3" x14ac:dyDescent="0.3">
      <c r="B40673" s="2">
        <v>-0.13470599999999999</v>
      </c>
      <c r="C40673">
        <v>7.8489799999999998E-2</v>
      </c>
    </row>
    <row r="40674" spans="2:3" x14ac:dyDescent="0.3">
      <c r="B40674">
        <v>-0.10535</v>
      </c>
      <c r="C40674">
        <v>7.9480499999999996E-2</v>
      </c>
    </row>
    <row r="40675" spans="2:3" x14ac:dyDescent="0.3">
      <c r="B40675">
        <v>-5.1593699999999999E-3</v>
      </c>
      <c r="C40675">
        <v>7.8511300000000006E-2</v>
      </c>
    </row>
    <row r="40676" spans="2:3" x14ac:dyDescent="0.3">
      <c r="B40676">
        <v>0.14167099999999999</v>
      </c>
      <c r="C40676">
        <v>7.8634099999999998E-2</v>
      </c>
    </row>
    <row r="40677" spans="2:3" x14ac:dyDescent="0.3">
      <c r="B40677">
        <v>0.14513899999999999</v>
      </c>
      <c r="C40677">
        <v>7.9833000000000001E-2</v>
      </c>
    </row>
    <row r="40678" spans="2:3" x14ac:dyDescent="0.3">
      <c r="B40678">
        <v>-7.1245499999999997E-4</v>
      </c>
      <c r="C40678">
        <v>7.8980900000000007E-2</v>
      </c>
    </row>
    <row r="40679" spans="2:3" x14ac:dyDescent="0.3">
      <c r="B40679">
        <v>1.4272399999999999E-2</v>
      </c>
      <c r="C40679">
        <v>7.8534999999999994E-2</v>
      </c>
    </row>
    <row r="40680" spans="2:3" x14ac:dyDescent="0.3">
      <c r="B40680">
        <v>0.174954</v>
      </c>
      <c r="C40680">
        <v>8.0041600000000004E-2</v>
      </c>
    </row>
    <row r="40681" spans="2:3" x14ac:dyDescent="0.3">
      <c r="B40681">
        <v>0.149865</v>
      </c>
      <c r="C40681">
        <v>8.1243800000000005E-2</v>
      </c>
    </row>
    <row r="40682" spans="2:3" x14ac:dyDescent="0.3">
      <c r="B40682">
        <v>-2.8528899999999999E-2</v>
      </c>
      <c r="C40682">
        <v>8.1284400000000007E-2</v>
      </c>
    </row>
    <row r="40683" spans="2:3" x14ac:dyDescent="0.3">
      <c r="B40683">
        <v>-8.8693499999999995E-2</v>
      </c>
      <c r="C40683">
        <v>8.1913200000000005E-2</v>
      </c>
    </row>
    <row r="40684" spans="2:3" x14ac:dyDescent="0.3">
      <c r="B40684">
        <v>-2.7760799999999999E-2</v>
      </c>
      <c r="C40684">
        <v>8.1989900000000004E-2</v>
      </c>
    </row>
    <row r="40685" spans="2:3" x14ac:dyDescent="0.3">
      <c r="B40685">
        <v>2.79265E-2</v>
      </c>
      <c r="C40685">
        <v>8.1774899999999998E-2</v>
      </c>
    </row>
    <row r="40686" spans="2:3" x14ac:dyDescent="0.3">
      <c r="B40686">
        <v>6.5307400000000002E-2</v>
      </c>
      <c r="C40686">
        <v>8.2036799999999993E-2</v>
      </c>
    </row>
    <row r="40687" spans="2:3" x14ac:dyDescent="0.3">
      <c r="B40687">
        <v>8.0020400000000005E-2</v>
      </c>
      <c r="C40687">
        <v>8.2729899999999995E-2</v>
      </c>
    </row>
    <row r="40688" spans="2:3" x14ac:dyDescent="0.3">
      <c r="B40688">
        <v>0.115801</v>
      </c>
      <c r="C40688">
        <v>8.3567900000000001E-2</v>
      </c>
    </row>
    <row r="40689" spans="2:3" x14ac:dyDescent="0.3">
      <c r="B40689">
        <v>0.17927100000000001</v>
      </c>
      <c r="C40689">
        <v>8.5042300000000001E-2</v>
      </c>
    </row>
    <row r="40690" spans="2:3" x14ac:dyDescent="0.3">
      <c r="B40690">
        <v>6.56939E-2</v>
      </c>
      <c r="C40690">
        <v>8.5605600000000004E-2</v>
      </c>
    </row>
    <row r="40691" spans="2:3" x14ac:dyDescent="0.3">
      <c r="B40691">
        <v>-0.177427</v>
      </c>
      <c r="C40691">
        <v>8.7257100000000004E-2</v>
      </c>
    </row>
    <row r="40692" spans="2:3" x14ac:dyDescent="0.3">
      <c r="B40692">
        <v>-0.21746299999999999</v>
      </c>
      <c r="C40692">
        <v>8.9399800000000001E-2</v>
      </c>
    </row>
    <row r="40693" spans="2:3" x14ac:dyDescent="0.3">
      <c r="B40693">
        <v>-7.8410499999999994E-2</v>
      </c>
      <c r="C40693">
        <v>8.9899000000000007E-2</v>
      </c>
    </row>
    <row r="40694" spans="2:3" x14ac:dyDescent="0.3">
      <c r="B40694">
        <v>5.4229100000000002E-2</v>
      </c>
      <c r="C40694">
        <v>8.9807600000000001E-2</v>
      </c>
    </row>
    <row r="40695" spans="2:3" x14ac:dyDescent="0.3">
      <c r="B40695">
        <v>0.16031300000000001</v>
      </c>
      <c r="C40695">
        <v>9.1011900000000007E-2</v>
      </c>
    </row>
    <row r="40696" spans="2:3" x14ac:dyDescent="0.3">
      <c r="B40696">
        <v>0.13925199999999999</v>
      </c>
      <c r="C40696">
        <v>9.2397000000000007E-2</v>
      </c>
    </row>
    <row r="40697" spans="2:3" x14ac:dyDescent="0.3">
      <c r="B40697">
        <v>-8.0997299999999994E-2</v>
      </c>
      <c r="C40697">
        <v>9.3009400000000006E-2</v>
      </c>
    </row>
    <row r="40698" spans="2:3" x14ac:dyDescent="0.3">
      <c r="B40698">
        <v>-0.30217100000000002</v>
      </c>
      <c r="C40698">
        <v>9.5195299999999997E-2</v>
      </c>
    </row>
    <row r="40699" spans="2:3" x14ac:dyDescent="0.3">
      <c r="B40699">
        <v>-0.25918200000000002</v>
      </c>
      <c r="C40699">
        <v>9.6656300000000001E-2</v>
      </c>
    </row>
    <row r="40700" spans="2:3" x14ac:dyDescent="0.3">
      <c r="B40700">
        <v>4.60905E-2</v>
      </c>
      <c r="C40700">
        <v>9.5938099999999998E-2</v>
      </c>
    </row>
    <row r="40701" spans="2:3" x14ac:dyDescent="0.3">
      <c r="B40701">
        <v>0.30546099999999998</v>
      </c>
      <c r="C40701">
        <v>9.7819400000000001E-2</v>
      </c>
    </row>
    <row r="40702" spans="2:3" x14ac:dyDescent="0.3">
      <c r="B40702">
        <v>0.228743</v>
      </c>
      <c r="C40702">
        <v>9.9459199999999998E-2</v>
      </c>
    </row>
    <row r="40703" spans="2:3" x14ac:dyDescent="0.3">
      <c r="B40703">
        <v>-6.1839600000000002E-2</v>
      </c>
      <c r="C40703">
        <v>0.10001</v>
      </c>
    </row>
    <row r="40704" spans="2:3" x14ac:dyDescent="0.3">
      <c r="B40704">
        <v>-0.20468</v>
      </c>
      <c r="C40704">
        <v>0.101878</v>
      </c>
    </row>
    <row r="40705" spans="2:3" x14ac:dyDescent="0.3">
      <c r="B40705">
        <v>-0.13969300000000001</v>
      </c>
      <c r="C40705">
        <v>0.103274</v>
      </c>
    </row>
    <row r="40706" spans="2:3" x14ac:dyDescent="0.3">
      <c r="B40706">
        <v>-8.6731499999999993E-3</v>
      </c>
      <c r="C40706">
        <v>0.1033</v>
      </c>
    </row>
    <row r="40707" spans="2:3" x14ac:dyDescent="0.3">
      <c r="B40707">
        <v>0.112591</v>
      </c>
      <c r="C40707">
        <v>0.10398499999999999</v>
      </c>
    </row>
    <row r="40708" spans="2:3" x14ac:dyDescent="0.3">
      <c r="B40708">
        <v>7.5311100000000006E-2</v>
      </c>
      <c r="C40708">
        <v>0.10361099999999999</v>
      </c>
    </row>
    <row r="40709" spans="2:3" x14ac:dyDescent="0.3">
      <c r="B40709">
        <v>-0.137936</v>
      </c>
      <c r="C40709">
        <v>0.103903</v>
      </c>
    </row>
    <row r="40710" spans="2:3" x14ac:dyDescent="0.3">
      <c r="B40710">
        <v>-0.214336</v>
      </c>
      <c r="C40710">
        <v>0.105653</v>
      </c>
    </row>
    <row r="40711" spans="2:3" x14ac:dyDescent="0.3">
      <c r="B40711">
        <v>-3.4662600000000002E-2</v>
      </c>
      <c r="C40711">
        <v>0.104074</v>
      </c>
    </row>
    <row r="40712" spans="2:3" x14ac:dyDescent="0.3">
      <c r="B40712">
        <v>0.13391</v>
      </c>
      <c r="C40712">
        <v>0.103771</v>
      </c>
    </row>
    <row r="40713" spans="2:3" x14ac:dyDescent="0.3">
      <c r="B40713">
        <v>0.17155000000000001</v>
      </c>
      <c r="C40713">
        <v>0.10520699999999999</v>
      </c>
    </row>
    <row r="40714" spans="2:3" x14ac:dyDescent="0.3">
      <c r="B40714">
        <v>0.137462</v>
      </c>
      <c r="C40714">
        <v>0.105754</v>
      </c>
    </row>
    <row r="40715" spans="2:3" x14ac:dyDescent="0.3">
      <c r="B40715">
        <v>-3.6399399999999999E-3</v>
      </c>
      <c r="C40715">
        <v>0.104307</v>
      </c>
    </row>
    <row r="40716" spans="2:3" x14ac:dyDescent="0.3">
      <c r="B40716">
        <v>-0.18710599999999999</v>
      </c>
      <c r="C40716">
        <v>0.105346</v>
      </c>
    </row>
    <row r="40717" spans="2:3" x14ac:dyDescent="0.3">
      <c r="B40717">
        <v>-0.227882</v>
      </c>
      <c r="C40717">
        <v>0.106487</v>
      </c>
    </row>
    <row r="40718" spans="2:3" x14ac:dyDescent="0.3">
      <c r="B40718">
        <v>-8.8849700000000004E-2</v>
      </c>
      <c r="C40718">
        <v>0.10488599999999999</v>
      </c>
    </row>
    <row r="40719" spans="2:3" x14ac:dyDescent="0.3">
      <c r="B40719">
        <v>9.5198699999999997E-2</v>
      </c>
      <c r="C40719">
        <v>0.103337</v>
      </c>
    </row>
    <row r="40720" spans="2:3" x14ac:dyDescent="0.3">
      <c r="B40720">
        <v>0.180447</v>
      </c>
      <c r="C40720">
        <v>0.103279</v>
      </c>
    </row>
    <row r="40721" spans="2:3" x14ac:dyDescent="0.3">
      <c r="B40721">
        <v>0.17094000000000001</v>
      </c>
      <c r="C40721">
        <v>0.10431799999999999</v>
      </c>
    </row>
    <row r="40722" spans="2:3" x14ac:dyDescent="0.3">
      <c r="B40722">
        <v>0.16875999999999999</v>
      </c>
      <c r="C40722">
        <v>0.105334</v>
      </c>
    </row>
    <row r="40723" spans="2:3" x14ac:dyDescent="0.3">
      <c r="B40723">
        <v>0.177342</v>
      </c>
      <c r="C40723">
        <v>0.105938</v>
      </c>
    </row>
    <row r="40724" spans="2:3" x14ac:dyDescent="0.3">
      <c r="B40724">
        <v>0.14247799999999999</v>
      </c>
      <c r="C40724">
        <v>0.107127</v>
      </c>
    </row>
    <row r="40725" spans="2:3" x14ac:dyDescent="0.3">
      <c r="B40725">
        <v>7.65213E-2</v>
      </c>
      <c r="C40725">
        <v>0.106438</v>
      </c>
    </row>
    <row r="40726" spans="2:3" x14ac:dyDescent="0.3">
      <c r="B40726">
        <v>-2.2814699999999999E-3</v>
      </c>
      <c r="C40726">
        <v>0.10467</v>
      </c>
    </row>
    <row r="40727" spans="2:3" x14ac:dyDescent="0.3">
      <c r="B40727">
        <v>-6.2799999999999995E-2</v>
      </c>
      <c r="C40727">
        <v>0.10488</v>
      </c>
    </row>
    <row r="40728" spans="2:3" x14ac:dyDescent="0.3">
      <c r="B40728">
        <v>-5.5019600000000002E-2</v>
      </c>
      <c r="C40728">
        <v>0.105112</v>
      </c>
    </row>
    <row r="40729" spans="2:3" x14ac:dyDescent="0.3">
      <c r="B40729">
        <v>-4.5153299999999997E-3</v>
      </c>
      <c r="C40729">
        <v>0.10477300000000001</v>
      </c>
    </row>
    <row r="40730" spans="2:3" x14ac:dyDescent="0.3">
      <c r="B40730">
        <v>5.2706799999999998E-2</v>
      </c>
      <c r="C40730">
        <v>0.104268</v>
      </c>
    </row>
    <row r="40731" spans="2:3" x14ac:dyDescent="0.3">
      <c r="B40731">
        <v>9.6842200000000003E-2</v>
      </c>
      <c r="C40731">
        <v>0.104314</v>
      </c>
    </row>
    <row r="40732" spans="2:3" x14ac:dyDescent="0.3">
      <c r="B40732" s="2">
        <v>6.7113300000000001E-2</v>
      </c>
      <c r="C40732">
        <v>0.104514</v>
      </c>
    </row>
    <row r="40733" spans="2:3" x14ac:dyDescent="0.3">
      <c r="B40733">
        <v>-3.8232299999999999E-3</v>
      </c>
      <c r="C40733">
        <v>0.104515</v>
      </c>
    </row>
    <row r="40734" spans="2:3" x14ac:dyDescent="0.3">
      <c r="B40734">
        <v>-1.8330699999999998E-2</v>
      </c>
      <c r="C40734">
        <v>0.104215</v>
      </c>
    </row>
    <row r="40735" spans="2:3" x14ac:dyDescent="0.3">
      <c r="B40735">
        <v>-2.1097299999999999E-2</v>
      </c>
      <c r="C40735">
        <v>0.10401199999999999</v>
      </c>
    </row>
    <row r="40736" spans="2:3" x14ac:dyDescent="0.3">
      <c r="B40736">
        <v>-5.2956499999999997E-2</v>
      </c>
      <c r="C40736">
        <v>0.10408000000000001</v>
      </c>
    </row>
    <row r="40737" spans="2:3" x14ac:dyDescent="0.3">
      <c r="B40737">
        <v>-3.9335599999999998E-2</v>
      </c>
      <c r="C40737">
        <v>0.10342999999999999</v>
      </c>
    </row>
    <row r="40738" spans="2:3" x14ac:dyDescent="0.3">
      <c r="B40738">
        <v>1.45728E-3</v>
      </c>
      <c r="C40738">
        <v>0.10309500000000001</v>
      </c>
    </row>
    <row r="40739" spans="2:3" x14ac:dyDescent="0.3">
      <c r="B40739">
        <v>1.1174999999999999E-2</v>
      </c>
      <c r="C40739">
        <v>0.10306899999999999</v>
      </c>
    </row>
    <row r="40740" spans="2:3" x14ac:dyDescent="0.3">
      <c r="B40740">
        <v>1.5326299999999999E-2</v>
      </c>
      <c r="C40740">
        <v>0.10277500000000001</v>
      </c>
    </row>
    <row r="40741" spans="2:3" x14ac:dyDescent="0.3">
      <c r="B40741">
        <v>1.6815799999999999E-2</v>
      </c>
      <c r="C40741">
        <v>0.102657</v>
      </c>
    </row>
    <row r="40742" spans="2:3" x14ac:dyDescent="0.3">
      <c r="B40742">
        <v>4.0224200000000002E-2</v>
      </c>
      <c r="C40742">
        <v>0.102632</v>
      </c>
    </row>
    <row r="40743" spans="2:3" x14ac:dyDescent="0.3">
      <c r="B40743">
        <v>9.0254500000000001E-2</v>
      </c>
      <c r="C40743">
        <v>0.103426</v>
      </c>
    </row>
    <row r="40744" spans="2:3" x14ac:dyDescent="0.3">
      <c r="B40744">
        <v>3.5880700000000001E-2</v>
      </c>
      <c r="C40744">
        <v>0.103366</v>
      </c>
    </row>
    <row r="40745" spans="2:3" x14ac:dyDescent="0.3">
      <c r="B40745">
        <v>-0.11323</v>
      </c>
      <c r="C40745">
        <v>0.102481</v>
      </c>
    </row>
    <row r="40746" spans="2:3" x14ac:dyDescent="0.3">
      <c r="B40746">
        <v>-0.14047899999999999</v>
      </c>
      <c r="C40746">
        <v>0.101617</v>
      </c>
    </row>
    <row r="40747" spans="2:3" x14ac:dyDescent="0.3">
      <c r="B40747">
        <v>-9.9148900000000009E-3</v>
      </c>
      <c r="C40747">
        <v>0.101246</v>
      </c>
    </row>
    <row r="40748" spans="2:3" x14ac:dyDescent="0.3">
      <c r="B40748">
        <v>6.4833000000000002E-2</v>
      </c>
      <c r="C40748">
        <v>9.98859E-2</v>
      </c>
    </row>
    <row r="40749" spans="2:3" x14ac:dyDescent="0.3">
      <c r="B40749">
        <v>-2.39843E-2</v>
      </c>
      <c r="C40749">
        <v>9.6572699999999997E-2</v>
      </c>
    </row>
    <row r="40750" spans="2:3" x14ac:dyDescent="0.3">
      <c r="B40750">
        <v>-7.9371700000000003E-2</v>
      </c>
      <c r="C40750">
        <v>9.4772499999999996E-2</v>
      </c>
    </row>
    <row r="40751" spans="2:3" x14ac:dyDescent="0.3">
      <c r="B40751">
        <v>3.5146999999999998E-2</v>
      </c>
      <c r="C40751">
        <v>9.5069500000000001E-2</v>
      </c>
    </row>
    <row r="40752" spans="2:3" x14ac:dyDescent="0.3">
      <c r="B40752">
        <v>0.125168</v>
      </c>
      <c r="C40752">
        <v>9.4087400000000002E-2</v>
      </c>
    </row>
    <row r="40753" spans="2:3" x14ac:dyDescent="0.3">
      <c r="B40753">
        <v>5.76278E-2</v>
      </c>
      <c r="C40753">
        <v>9.2171900000000001E-2</v>
      </c>
    </row>
    <row r="40754" spans="2:3" x14ac:dyDescent="0.3">
      <c r="B40754">
        <v>-4.8486000000000001E-2</v>
      </c>
      <c r="C40754">
        <v>9.2172299999999999E-2</v>
      </c>
    </row>
    <row r="40755" spans="2:3" x14ac:dyDescent="0.3">
      <c r="B40755">
        <v>-5.3161699999999999E-2</v>
      </c>
      <c r="C40755">
        <v>9.1456599999999999E-2</v>
      </c>
    </row>
    <row r="40756" spans="2:3" x14ac:dyDescent="0.3">
      <c r="B40756">
        <v>3.3319599999999998E-2</v>
      </c>
      <c r="C40756">
        <v>9.1294899999999998E-2</v>
      </c>
    </row>
    <row r="40757" spans="2:3" x14ac:dyDescent="0.3">
      <c r="B40757">
        <v>6.10751E-2</v>
      </c>
      <c r="C40757">
        <v>9.1243500000000005E-2</v>
      </c>
    </row>
    <row r="40758" spans="2:3" x14ac:dyDescent="0.3">
      <c r="B40758">
        <v>-1.9428999999999998E-2</v>
      </c>
      <c r="C40758">
        <v>9.06835E-2</v>
      </c>
    </row>
    <row r="40759" spans="2:3" x14ac:dyDescent="0.3">
      <c r="B40759">
        <v>-0.13208600000000001</v>
      </c>
      <c r="C40759">
        <v>9.1131100000000007E-2</v>
      </c>
    </row>
    <row r="40760" spans="2:3" x14ac:dyDescent="0.3">
      <c r="B40760">
        <v>-0.218808</v>
      </c>
      <c r="C40760">
        <v>9.3005500000000005E-2</v>
      </c>
    </row>
    <row r="40761" spans="2:3" x14ac:dyDescent="0.3">
      <c r="B40761">
        <v>-0.167741</v>
      </c>
      <c r="C40761">
        <v>9.3694600000000003E-2</v>
      </c>
    </row>
    <row r="40762" spans="2:3" x14ac:dyDescent="0.3">
      <c r="B40762">
        <v>7.4571299999999993E-2</v>
      </c>
      <c r="C40762">
        <v>9.3636499999999998E-2</v>
      </c>
    </row>
    <row r="40763" spans="2:3" x14ac:dyDescent="0.3">
      <c r="B40763">
        <v>0.304004</v>
      </c>
      <c r="C40763">
        <v>9.6232499999999999E-2</v>
      </c>
    </row>
    <row r="40764" spans="2:3" x14ac:dyDescent="0.3">
      <c r="B40764">
        <v>0.259384</v>
      </c>
      <c r="C40764">
        <v>9.7798599999999999E-2</v>
      </c>
    </row>
    <row r="40765" spans="2:3" x14ac:dyDescent="0.3">
      <c r="B40765">
        <v>8.8454599999999994E-3</v>
      </c>
      <c r="C40765">
        <v>9.6674499999999997E-2</v>
      </c>
    </row>
    <row r="40766" spans="2:3" x14ac:dyDescent="0.3">
      <c r="B40766">
        <v>-9.0223100000000001E-2</v>
      </c>
      <c r="C40766">
        <v>9.6460799999999999E-2</v>
      </c>
    </row>
    <row r="40767" spans="2:3" x14ac:dyDescent="0.3">
      <c r="B40767">
        <v>-1.7234499999999999E-4</v>
      </c>
      <c r="C40767">
        <v>9.5874100000000004E-2</v>
      </c>
    </row>
    <row r="40768" spans="2:3" x14ac:dyDescent="0.3">
      <c r="B40768">
        <v>-2.2783100000000001E-2</v>
      </c>
      <c r="C40768">
        <v>9.5822500000000005E-2</v>
      </c>
    </row>
    <row r="40769" spans="2:3" x14ac:dyDescent="0.3">
      <c r="B40769">
        <v>-0.16325799999999999</v>
      </c>
      <c r="C40769">
        <v>9.7129699999999999E-2</v>
      </c>
    </row>
    <row r="40770" spans="2:3" x14ac:dyDescent="0.3">
      <c r="B40770">
        <v>-0.21426899999999999</v>
      </c>
      <c r="C40770">
        <v>9.9092399999999997E-2</v>
      </c>
    </row>
    <row r="40771" spans="2:3" x14ac:dyDescent="0.3">
      <c r="B40771">
        <v>-0.123724</v>
      </c>
      <c r="C40771">
        <v>9.9935499999999997E-2</v>
      </c>
    </row>
    <row r="40772" spans="2:3" x14ac:dyDescent="0.3">
      <c r="B40772">
        <v>4.6713999999999999E-2</v>
      </c>
      <c r="C40772">
        <v>9.9321499999999993E-2</v>
      </c>
    </row>
    <row r="40773" spans="2:3" x14ac:dyDescent="0.3">
      <c r="B40773">
        <v>0.13255700000000001</v>
      </c>
      <c r="C40773">
        <v>9.9299999999999999E-2</v>
      </c>
    </row>
    <row r="40774" spans="2:3" x14ac:dyDescent="0.3">
      <c r="B40774">
        <v>-1.23654E-2</v>
      </c>
      <c r="C40774">
        <v>9.8370200000000005E-2</v>
      </c>
    </row>
    <row r="40775" spans="2:3" x14ac:dyDescent="0.3">
      <c r="B40775">
        <v>-0.21069499999999999</v>
      </c>
      <c r="C40775">
        <v>0.100426</v>
      </c>
    </row>
    <row r="40776" spans="2:3" x14ac:dyDescent="0.3">
      <c r="B40776">
        <v>-0.14494799999999999</v>
      </c>
      <c r="C40776">
        <v>0.10045800000000001</v>
      </c>
    </row>
    <row r="40777" spans="2:3" x14ac:dyDescent="0.3">
      <c r="B40777">
        <v>8.4079000000000001E-2</v>
      </c>
      <c r="C40777">
        <v>9.9847699999999998E-2</v>
      </c>
    </row>
    <row r="40778" spans="2:3" x14ac:dyDescent="0.3">
      <c r="B40778">
        <v>8.2526000000000002E-2</v>
      </c>
      <c r="C40778">
        <v>0.10066600000000001</v>
      </c>
    </row>
    <row r="40779" spans="2:3" x14ac:dyDescent="0.3">
      <c r="B40779">
        <v>-0.121517</v>
      </c>
      <c r="C40779">
        <v>0.101738</v>
      </c>
    </row>
    <row r="40780" spans="2:3" x14ac:dyDescent="0.3">
      <c r="B40780">
        <v>-0.15099699999999999</v>
      </c>
      <c r="C40780">
        <v>0.10149900000000001</v>
      </c>
    </row>
    <row r="40781" spans="2:3" x14ac:dyDescent="0.3">
      <c r="B40781">
        <v>-1.5927699999999999E-2</v>
      </c>
      <c r="C40781">
        <v>0.100159</v>
      </c>
    </row>
    <row r="40782" spans="2:3" x14ac:dyDescent="0.3">
      <c r="B40782">
        <v>1.47417E-2</v>
      </c>
      <c r="C40782">
        <v>0.100021</v>
      </c>
    </row>
    <row r="40783" spans="2:3" x14ac:dyDescent="0.3">
      <c r="B40783">
        <v>-3.9145100000000002E-2</v>
      </c>
      <c r="C40783">
        <v>9.9526000000000003E-2</v>
      </c>
    </row>
    <row r="40784" spans="2:3" x14ac:dyDescent="0.3">
      <c r="B40784">
        <v>-5.9426E-2</v>
      </c>
      <c r="C40784">
        <v>9.9842600000000004E-2</v>
      </c>
    </row>
    <row r="40785" spans="2:3" x14ac:dyDescent="0.3">
      <c r="B40785">
        <v>-5.0093400000000003E-2</v>
      </c>
      <c r="C40785">
        <v>0.100064</v>
      </c>
    </row>
    <row r="40786" spans="2:3" x14ac:dyDescent="0.3">
      <c r="B40786">
        <v>-2.8241400000000002E-3</v>
      </c>
      <c r="C40786">
        <v>9.94395E-2</v>
      </c>
    </row>
    <row r="40787" spans="2:3" x14ac:dyDescent="0.3">
      <c r="B40787">
        <v>6.1585899999999999E-2</v>
      </c>
      <c r="C40787">
        <v>9.9255099999999999E-2</v>
      </c>
    </row>
    <row r="40788" spans="2:3" x14ac:dyDescent="0.3">
      <c r="B40788">
        <v>8.56595E-2</v>
      </c>
      <c r="C40788">
        <v>9.8953700000000006E-2</v>
      </c>
    </row>
    <row r="40789" spans="2:3" x14ac:dyDescent="0.3">
      <c r="B40789">
        <v>0.111915</v>
      </c>
      <c r="C40789">
        <v>9.8280099999999995E-2</v>
      </c>
    </row>
    <row r="40790" spans="2:3" x14ac:dyDescent="0.3">
      <c r="B40790">
        <v>0.16749900000000001</v>
      </c>
      <c r="C40790">
        <v>9.9298200000000003E-2</v>
      </c>
    </row>
    <row r="40791" spans="2:3" x14ac:dyDescent="0.3">
      <c r="B40791">
        <v>0.17474200000000001</v>
      </c>
      <c r="C40791">
        <v>9.9271300000000007E-2</v>
      </c>
    </row>
    <row r="40792" spans="2:3" x14ac:dyDescent="0.3">
      <c r="B40792">
        <v>0.13755600000000001</v>
      </c>
      <c r="C40792">
        <v>9.8472299999999999E-2</v>
      </c>
    </row>
    <row r="40793" spans="2:3" x14ac:dyDescent="0.3">
      <c r="B40793">
        <v>0.12542300000000001</v>
      </c>
      <c r="C40793">
        <v>9.89424E-2</v>
      </c>
    </row>
    <row r="40794" spans="2:3" x14ac:dyDescent="0.3">
      <c r="B40794">
        <v>0.11538</v>
      </c>
      <c r="C40794">
        <v>9.9553900000000001E-2</v>
      </c>
    </row>
    <row r="40795" spans="2:3" x14ac:dyDescent="0.3">
      <c r="B40795">
        <v>7.7135599999999999E-2</v>
      </c>
      <c r="C40795">
        <v>9.8722099999999993E-2</v>
      </c>
    </row>
    <row r="40796" spans="2:3" x14ac:dyDescent="0.3">
      <c r="B40796">
        <v>4.7624800000000002E-2</v>
      </c>
      <c r="C40796">
        <v>9.7805799999999998E-2</v>
      </c>
    </row>
    <row r="40797" spans="2:3" x14ac:dyDescent="0.3">
      <c r="B40797">
        <v>4.7411599999999998E-2</v>
      </c>
      <c r="C40797">
        <v>9.7470000000000001E-2</v>
      </c>
    </row>
    <row r="40798" spans="2:3" x14ac:dyDescent="0.3">
      <c r="B40798">
        <v>3.8279500000000001E-2</v>
      </c>
      <c r="C40798">
        <v>9.4831100000000002E-2</v>
      </c>
    </row>
    <row r="40799" spans="2:3" x14ac:dyDescent="0.3">
      <c r="B40799">
        <v>-9.08372E-3</v>
      </c>
      <c r="C40799">
        <v>9.2330099999999998E-2</v>
      </c>
    </row>
    <row r="40800" spans="2:3" x14ac:dyDescent="0.3">
      <c r="B40800">
        <v>-2.45463E-2</v>
      </c>
      <c r="C40800">
        <v>9.2114600000000005E-2</v>
      </c>
    </row>
    <row r="40801" spans="2:3" x14ac:dyDescent="0.3">
      <c r="B40801">
        <v>3.02124E-2</v>
      </c>
      <c r="C40801">
        <v>8.9362200000000003E-2</v>
      </c>
    </row>
    <row r="40802" spans="2:3" x14ac:dyDescent="0.3">
      <c r="B40802">
        <v>5.0626400000000002E-2</v>
      </c>
      <c r="C40802">
        <v>8.7581000000000006E-2</v>
      </c>
    </row>
    <row r="40803" spans="2:3" x14ac:dyDescent="0.3">
      <c r="B40803">
        <v>3.4047099999999997E-2</v>
      </c>
      <c r="C40803">
        <v>8.7303099999999995E-2</v>
      </c>
    </row>
    <row r="40804" spans="2:3" x14ac:dyDescent="0.3">
      <c r="B40804">
        <v>5.4929199999999997E-2</v>
      </c>
      <c r="C40804">
        <v>8.5805599999999996E-2</v>
      </c>
    </row>
    <row r="40805" spans="2:3" x14ac:dyDescent="0.3">
      <c r="B40805">
        <v>4.0961400000000002E-2</v>
      </c>
      <c r="C40805">
        <v>8.4818199999999996E-2</v>
      </c>
    </row>
    <row r="40806" spans="2:3" x14ac:dyDescent="0.3">
      <c r="B40806">
        <v>-2.0209600000000001E-2</v>
      </c>
      <c r="C40806">
        <v>8.4933599999999998E-2</v>
      </c>
    </row>
    <row r="40807" spans="2:3" x14ac:dyDescent="0.3">
      <c r="B40807">
        <v>-5.37288E-2</v>
      </c>
      <c r="C40807">
        <v>8.4345000000000003E-2</v>
      </c>
    </row>
    <row r="40808" spans="2:3" x14ac:dyDescent="0.3">
      <c r="B40808">
        <v>-8.7420499999999998E-2</v>
      </c>
      <c r="C40808">
        <v>8.4466100000000002E-2</v>
      </c>
    </row>
    <row r="40809" spans="2:3" x14ac:dyDescent="0.3">
      <c r="B40809">
        <v>-0.123748</v>
      </c>
      <c r="C40809">
        <v>8.4324200000000002E-2</v>
      </c>
    </row>
    <row r="40810" spans="2:3" x14ac:dyDescent="0.3">
      <c r="B40810">
        <v>-0.12453599999999999</v>
      </c>
      <c r="C40810">
        <v>8.3426200000000006E-2</v>
      </c>
    </row>
    <row r="40811" spans="2:3" x14ac:dyDescent="0.3">
      <c r="B40811">
        <v>-0.10073799999999999</v>
      </c>
      <c r="C40811">
        <v>8.4086999999999995E-2</v>
      </c>
    </row>
    <row r="40812" spans="2:3" x14ac:dyDescent="0.3">
      <c r="B40812">
        <v>-1.4441000000000001E-2</v>
      </c>
      <c r="C40812">
        <v>8.2892300000000002E-2</v>
      </c>
    </row>
    <row r="40813" spans="2:3" x14ac:dyDescent="0.3">
      <c r="B40813">
        <v>0.13230800000000001</v>
      </c>
      <c r="C40813">
        <v>8.2499799999999998E-2</v>
      </c>
    </row>
    <row r="40814" spans="2:3" x14ac:dyDescent="0.3">
      <c r="B40814">
        <v>0.16684099999999999</v>
      </c>
      <c r="C40814">
        <v>8.2793599999999995E-2</v>
      </c>
    </row>
    <row r="40815" spans="2:3" x14ac:dyDescent="0.3">
      <c r="B40815">
        <v>3.5633699999999997E-2</v>
      </c>
      <c r="C40815">
        <v>8.3113599999999996E-2</v>
      </c>
    </row>
    <row r="40816" spans="2:3" x14ac:dyDescent="0.3">
      <c r="B40816">
        <v>-5.6018199999999997E-2</v>
      </c>
      <c r="C40816">
        <v>8.1802700000000006E-2</v>
      </c>
    </row>
    <row r="40817" spans="2:3" x14ac:dyDescent="0.3">
      <c r="B40817">
        <v>-1.6257400000000002E-2</v>
      </c>
      <c r="C40817">
        <v>7.9686499999999993E-2</v>
      </c>
    </row>
    <row r="40818" spans="2:3" x14ac:dyDescent="0.3">
      <c r="B40818">
        <v>3.8884000000000002E-2</v>
      </c>
      <c r="C40818">
        <v>7.9186800000000002E-2</v>
      </c>
    </row>
    <row r="40819" spans="2:3" x14ac:dyDescent="0.3">
      <c r="B40819">
        <v>4.1352600000000003E-2</v>
      </c>
      <c r="C40819">
        <v>7.8648300000000004E-2</v>
      </c>
    </row>
    <row r="40820" spans="2:3" x14ac:dyDescent="0.3">
      <c r="B40820">
        <v>-9.0775200000000004E-3</v>
      </c>
      <c r="C40820">
        <v>7.6934600000000006E-2</v>
      </c>
    </row>
    <row r="40821" spans="2:3" x14ac:dyDescent="0.3">
      <c r="B40821">
        <v>-8.3793599999999996E-2</v>
      </c>
      <c r="C40821">
        <v>7.6063199999999997E-2</v>
      </c>
    </row>
    <row r="40822" spans="2:3" x14ac:dyDescent="0.3">
      <c r="B40822">
        <v>-8.1741999999999995E-2</v>
      </c>
      <c r="C40822">
        <v>7.5192999999999996E-2</v>
      </c>
    </row>
    <row r="40823" spans="2:3" x14ac:dyDescent="0.3">
      <c r="B40823">
        <v>1.4837700000000001E-2</v>
      </c>
      <c r="C40823">
        <v>7.3567999999999995E-2</v>
      </c>
    </row>
    <row r="40824" spans="2:3" x14ac:dyDescent="0.3">
      <c r="B40824">
        <v>3.5168100000000001E-2</v>
      </c>
      <c r="C40824">
        <v>7.2494900000000001E-2</v>
      </c>
    </row>
    <row r="40825" spans="2:3" x14ac:dyDescent="0.3">
      <c r="B40825">
        <v>-4.1940600000000001E-2</v>
      </c>
      <c r="C40825">
        <v>7.2149099999999994E-2</v>
      </c>
    </row>
    <row r="40826" spans="2:3" x14ac:dyDescent="0.3">
      <c r="B40826">
        <v>-1.02895E-2</v>
      </c>
      <c r="C40826">
        <v>7.2229100000000004E-2</v>
      </c>
    </row>
    <row r="40827" spans="2:3" x14ac:dyDescent="0.3">
      <c r="B40827">
        <v>8.3327300000000007E-2</v>
      </c>
      <c r="C40827">
        <v>7.2434399999999996E-2</v>
      </c>
    </row>
    <row r="40828" spans="2:3" x14ac:dyDescent="0.3">
      <c r="B40828">
        <v>3.48568E-2</v>
      </c>
      <c r="C40828">
        <v>7.22328E-2</v>
      </c>
    </row>
    <row r="40829" spans="2:3" x14ac:dyDescent="0.3">
      <c r="B40829">
        <v>-6.0966600000000003E-2</v>
      </c>
      <c r="C40829">
        <v>7.2797299999999995E-2</v>
      </c>
    </row>
    <row r="40830" spans="2:3" x14ac:dyDescent="0.3">
      <c r="B40830">
        <v>-5.6958700000000001E-2</v>
      </c>
      <c r="C40830">
        <v>7.2839799999999996E-2</v>
      </c>
    </row>
    <row r="40831" spans="2:3" x14ac:dyDescent="0.3">
      <c r="B40831">
        <v>-2.1692800000000002E-2</v>
      </c>
      <c r="C40831">
        <v>7.2088299999999994E-2</v>
      </c>
    </row>
    <row r="40832" spans="2:3" x14ac:dyDescent="0.3">
      <c r="B40832">
        <v>-1.2686100000000001E-2</v>
      </c>
      <c r="C40832">
        <v>7.1543999999999996E-2</v>
      </c>
    </row>
    <row r="40833" spans="2:3" x14ac:dyDescent="0.3">
      <c r="B40833">
        <v>5.2491400000000002E-3</v>
      </c>
      <c r="C40833">
        <v>7.1558300000000005E-2</v>
      </c>
    </row>
    <row r="40834" spans="2:3" x14ac:dyDescent="0.3">
      <c r="B40834">
        <v>3.7017500000000002E-2</v>
      </c>
      <c r="C40834">
        <v>7.1745199999999995E-2</v>
      </c>
    </row>
    <row r="40835" spans="2:3" x14ac:dyDescent="0.3">
      <c r="B40835">
        <v>6.0746000000000001E-2</v>
      </c>
      <c r="C40835">
        <v>7.2141700000000003E-2</v>
      </c>
    </row>
    <row r="40836" spans="2:3" x14ac:dyDescent="0.3">
      <c r="B40836">
        <v>7.8090199999999999E-2</v>
      </c>
      <c r="C40836">
        <v>7.2392999999999999E-2</v>
      </c>
    </row>
    <row r="40837" spans="2:3" x14ac:dyDescent="0.3">
      <c r="B40837">
        <v>6.18007E-2</v>
      </c>
      <c r="C40837">
        <v>7.2617600000000004E-2</v>
      </c>
    </row>
    <row r="40838" spans="2:3" x14ac:dyDescent="0.3">
      <c r="B40838">
        <v>-1.6771999999999999E-2</v>
      </c>
      <c r="C40838">
        <v>7.2770799999999997E-2</v>
      </c>
    </row>
    <row r="40839" spans="2:3" x14ac:dyDescent="0.3">
      <c r="B40839">
        <v>-4.4510000000000001E-2</v>
      </c>
      <c r="C40839">
        <v>7.3104100000000005E-2</v>
      </c>
    </row>
    <row r="40840" spans="2:3" x14ac:dyDescent="0.3">
      <c r="B40840">
        <v>8.3854799999999993E-2</v>
      </c>
      <c r="C40840">
        <v>7.3789400000000005E-2</v>
      </c>
    </row>
    <row r="40841" spans="2:3" x14ac:dyDescent="0.3">
      <c r="B40841">
        <v>0.21092</v>
      </c>
      <c r="C40841">
        <v>7.5730500000000006E-2</v>
      </c>
    </row>
    <row r="40842" spans="2:3" x14ac:dyDescent="0.3">
      <c r="B40842">
        <v>0.14127500000000001</v>
      </c>
      <c r="C40842">
        <v>7.6741000000000004E-2</v>
      </c>
    </row>
    <row r="40843" spans="2:3" x14ac:dyDescent="0.3">
      <c r="B40843">
        <v>-2.9033300000000001E-2</v>
      </c>
      <c r="C40843">
        <v>7.6128799999999996E-2</v>
      </c>
    </row>
    <row r="40844" spans="2:3" x14ac:dyDescent="0.3">
      <c r="B40844">
        <v>-0.105445</v>
      </c>
      <c r="C40844">
        <v>7.6824400000000001E-2</v>
      </c>
    </row>
    <row r="40845" spans="2:3" x14ac:dyDescent="0.3">
      <c r="B40845">
        <v>-8.6594599999999994E-2</v>
      </c>
      <c r="C40845">
        <v>7.6558100000000004E-2</v>
      </c>
    </row>
    <row r="40846" spans="2:3" x14ac:dyDescent="0.3">
      <c r="B40846">
        <v>-2.2753200000000001E-2</v>
      </c>
      <c r="C40846">
        <v>7.5380799999999998E-2</v>
      </c>
    </row>
    <row r="40847" spans="2:3" x14ac:dyDescent="0.3">
      <c r="B40847">
        <v>4.8084700000000001E-2</v>
      </c>
      <c r="C40847">
        <v>7.5762499999999997E-2</v>
      </c>
    </row>
    <row r="40848" spans="2:3" x14ac:dyDescent="0.3">
      <c r="B40848">
        <v>-2.0205600000000001E-2</v>
      </c>
      <c r="C40848">
        <v>7.53162E-2</v>
      </c>
    </row>
    <row r="40849" spans="2:3" x14ac:dyDescent="0.3">
      <c r="B40849">
        <v>-0.17566300000000001</v>
      </c>
      <c r="C40849">
        <v>7.6832999999999999E-2</v>
      </c>
    </row>
    <row r="40850" spans="2:3" x14ac:dyDescent="0.3">
      <c r="B40850">
        <v>-0.1333</v>
      </c>
      <c r="C40850">
        <v>7.7372300000000005E-2</v>
      </c>
    </row>
    <row r="40851" spans="2:3" x14ac:dyDescent="0.3">
      <c r="B40851">
        <v>4.1971300000000003E-2</v>
      </c>
      <c r="C40851">
        <v>7.7440499999999995E-2</v>
      </c>
    </row>
    <row r="40852" spans="2:3" x14ac:dyDescent="0.3">
      <c r="B40852">
        <v>6.01837E-2</v>
      </c>
      <c r="C40852">
        <v>7.6790700000000003E-2</v>
      </c>
    </row>
    <row r="40853" spans="2:3" x14ac:dyDescent="0.3">
      <c r="B40853">
        <v>-5.6541599999999997E-2</v>
      </c>
      <c r="C40853">
        <v>7.6779799999999995E-2</v>
      </c>
    </row>
    <row r="40854" spans="2:3" x14ac:dyDescent="0.3">
      <c r="B40854">
        <v>-0.147755</v>
      </c>
      <c r="C40854">
        <v>7.7772499999999994E-2</v>
      </c>
    </row>
    <row r="40855" spans="2:3" x14ac:dyDescent="0.3">
      <c r="B40855">
        <v>-0.151973</v>
      </c>
      <c r="C40855">
        <v>7.87606E-2</v>
      </c>
    </row>
    <row r="40856" spans="2:3" x14ac:dyDescent="0.3">
      <c r="B40856">
        <v>-6.4461400000000002E-2</v>
      </c>
      <c r="C40856">
        <v>7.9072000000000003E-2</v>
      </c>
    </row>
    <row r="40857" spans="2:3" x14ac:dyDescent="0.3">
      <c r="B40857">
        <v>1.8323300000000001E-2</v>
      </c>
      <c r="C40857">
        <v>7.8644500000000006E-2</v>
      </c>
    </row>
    <row r="40858" spans="2:3" x14ac:dyDescent="0.3">
      <c r="B40858">
        <v>-5.2303999999999996E-3</v>
      </c>
      <c r="C40858">
        <v>7.8502500000000003E-2</v>
      </c>
    </row>
    <row r="40859" spans="2:3" x14ac:dyDescent="0.3">
      <c r="B40859">
        <v>-6.3390199999999994E-2</v>
      </c>
      <c r="C40859">
        <v>7.7815599999999999E-2</v>
      </c>
    </row>
    <row r="40860" spans="2:3" x14ac:dyDescent="0.3">
      <c r="B40860">
        <v>-4.5330500000000003E-2</v>
      </c>
      <c r="C40860">
        <v>7.6080800000000004E-2</v>
      </c>
    </row>
    <row r="40861" spans="2:3" x14ac:dyDescent="0.3">
      <c r="B40861">
        <v>1.22355E-2</v>
      </c>
      <c r="C40861">
        <v>7.45257E-2</v>
      </c>
    </row>
    <row r="40862" spans="2:3" x14ac:dyDescent="0.3">
      <c r="B40862">
        <v>4.41299E-2</v>
      </c>
      <c r="C40862">
        <v>7.4221300000000004E-2</v>
      </c>
    </row>
    <row r="40863" spans="2:3" x14ac:dyDescent="0.3">
      <c r="B40863">
        <v>7.1143100000000001E-2</v>
      </c>
      <c r="C40863">
        <v>7.1892700000000004E-2</v>
      </c>
    </row>
    <row r="40864" spans="2:3" x14ac:dyDescent="0.3">
      <c r="B40864">
        <v>0.100831</v>
      </c>
      <c r="C40864">
        <v>7.03072E-2</v>
      </c>
    </row>
    <row r="40865" spans="2:3" x14ac:dyDescent="0.3">
      <c r="B40865">
        <v>9.60096E-2</v>
      </c>
      <c r="C40865">
        <v>7.11788E-2</v>
      </c>
    </row>
    <row r="40866" spans="2:3" x14ac:dyDescent="0.3">
      <c r="B40866">
        <v>7.6912300000000003E-2</v>
      </c>
      <c r="C40866">
        <v>7.1045700000000003E-2</v>
      </c>
    </row>
    <row r="40867" spans="2:3" x14ac:dyDescent="0.3">
      <c r="B40867">
        <v>8.7829500000000005E-2</v>
      </c>
      <c r="C40867">
        <v>7.1922299999999995E-2</v>
      </c>
    </row>
    <row r="40868" spans="2:3" x14ac:dyDescent="0.3">
      <c r="B40868">
        <v>9.4866699999999998E-2</v>
      </c>
      <c r="C40868">
        <v>7.2643100000000002E-2</v>
      </c>
    </row>
    <row r="40869" spans="2:3" x14ac:dyDescent="0.3">
      <c r="B40869">
        <v>7.5940300000000002E-2</v>
      </c>
      <c r="C40869">
        <v>7.1769899999999998E-2</v>
      </c>
    </row>
    <row r="40870" spans="2:3" x14ac:dyDescent="0.3">
      <c r="B40870">
        <v>5.2056199999999997E-2</v>
      </c>
      <c r="C40870">
        <v>7.0147799999999996E-2</v>
      </c>
    </row>
    <row r="40871" spans="2:3" x14ac:dyDescent="0.3">
      <c r="B40871">
        <v>1.5127399999999999E-2</v>
      </c>
      <c r="C40871">
        <v>6.9061899999999996E-2</v>
      </c>
    </row>
    <row r="40872" spans="2:3" x14ac:dyDescent="0.3">
      <c r="B40872">
        <v>3.27992E-3</v>
      </c>
      <c r="C40872">
        <v>6.8627499999999994E-2</v>
      </c>
    </row>
    <row r="40873" spans="2:3" x14ac:dyDescent="0.3">
      <c r="B40873">
        <v>1.6017900000000002E-2</v>
      </c>
      <c r="C40873">
        <v>6.7462099999999997E-2</v>
      </c>
    </row>
    <row r="40874" spans="2:3" x14ac:dyDescent="0.3">
      <c r="B40874">
        <v>-4.5725099999999998E-2</v>
      </c>
      <c r="C40874">
        <v>6.77957E-2</v>
      </c>
    </row>
    <row r="40875" spans="2:3" x14ac:dyDescent="0.3">
      <c r="B40875">
        <v>-0.111693</v>
      </c>
      <c r="C40875">
        <v>6.6805699999999996E-2</v>
      </c>
    </row>
    <row r="40876" spans="2:3" x14ac:dyDescent="0.3">
      <c r="B40876">
        <v>-4.7164499999999998E-2</v>
      </c>
      <c r="C40876">
        <v>6.5827899999999995E-2</v>
      </c>
    </row>
    <row r="40877" spans="2:3" x14ac:dyDescent="0.3">
      <c r="B40877">
        <v>4.97294E-2</v>
      </c>
      <c r="C40877">
        <v>6.5484399999999998E-2</v>
      </c>
    </row>
    <row r="40878" spans="2:3" x14ac:dyDescent="0.3">
      <c r="B40878">
        <v>5.2555699999999997E-2</v>
      </c>
      <c r="C40878">
        <v>6.5184699999999998E-2</v>
      </c>
    </row>
    <row r="40879" spans="2:3" x14ac:dyDescent="0.3">
      <c r="B40879">
        <v>-4.16199E-3</v>
      </c>
      <c r="C40879">
        <v>6.4011100000000001E-2</v>
      </c>
    </row>
    <row r="40880" spans="2:3" x14ac:dyDescent="0.3">
      <c r="B40880">
        <v>-2.62867E-2</v>
      </c>
      <c r="C40880">
        <v>6.2764E-2</v>
      </c>
    </row>
    <row r="40881" spans="2:3" x14ac:dyDescent="0.3">
      <c r="B40881">
        <v>2.2269600000000001E-2</v>
      </c>
      <c r="C40881">
        <v>6.2827400000000005E-2</v>
      </c>
    </row>
    <row r="40882" spans="2:3" x14ac:dyDescent="0.3">
      <c r="B40882">
        <v>5.5722000000000001E-2</v>
      </c>
      <c r="C40882">
        <v>6.3237199999999993E-2</v>
      </c>
    </row>
    <row r="40883" spans="2:3" x14ac:dyDescent="0.3">
      <c r="B40883">
        <v>1.8702900000000001E-2</v>
      </c>
      <c r="C40883">
        <v>6.30328E-2</v>
      </c>
    </row>
    <row r="40884" spans="2:3" x14ac:dyDescent="0.3">
      <c r="B40884">
        <v>-7.2407499999999998E-3</v>
      </c>
      <c r="C40884">
        <v>6.2510999999999997E-2</v>
      </c>
    </row>
    <row r="40885" spans="2:3" x14ac:dyDescent="0.3">
      <c r="B40885">
        <v>-6.52832E-4</v>
      </c>
      <c r="C40885">
        <v>6.2016599999999998E-2</v>
      </c>
    </row>
    <row r="40886" spans="2:3" x14ac:dyDescent="0.3">
      <c r="B40886">
        <v>-2.0717800000000001E-2</v>
      </c>
      <c r="C40886">
        <v>6.2195500000000001E-2</v>
      </c>
    </row>
    <row r="40887" spans="2:3" x14ac:dyDescent="0.3">
      <c r="B40887">
        <v>-3.8104399999999997E-2</v>
      </c>
      <c r="C40887">
        <v>6.19607E-2</v>
      </c>
    </row>
    <row r="40888" spans="2:3" x14ac:dyDescent="0.3">
      <c r="B40888">
        <v>-2.0721099999999999E-2</v>
      </c>
      <c r="C40888">
        <v>6.1311299999999999E-2</v>
      </c>
    </row>
    <row r="40889" spans="2:3" x14ac:dyDescent="0.3">
      <c r="B40889">
        <v>-2.3832300000000001E-2</v>
      </c>
      <c r="C40889">
        <v>6.0430499999999998E-2</v>
      </c>
    </row>
    <row r="40890" spans="2:3" x14ac:dyDescent="0.3">
      <c r="B40890">
        <v>-6.94684E-2</v>
      </c>
      <c r="C40890">
        <v>5.9450200000000002E-2</v>
      </c>
    </row>
    <row r="40891" spans="2:3" x14ac:dyDescent="0.3">
      <c r="B40891">
        <v>-0.114704</v>
      </c>
      <c r="C40891">
        <v>5.8849800000000001E-2</v>
      </c>
    </row>
    <row r="40892" spans="2:3" x14ac:dyDescent="0.3">
      <c r="B40892">
        <v>-8.3038500000000001E-2</v>
      </c>
      <c r="C40892">
        <v>5.8304599999999998E-2</v>
      </c>
    </row>
    <row r="40893" spans="2:3" x14ac:dyDescent="0.3">
      <c r="B40893">
        <v>5.8048799999999998E-2</v>
      </c>
      <c r="C40893">
        <v>5.7630899999999999E-2</v>
      </c>
    </row>
    <row r="40894" spans="2:3" x14ac:dyDescent="0.3">
      <c r="B40894">
        <v>0.150759</v>
      </c>
      <c r="C40894">
        <v>5.79847E-2</v>
      </c>
    </row>
    <row r="40895" spans="2:3" x14ac:dyDescent="0.3">
      <c r="B40895">
        <v>5.3945E-2</v>
      </c>
      <c r="C40895">
        <v>5.77528E-2</v>
      </c>
    </row>
    <row r="40896" spans="2:3" x14ac:dyDescent="0.3">
      <c r="B40896">
        <v>-6.9484900000000002E-2</v>
      </c>
      <c r="C40896">
        <v>5.7971399999999999E-2</v>
      </c>
    </row>
    <row r="40897" spans="2:3" x14ac:dyDescent="0.3">
      <c r="B40897">
        <v>-4.8693699999999999E-2</v>
      </c>
      <c r="C40897">
        <v>5.79842E-2</v>
      </c>
    </row>
    <row r="40898" spans="2:3" x14ac:dyDescent="0.3">
      <c r="B40898">
        <v>-2.11428E-2</v>
      </c>
      <c r="C40898">
        <v>5.7812799999999998E-2</v>
      </c>
    </row>
    <row r="40899" spans="2:3" x14ac:dyDescent="0.3">
      <c r="B40899">
        <v>-0.110403</v>
      </c>
      <c r="C40899">
        <v>5.8826000000000003E-2</v>
      </c>
    </row>
    <row r="40900" spans="2:3" x14ac:dyDescent="0.3">
      <c r="B40900">
        <v>-0.19364100000000001</v>
      </c>
      <c r="C40900">
        <v>6.0517000000000001E-2</v>
      </c>
    </row>
    <row r="40901" spans="2:3" x14ac:dyDescent="0.3">
      <c r="B40901">
        <v>-0.24021300000000001</v>
      </c>
      <c r="C40901">
        <v>6.2617000000000006E-2</v>
      </c>
    </row>
    <row r="40902" spans="2:3" x14ac:dyDescent="0.3">
      <c r="B40902">
        <v>-0.36641000000000001</v>
      </c>
      <c r="C40902">
        <v>6.5774799999999994E-2</v>
      </c>
    </row>
    <row r="40903" spans="2:3" x14ac:dyDescent="0.3">
      <c r="B40903">
        <v>-0.39691199999999999</v>
      </c>
      <c r="C40903">
        <v>6.9403400000000004E-2</v>
      </c>
    </row>
    <row r="40904" spans="2:3" x14ac:dyDescent="0.3">
      <c r="B40904">
        <v>-1.47449E-2</v>
      </c>
      <c r="C40904">
        <v>6.9001599999999996E-2</v>
      </c>
    </row>
    <row r="40905" spans="2:3" x14ac:dyDescent="0.3">
      <c r="B40905">
        <v>0.45748100000000003</v>
      </c>
      <c r="C40905">
        <v>7.3166800000000004E-2</v>
      </c>
    </row>
    <row r="40906" spans="2:3" x14ac:dyDescent="0.3">
      <c r="B40906">
        <v>0.42921500000000001</v>
      </c>
      <c r="C40906">
        <v>7.72568E-2</v>
      </c>
    </row>
    <row r="40907" spans="2:3" x14ac:dyDescent="0.3">
      <c r="B40907">
        <v>0.19916500000000001</v>
      </c>
      <c r="C40907">
        <v>7.8711199999999995E-2</v>
      </c>
    </row>
    <row r="40908" spans="2:3" x14ac:dyDescent="0.3">
      <c r="B40908">
        <v>0.247137</v>
      </c>
      <c r="C40908">
        <v>8.0308400000000002E-2</v>
      </c>
    </row>
    <row r="40909" spans="2:3" x14ac:dyDescent="0.3">
      <c r="B40909">
        <v>0.25951400000000002</v>
      </c>
      <c r="C40909">
        <v>8.1666000000000002E-2</v>
      </c>
    </row>
    <row r="40910" spans="2:3" x14ac:dyDescent="0.3">
      <c r="B40910">
        <v>6.4811599999999997E-2</v>
      </c>
      <c r="C40910">
        <v>8.1068799999999996E-2</v>
      </c>
    </row>
    <row r="40911" spans="2:3" x14ac:dyDescent="0.3">
      <c r="B40911">
        <v>-9.0043100000000001E-2</v>
      </c>
      <c r="C40911">
        <v>8.09618E-2</v>
      </c>
    </row>
    <row r="40912" spans="2:3" x14ac:dyDescent="0.3">
      <c r="B40912">
        <v>-0.17159099999999999</v>
      </c>
      <c r="C40912">
        <v>8.2533300000000004E-2</v>
      </c>
    </row>
    <row r="40913" spans="2:3" x14ac:dyDescent="0.3">
      <c r="B40913">
        <v>-0.202291</v>
      </c>
      <c r="C40913">
        <v>8.3233199999999993E-2</v>
      </c>
    </row>
    <row r="40914" spans="2:3" x14ac:dyDescent="0.3">
      <c r="B40914">
        <v>-0.19964499999999999</v>
      </c>
      <c r="C40914">
        <v>8.3561200000000002E-2</v>
      </c>
    </row>
    <row r="40915" spans="2:3" x14ac:dyDescent="0.3">
      <c r="B40915">
        <v>-0.17938599999999999</v>
      </c>
      <c r="C40915">
        <v>8.4998699999999996E-2</v>
      </c>
    </row>
    <row r="40916" spans="2:3" x14ac:dyDescent="0.3">
      <c r="B40916">
        <v>-2.6292800000000002E-2</v>
      </c>
      <c r="C40916">
        <v>8.4701499999999999E-2</v>
      </c>
    </row>
    <row r="40917" spans="2:3" x14ac:dyDescent="0.3">
      <c r="B40917">
        <v>0.163606</v>
      </c>
      <c r="C40917">
        <v>8.6175000000000002E-2</v>
      </c>
    </row>
    <row r="40918" spans="2:3" x14ac:dyDescent="0.3">
      <c r="B40918">
        <v>0.160218</v>
      </c>
      <c r="C40918">
        <v>8.7388300000000002E-2</v>
      </c>
    </row>
    <row r="40919" spans="2:3" x14ac:dyDescent="0.3">
      <c r="B40919">
        <v>7.7527600000000002E-2</v>
      </c>
      <c r="C40919">
        <v>8.7750099999999998E-2</v>
      </c>
    </row>
    <row r="40920" spans="2:3" x14ac:dyDescent="0.3">
      <c r="B40920">
        <v>9.4850299999999999E-2</v>
      </c>
      <c r="C40920">
        <v>8.86078E-2</v>
      </c>
    </row>
    <row r="40921" spans="2:3" x14ac:dyDescent="0.3">
      <c r="B40921">
        <v>8.6689000000000002E-2</v>
      </c>
      <c r="C40921">
        <v>8.8636699999999999E-2</v>
      </c>
    </row>
    <row r="40922" spans="2:3" x14ac:dyDescent="0.3">
      <c r="B40922">
        <v>-1.30343E-2</v>
      </c>
      <c r="C40922">
        <v>8.7949700000000006E-2</v>
      </c>
    </row>
    <row r="40923" spans="2:3" x14ac:dyDescent="0.3">
      <c r="B40923">
        <v>-3.3417500000000003E-2</v>
      </c>
      <c r="C40923">
        <v>8.8135500000000006E-2</v>
      </c>
    </row>
    <row r="40924" spans="2:3" x14ac:dyDescent="0.3">
      <c r="B40924">
        <v>-1.50936E-2</v>
      </c>
      <c r="C40924">
        <v>8.7934700000000005E-2</v>
      </c>
    </row>
    <row r="40925" spans="2:3" x14ac:dyDescent="0.3">
      <c r="B40925">
        <v>-0.112787</v>
      </c>
      <c r="C40925">
        <v>8.8643200000000005E-2</v>
      </c>
    </row>
    <row r="40926" spans="2:3" x14ac:dyDescent="0.3">
      <c r="B40926">
        <v>-0.13362499999999999</v>
      </c>
      <c r="C40926">
        <v>8.9876499999999998E-2</v>
      </c>
    </row>
    <row r="40927" spans="2:3" x14ac:dyDescent="0.3">
      <c r="B40927">
        <v>2.11316E-2</v>
      </c>
      <c r="C40927">
        <v>8.9254600000000003E-2</v>
      </c>
    </row>
    <row r="40928" spans="2:3" x14ac:dyDescent="0.3">
      <c r="B40928">
        <v>0.117005</v>
      </c>
      <c r="C40928">
        <v>9.0076100000000006E-2</v>
      </c>
    </row>
    <row r="40929" spans="2:3" x14ac:dyDescent="0.3">
      <c r="B40929">
        <v>0.140843</v>
      </c>
      <c r="C40929">
        <v>9.0874800000000006E-2</v>
      </c>
    </row>
    <row r="40930" spans="2:3" x14ac:dyDescent="0.3">
      <c r="B40930">
        <v>0.19836100000000001</v>
      </c>
      <c r="C40930">
        <v>9.2288800000000004E-2</v>
      </c>
    </row>
    <row r="40931" spans="2:3" x14ac:dyDescent="0.3">
      <c r="B40931">
        <v>0.181647</v>
      </c>
      <c r="C40931">
        <v>9.3888399999999997E-2</v>
      </c>
    </row>
    <row r="40932" spans="2:3" x14ac:dyDescent="0.3">
      <c r="B40932">
        <v>5.9348400000000003E-2</v>
      </c>
      <c r="C40932">
        <v>9.4354999999999994E-2</v>
      </c>
    </row>
    <row r="40933" spans="2:3" x14ac:dyDescent="0.3">
      <c r="B40933">
        <v>-1.68549E-3</v>
      </c>
      <c r="C40933">
        <v>9.4319399999999998E-2</v>
      </c>
    </row>
    <row r="40934" spans="2:3" x14ac:dyDescent="0.3">
      <c r="B40934">
        <v>0.100204</v>
      </c>
      <c r="C40934">
        <v>9.4951199999999999E-2</v>
      </c>
    </row>
    <row r="40935" spans="2:3" x14ac:dyDescent="0.3">
      <c r="B40935">
        <v>0.24305099999999999</v>
      </c>
      <c r="C40935">
        <v>9.6774299999999994E-2</v>
      </c>
    </row>
    <row r="40936" spans="2:3" x14ac:dyDescent="0.3">
      <c r="B40936">
        <v>0.217921</v>
      </c>
      <c r="C40936">
        <v>9.8172599999999999E-2</v>
      </c>
    </row>
    <row r="40937" spans="2:3" x14ac:dyDescent="0.3">
      <c r="B40937">
        <v>2.8212500000000001E-2</v>
      </c>
      <c r="C40937">
        <v>9.7836699999999999E-2</v>
      </c>
    </row>
    <row r="40938" spans="2:3" x14ac:dyDescent="0.3">
      <c r="B40938">
        <v>-0.122028</v>
      </c>
      <c r="C40938">
        <v>9.8889299999999999E-2</v>
      </c>
    </row>
    <row r="40939" spans="2:3" x14ac:dyDescent="0.3">
      <c r="B40939">
        <v>-0.143097</v>
      </c>
      <c r="C40939">
        <v>9.9875099999999994E-2</v>
      </c>
    </row>
    <row r="40940" spans="2:3" x14ac:dyDescent="0.3">
      <c r="B40940">
        <v>-0.11884400000000001</v>
      </c>
      <c r="C40940">
        <v>0.10022499999999999</v>
      </c>
    </row>
    <row r="40941" spans="2:3" x14ac:dyDescent="0.3">
      <c r="B40941">
        <v>-0.117411</v>
      </c>
      <c r="C40941">
        <v>9.92899E-2</v>
      </c>
    </row>
    <row r="40942" spans="2:3" x14ac:dyDescent="0.3">
      <c r="B40942">
        <v>-0.111704</v>
      </c>
      <c r="C40942">
        <v>9.8994200000000004E-2</v>
      </c>
    </row>
    <row r="40943" spans="2:3" x14ac:dyDescent="0.3">
      <c r="B40943">
        <v>-6.7321099999999995E-2</v>
      </c>
      <c r="C40943">
        <v>9.9377099999999996E-2</v>
      </c>
    </row>
    <row r="40944" spans="2:3" x14ac:dyDescent="0.3">
      <c r="B40944">
        <v>-2.0541E-2</v>
      </c>
      <c r="C40944">
        <v>9.8528099999999993E-2</v>
      </c>
    </row>
    <row r="40945" spans="2:3" x14ac:dyDescent="0.3">
      <c r="B40945">
        <v>-1.55081E-2</v>
      </c>
      <c r="C40945">
        <v>9.7817200000000007E-2</v>
      </c>
    </row>
    <row r="40946" spans="2:3" x14ac:dyDescent="0.3">
      <c r="B40946">
        <v>-2.8131400000000001E-2</v>
      </c>
      <c r="C40946">
        <v>9.7871E-2</v>
      </c>
    </row>
    <row r="40947" spans="2:3" x14ac:dyDescent="0.3">
      <c r="B40947">
        <v>-5.9723800000000002E-3</v>
      </c>
      <c r="C40947">
        <v>9.7449900000000006E-2</v>
      </c>
    </row>
    <row r="40948" spans="2:3" x14ac:dyDescent="0.3">
      <c r="B40948">
        <v>2.9971399999999999E-2</v>
      </c>
      <c r="C40948">
        <v>9.7547499999999995E-2</v>
      </c>
    </row>
    <row r="40949" spans="2:3" x14ac:dyDescent="0.3">
      <c r="B40949">
        <v>2.0919100000000001E-4</v>
      </c>
      <c r="C40949">
        <v>9.5793000000000003E-2</v>
      </c>
    </row>
    <row r="40950" spans="2:3" x14ac:dyDescent="0.3">
      <c r="B40950">
        <v>-7.2382100000000005E-2</v>
      </c>
      <c r="C40950">
        <v>9.5183799999999999E-2</v>
      </c>
    </row>
    <row r="40951" spans="2:3" x14ac:dyDescent="0.3">
      <c r="B40951">
        <v>-7.6231300000000002E-2</v>
      </c>
      <c r="C40951">
        <v>9.5526399999999997E-2</v>
      </c>
    </row>
    <row r="40952" spans="2:3" x14ac:dyDescent="0.3">
      <c r="B40952">
        <v>2.8057400000000001E-3</v>
      </c>
      <c r="C40952">
        <v>9.4952599999999998E-2</v>
      </c>
    </row>
    <row r="40953" spans="2:3" x14ac:dyDescent="0.3">
      <c r="B40953">
        <v>9.1310299999999997E-2</v>
      </c>
      <c r="C40953">
        <v>9.5300300000000004E-2</v>
      </c>
    </row>
    <row r="40954" spans="2:3" x14ac:dyDescent="0.3">
      <c r="B40954">
        <v>0.15684200000000001</v>
      </c>
      <c r="C40954">
        <v>9.5391199999999995E-2</v>
      </c>
    </row>
    <row r="40955" spans="2:3" x14ac:dyDescent="0.3">
      <c r="B40955">
        <v>0.21623899999999999</v>
      </c>
      <c r="C40955">
        <v>9.6033800000000002E-2</v>
      </c>
    </row>
    <row r="40956" spans="2:3" x14ac:dyDescent="0.3">
      <c r="B40956">
        <v>0.250162</v>
      </c>
      <c r="C40956">
        <v>9.78908E-2</v>
      </c>
    </row>
    <row r="40957" spans="2:3" x14ac:dyDescent="0.3">
      <c r="B40957">
        <v>0.168265</v>
      </c>
      <c r="C40957">
        <v>9.9390300000000001E-2</v>
      </c>
    </row>
    <row r="40958" spans="2:3" x14ac:dyDescent="0.3">
      <c r="B40958">
        <v>-2.0983100000000001E-2</v>
      </c>
      <c r="C40958">
        <v>9.9547800000000006E-2</v>
      </c>
    </row>
    <row r="40959" spans="2:3" x14ac:dyDescent="0.3">
      <c r="B40959">
        <v>-0.13622200000000001</v>
      </c>
      <c r="C40959">
        <v>0.100276</v>
      </c>
    </row>
    <row r="40960" spans="2:3" x14ac:dyDescent="0.3">
      <c r="B40960">
        <v>-0.125136</v>
      </c>
      <c r="C40960">
        <v>0.101074</v>
      </c>
    </row>
    <row r="40961" spans="2:3" x14ac:dyDescent="0.3">
      <c r="B40961">
        <v>-8.3560700000000002E-2</v>
      </c>
      <c r="C40961">
        <v>0.101787</v>
      </c>
    </row>
    <row r="40962" spans="2:3" x14ac:dyDescent="0.3">
      <c r="B40962">
        <v>1.5911499999999999E-2</v>
      </c>
      <c r="C40962">
        <v>0.101505</v>
      </c>
    </row>
    <row r="40963" spans="2:3" x14ac:dyDescent="0.3">
      <c r="B40963">
        <v>0.14332300000000001</v>
      </c>
      <c r="C40963">
        <v>0.102227</v>
      </c>
    </row>
    <row r="40964" spans="2:3" x14ac:dyDescent="0.3">
      <c r="B40964">
        <v>0.13955300000000001</v>
      </c>
      <c r="C40964">
        <v>0.102614</v>
      </c>
    </row>
    <row r="40965" spans="2:3" x14ac:dyDescent="0.3">
      <c r="B40965">
        <v>2.65572E-2</v>
      </c>
      <c r="C40965">
        <v>0.10192</v>
      </c>
    </row>
    <row r="40966" spans="2:3" x14ac:dyDescent="0.3">
      <c r="B40966">
        <v>-4.8187500000000001E-2</v>
      </c>
      <c r="C40966">
        <v>0.101632</v>
      </c>
    </row>
    <row r="40967" spans="2:3" x14ac:dyDescent="0.3">
      <c r="B40967">
        <v>-6.1939800000000003E-2</v>
      </c>
      <c r="C40967">
        <v>0.10137400000000001</v>
      </c>
    </row>
    <row r="40968" spans="2:3" x14ac:dyDescent="0.3">
      <c r="B40968">
        <v>-8.1601800000000002E-2</v>
      </c>
      <c r="C40968">
        <v>0.101241</v>
      </c>
    </row>
    <row r="40969" spans="2:3" x14ac:dyDescent="0.3">
      <c r="B40969">
        <v>-0.122505</v>
      </c>
      <c r="C40969">
        <v>0.10170700000000001</v>
      </c>
    </row>
    <row r="40970" spans="2:3" x14ac:dyDescent="0.3">
      <c r="B40970">
        <v>-0.14213400000000001</v>
      </c>
      <c r="C40970">
        <v>0.102607</v>
      </c>
    </row>
    <row r="40971" spans="2:3" x14ac:dyDescent="0.3">
      <c r="B40971">
        <v>-0.126558</v>
      </c>
      <c r="C40971">
        <v>0.10372199999999999</v>
      </c>
    </row>
    <row r="40972" spans="2:3" x14ac:dyDescent="0.3">
      <c r="B40972">
        <v>-8.7857099999999994E-2</v>
      </c>
      <c r="C40972">
        <v>0.10456699999999999</v>
      </c>
    </row>
    <row r="40973" spans="2:3" x14ac:dyDescent="0.3">
      <c r="B40973">
        <v>-3.8869599999999997E-2</v>
      </c>
      <c r="C40973">
        <v>0.104796</v>
      </c>
    </row>
    <row r="40974" spans="2:3" x14ac:dyDescent="0.3">
      <c r="B40974">
        <v>-4.7088199999999997E-2</v>
      </c>
      <c r="C40974">
        <v>0.10481</v>
      </c>
    </row>
    <row r="40975" spans="2:3" x14ac:dyDescent="0.3">
      <c r="B40975">
        <v>-9.8402400000000001E-2</v>
      </c>
      <c r="C40975">
        <v>0.10467700000000001</v>
      </c>
    </row>
    <row r="40976" spans="2:3" x14ac:dyDescent="0.3">
      <c r="B40976">
        <v>-7.3983699999999999E-2</v>
      </c>
      <c r="C40976">
        <v>0.104945</v>
      </c>
    </row>
    <row r="40977" spans="2:3" x14ac:dyDescent="0.3">
      <c r="B40977">
        <v>-4.1055300000000003E-2</v>
      </c>
      <c r="C40977">
        <v>0.10485800000000001</v>
      </c>
    </row>
    <row r="40978" spans="2:3" x14ac:dyDescent="0.3">
      <c r="B40978" s="2">
        <v>-0.119758</v>
      </c>
      <c r="C40978">
        <v>0.10553</v>
      </c>
    </row>
    <row r="40979" spans="2:3" x14ac:dyDescent="0.3">
      <c r="B40979">
        <v>-0.17043</v>
      </c>
      <c r="C40979">
        <v>0.107193</v>
      </c>
    </row>
    <row r="40980" spans="2:3" x14ac:dyDescent="0.3">
      <c r="B40980">
        <v>6.6614999999999994E-2</v>
      </c>
      <c r="C40980">
        <v>0.107596</v>
      </c>
    </row>
    <row r="40981" spans="2:3" x14ac:dyDescent="0.3">
      <c r="B40981">
        <v>0.42075200000000001</v>
      </c>
      <c r="C40981">
        <v>0.111581</v>
      </c>
    </row>
    <row r="40982" spans="2:3" x14ac:dyDescent="0.3">
      <c r="B40982">
        <v>0.327681</v>
      </c>
      <c r="C40982">
        <v>0.114301</v>
      </c>
    </row>
    <row r="40983" spans="2:3" x14ac:dyDescent="0.3">
      <c r="B40983">
        <v>1.07569E-2</v>
      </c>
      <c r="C40983">
        <v>0.114221</v>
      </c>
    </row>
    <row r="40984" spans="2:3" x14ac:dyDescent="0.3">
      <c r="B40984">
        <v>6.7401100000000005E-2</v>
      </c>
      <c r="C40984">
        <v>0.11482299999999999</v>
      </c>
    </row>
    <row r="40985" spans="2:3" x14ac:dyDescent="0.3">
      <c r="B40985">
        <v>9.1340299999999999E-2</v>
      </c>
      <c r="C40985">
        <v>0.11573</v>
      </c>
    </row>
    <row r="40986" spans="2:3" x14ac:dyDescent="0.3">
      <c r="B40986">
        <v>-0.19620199999999999</v>
      </c>
      <c r="C40986">
        <v>0.11748400000000001</v>
      </c>
    </row>
    <row r="40987" spans="2:3" x14ac:dyDescent="0.3">
      <c r="B40987">
        <v>-0.30952800000000003</v>
      </c>
      <c r="C40987">
        <v>0.120199</v>
      </c>
    </row>
    <row r="40988" spans="2:3" x14ac:dyDescent="0.3">
      <c r="B40988">
        <v>-0.19473399999999999</v>
      </c>
      <c r="C40988">
        <v>0.12193900000000001</v>
      </c>
    </row>
    <row r="40989" spans="2:3" x14ac:dyDescent="0.3">
      <c r="B40989">
        <v>-8.3326899999999995E-2</v>
      </c>
      <c r="C40989">
        <v>0.122534</v>
      </c>
    </row>
    <row r="40990" spans="2:3" x14ac:dyDescent="0.3">
      <c r="B40990">
        <v>-7.5640400000000002E-3</v>
      </c>
      <c r="C40990">
        <v>0.121915</v>
      </c>
    </row>
    <row r="40991" spans="2:3" x14ac:dyDescent="0.3">
      <c r="B40991">
        <v>-1.9467000000000002E-2</v>
      </c>
      <c r="C40991">
        <v>0.120962</v>
      </c>
    </row>
    <row r="40992" spans="2:3" x14ac:dyDescent="0.3">
      <c r="B40992">
        <v>-7.1464700000000006E-2</v>
      </c>
      <c r="C40992">
        <v>0.120847</v>
      </c>
    </row>
    <row r="40993" spans="2:3" x14ac:dyDescent="0.3">
      <c r="B40993">
        <v>-6.5328300000000006E-2</v>
      </c>
      <c r="C40993">
        <v>0.120919</v>
      </c>
    </row>
    <row r="40994" spans="2:3" x14ac:dyDescent="0.3">
      <c r="B40994">
        <v>-4.3909400000000001E-2</v>
      </c>
      <c r="C40994">
        <v>0.119851</v>
      </c>
    </row>
    <row r="40995" spans="2:3" x14ac:dyDescent="0.3">
      <c r="B40995">
        <v>-4.3069299999999998E-2</v>
      </c>
      <c r="C40995">
        <v>0.119742</v>
      </c>
    </row>
    <row r="40996" spans="2:3" x14ac:dyDescent="0.3">
      <c r="B40996">
        <v>-4.5668399999999998E-2</v>
      </c>
      <c r="C40996">
        <v>0.119504</v>
      </c>
    </row>
    <row r="40997" spans="2:3" x14ac:dyDescent="0.3">
      <c r="B40997">
        <v>-4.8374100000000003E-2</v>
      </c>
      <c r="C40997">
        <v>0.119501</v>
      </c>
    </row>
    <row r="40998" spans="2:3" x14ac:dyDescent="0.3">
      <c r="B40998">
        <v>-4.9165800000000003E-2</v>
      </c>
      <c r="C40998">
        <v>0.119781</v>
      </c>
    </row>
    <row r="40999" spans="2:3" x14ac:dyDescent="0.3">
      <c r="B40999">
        <v>-5.4642700000000002E-2</v>
      </c>
      <c r="C40999">
        <v>0.119223</v>
      </c>
    </row>
    <row r="41000" spans="2:3" x14ac:dyDescent="0.3">
      <c r="B41000">
        <v>-6.1339400000000002E-2</v>
      </c>
      <c r="C41000">
        <v>0.1179</v>
      </c>
    </row>
    <row r="41001" spans="2:3" x14ac:dyDescent="0.3">
      <c r="B41001">
        <v>-6.4512700000000006E-2</v>
      </c>
      <c r="C41001">
        <v>0.116143</v>
      </c>
    </row>
    <row r="41002" spans="2:3" x14ac:dyDescent="0.3">
      <c r="B41002">
        <v>-8.1387200000000007E-2</v>
      </c>
      <c r="C41002">
        <v>0.113293</v>
      </c>
    </row>
    <row r="41003" spans="2:3" x14ac:dyDescent="0.3">
      <c r="B41003">
        <v>-8.3725099999999997E-2</v>
      </c>
      <c r="C41003">
        <v>0.110161</v>
      </c>
    </row>
    <row r="41004" spans="2:3" x14ac:dyDescent="0.3">
      <c r="B41004">
        <v>-3.60696E-2</v>
      </c>
      <c r="C41004">
        <v>0.110374</v>
      </c>
    </row>
    <row r="41005" spans="2:3" x14ac:dyDescent="0.3">
      <c r="B41005">
        <v>4.3279600000000001E-2</v>
      </c>
      <c r="C41005">
        <v>0.10623199999999999</v>
      </c>
    </row>
    <row r="41006" spans="2:3" x14ac:dyDescent="0.3">
      <c r="B41006">
        <v>0.123</v>
      </c>
      <c r="C41006">
        <v>0.10317</v>
      </c>
    </row>
    <row r="41007" spans="2:3" x14ac:dyDescent="0.3">
      <c r="B41007">
        <v>0.117794</v>
      </c>
      <c r="C41007">
        <v>0.102357</v>
      </c>
    </row>
    <row r="41008" spans="2:3" x14ac:dyDescent="0.3">
      <c r="B41008">
        <v>2.1733599999999999E-2</v>
      </c>
      <c r="C41008">
        <v>0.100103</v>
      </c>
    </row>
    <row r="41009" spans="2:3" x14ac:dyDescent="0.3">
      <c r="B41009">
        <v>-9.3031099999999999E-3</v>
      </c>
      <c r="C41009">
        <v>9.7600500000000007E-2</v>
      </c>
    </row>
    <row r="41010" spans="2:3" x14ac:dyDescent="0.3">
      <c r="B41010">
        <v>1.62425E-2</v>
      </c>
      <c r="C41010">
        <v>9.7114800000000001E-2</v>
      </c>
    </row>
    <row r="41011" spans="2:3" x14ac:dyDescent="0.3">
      <c r="B41011">
        <v>-2.0735E-2</v>
      </c>
      <c r="C41011">
        <v>9.6421699999999999E-2</v>
      </c>
    </row>
    <row r="41012" spans="2:3" x14ac:dyDescent="0.3">
      <c r="B41012">
        <v>-4.6245799999999997E-2</v>
      </c>
      <c r="C41012">
        <v>9.5168299999999997E-2</v>
      </c>
    </row>
    <row r="41013" spans="2:3" x14ac:dyDescent="0.3">
      <c r="B41013">
        <v>-4.32891E-3</v>
      </c>
      <c r="C41013">
        <v>9.3188599999999996E-2</v>
      </c>
    </row>
    <row r="41014" spans="2:3" x14ac:dyDescent="0.3">
      <c r="B41014">
        <v>2.0402199999999999E-2</v>
      </c>
      <c r="C41014">
        <v>9.1396199999999997E-2</v>
      </c>
    </row>
    <row r="41015" spans="2:3" x14ac:dyDescent="0.3">
      <c r="B41015">
        <v>7.4505700000000001E-3</v>
      </c>
      <c r="C41015">
        <v>8.9676800000000001E-2</v>
      </c>
    </row>
    <row r="41016" spans="2:3" x14ac:dyDescent="0.3">
      <c r="B41016">
        <v>5.9674700000000001E-4</v>
      </c>
      <c r="C41016">
        <v>8.9419899999999997E-2</v>
      </c>
    </row>
    <row r="41017" spans="2:3" x14ac:dyDescent="0.3">
      <c r="B41017">
        <v>1.4288500000000001E-2</v>
      </c>
      <c r="C41017">
        <v>8.7926699999999997E-2</v>
      </c>
    </row>
    <row r="41018" spans="2:3" x14ac:dyDescent="0.3">
      <c r="B41018">
        <v>1.84023E-2</v>
      </c>
      <c r="C41018">
        <v>8.6508600000000005E-2</v>
      </c>
    </row>
    <row r="41019" spans="2:3" x14ac:dyDescent="0.3">
      <c r="B41019">
        <v>-7.35551E-3</v>
      </c>
      <c r="C41019">
        <v>8.5806800000000003E-2</v>
      </c>
    </row>
    <row r="41020" spans="2:3" x14ac:dyDescent="0.3">
      <c r="B41020">
        <v>9.4624300000000008E-3</v>
      </c>
      <c r="C41020">
        <v>8.4953000000000001E-2</v>
      </c>
    </row>
    <row r="41021" spans="2:3" x14ac:dyDescent="0.3">
      <c r="B41021">
        <v>0.102607</v>
      </c>
      <c r="C41021">
        <v>8.5112099999999996E-2</v>
      </c>
    </row>
    <row r="41022" spans="2:3" x14ac:dyDescent="0.3">
      <c r="B41022">
        <v>0.17840800000000001</v>
      </c>
      <c r="C41022">
        <v>8.6765900000000007E-2</v>
      </c>
    </row>
    <row r="41023" spans="2:3" x14ac:dyDescent="0.3">
      <c r="B41023">
        <v>0.165466</v>
      </c>
      <c r="C41023">
        <v>8.8086399999999995E-2</v>
      </c>
    </row>
    <row r="41024" spans="2:3" x14ac:dyDescent="0.3">
      <c r="B41024">
        <v>3.40752E-2</v>
      </c>
      <c r="C41024">
        <v>8.8276199999999999E-2</v>
      </c>
    </row>
    <row r="41025" spans="2:3" x14ac:dyDescent="0.3">
      <c r="B41025">
        <v>-0.15588299999999999</v>
      </c>
      <c r="C41025">
        <v>8.8707099999999997E-2</v>
      </c>
    </row>
    <row r="41026" spans="2:3" x14ac:dyDescent="0.3">
      <c r="B41026">
        <v>-0.15077699999999999</v>
      </c>
      <c r="C41026">
        <v>8.8878700000000005E-2</v>
      </c>
    </row>
    <row r="41027" spans="2:3" x14ac:dyDescent="0.3">
      <c r="B41027">
        <v>0.15855900000000001</v>
      </c>
      <c r="C41027">
        <v>9.0252899999999997E-2</v>
      </c>
    </row>
    <row r="41028" spans="2:3" x14ac:dyDescent="0.3">
      <c r="B41028">
        <v>0.37545499999999998</v>
      </c>
      <c r="C41028">
        <v>9.28374E-2</v>
      </c>
    </row>
    <row r="41029" spans="2:3" x14ac:dyDescent="0.3">
      <c r="B41029">
        <v>0.13902600000000001</v>
      </c>
      <c r="C41029">
        <v>9.2819200000000004E-2</v>
      </c>
    </row>
    <row r="41030" spans="2:3" x14ac:dyDescent="0.3">
      <c r="B41030">
        <v>-0.189248</v>
      </c>
      <c r="C41030">
        <v>9.2728099999999994E-2</v>
      </c>
    </row>
    <row r="41031" spans="2:3" x14ac:dyDescent="0.3">
      <c r="B41031">
        <v>-0.18345500000000001</v>
      </c>
      <c r="C41031">
        <v>9.2746200000000001E-2</v>
      </c>
    </row>
    <row r="41032" spans="2:3" x14ac:dyDescent="0.3">
      <c r="B41032">
        <v>-7.8701900000000005E-2</v>
      </c>
      <c r="C41032">
        <v>9.29397E-2</v>
      </c>
    </row>
    <row r="41033" spans="2:3" x14ac:dyDescent="0.3">
      <c r="B41033">
        <v>-8.3584099999999995E-2</v>
      </c>
      <c r="C41033">
        <v>9.37587E-2</v>
      </c>
    </row>
    <row r="41034" spans="2:3" x14ac:dyDescent="0.3">
      <c r="B41034">
        <v>-4.0177200000000003E-2</v>
      </c>
      <c r="C41034">
        <v>9.3158500000000005E-2</v>
      </c>
    </row>
    <row r="41035" spans="2:3" x14ac:dyDescent="0.3">
      <c r="B41035">
        <v>3.6303599999999998E-2</v>
      </c>
      <c r="C41035">
        <v>9.1091000000000005E-2</v>
      </c>
    </row>
    <row r="41036" spans="2:3" x14ac:dyDescent="0.3">
      <c r="B41036">
        <v>5.7262899999999999E-2</v>
      </c>
      <c r="C41036">
        <v>8.9484400000000006E-2</v>
      </c>
    </row>
    <row r="41037" spans="2:3" x14ac:dyDescent="0.3">
      <c r="B41037">
        <v>7.3682700000000004E-2</v>
      </c>
      <c r="C41037">
        <v>8.9939099999999994E-2</v>
      </c>
    </row>
    <row r="41038" spans="2:3" x14ac:dyDescent="0.3">
      <c r="B41038">
        <v>5.7092999999999998E-2</v>
      </c>
      <c r="C41038">
        <v>8.9289800000000003E-2</v>
      </c>
    </row>
    <row r="41039" spans="2:3" x14ac:dyDescent="0.3">
      <c r="B41039">
        <v>1.21649E-3</v>
      </c>
      <c r="C41039">
        <v>8.7871000000000005E-2</v>
      </c>
    </row>
    <row r="41040" spans="2:3" x14ac:dyDescent="0.3">
      <c r="B41040">
        <v>-1.6363599999999999E-2</v>
      </c>
      <c r="C41040">
        <v>8.6846199999999998E-2</v>
      </c>
    </row>
    <row r="41041" spans="2:3" x14ac:dyDescent="0.3">
      <c r="B41041">
        <v>-2.5344100000000001E-2</v>
      </c>
      <c r="C41041">
        <v>8.5925500000000002E-2</v>
      </c>
    </row>
    <row r="41042" spans="2:3" x14ac:dyDescent="0.3">
      <c r="B41042">
        <v>-5.0531100000000002E-2</v>
      </c>
      <c r="C41042">
        <v>8.5313799999999995E-2</v>
      </c>
    </row>
    <row r="41043" spans="2:3" x14ac:dyDescent="0.3">
      <c r="B41043">
        <v>-4.4691500000000002E-2</v>
      </c>
      <c r="C41043">
        <v>8.5087499999999996E-2</v>
      </c>
    </row>
    <row r="41044" spans="2:3" x14ac:dyDescent="0.3">
      <c r="B41044">
        <v>-2.90563E-2</v>
      </c>
      <c r="C41044">
        <v>8.5172600000000001E-2</v>
      </c>
    </row>
    <row r="41045" spans="2:3" x14ac:dyDescent="0.3">
      <c r="B41045">
        <v>-2.3377800000000001E-2</v>
      </c>
      <c r="C41045">
        <v>8.5251300000000002E-2</v>
      </c>
    </row>
    <row r="41046" spans="2:3" x14ac:dyDescent="0.3">
      <c r="B41046">
        <v>5.0050099999999998E-3</v>
      </c>
      <c r="C41046">
        <v>8.5019999999999998E-2</v>
      </c>
    </row>
    <row r="41047" spans="2:3" x14ac:dyDescent="0.3">
      <c r="B41047">
        <v>4.40749E-2</v>
      </c>
      <c r="C41047">
        <v>8.5401099999999994E-2</v>
      </c>
    </row>
    <row r="41048" spans="2:3" x14ac:dyDescent="0.3">
      <c r="B41048">
        <v>5.5523000000000003E-2</v>
      </c>
      <c r="C41048">
        <v>8.5656599999999999E-2</v>
      </c>
    </row>
    <row r="41049" spans="2:3" x14ac:dyDescent="0.3">
      <c r="B41049">
        <v>3.3592999999999998E-2</v>
      </c>
      <c r="C41049">
        <v>8.5990399999999995E-2</v>
      </c>
    </row>
    <row r="41050" spans="2:3" x14ac:dyDescent="0.3">
      <c r="B41050">
        <v>3.1492199999999999E-3</v>
      </c>
      <c r="C41050">
        <v>8.5298100000000002E-2</v>
      </c>
    </row>
    <row r="41051" spans="2:3" x14ac:dyDescent="0.3">
      <c r="B41051">
        <v>-1.2441499999999999E-2</v>
      </c>
      <c r="C41051">
        <v>8.4660200000000005E-2</v>
      </c>
    </row>
    <row r="41052" spans="2:3" x14ac:dyDescent="0.3">
      <c r="B41052">
        <v>-3.20521E-2</v>
      </c>
      <c r="C41052">
        <v>8.4952700000000006E-2</v>
      </c>
    </row>
    <row r="41053" spans="2:3" x14ac:dyDescent="0.3">
      <c r="B41053">
        <v>-6.9039299999999998E-2</v>
      </c>
      <c r="C41053">
        <v>8.4729899999999997E-2</v>
      </c>
    </row>
    <row r="41054" spans="2:3" x14ac:dyDescent="0.3">
      <c r="B41054">
        <v>-7.2195700000000002E-2</v>
      </c>
      <c r="C41054">
        <v>8.38835E-2</v>
      </c>
    </row>
    <row r="41055" spans="2:3" x14ac:dyDescent="0.3">
      <c r="B41055">
        <v>-1.35435E-2</v>
      </c>
      <c r="C41055">
        <v>8.1856499999999999E-2</v>
      </c>
    </row>
    <row r="41056" spans="2:3" x14ac:dyDescent="0.3">
      <c r="B41056">
        <v>4.7232900000000001E-2</v>
      </c>
      <c r="C41056">
        <v>7.9827200000000001E-2</v>
      </c>
    </row>
    <row r="41057" spans="2:3" x14ac:dyDescent="0.3">
      <c r="B41057">
        <v>3.7112199999999998E-2</v>
      </c>
      <c r="C41057">
        <v>7.8515699999999994E-2</v>
      </c>
    </row>
    <row r="41058" spans="2:3" x14ac:dyDescent="0.3">
      <c r="B41058">
        <v>-4.2299999999999997E-2</v>
      </c>
      <c r="C41058">
        <v>7.8728900000000004E-2</v>
      </c>
    </row>
    <row r="41059" spans="2:3" x14ac:dyDescent="0.3">
      <c r="B41059">
        <v>-9.7698300000000002E-2</v>
      </c>
      <c r="C41059">
        <v>7.8343599999999999E-2</v>
      </c>
    </row>
    <row r="41060" spans="2:3" x14ac:dyDescent="0.3">
      <c r="B41060">
        <v>-7.2037900000000002E-2</v>
      </c>
      <c r="C41060">
        <v>7.7812699999999999E-2</v>
      </c>
    </row>
    <row r="41061" spans="2:3" x14ac:dyDescent="0.3">
      <c r="B41061">
        <v>-1.2446499999999999E-2</v>
      </c>
      <c r="C41061">
        <v>7.7101500000000003E-2</v>
      </c>
    </row>
    <row r="41062" spans="2:3" x14ac:dyDescent="0.3">
      <c r="B41062">
        <v>4.7944500000000001E-2</v>
      </c>
      <c r="C41062">
        <v>7.7421900000000002E-2</v>
      </c>
    </row>
    <row r="41063" spans="2:3" x14ac:dyDescent="0.3">
      <c r="B41063">
        <v>9.7587699999999999E-2</v>
      </c>
      <c r="C41063">
        <v>7.6964500000000005E-2</v>
      </c>
    </row>
    <row r="41064" spans="2:3" x14ac:dyDescent="0.3">
      <c r="B41064">
        <v>0.104881</v>
      </c>
      <c r="C41064">
        <v>7.66178E-2</v>
      </c>
    </row>
    <row r="41065" spans="2:3" x14ac:dyDescent="0.3">
      <c r="B41065">
        <v>8.4976999999999997E-2</v>
      </c>
      <c r="C41065">
        <v>7.7202000000000007E-2</v>
      </c>
    </row>
    <row r="41066" spans="2:3" x14ac:dyDescent="0.3">
      <c r="B41066">
        <v>7.1127899999999994E-2</v>
      </c>
      <c r="C41066">
        <v>7.7431399999999997E-2</v>
      </c>
    </row>
    <row r="41067" spans="2:3" x14ac:dyDescent="0.3">
      <c r="B41067">
        <v>4.8830199999999997E-2</v>
      </c>
      <c r="C41067">
        <v>7.7300300000000002E-2</v>
      </c>
    </row>
    <row r="41068" spans="2:3" x14ac:dyDescent="0.3">
      <c r="B41068">
        <v>9.5938900000000008E-3</v>
      </c>
      <c r="C41068">
        <v>7.6580200000000001E-2</v>
      </c>
    </row>
    <row r="41069" spans="2:3" x14ac:dyDescent="0.3">
      <c r="B41069">
        <v>-1.3834600000000001E-2</v>
      </c>
      <c r="C41069">
        <v>7.5493500000000005E-2</v>
      </c>
    </row>
    <row r="41070" spans="2:3" x14ac:dyDescent="0.3">
      <c r="B41070">
        <v>-4.8733600000000002E-3</v>
      </c>
      <c r="C41070">
        <v>7.4120900000000003E-2</v>
      </c>
    </row>
    <row r="41071" spans="2:3" x14ac:dyDescent="0.3">
      <c r="B41071">
        <v>-1.6648E-2</v>
      </c>
      <c r="C41071">
        <v>7.3021799999999998E-2</v>
      </c>
    </row>
    <row r="41072" spans="2:3" x14ac:dyDescent="0.3">
      <c r="B41072">
        <v>-9.4690399999999994E-2</v>
      </c>
      <c r="C41072">
        <v>7.3090100000000005E-2</v>
      </c>
    </row>
    <row r="41073" spans="2:3" x14ac:dyDescent="0.3">
      <c r="B41073">
        <v>-0.16392399999999999</v>
      </c>
      <c r="C41073">
        <v>7.4340699999999996E-2</v>
      </c>
    </row>
    <row r="41074" spans="2:3" x14ac:dyDescent="0.3">
      <c r="B41074">
        <v>-0.111342</v>
      </c>
      <c r="C41074">
        <v>7.49832E-2</v>
      </c>
    </row>
    <row r="41075" spans="2:3" x14ac:dyDescent="0.3">
      <c r="B41075">
        <v>7.7911300000000003E-2</v>
      </c>
      <c r="C41075">
        <v>7.4778300000000006E-2</v>
      </c>
    </row>
    <row r="41076" spans="2:3" x14ac:dyDescent="0.3">
      <c r="B41076">
        <v>0.27698299999999998</v>
      </c>
      <c r="C41076">
        <v>7.6808299999999996E-2</v>
      </c>
    </row>
    <row r="41077" spans="2:3" x14ac:dyDescent="0.3">
      <c r="B41077">
        <v>0.27760499999999999</v>
      </c>
      <c r="C41077">
        <v>7.9173800000000003E-2</v>
      </c>
    </row>
    <row r="41078" spans="2:3" x14ac:dyDescent="0.3">
      <c r="B41078">
        <v>9.0610800000000005E-2</v>
      </c>
      <c r="C41078">
        <v>7.8882300000000002E-2</v>
      </c>
    </row>
    <row r="41079" spans="2:3" x14ac:dyDescent="0.3">
      <c r="B41079">
        <v>-4.5799699999999999E-2</v>
      </c>
      <c r="C41079">
        <v>7.7635999999999997E-2</v>
      </c>
    </row>
    <row r="41080" spans="2:3" x14ac:dyDescent="0.3">
      <c r="B41080">
        <v>-0.10088800000000001</v>
      </c>
      <c r="C41080">
        <v>7.7978699999999998E-2</v>
      </c>
    </row>
    <row r="41081" spans="2:3" x14ac:dyDescent="0.3">
      <c r="B41081">
        <v>-0.14364499999999999</v>
      </c>
      <c r="C41081">
        <v>7.5207700000000002E-2</v>
      </c>
    </row>
    <row r="41082" spans="2:3" x14ac:dyDescent="0.3">
      <c r="B41082">
        <v>-9.1755400000000001E-2</v>
      </c>
      <c r="C41082">
        <v>7.2848399999999994E-2</v>
      </c>
    </row>
    <row r="41083" spans="2:3" x14ac:dyDescent="0.3">
      <c r="B41083">
        <v>5.8415000000000003E-3</v>
      </c>
      <c r="C41083">
        <v>7.2799299999999997E-2</v>
      </c>
    </row>
    <row r="41084" spans="2:3" x14ac:dyDescent="0.3">
      <c r="B41084">
        <v>7.3008099999999996E-3</v>
      </c>
      <c r="C41084">
        <v>7.2198300000000007E-2</v>
      </c>
    </row>
    <row r="41085" spans="2:3" x14ac:dyDescent="0.3">
      <c r="B41085">
        <v>-4.4075000000000003E-2</v>
      </c>
      <c r="C41085">
        <v>7.17256E-2</v>
      </c>
    </row>
    <row r="41086" spans="2:3" x14ac:dyDescent="0.3">
      <c r="B41086">
        <v>-5.0864899999999998E-2</v>
      </c>
      <c r="C41086">
        <v>7.0272200000000007E-2</v>
      </c>
    </row>
    <row r="41087" spans="2:3" x14ac:dyDescent="0.3">
      <c r="B41087">
        <v>-3.4437200000000001E-2</v>
      </c>
      <c r="C41087">
        <v>6.7521300000000006E-2</v>
      </c>
    </row>
    <row r="41088" spans="2:3" x14ac:dyDescent="0.3">
      <c r="B41088">
        <v>-3.9139500000000001E-2</v>
      </c>
      <c r="C41088">
        <v>6.5965399999999993E-2</v>
      </c>
    </row>
    <row r="41089" spans="2:3" x14ac:dyDescent="0.3">
      <c r="B41089">
        <v>-2.6269000000000001E-2</v>
      </c>
      <c r="C41089">
        <v>6.5394800000000003E-2</v>
      </c>
    </row>
    <row r="41090" spans="2:3" x14ac:dyDescent="0.3">
      <c r="B41090">
        <v>5.2311500000000004E-3</v>
      </c>
      <c r="C41090">
        <v>6.5371499999999999E-2</v>
      </c>
    </row>
    <row r="41091" spans="2:3" x14ac:dyDescent="0.3">
      <c r="B41091">
        <v>-9.2505599999999997E-3</v>
      </c>
      <c r="C41091">
        <v>6.5269300000000002E-2</v>
      </c>
    </row>
    <row r="41092" spans="2:3" x14ac:dyDescent="0.3">
      <c r="B41092">
        <v>-4.1943800000000003E-2</v>
      </c>
      <c r="C41092">
        <v>6.4974100000000007E-2</v>
      </c>
    </row>
    <row r="41093" spans="2:3" x14ac:dyDescent="0.3">
      <c r="B41093">
        <v>-3.8548100000000002E-2</v>
      </c>
      <c r="C41093">
        <v>6.4706299999999994E-2</v>
      </c>
    </row>
    <row r="41094" spans="2:3" x14ac:dyDescent="0.3">
      <c r="B41094">
        <v>-2.7160199999999999E-2</v>
      </c>
      <c r="C41094">
        <v>6.4538799999999993E-2</v>
      </c>
    </row>
    <row r="41095" spans="2:3" x14ac:dyDescent="0.3">
      <c r="B41095">
        <v>-2.6425899999999999E-2</v>
      </c>
      <c r="C41095">
        <v>6.4372399999999996E-2</v>
      </c>
    </row>
    <row r="41096" spans="2:3" x14ac:dyDescent="0.3">
      <c r="B41096">
        <v>-6.3264599999999999E-3</v>
      </c>
      <c r="C41096">
        <v>6.3978999999999994E-2</v>
      </c>
    </row>
    <row r="41097" spans="2:3" x14ac:dyDescent="0.3">
      <c r="B41097">
        <v>5.6497400000000003E-2</v>
      </c>
      <c r="C41097">
        <v>6.4060199999999998E-2</v>
      </c>
    </row>
    <row r="41098" spans="2:3" x14ac:dyDescent="0.3">
      <c r="B41098">
        <v>0.12492</v>
      </c>
      <c r="C41098">
        <v>6.4817700000000006E-2</v>
      </c>
    </row>
    <row r="41099" spans="2:3" x14ac:dyDescent="0.3">
      <c r="B41099">
        <v>0.13664499999999999</v>
      </c>
      <c r="C41099">
        <v>6.5637799999999996E-2</v>
      </c>
    </row>
    <row r="41100" spans="2:3" x14ac:dyDescent="0.3">
      <c r="B41100">
        <v>0.15004200000000001</v>
      </c>
      <c r="C41100">
        <v>6.6524799999999995E-2</v>
      </c>
    </row>
    <row r="41101" spans="2:3" x14ac:dyDescent="0.3">
      <c r="B41101">
        <v>0.30095100000000002</v>
      </c>
      <c r="C41101">
        <v>6.8889199999999998E-2</v>
      </c>
    </row>
    <row r="41102" spans="2:3" x14ac:dyDescent="0.3">
      <c r="B41102">
        <v>0.52990199999999998</v>
      </c>
      <c r="C41102">
        <v>7.3374300000000003E-2</v>
      </c>
    </row>
    <row r="41103" spans="2:3" x14ac:dyDescent="0.3">
      <c r="B41103">
        <v>0.54725699999999999</v>
      </c>
      <c r="C41103">
        <v>7.8009599999999998E-2</v>
      </c>
    </row>
    <row r="41104" spans="2:3" x14ac:dyDescent="0.3">
      <c r="B41104">
        <v>0.20458799999999999</v>
      </c>
      <c r="C41104">
        <v>7.9694799999999996E-2</v>
      </c>
    </row>
    <row r="41105" spans="2:3" x14ac:dyDescent="0.3">
      <c r="B41105">
        <v>-0.23460800000000001</v>
      </c>
      <c r="C41105">
        <v>8.1608100000000003E-2</v>
      </c>
    </row>
    <row r="41106" spans="2:3" x14ac:dyDescent="0.3">
      <c r="B41106">
        <v>-0.400868</v>
      </c>
      <c r="C41106">
        <v>8.4386799999999998E-2</v>
      </c>
    </row>
    <row r="41107" spans="2:3" x14ac:dyDescent="0.3">
      <c r="B41107">
        <v>-0.28445900000000002</v>
      </c>
      <c r="C41107">
        <v>8.6053400000000002E-2</v>
      </c>
    </row>
    <row r="41108" spans="2:3" x14ac:dyDescent="0.3">
      <c r="B41108">
        <v>-0.15323300000000001</v>
      </c>
      <c r="C41108">
        <v>8.7368399999999999E-2</v>
      </c>
    </row>
    <row r="41109" spans="2:3" x14ac:dyDescent="0.3">
      <c r="B41109">
        <v>-0.139621</v>
      </c>
      <c r="C41109">
        <v>8.8671600000000003E-2</v>
      </c>
    </row>
    <row r="41110" spans="2:3" x14ac:dyDescent="0.3">
      <c r="B41110">
        <v>-0.13983999999999999</v>
      </c>
      <c r="C41110">
        <v>8.9907600000000004E-2</v>
      </c>
    </row>
    <row r="41111" spans="2:3" x14ac:dyDescent="0.3">
      <c r="B41111">
        <v>-9.37418E-2</v>
      </c>
      <c r="C41111">
        <v>9.0637599999999999E-2</v>
      </c>
    </row>
    <row r="41112" spans="2:3" x14ac:dyDescent="0.3">
      <c r="B41112">
        <v>-0.102714</v>
      </c>
      <c r="C41112">
        <v>9.12023E-2</v>
      </c>
    </row>
    <row r="41113" spans="2:3" x14ac:dyDescent="0.3">
      <c r="B41113">
        <v>-0.17153499999999999</v>
      </c>
      <c r="C41113">
        <v>9.2874399999999996E-2</v>
      </c>
    </row>
    <row r="41114" spans="2:3" x14ac:dyDescent="0.3">
      <c r="B41114">
        <v>-0.19794</v>
      </c>
      <c r="C41114">
        <v>9.4649800000000006E-2</v>
      </c>
    </row>
    <row r="41115" spans="2:3" x14ac:dyDescent="0.3">
      <c r="B41115">
        <v>-0.198742</v>
      </c>
      <c r="C41115">
        <v>9.6562700000000001E-2</v>
      </c>
    </row>
    <row r="41116" spans="2:3" x14ac:dyDescent="0.3">
      <c r="B41116">
        <v>-0.21529899999999999</v>
      </c>
      <c r="C41116">
        <v>9.8709699999999997E-2</v>
      </c>
    </row>
    <row r="41117" spans="2:3" x14ac:dyDescent="0.3">
      <c r="B41117">
        <v>-0.21385000000000001</v>
      </c>
      <c r="C41117">
        <v>0.100705</v>
      </c>
    </row>
    <row r="41118" spans="2:3" x14ac:dyDescent="0.3">
      <c r="B41118">
        <v>-0.18761900000000001</v>
      </c>
      <c r="C41118">
        <v>0.102397</v>
      </c>
    </row>
    <row r="41119" spans="2:3" x14ac:dyDescent="0.3">
      <c r="B41119">
        <v>-0.144286</v>
      </c>
      <c r="C41119">
        <v>0.103767</v>
      </c>
    </row>
    <row r="41120" spans="2:3" x14ac:dyDescent="0.3">
      <c r="B41120">
        <v>-7.5348799999999994E-2</v>
      </c>
      <c r="C41120">
        <v>0.104426</v>
      </c>
    </row>
    <row r="41121" spans="2:3" x14ac:dyDescent="0.3">
      <c r="B41121">
        <v>5.8846199999999999E-4</v>
      </c>
      <c r="C41121">
        <v>0.103405</v>
      </c>
    </row>
    <row r="41122" spans="2:3" x14ac:dyDescent="0.3">
      <c r="B41122">
        <v>7.1886000000000005E-2</v>
      </c>
      <c r="C41122">
        <v>0.10234</v>
      </c>
    </row>
    <row r="41123" spans="2:3" x14ac:dyDescent="0.3">
      <c r="B41123">
        <v>9.5959500000000003E-2</v>
      </c>
      <c r="C41123">
        <v>0.101645</v>
      </c>
    </row>
    <row r="41124" spans="2:3" x14ac:dyDescent="0.3">
      <c r="B41124">
        <v>-1.64283E-2</v>
      </c>
      <c r="C41124">
        <v>0.101469</v>
      </c>
    </row>
    <row r="41125" spans="2:3" x14ac:dyDescent="0.3">
      <c r="B41125">
        <v>-0.119745</v>
      </c>
      <c r="C41125">
        <v>0.101107</v>
      </c>
    </row>
    <row r="41126" spans="2:3" x14ac:dyDescent="0.3">
      <c r="B41126">
        <v>7.8429200000000004E-2</v>
      </c>
      <c r="C41126">
        <v>0.100384</v>
      </c>
    </row>
    <row r="41127" spans="2:3" x14ac:dyDescent="0.3">
      <c r="B41127">
        <v>0.41804400000000003</v>
      </c>
      <c r="C41127">
        <v>0.102979</v>
      </c>
    </row>
    <row r="41128" spans="2:3" x14ac:dyDescent="0.3">
      <c r="B41128">
        <v>0.44762800000000003</v>
      </c>
      <c r="C41128">
        <v>0.1037</v>
      </c>
    </row>
    <row r="41129" spans="2:3" x14ac:dyDescent="0.3">
      <c r="B41129">
        <v>0.20171600000000001</v>
      </c>
      <c r="C41129">
        <v>0.104327</v>
      </c>
    </row>
    <row r="41130" spans="2:3" x14ac:dyDescent="0.3">
      <c r="B41130">
        <v>7.2940000000000005E-2</v>
      </c>
      <c r="C41130">
        <v>0.10316400000000001</v>
      </c>
    </row>
    <row r="41131" spans="2:3" x14ac:dyDescent="0.3">
      <c r="B41131">
        <v>0.104391</v>
      </c>
      <c r="C41131">
        <v>0.10237400000000001</v>
      </c>
    </row>
    <row r="41132" spans="2:3" x14ac:dyDescent="0.3">
      <c r="B41132">
        <v>9.4101099999999993E-2</v>
      </c>
      <c r="C41132">
        <v>0.10252799999999999</v>
      </c>
    </row>
    <row r="41133" spans="2:3" x14ac:dyDescent="0.3">
      <c r="B41133">
        <v>5.5727699999999998E-2</v>
      </c>
      <c r="C41133">
        <v>0.10224900000000001</v>
      </c>
    </row>
    <row r="41134" spans="2:3" x14ac:dyDescent="0.3">
      <c r="B41134">
        <v>3.2052900000000002E-2</v>
      </c>
      <c r="C41134">
        <v>0.10216799999999999</v>
      </c>
    </row>
    <row r="41135" spans="2:3" x14ac:dyDescent="0.3">
      <c r="B41135">
        <v>-6.2597399999999997E-2</v>
      </c>
      <c r="C41135">
        <v>0.10243099999999999</v>
      </c>
    </row>
    <row r="41136" spans="2:3" x14ac:dyDescent="0.3">
      <c r="B41136">
        <v>-0.16802600000000001</v>
      </c>
      <c r="C41136">
        <v>0.10353800000000001</v>
      </c>
    </row>
    <row r="41137" spans="2:3" x14ac:dyDescent="0.3">
      <c r="B41137">
        <v>-0.17168700000000001</v>
      </c>
      <c r="C41137">
        <v>0.104518</v>
      </c>
    </row>
    <row r="41138" spans="2:3" x14ac:dyDescent="0.3">
      <c r="B41138">
        <v>-0.110836</v>
      </c>
      <c r="C41138">
        <v>0.105056</v>
      </c>
    </row>
    <row r="41139" spans="2:3" x14ac:dyDescent="0.3">
      <c r="B41139">
        <v>-4.7405700000000004E-3</v>
      </c>
      <c r="C41139">
        <v>0.105091</v>
      </c>
    </row>
    <row r="41140" spans="2:3" x14ac:dyDescent="0.3">
      <c r="B41140">
        <v>0.11626</v>
      </c>
      <c r="C41140">
        <v>0.10609</v>
      </c>
    </row>
    <row r="41141" spans="2:3" x14ac:dyDescent="0.3">
      <c r="B41141">
        <v>0.13678999999999999</v>
      </c>
      <c r="C41141">
        <v>0.10720499999999999</v>
      </c>
    </row>
    <row r="41142" spans="2:3" x14ac:dyDescent="0.3">
      <c r="B41142">
        <v>6.2017099999999999E-2</v>
      </c>
      <c r="C41142">
        <v>0.107319</v>
      </c>
    </row>
    <row r="41143" spans="2:3" x14ac:dyDescent="0.3">
      <c r="B41143">
        <v>-5.1376700000000004E-3</v>
      </c>
      <c r="C41143">
        <v>0.10692400000000001</v>
      </c>
    </row>
    <row r="41144" spans="2:3" x14ac:dyDescent="0.3">
      <c r="B41144">
        <v>-6.0454899999999999E-2</v>
      </c>
      <c r="C41144">
        <v>0.107238</v>
      </c>
    </row>
    <row r="41145" spans="2:3" x14ac:dyDescent="0.3">
      <c r="B41145">
        <v>-0.138626</v>
      </c>
      <c r="C41145">
        <v>0.10839</v>
      </c>
    </row>
    <row r="41146" spans="2:3" x14ac:dyDescent="0.3">
      <c r="B41146">
        <v>-0.198907</v>
      </c>
      <c r="C41146">
        <v>0.110329</v>
      </c>
    </row>
    <row r="41147" spans="2:3" x14ac:dyDescent="0.3">
      <c r="B41147">
        <v>-0.17375099999999999</v>
      </c>
      <c r="C41147">
        <v>0.111626</v>
      </c>
    </row>
    <row r="41148" spans="2:3" x14ac:dyDescent="0.3">
      <c r="B41148">
        <v>-8.3349599999999996E-2</v>
      </c>
      <c r="C41148">
        <v>0.111904</v>
      </c>
    </row>
    <row r="41149" spans="2:3" x14ac:dyDescent="0.3">
      <c r="B41149">
        <v>-4.3255599999999998E-2</v>
      </c>
      <c r="C41149">
        <v>0.112001</v>
      </c>
    </row>
    <row r="41150" spans="2:3" x14ac:dyDescent="0.3">
      <c r="B41150">
        <v>-8.0781900000000004E-2</v>
      </c>
      <c r="C41150">
        <v>0.112777</v>
      </c>
    </row>
    <row r="41151" spans="2:3" x14ac:dyDescent="0.3">
      <c r="B41151">
        <v>-0.10695399999999999</v>
      </c>
      <c r="C41151">
        <v>0.113722</v>
      </c>
    </row>
    <row r="41152" spans="2:3" x14ac:dyDescent="0.3">
      <c r="B41152">
        <v>-7.5023699999999999E-2</v>
      </c>
      <c r="C41152">
        <v>0.114152</v>
      </c>
    </row>
    <row r="41153" spans="2:3" x14ac:dyDescent="0.3">
      <c r="B41153">
        <v>2.42805E-2</v>
      </c>
      <c r="C41153">
        <v>0.113705</v>
      </c>
    </row>
    <row r="41154" spans="2:3" x14ac:dyDescent="0.3">
      <c r="B41154">
        <v>0.164413</v>
      </c>
      <c r="C41154">
        <v>0.11462700000000001</v>
      </c>
    </row>
    <row r="41155" spans="2:3" x14ac:dyDescent="0.3">
      <c r="B41155">
        <v>0.25812600000000002</v>
      </c>
      <c r="C41155">
        <v>0.117073</v>
      </c>
    </row>
    <row r="41156" spans="2:3" x14ac:dyDescent="0.3">
      <c r="B41156">
        <v>0.222853</v>
      </c>
      <c r="C41156">
        <v>0.118829</v>
      </c>
    </row>
    <row r="41157" spans="2:3" x14ac:dyDescent="0.3">
      <c r="B41157">
        <v>6.2559799999999999E-2</v>
      </c>
      <c r="C41157">
        <v>0.11908299999999999</v>
      </c>
    </row>
    <row r="41158" spans="2:3" x14ac:dyDescent="0.3">
      <c r="B41158">
        <v>-6.9318000000000005E-2</v>
      </c>
      <c r="C41158">
        <v>0.119353</v>
      </c>
    </row>
    <row r="41159" spans="2:3" x14ac:dyDescent="0.3">
      <c r="B41159">
        <v>-6.15145E-2</v>
      </c>
      <c r="C41159">
        <v>0.118992</v>
      </c>
    </row>
    <row r="41160" spans="2:3" x14ac:dyDescent="0.3">
      <c r="B41160">
        <v>1.04728E-3</v>
      </c>
      <c r="C41160">
        <v>0.118282</v>
      </c>
    </row>
    <row r="41161" spans="2:3" x14ac:dyDescent="0.3">
      <c r="B41161">
        <v>5.0666099999999999E-2</v>
      </c>
      <c r="C41161">
        <v>0.11866400000000001</v>
      </c>
    </row>
    <row r="41162" spans="2:3" x14ac:dyDescent="0.3">
      <c r="B41162">
        <v>8.1905199999999997E-2</v>
      </c>
      <c r="C41162">
        <v>0.119003</v>
      </c>
    </row>
    <row r="41163" spans="2:3" x14ac:dyDescent="0.3">
      <c r="B41163">
        <v>5.1659499999999997E-2</v>
      </c>
      <c r="C41163">
        <v>0.118544</v>
      </c>
    </row>
    <row r="41164" spans="2:3" x14ac:dyDescent="0.3">
      <c r="B41164">
        <v>-4.63883E-3</v>
      </c>
      <c r="C41164">
        <v>0.11754199999999999</v>
      </c>
    </row>
    <row r="41165" spans="2:3" x14ac:dyDescent="0.3">
      <c r="B41165">
        <v>-1.55485E-2</v>
      </c>
      <c r="C41165">
        <v>0.11684700000000001</v>
      </c>
    </row>
    <row r="41166" spans="2:3" x14ac:dyDescent="0.3">
      <c r="B41166">
        <v>-7.3898899999999997E-3</v>
      </c>
      <c r="C41166">
        <v>0.11620999999999999</v>
      </c>
    </row>
    <row r="41167" spans="2:3" x14ac:dyDescent="0.3">
      <c r="B41167">
        <v>-1.663E-3</v>
      </c>
      <c r="C41167">
        <v>0.11573799999999999</v>
      </c>
    </row>
    <row r="41168" spans="2:3" x14ac:dyDescent="0.3">
      <c r="B41168">
        <v>1.14079E-2</v>
      </c>
      <c r="C41168">
        <v>0.115757</v>
      </c>
    </row>
    <row r="41169" spans="2:3" x14ac:dyDescent="0.3">
      <c r="B41169">
        <v>2.15611E-2</v>
      </c>
      <c r="C41169">
        <v>0.11583400000000001</v>
      </c>
    </row>
    <row r="41170" spans="2:3" x14ac:dyDescent="0.3">
      <c r="B41170">
        <v>1.54704E-2</v>
      </c>
      <c r="C41170">
        <v>0.11594</v>
      </c>
    </row>
    <row r="41171" spans="2:3" x14ac:dyDescent="0.3">
      <c r="B41171">
        <v>-3.8950699999999998E-2</v>
      </c>
      <c r="C41171">
        <v>0.116163</v>
      </c>
    </row>
    <row r="41172" spans="2:3" x14ac:dyDescent="0.3">
      <c r="B41172">
        <v>-0.112526</v>
      </c>
      <c r="C41172">
        <v>0.116341</v>
      </c>
    </row>
    <row r="41173" spans="2:3" x14ac:dyDescent="0.3">
      <c r="B41173">
        <v>-0.11640499999999999</v>
      </c>
      <c r="C41173">
        <v>0.115866</v>
      </c>
    </row>
    <row r="41174" spans="2:3" x14ac:dyDescent="0.3">
      <c r="B41174">
        <v>-7.2016899999999995E-2</v>
      </c>
      <c r="C41174">
        <v>0.11547300000000001</v>
      </c>
    </row>
    <row r="41175" spans="2:3" x14ac:dyDescent="0.3">
      <c r="B41175">
        <v>1.1084800000000001E-4</v>
      </c>
      <c r="C41175">
        <v>0.11469500000000001</v>
      </c>
    </row>
    <row r="41176" spans="2:3" x14ac:dyDescent="0.3">
      <c r="B41176">
        <v>0.14063999999999999</v>
      </c>
      <c r="C41176">
        <v>0.113331</v>
      </c>
    </row>
    <row r="41177" spans="2:3" x14ac:dyDescent="0.3">
      <c r="B41177">
        <v>0.195303</v>
      </c>
      <c r="C41177">
        <v>0.112508</v>
      </c>
    </row>
    <row r="41178" spans="2:3" x14ac:dyDescent="0.3">
      <c r="B41178">
        <v>4.9415500000000001E-2</v>
      </c>
      <c r="C41178">
        <v>0.112096</v>
      </c>
    </row>
    <row r="41179" spans="2:3" x14ac:dyDescent="0.3">
      <c r="B41179">
        <v>-6.6774100000000003E-2</v>
      </c>
      <c r="C41179">
        <v>0.112306</v>
      </c>
    </row>
    <row r="41180" spans="2:3" x14ac:dyDescent="0.3">
      <c r="B41180">
        <v>1.45451E-2</v>
      </c>
      <c r="C41180">
        <v>0.111443</v>
      </c>
    </row>
    <row r="41181" spans="2:3" x14ac:dyDescent="0.3">
      <c r="B41181">
        <v>0.18215999999999999</v>
      </c>
      <c r="C41181">
        <v>0.111828</v>
      </c>
    </row>
    <row r="41182" spans="2:3" x14ac:dyDescent="0.3">
      <c r="B41182">
        <v>0.23441500000000001</v>
      </c>
      <c r="C41182">
        <v>0.11325399999999999</v>
      </c>
    </row>
    <row r="41183" spans="2:3" x14ac:dyDescent="0.3">
      <c r="B41183">
        <v>5.4325900000000003E-2</v>
      </c>
      <c r="C41183">
        <v>0.11373900000000001</v>
      </c>
    </row>
    <row r="41184" spans="2:3" x14ac:dyDescent="0.3">
      <c r="B41184">
        <v>-0.146036</v>
      </c>
      <c r="C41184">
        <v>0.11512699999999999</v>
      </c>
    </row>
    <row r="41185" spans="2:3" x14ac:dyDescent="0.3">
      <c r="B41185">
        <v>-0.13580200000000001</v>
      </c>
      <c r="C41185">
        <v>0.11604399999999999</v>
      </c>
    </row>
    <row r="41186" spans="2:3" x14ac:dyDescent="0.3">
      <c r="B41186">
        <v>-7.0320599999999997E-2</v>
      </c>
      <c r="C41186">
        <v>0.11623799999999999</v>
      </c>
    </row>
    <row r="41187" spans="2:3" x14ac:dyDescent="0.3">
      <c r="B41187">
        <v>-4.9925499999999998E-2</v>
      </c>
      <c r="C41187">
        <v>0.116393</v>
      </c>
    </row>
    <row r="41188" spans="2:3" x14ac:dyDescent="0.3">
      <c r="B41188">
        <v>2.12071E-2</v>
      </c>
      <c r="C41188">
        <v>0.116214</v>
      </c>
    </row>
    <row r="41189" spans="2:3" x14ac:dyDescent="0.3">
      <c r="B41189">
        <v>8.32257E-2</v>
      </c>
      <c r="C41189">
        <v>0.116784</v>
      </c>
    </row>
    <row r="41190" spans="2:3" x14ac:dyDescent="0.3">
      <c r="B41190">
        <v>4.3742900000000001E-2</v>
      </c>
      <c r="C41190">
        <v>0.117169</v>
      </c>
    </row>
    <row r="41191" spans="2:3" x14ac:dyDescent="0.3">
      <c r="B41191">
        <v>-5.9330099999999997E-2</v>
      </c>
      <c r="C41191">
        <v>0.117669</v>
      </c>
    </row>
    <row r="41192" spans="2:3" x14ac:dyDescent="0.3">
      <c r="B41192">
        <v>-0.13372500000000001</v>
      </c>
      <c r="C41192">
        <v>0.118587</v>
      </c>
    </row>
    <row r="41193" spans="2:3" x14ac:dyDescent="0.3">
      <c r="B41193">
        <v>-0.12826699999999999</v>
      </c>
      <c r="C41193">
        <v>0.11948400000000001</v>
      </c>
    </row>
    <row r="41194" spans="2:3" x14ac:dyDescent="0.3">
      <c r="B41194">
        <v>-9.2617599999999994E-2</v>
      </c>
      <c r="C41194">
        <v>0.120139</v>
      </c>
    </row>
    <row r="41195" spans="2:3" x14ac:dyDescent="0.3">
      <c r="B41195">
        <v>-7.5940599999999997E-2</v>
      </c>
      <c r="C41195">
        <v>0.12063400000000001</v>
      </c>
    </row>
    <row r="41196" spans="2:3" x14ac:dyDescent="0.3">
      <c r="B41196">
        <v>-6.2322700000000002E-2</v>
      </c>
      <c r="C41196">
        <v>0.121194</v>
      </c>
    </row>
    <row r="41197" spans="2:3" x14ac:dyDescent="0.3">
      <c r="B41197">
        <v>-5.3486600000000002E-2</v>
      </c>
      <c r="C41197">
        <v>0.12116399999999999</v>
      </c>
    </row>
    <row r="41198" spans="2:3" x14ac:dyDescent="0.3">
      <c r="B41198">
        <v>-8.67343E-2</v>
      </c>
      <c r="C41198">
        <v>0.120782</v>
      </c>
    </row>
    <row r="41199" spans="2:3" x14ac:dyDescent="0.3">
      <c r="B41199">
        <v>-0.14813899999999999</v>
      </c>
      <c r="C41199">
        <v>0.120897</v>
      </c>
    </row>
    <row r="41200" spans="2:3" x14ac:dyDescent="0.3">
      <c r="B41200">
        <v>-0.18176300000000001</v>
      </c>
      <c r="C41200">
        <v>0.121214</v>
      </c>
    </row>
    <row r="41201" spans="2:3" x14ac:dyDescent="0.3">
      <c r="B41201">
        <v>-0.17930099999999999</v>
      </c>
      <c r="C41201">
        <v>0.11999799999999999</v>
      </c>
    </row>
    <row r="41202" spans="2:3" x14ac:dyDescent="0.3">
      <c r="B41202">
        <v>-0.122436</v>
      </c>
      <c r="C41202">
        <v>0.115923</v>
      </c>
    </row>
    <row r="41203" spans="2:3" x14ac:dyDescent="0.3">
      <c r="B41203">
        <v>3.82674E-2</v>
      </c>
      <c r="C41203">
        <v>0.110833</v>
      </c>
    </row>
    <row r="41204" spans="2:3" x14ac:dyDescent="0.3">
      <c r="B41204">
        <v>0.21767600000000001</v>
      </c>
      <c r="C41204">
        <v>0.11096399999999999</v>
      </c>
    </row>
    <row r="41205" spans="2:3" x14ac:dyDescent="0.3">
      <c r="B41205">
        <v>0.237292</v>
      </c>
      <c r="C41205">
        <v>0.11099100000000001</v>
      </c>
    </row>
    <row r="41206" spans="2:3" x14ac:dyDescent="0.3">
      <c r="B41206">
        <v>0.10879900000000001</v>
      </c>
      <c r="C41206">
        <v>0.10807</v>
      </c>
    </row>
    <row r="41207" spans="2:3" x14ac:dyDescent="0.3">
      <c r="B41207">
        <v>2.6082000000000001E-2</v>
      </c>
      <c r="C41207">
        <v>0.105486</v>
      </c>
    </row>
    <row r="41208" spans="2:3" x14ac:dyDescent="0.3">
      <c r="B41208">
        <v>6.8788000000000002E-2</v>
      </c>
      <c r="C41208">
        <v>0.104642</v>
      </c>
    </row>
    <row r="41209" spans="2:3" x14ac:dyDescent="0.3">
      <c r="B41209">
        <v>9.0599399999999997E-2</v>
      </c>
      <c r="C41209">
        <v>0.10415199999999999</v>
      </c>
    </row>
    <row r="41210" spans="2:3" x14ac:dyDescent="0.3">
      <c r="B41210">
        <v>-1.1118100000000001E-2</v>
      </c>
      <c r="C41210">
        <v>0.102865</v>
      </c>
    </row>
    <row r="41211" spans="2:3" x14ac:dyDescent="0.3">
      <c r="B41211">
        <v>-8.2362199999999997E-2</v>
      </c>
      <c r="C41211">
        <v>0.102751</v>
      </c>
    </row>
    <row r="41212" spans="2:3" x14ac:dyDescent="0.3">
      <c r="B41212">
        <v>-2.8144499999999999E-2</v>
      </c>
      <c r="C41212">
        <v>0.102005</v>
      </c>
    </row>
    <row r="41213" spans="2:3" x14ac:dyDescent="0.3">
      <c r="B41213">
        <v>3.5568599999999999E-2</v>
      </c>
      <c r="C41213">
        <v>0.100645</v>
      </c>
    </row>
    <row r="41214" spans="2:3" x14ac:dyDescent="0.3">
      <c r="B41214">
        <v>5.3714900000000003E-2</v>
      </c>
      <c r="C41214">
        <v>9.9203200000000005E-2</v>
      </c>
    </row>
    <row r="41215" spans="2:3" x14ac:dyDescent="0.3">
      <c r="B41215">
        <v>4.2590099999999999E-2</v>
      </c>
      <c r="C41215">
        <v>9.7641699999999998E-2</v>
      </c>
    </row>
    <row r="41216" spans="2:3" x14ac:dyDescent="0.3">
      <c r="B41216">
        <v>2.7686499999999999E-2</v>
      </c>
      <c r="C41216">
        <v>9.5765500000000003E-2</v>
      </c>
    </row>
    <row r="41217" spans="2:3" x14ac:dyDescent="0.3">
      <c r="B41217">
        <v>5.3799100000000002E-2</v>
      </c>
      <c r="C41217">
        <v>9.4164999999999999E-2</v>
      </c>
    </row>
    <row r="41218" spans="2:3" x14ac:dyDescent="0.3">
      <c r="B41218">
        <v>8.6162900000000001E-2</v>
      </c>
      <c r="C41218">
        <v>9.3150499999999997E-2</v>
      </c>
    </row>
    <row r="41219" spans="2:3" x14ac:dyDescent="0.3">
      <c r="B41219">
        <v>7.1125599999999997E-2</v>
      </c>
      <c r="C41219">
        <v>9.2418899999999998E-2</v>
      </c>
    </row>
    <row r="41220" spans="2:3" x14ac:dyDescent="0.3">
      <c r="B41220">
        <v>3.8992400000000003E-2</v>
      </c>
      <c r="C41220">
        <v>9.2055300000000007E-2</v>
      </c>
    </row>
    <row r="41221" spans="2:3" x14ac:dyDescent="0.3">
      <c r="B41221">
        <v>2.528E-2</v>
      </c>
      <c r="C41221">
        <v>9.2302200000000001E-2</v>
      </c>
    </row>
    <row r="41222" spans="2:3" x14ac:dyDescent="0.3">
      <c r="B41222">
        <v>4.05574E-2</v>
      </c>
      <c r="C41222">
        <v>9.1988899999999998E-2</v>
      </c>
    </row>
    <row r="41223" spans="2:3" x14ac:dyDescent="0.3">
      <c r="B41223">
        <v>6.4035499999999995E-2</v>
      </c>
      <c r="C41223">
        <v>9.1669700000000007E-2</v>
      </c>
    </row>
    <row r="41224" spans="2:3" x14ac:dyDescent="0.3">
      <c r="B41224">
        <v>2.5523299999999999E-2</v>
      </c>
      <c r="C41224">
        <v>9.1760599999999998E-2</v>
      </c>
    </row>
    <row r="41225" spans="2:3" x14ac:dyDescent="0.3">
      <c r="B41225">
        <v>-3.78666E-2</v>
      </c>
      <c r="C41225">
        <v>9.0941900000000006E-2</v>
      </c>
    </row>
    <row r="41226" spans="2:3" x14ac:dyDescent="0.3">
      <c r="B41226">
        <v>-1.2163E-2</v>
      </c>
      <c r="C41226">
        <v>9.0279200000000004E-2</v>
      </c>
    </row>
    <row r="41227" spans="2:3" x14ac:dyDescent="0.3">
      <c r="B41227">
        <v>4.3395099999999999E-2</v>
      </c>
      <c r="C41227">
        <v>8.6532700000000004E-2</v>
      </c>
    </row>
    <row r="41228" spans="2:3" x14ac:dyDescent="0.3">
      <c r="B41228">
        <v>2.39797E-2</v>
      </c>
      <c r="C41228">
        <v>8.22962E-2</v>
      </c>
    </row>
    <row r="41229" spans="2:3" x14ac:dyDescent="0.3">
      <c r="B41229">
        <v>-5.4482200000000001E-3</v>
      </c>
      <c r="C41229">
        <v>8.0333600000000005E-2</v>
      </c>
    </row>
    <row r="41230" spans="2:3" x14ac:dyDescent="0.3">
      <c r="B41230">
        <v>4.3013700000000002E-2</v>
      </c>
      <c r="C41230">
        <v>8.0034300000000003E-2</v>
      </c>
    </row>
    <row r="41231" spans="2:3" x14ac:dyDescent="0.3">
      <c r="B41231">
        <v>0.116429</v>
      </c>
      <c r="C41231">
        <v>8.0154699999999995E-2</v>
      </c>
    </row>
    <row r="41232" spans="2:3" x14ac:dyDescent="0.3">
      <c r="B41232">
        <v>0.114925</v>
      </c>
      <c r="C41232">
        <v>8.0362900000000001E-2</v>
      </c>
    </row>
    <row r="41233" spans="2:3" x14ac:dyDescent="0.3">
      <c r="B41233">
        <v>6.9392300000000004E-2</v>
      </c>
      <c r="C41233">
        <v>8.0499600000000004E-2</v>
      </c>
    </row>
    <row r="41234" spans="2:3" x14ac:dyDescent="0.3">
      <c r="B41234">
        <v>5.5181899999999999E-2</v>
      </c>
      <c r="C41234">
        <v>8.0730899999999994E-2</v>
      </c>
    </row>
    <row r="41235" spans="2:3" x14ac:dyDescent="0.3">
      <c r="B41235">
        <v>2.9636099999999999E-2</v>
      </c>
      <c r="C41235">
        <v>8.0401200000000006E-2</v>
      </c>
    </row>
    <row r="41236" spans="2:3" x14ac:dyDescent="0.3">
      <c r="B41236">
        <v>-3.0058999999999999E-2</v>
      </c>
      <c r="C41236">
        <v>7.9021599999999997E-2</v>
      </c>
    </row>
    <row r="41237" spans="2:3" x14ac:dyDescent="0.3">
      <c r="B41237">
        <v>-6.4853900000000006E-2</v>
      </c>
      <c r="C41237">
        <v>7.79532E-2</v>
      </c>
    </row>
    <row r="41238" spans="2:3" x14ac:dyDescent="0.3">
      <c r="B41238">
        <v>-6.01538E-2</v>
      </c>
      <c r="C41238">
        <v>7.7446399999999999E-2</v>
      </c>
    </row>
    <row r="41239" spans="2:3" x14ac:dyDescent="0.3">
      <c r="B41239">
        <v>-2.6850599999999999E-2</v>
      </c>
      <c r="C41239">
        <v>7.76675E-2</v>
      </c>
    </row>
    <row r="41240" spans="2:3" x14ac:dyDescent="0.3">
      <c r="B41240">
        <v>-4.7056299999999997E-3</v>
      </c>
      <c r="C41240">
        <v>7.6551999999999995E-2</v>
      </c>
    </row>
    <row r="41241" spans="2:3" x14ac:dyDescent="0.3">
      <c r="B41241">
        <v>-4.55319E-2</v>
      </c>
      <c r="C41241">
        <v>7.5639399999999996E-2</v>
      </c>
    </row>
    <row r="41242" spans="2:3" x14ac:dyDescent="0.3">
      <c r="B41242">
        <v>-8.3310099999999998E-2</v>
      </c>
      <c r="C41242">
        <v>7.5852299999999998E-2</v>
      </c>
    </row>
    <row r="41243" spans="2:3" x14ac:dyDescent="0.3">
      <c r="B41243">
        <v>-5.5470100000000001E-2</v>
      </c>
      <c r="C41243">
        <v>7.6355699999999999E-2</v>
      </c>
    </row>
    <row r="41244" spans="2:3" x14ac:dyDescent="0.3">
      <c r="B41244">
        <v>-3.0035099999999999E-2</v>
      </c>
      <c r="C41244">
        <v>7.6051499999999994E-2</v>
      </c>
    </row>
    <row r="41245" spans="2:3" x14ac:dyDescent="0.3">
      <c r="B41245">
        <v>-3.5386500000000001E-2</v>
      </c>
      <c r="C41245">
        <v>7.5019100000000005E-2</v>
      </c>
    </row>
    <row r="41246" spans="2:3" x14ac:dyDescent="0.3">
      <c r="B41246">
        <v>-2.9472000000000002E-2</v>
      </c>
      <c r="C41246">
        <v>7.3324700000000007E-2</v>
      </c>
    </row>
    <row r="41247" spans="2:3" x14ac:dyDescent="0.3">
      <c r="B41247">
        <v>-2.2284600000000002E-2</v>
      </c>
      <c r="C41247">
        <v>7.1809999999999999E-2</v>
      </c>
    </row>
    <row r="41248" spans="2:3" x14ac:dyDescent="0.3">
      <c r="B41248">
        <v>-3.41664E-2</v>
      </c>
      <c r="C41248">
        <v>7.1318199999999998E-2</v>
      </c>
    </row>
    <row r="41249" spans="2:3" x14ac:dyDescent="0.3">
      <c r="B41249">
        <v>-3.8850799999999998E-2</v>
      </c>
      <c r="C41249">
        <v>7.1274199999999996E-2</v>
      </c>
    </row>
    <row r="41250" spans="2:3" x14ac:dyDescent="0.3">
      <c r="B41250">
        <v>-1.6357E-2</v>
      </c>
      <c r="C41250">
        <v>7.0629899999999995E-2</v>
      </c>
    </row>
    <row r="41251" spans="2:3" x14ac:dyDescent="0.3">
      <c r="B41251">
        <v>4.8762099999999997E-3</v>
      </c>
      <c r="C41251">
        <v>6.9609099999999993E-2</v>
      </c>
    </row>
    <row r="41252" spans="2:3" x14ac:dyDescent="0.3">
      <c r="B41252">
        <v>-1.37261E-3</v>
      </c>
      <c r="C41252">
        <v>6.8872600000000006E-2</v>
      </c>
    </row>
    <row r="41253" spans="2:3" x14ac:dyDescent="0.3">
      <c r="B41253">
        <v>-8.9414899999999999E-3</v>
      </c>
      <c r="C41253">
        <v>6.8719199999999994E-2</v>
      </c>
    </row>
    <row r="41254" spans="2:3" x14ac:dyDescent="0.3">
      <c r="B41254">
        <v>1.23835E-2</v>
      </c>
      <c r="C41254">
        <v>6.7198900000000006E-2</v>
      </c>
    </row>
    <row r="41255" spans="2:3" x14ac:dyDescent="0.3">
      <c r="B41255">
        <v>6.2252399999999999E-2</v>
      </c>
      <c r="C41255">
        <v>6.5240199999999998E-2</v>
      </c>
    </row>
    <row r="41256" spans="2:3" x14ac:dyDescent="0.3">
      <c r="B41256">
        <v>0.105078</v>
      </c>
      <c r="C41256">
        <v>6.4062499999999994E-2</v>
      </c>
    </row>
    <row r="41257" spans="2:3" x14ac:dyDescent="0.3">
      <c r="B41257">
        <v>8.0247299999999994E-2</v>
      </c>
      <c r="C41257">
        <v>6.4239299999999999E-2</v>
      </c>
    </row>
    <row r="41258" spans="2:3" x14ac:dyDescent="0.3">
      <c r="B41258">
        <v>1.4460000000000001E-2</v>
      </c>
      <c r="C41258">
        <v>6.3690800000000006E-2</v>
      </c>
    </row>
    <row r="41259" spans="2:3" x14ac:dyDescent="0.3">
      <c r="B41259">
        <v>3.9313400000000001E-4</v>
      </c>
      <c r="C41259">
        <v>6.30796E-2</v>
      </c>
    </row>
    <row r="41260" spans="2:3" x14ac:dyDescent="0.3">
      <c r="B41260">
        <v>1.8988100000000001E-2</v>
      </c>
      <c r="C41260">
        <v>6.3258999999999996E-2</v>
      </c>
    </row>
    <row r="41261" spans="2:3" x14ac:dyDescent="0.3">
      <c r="B41261">
        <v>1.5071599999999999E-2</v>
      </c>
      <c r="C41261">
        <v>6.2903000000000001E-2</v>
      </c>
    </row>
    <row r="41262" spans="2:3" x14ac:dyDescent="0.3">
      <c r="B41262">
        <v>2.74469E-2</v>
      </c>
      <c r="C41262">
        <v>6.2358400000000001E-2</v>
      </c>
    </row>
    <row r="41263" spans="2:3" x14ac:dyDescent="0.3">
      <c r="B41263">
        <v>6.3227900000000004E-2</v>
      </c>
      <c r="C41263">
        <v>6.2474099999999998E-2</v>
      </c>
    </row>
    <row r="41264" spans="2:3" x14ac:dyDescent="0.3">
      <c r="B41264">
        <v>6.4901700000000007E-2</v>
      </c>
      <c r="C41264">
        <v>6.3076699999999999E-2</v>
      </c>
    </row>
    <row r="41265" spans="2:3" x14ac:dyDescent="0.3">
      <c r="B41265">
        <v>3.88026E-2</v>
      </c>
      <c r="C41265">
        <v>6.3309299999999999E-2</v>
      </c>
    </row>
    <row r="41266" spans="2:3" x14ac:dyDescent="0.3">
      <c r="B41266">
        <v>4.1039100000000002E-2</v>
      </c>
      <c r="C41266">
        <v>6.3645800000000002E-2</v>
      </c>
    </row>
    <row r="41267" spans="2:3" x14ac:dyDescent="0.3">
      <c r="B41267">
        <v>7.3378299999999994E-2</v>
      </c>
      <c r="C41267">
        <v>6.4362900000000001E-2</v>
      </c>
    </row>
    <row r="41268" spans="2:3" x14ac:dyDescent="0.3">
      <c r="B41268">
        <v>7.7730300000000002E-2</v>
      </c>
      <c r="C41268">
        <v>6.5026200000000006E-2</v>
      </c>
    </row>
    <row r="41269" spans="2:3" x14ac:dyDescent="0.3">
      <c r="B41269">
        <v>2.23065E-2</v>
      </c>
      <c r="C41269">
        <v>6.5033599999999997E-2</v>
      </c>
    </row>
    <row r="41270" spans="2:3" x14ac:dyDescent="0.3">
      <c r="B41270">
        <v>-4.7481599999999999E-2</v>
      </c>
      <c r="C41270">
        <v>6.5353700000000001E-2</v>
      </c>
    </row>
    <row r="41271" spans="2:3" x14ac:dyDescent="0.3">
      <c r="B41271">
        <v>-5.5486199999999999E-2</v>
      </c>
      <c r="C41271">
        <v>6.5519099999999997E-2</v>
      </c>
    </row>
    <row r="41272" spans="2:3" x14ac:dyDescent="0.3">
      <c r="B41272">
        <v>1.53645E-2</v>
      </c>
      <c r="C41272">
        <v>6.4547499999999994E-2</v>
      </c>
    </row>
    <row r="41273" spans="2:3" x14ac:dyDescent="0.3">
      <c r="B41273">
        <v>7.2276999999999994E-2</v>
      </c>
      <c r="C41273">
        <v>6.4106200000000002E-2</v>
      </c>
    </row>
    <row r="41274" spans="2:3" x14ac:dyDescent="0.3">
      <c r="B41274">
        <v>2.7041200000000001E-2</v>
      </c>
      <c r="C41274">
        <v>6.3656400000000002E-2</v>
      </c>
    </row>
    <row r="41275" spans="2:3" x14ac:dyDescent="0.3">
      <c r="B41275">
        <v>-5.2191300000000003E-2</v>
      </c>
      <c r="C41275">
        <v>6.4177200000000004E-2</v>
      </c>
    </row>
    <row r="41276" spans="2:3" x14ac:dyDescent="0.3">
      <c r="B41276">
        <v>-6.6932199999999997E-2</v>
      </c>
      <c r="C41276">
        <v>6.3440099999999999E-2</v>
      </c>
    </row>
    <row r="41277" spans="2:3" x14ac:dyDescent="0.3">
      <c r="B41277">
        <v>-4.8154799999999998E-2</v>
      </c>
      <c r="C41277">
        <v>6.1968700000000002E-2</v>
      </c>
    </row>
    <row r="41278" spans="2:3" x14ac:dyDescent="0.3">
      <c r="B41278">
        <v>-4.3717600000000002E-2</v>
      </c>
      <c r="C41278">
        <v>6.19117E-2</v>
      </c>
    </row>
    <row r="41279" spans="2:3" x14ac:dyDescent="0.3">
      <c r="B41279">
        <v>-3.3966900000000001E-2</v>
      </c>
      <c r="C41279">
        <v>6.1583600000000002E-2</v>
      </c>
    </row>
    <row r="41280" spans="2:3" x14ac:dyDescent="0.3">
      <c r="B41280">
        <v>-7.4857799999999996E-4</v>
      </c>
      <c r="C41280">
        <v>6.1445600000000003E-2</v>
      </c>
    </row>
    <row r="41281" spans="2:3" x14ac:dyDescent="0.3">
      <c r="B41281">
        <v>2.4232799999999999E-2</v>
      </c>
      <c r="C41281">
        <v>5.98664E-2</v>
      </c>
    </row>
    <row r="41282" spans="2:3" x14ac:dyDescent="0.3">
      <c r="B41282">
        <v>2.8975899999999998E-3</v>
      </c>
      <c r="C41282">
        <v>5.7551199999999997E-2</v>
      </c>
    </row>
    <row r="41283" spans="2:3" x14ac:dyDescent="0.3">
      <c r="B41283">
        <v>-1.9289299999999999E-2</v>
      </c>
      <c r="C41283">
        <v>5.7200800000000003E-2</v>
      </c>
    </row>
    <row r="41284" spans="2:3" x14ac:dyDescent="0.3">
      <c r="B41284">
        <v>1.25024E-2</v>
      </c>
      <c r="C41284">
        <v>5.5865499999999998E-2</v>
      </c>
    </row>
    <row r="41285" spans="2:3" x14ac:dyDescent="0.3">
      <c r="B41285">
        <v>6.3089300000000001E-2</v>
      </c>
      <c r="C41285">
        <v>5.5138399999999997E-2</v>
      </c>
    </row>
    <row r="41286" spans="2:3" x14ac:dyDescent="0.3">
      <c r="B41286">
        <v>0.10886</v>
      </c>
      <c r="C41286">
        <v>5.5523799999999998E-2</v>
      </c>
    </row>
    <row r="41287" spans="2:3" x14ac:dyDescent="0.3">
      <c r="B41287">
        <v>0.15071999999999999</v>
      </c>
      <c r="C41287">
        <v>5.6531699999999997E-2</v>
      </c>
    </row>
    <row r="41288" spans="2:3" x14ac:dyDescent="0.3">
      <c r="B41288">
        <v>0.168849</v>
      </c>
      <c r="C41288">
        <v>5.80081E-2</v>
      </c>
    </row>
    <row r="41289" spans="2:3" x14ac:dyDescent="0.3">
      <c r="B41289">
        <v>0.20066500000000001</v>
      </c>
      <c r="C41289">
        <v>5.9182499999999999E-2</v>
      </c>
    </row>
    <row r="41290" spans="2:3" x14ac:dyDescent="0.3">
      <c r="B41290">
        <v>0.244036</v>
      </c>
      <c r="C41290">
        <v>6.1185499999999997E-2</v>
      </c>
    </row>
    <row r="41291" spans="2:3" x14ac:dyDescent="0.3">
      <c r="B41291">
        <v>0.18870899999999999</v>
      </c>
      <c r="C41291">
        <v>6.2479199999999999E-2</v>
      </c>
    </row>
    <row r="41292" spans="2:3" x14ac:dyDescent="0.3">
      <c r="B41292">
        <v>6.0524300000000003E-2</v>
      </c>
      <c r="C41292">
        <v>6.1747200000000002E-2</v>
      </c>
    </row>
    <row r="41293" spans="2:3" x14ac:dyDescent="0.3">
      <c r="B41293">
        <v>2.1862300000000001E-2</v>
      </c>
      <c r="C41293">
        <v>6.06832E-2</v>
      </c>
    </row>
    <row r="41294" spans="2:3" x14ac:dyDescent="0.3">
      <c r="B41294">
        <v>7.0728399999999997E-2</v>
      </c>
      <c r="C41294">
        <v>6.0464299999999999E-2</v>
      </c>
    </row>
    <row r="41295" spans="2:3" x14ac:dyDescent="0.3">
      <c r="B41295">
        <v>2.1746000000000001E-2</v>
      </c>
      <c r="C41295">
        <v>5.9922400000000001E-2</v>
      </c>
    </row>
    <row r="41296" spans="2:3" x14ac:dyDescent="0.3">
      <c r="B41296">
        <v>-0.20033300000000001</v>
      </c>
      <c r="C41296">
        <v>6.1302500000000003E-2</v>
      </c>
    </row>
    <row r="41297" spans="2:3" x14ac:dyDescent="0.3">
      <c r="B41297">
        <v>-0.39052799999999999</v>
      </c>
      <c r="C41297">
        <v>6.4672900000000005E-2</v>
      </c>
    </row>
    <row r="41298" spans="2:3" x14ac:dyDescent="0.3">
      <c r="B41298">
        <v>-0.34293000000000001</v>
      </c>
      <c r="C41298">
        <v>6.7234799999999997E-2</v>
      </c>
    </row>
    <row r="41299" spans="2:3" x14ac:dyDescent="0.3">
      <c r="B41299">
        <v>-0.139736</v>
      </c>
      <c r="C41299">
        <v>6.7150799999999997E-2</v>
      </c>
    </row>
    <row r="41300" spans="2:3" x14ac:dyDescent="0.3">
      <c r="B41300">
        <v>2.3608899999999999E-2</v>
      </c>
      <c r="C41300">
        <v>6.5569299999999997E-2</v>
      </c>
    </row>
    <row r="41301" spans="2:3" x14ac:dyDescent="0.3">
      <c r="B41301">
        <v>5.4711799999999998E-2</v>
      </c>
      <c r="C41301">
        <v>6.4323400000000003E-2</v>
      </c>
    </row>
    <row r="41302" spans="2:3" x14ac:dyDescent="0.3">
      <c r="B41302">
        <v>-1.99153E-2</v>
      </c>
      <c r="C41302">
        <v>6.3298199999999999E-2</v>
      </c>
    </row>
    <row r="41303" spans="2:3" x14ac:dyDescent="0.3">
      <c r="B41303">
        <v>-9.5225799999999999E-2</v>
      </c>
      <c r="C41303">
        <v>6.3867800000000002E-2</v>
      </c>
    </row>
    <row r="41304" spans="2:3" x14ac:dyDescent="0.3">
      <c r="B41304">
        <v>-0.113334</v>
      </c>
      <c r="C41304">
        <v>6.28243E-2</v>
      </c>
    </row>
    <row r="41305" spans="2:3" x14ac:dyDescent="0.3">
      <c r="B41305">
        <v>-0.106637</v>
      </c>
      <c r="C41305">
        <v>6.1517799999999997E-2</v>
      </c>
    </row>
    <row r="41306" spans="2:3" x14ac:dyDescent="0.3">
      <c r="B41306">
        <v>-0.10406899999999999</v>
      </c>
      <c r="C41306">
        <v>6.1470499999999997E-2</v>
      </c>
    </row>
    <row r="41307" spans="2:3" x14ac:dyDescent="0.3">
      <c r="B41307">
        <v>-0.12053</v>
      </c>
      <c r="C41307">
        <v>6.2414999999999998E-2</v>
      </c>
    </row>
    <row r="41308" spans="2:3" x14ac:dyDescent="0.3">
      <c r="B41308">
        <v>-0.13082199999999999</v>
      </c>
      <c r="C41308">
        <v>6.3035300000000002E-2</v>
      </c>
    </row>
    <row r="41309" spans="2:3" x14ac:dyDescent="0.3">
      <c r="B41309">
        <v>-6.2688099999999997E-2</v>
      </c>
      <c r="C41309">
        <v>6.2756199999999998E-2</v>
      </c>
    </row>
    <row r="41310" spans="2:3" x14ac:dyDescent="0.3">
      <c r="B41310">
        <v>5.9030600000000003E-2</v>
      </c>
      <c r="C41310">
        <v>6.3235299999999994E-2</v>
      </c>
    </row>
    <row r="41311" spans="2:3" x14ac:dyDescent="0.3">
      <c r="B41311">
        <v>0.14276900000000001</v>
      </c>
      <c r="C41311">
        <v>6.3839400000000004E-2</v>
      </c>
    </row>
    <row r="41312" spans="2:3" x14ac:dyDescent="0.3">
      <c r="B41312">
        <v>0.191188</v>
      </c>
      <c r="C41312">
        <v>6.5469799999999995E-2</v>
      </c>
    </row>
    <row r="41313" spans="2:3" x14ac:dyDescent="0.3">
      <c r="B41313">
        <v>0.24096400000000001</v>
      </c>
      <c r="C41313">
        <v>6.7523799999999995E-2</v>
      </c>
    </row>
    <row r="41314" spans="2:3" x14ac:dyDescent="0.3">
      <c r="B41314">
        <v>0.25507800000000003</v>
      </c>
      <c r="C41314">
        <v>6.9537399999999999E-2</v>
      </c>
    </row>
    <row r="41315" spans="2:3" x14ac:dyDescent="0.3">
      <c r="B41315">
        <v>0.19953599999999999</v>
      </c>
      <c r="C41315">
        <v>7.1106900000000001E-2</v>
      </c>
    </row>
    <row r="41316" spans="2:3" x14ac:dyDescent="0.3">
      <c r="B41316">
        <v>0.12903200000000001</v>
      </c>
      <c r="C41316">
        <v>7.2120299999999998E-2</v>
      </c>
    </row>
    <row r="41317" spans="2:3" x14ac:dyDescent="0.3">
      <c r="B41317">
        <v>9.3458600000000003E-2</v>
      </c>
      <c r="C41317">
        <v>7.2516899999999995E-2</v>
      </c>
    </row>
    <row r="41318" spans="2:3" x14ac:dyDescent="0.3">
      <c r="B41318">
        <v>3.2472000000000001E-2</v>
      </c>
      <c r="C41318">
        <v>7.1980000000000002E-2</v>
      </c>
    </row>
    <row r="41319" spans="2:3" x14ac:dyDescent="0.3">
      <c r="B41319">
        <v>-0.10649500000000001</v>
      </c>
      <c r="C41319">
        <v>7.2333700000000001E-2</v>
      </c>
    </row>
    <row r="41320" spans="2:3" x14ac:dyDescent="0.3">
      <c r="B41320">
        <v>-0.243948</v>
      </c>
      <c r="C41320">
        <v>7.4383299999999999E-2</v>
      </c>
    </row>
    <row r="41321" spans="2:3" x14ac:dyDescent="0.3">
      <c r="B41321">
        <v>-0.29402299999999998</v>
      </c>
      <c r="C41321">
        <v>7.7070700000000006E-2</v>
      </c>
    </row>
    <row r="41322" spans="2:3" x14ac:dyDescent="0.3">
      <c r="B41322">
        <v>-0.24399000000000001</v>
      </c>
      <c r="C41322">
        <v>7.9104999999999995E-2</v>
      </c>
    </row>
    <row r="41323" spans="2:3" x14ac:dyDescent="0.3">
      <c r="B41323">
        <v>-0.13234899999999999</v>
      </c>
      <c r="C41323">
        <v>7.9788100000000001E-2</v>
      </c>
    </row>
    <row r="41324" spans="2:3" x14ac:dyDescent="0.3">
      <c r="B41324">
        <v>-7.3248900000000006E-2</v>
      </c>
      <c r="C41324">
        <v>8.0265400000000001E-2</v>
      </c>
    </row>
    <row r="41325" spans="2:3" x14ac:dyDescent="0.3">
      <c r="B41325">
        <v>-9.6099500000000004E-2</v>
      </c>
      <c r="C41325">
        <v>8.0847699999999995E-2</v>
      </c>
    </row>
    <row r="41326" spans="2:3" x14ac:dyDescent="0.3">
      <c r="B41326">
        <v>-6.6567699999999994E-2</v>
      </c>
      <c r="C41326">
        <v>8.13918E-2</v>
      </c>
    </row>
    <row r="41327" spans="2:3" x14ac:dyDescent="0.3">
      <c r="B41327">
        <v>5.2446E-2</v>
      </c>
      <c r="C41327">
        <v>8.1482299999999994E-2</v>
      </c>
    </row>
    <row r="41328" spans="2:3" x14ac:dyDescent="0.3">
      <c r="B41328">
        <v>0.11910999999999999</v>
      </c>
      <c r="C41328">
        <v>8.2433599999999996E-2</v>
      </c>
    </row>
    <row r="41329" spans="2:3" x14ac:dyDescent="0.3">
      <c r="B41329">
        <v>7.1894100000000002E-2</v>
      </c>
      <c r="C41329">
        <v>8.3098000000000005E-2</v>
      </c>
    </row>
    <row r="41330" spans="2:3" x14ac:dyDescent="0.3">
      <c r="B41330">
        <v>2.9794600000000001E-2</v>
      </c>
      <c r="C41330">
        <v>8.2965899999999995E-2</v>
      </c>
    </row>
    <row r="41331" spans="2:3" x14ac:dyDescent="0.3">
      <c r="B41331">
        <v>5.20551E-2</v>
      </c>
      <c r="C41331">
        <v>8.2322099999999995E-2</v>
      </c>
    </row>
    <row r="41332" spans="2:3" x14ac:dyDescent="0.3">
      <c r="B41332">
        <v>8.1975300000000001E-2</v>
      </c>
      <c r="C41332">
        <v>8.1992599999999999E-2</v>
      </c>
    </row>
    <row r="41333" spans="2:3" x14ac:dyDescent="0.3">
      <c r="B41333">
        <v>0.14039599999999999</v>
      </c>
      <c r="C41333">
        <v>8.2702700000000004E-2</v>
      </c>
    </row>
    <row r="41334" spans="2:3" x14ac:dyDescent="0.3">
      <c r="B41334">
        <v>0.21632100000000001</v>
      </c>
      <c r="C41334">
        <v>8.4314E-2</v>
      </c>
    </row>
    <row r="41335" spans="2:3" x14ac:dyDescent="0.3">
      <c r="B41335">
        <v>0.19650400000000001</v>
      </c>
      <c r="C41335">
        <v>8.5982699999999995E-2</v>
      </c>
    </row>
    <row r="41336" spans="2:3" x14ac:dyDescent="0.3">
      <c r="B41336">
        <v>0.10935400000000001</v>
      </c>
      <c r="C41336">
        <v>8.6775699999999997E-2</v>
      </c>
    </row>
    <row r="41337" spans="2:3" x14ac:dyDescent="0.3">
      <c r="B41337">
        <v>7.6422100000000007E-2</v>
      </c>
      <c r="C41337">
        <v>8.6891300000000005E-2</v>
      </c>
    </row>
    <row r="41338" spans="2:3" x14ac:dyDescent="0.3">
      <c r="B41338">
        <v>0.11777</v>
      </c>
      <c r="C41338">
        <v>8.7467500000000004E-2</v>
      </c>
    </row>
    <row r="41339" spans="2:3" x14ac:dyDescent="0.3">
      <c r="B41339">
        <v>0.195691</v>
      </c>
      <c r="C41339">
        <v>8.9155899999999996E-2</v>
      </c>
    </row>
    <row r="41340" spans="2:3" x14ac:dyDescent="0.3">
      <c r="B41340">
        <v>0.21406</v>
      </c>
      <c r="C41340">
        <v>9.1249499999999997E-2</v>
      </c>
    </row>
    <row r="41341" spans="2:3" x14ac:dyDescent="0.3">
      <c r="B41341">
        <v>7.9467700000000002E-2</v>
      </c>
      <c r="C41341">
        <v>9.1588799999999998E-2</v>
      </c>
    </row>
    <row r="41342" spans="2:3" x14ac:dyDescent="0.3">
      <c r="B41342">
        <v>-9.4342499999999996E-2</v>
      </c>
      <c r="C41342">
        <v>9.1699100000000006E-2</v>
      </c>
    </row>
    <row r="41343" spans="2:3" x14ac:dyDescent="0.3">
      <c r="B41343">
        <v>-0.138765</v>
      </c>
      <c r="C41343">
        <v>9.2532100000000006E-2</v>
      </c>
    </row>
    <row r="41344" spans="2:3" x14ac:dyDescent="0.3">
      <c r="B41344">
        <v>-8.8451000000000002E-2</v>
      </c>
      <c r="C41344">
        <v>9.3116199999999996E-2</v>
      </c>
    </row>
    <row r="41345" spans="2:3" x14ac:dyDescent="0.3">
      <c r="B41345">
        <v>-3.21088E-2</v>
      </c>
      <c r="C41345">
        <v>9.30835E-2</v>
      </c>
    </row>
    <row r="41346" spans="2:3" x14ac:dyDescent="0.3">
      <c r="B41346">
        <v>3.79306E-3</v>
      </c>
      <c r="C41346">
        <v>9.2826699999999998E-2</v>
      </c>
    </row>
    <row r="41347" spans="2:3" x14ac:dyDescent="0.3">
      <c r="B41347">
        <v>5.7977699999999996E-4</v>
      </c>
      <c r="C41347">
        <v>9.26096E-2</v>
      </c>
    </row>
    <row r="41348" spans="2:3" x14ac:dyDescent="0.3">
      <c r="B41348">
        <v>-2.6941199999999998E-2</v>
      </c>
      <c r="C41348">
        <v>9.2537400000000006E-2</v>
      </c>
    </row>
    <row r="41349" spans="2:3" x14ac:dyDescent="0.3">
      <c r="B41349">
        <v>-4.5848800000000002E-2</v>
      </c>
      <c r="C41349">
        <v>9.2607400000000006E-2</v>
      </c>
    </row>
    <row r="41350" spans="2:3" x14ac:dyDescent="0.3">
      <c r="B41350">
        <v>-2.4746199999999999E-2</v>
      </c>
      <c r="C41350">
        <v>9.2691200000000001E-2</v>
      </c>
    </row>
    <row r="41351" spans="2:3" x14ac:dyDescent="0.3">
      <c r="B41351">
        <v>3.47265E-2</v>
      </c>
      <c r="C41351">
        <v>9.2989699999999995E-2</v>
      </c>
    </row>
    <row r="41352" spans="2:3" x14ac:dyDescent="0.3">
      <c r="B41352">
        <v>7.0841000000000001E-2</v>
      </c>
      <c r="C41352">
        <v>9.3684400000000001E-2</v>
      </c>
    </row>
    <row r="41353" spans="2:3" x14ac:dyDescent="0.3">
      <c r="B41353">
        <v>7.6176199999999999E-2</v>
      </c>
      <c r="C41353">
        <v>9.4356800000000005E-2</v>
      </c>
    </row>
    <row r="41354" spans="2:3" x14ac:dyDescent="0.3">
      <c r="B41354">
        <v>9.4819200000000006E-2</v>
      </c>
      <c r="C41354">
        <v>9.5181100000000005E-2</v>
      </c>
    </row>
    <row r="41355" spans="2:3" x14ac:dyDescent="0.3">
      <c r="B41355">
        <v>7.2599700000000003E-2</v>
      </c>
      <c r="C41355">
        <v>9.5284599999999997E-2</v>
      </c>
    </row>
    <row r="41356" spans="2:3" x14ac:dyDescent="0.3">
      <c r="B41356">
        <v>-1.30968E-2</v>
      </c>
      <c r="C41356">
        <v>9.4364799999999999E-2</v>
      </c>
    </row>
    <row r="41357" spans="2:3" x14ac:dyDescent="0.3">
      <c r="B41357">
        <v>-3.9967199999999996E-3</v>
      </c>
      <c r="C41357">
        <v>9.3602299999999999E-2</v>
      </c>
    </row>
    <row r="41358" spans="2:3" x14ac:dyDescent="0.3">
      <c r="B41358">
        <v>0.103905</v>
      </c>
      <c r="C41358">
        <v>9.4496700000000003E-2</v>
      </c>
    </row>
    <row r="41359" spans="2:3" x14ac:dyDescent="0.3">
      <c r="B41359">
        <v>5.1838099999999998E-2</v>
      </c>
      <c r="C41359">
        <v>9.5011200000000004E-2</v>
      </c>
    </row>
    <row r="41360" spans="2:3" x14ac:dyDescent="0.3">
      <c r="B41360">
        <v>-0.167215</v>
      </c>
      <c r="C41360">
        <v>9.6493499999999996E-2</v>
      </c>
    </row>
    <row r="41361" spans="2:3" x14ac:dyDescent="0.3">
      <c r="B41361">
        <v>-0.25194899999999998</v>
      </c>
      <c r="C41361">
        <v>9.8862199999999997E-2</v>
      </c>
    </row>
    <row r="41362" spans="2:3" x14ac:dyDescent="0.3">
      <c r="B41362">
        <v>-0.118619</v>
      </c>
      <c r="C41362">
        <v>9.9774000000000002E-2</v>
      </c>
    </row>
    <row r="41363" spans="2:3" x14ac:dyDescent="0.3">
      <c r="B41363">
        <v>2.46129E-2</v>
      </c>
      <c r="C41363">
        <v>9.9387799999999998E-2</v>
      </c>
    </row>
    <row r="41364" spans="2:3" x14ac:dyDescent="0.3">
      <c r="B41364">
        <v>1.12601E-2</v>
      </c>
      <c r="C41364">
        <v>9.8851400000000006E-2</v>
      </c>
    </row>
    <row r="41365" spans="2:3" x14ac:dyDescent="0.3">
      <c r="B41365">
        <v>-0.11859500000000001</v>
      </c>
      <c r="C41365">
        <v>9.9649299999999996E-2</v>
      </c>
    </row>
    <row r="41366" spans="2:3" x14ac:dyDescent="0.3">
      <c r="B41366">
        <v>-0.18438199999999999</v>
      </c>
      <c r="C41366">
        <v>0.10108300000000001</v>
      </c>
    </row>
    <row r="41367" spans="2:3" x14ac:dyDescent="0.3">
      <c r="B41367">
        <v>-0.10781300000000001</v>
      </c>
      <c r="C41367">
        <v>0.101427</v>
      </c>
    </row>
    <row r="41368" spans="2:3" x14ac:dyDescent="0.3">
      <c r="B41368">
        <v>-1.56569E-3</v>
      </c>
      <c r="C41368">
        <v>0.100665</v>
      </c>
    </row>
    <row r="41369" spans="2:3" x14ac:dyDescent="0.3">
      <c r="B41369">
        <v>5.84977E-2</v>
      </c>
      <c r="C41369">
        <v>0.10102700000000001</v>
      </c>
    </row>
    <row r="41370" spans="2:3" x14ac:dyDescent="0.3">
      <c r="B41370">
        <v>6.4854999999999996E-2</v>
      </c>
      <c r="C41370">
        <v>0.101201</v>
      </c>
    </row>
    <row r="41371" spans="2:3" x14ac:dyDescent="0.3">
      <c r="B41371">
        <v>-1.6873099999999999E-2</v>
      </c>
      <c r="C41371">
        <v>0.100815</v>
      </c>
    </row>
    <row r="41372" spans="2:3" x14ac:dyDescent="0.3">
      <c r="B41372">
        <v>-7.4641100000000002E-2</v>
      </c>
      <c r="C41372">
        <v>0.101408</v>
      </c>
    </row>
    <row r="41373" spans="2:3" x14ac:dyDescent="0.3">
      <c r="B41373">
        <v>1.8810299999999999E-2</v>
      </c>
      <c r="C41373">
        <v>0.100873</v>
      </c>
    </row>
    <row r="41374" spans="2:3" x14ac:dyDescent="0.3">
      <c r="B41374">
        <v>0.11258700000000001</v>
      </c>
      <c r="C41374">
        <v>0.101729</v>
      </c>
    </row>
    <row r="41375" spans="2:3" x14ac:dyDescent="0.3">
      <c r="B41375">
        <v>0.116176</v>
      </c>
      <c r="C41375">
        <v>0.102368</v>
      </c>
    </row>
    <row r="41376" spans="2:3" x14ac:dyDescent="0.3">
      <c r="B41376">
        <v>0.157945</v>
      </c>
      <c r="C41376">
        <v>0.10327799999999999</v>
      </c>
    </row>
    <row r="41377" spans="2:3" x14ac:dyDescent="0.3">
      <c r="B41377">
        <v>0.21885499999999999</v>
      </c>
      <c r="C41377">
        <v>0.10498499999999999</v>
      </c>
    </row>
    <row r="41378" spans="2:3" x14ac:dyDescent="0.3">
      <c r="B41378">
        <v>0.16994200000000001</v>
      </c>
      <c r="C41378">
        <v>0.106248</v>
      </c>
    </row>
    <row r="41379" spans="2:3" x14ac:dyDescent="0.3">
      <c r="B41379">
        <v>1.93756E-2</v>
      </c>
      <c r="C41379">
        <v>0.106102</v>
      </c>
    </row>
    <row r="41380" spans="2:3" x14ac:dyDescent="0.3">
      <c r="B41380">
        <v>-8.3893499999999996E-2</v>
      </c>
      <c r="C41380">
        <v>0.106933</v>
      </c>
    </row>
    <row r="41381" spans="2:3" x14ac:dyDescent="0.3">
      <c r="B41381">
        <v>-3.3439000000000003E-2</v>
      </c>
      <c r="C41381">
        <v>0.107025</v>
      </c>
    </row>
    <row r="41382" spans="2:3" x14ac:dyDescent="0.3">
      <c r="B41382">
        <v>4.8653599999999998E-2</v>
      </c>
      <c r="C41382">
        <v>0.107483</v>
      </c>
    </row>
    <row r="41383" spans="2:3" x14ac:dyDescent="0.3">
      <c r="B41383">
        <v>4.0302999999999999E-2</v>
      </c>
      <c r="C41383">
        <v>0.107693</v>
      </c>
    </row>
    <row r="41384" spans="2:3" x14ac:dyDescent="0.3">
      <c r="B41384">
        <v>1.08711E-2</v>
      </c>
      <c r="C41384">
        <v>0.10767699999999999</v>
      </c>
    </row>
    <row r="41385" spans="2:3" x14ac:dyDescent="0.3">
      <c r="B41385">
        <v>-3.2100799999999999E-2</v>
      </c>
      <c r="C41385">
        <v>0.107367</v>
      </c>
    </row>
    <row r="41386" spans="2:3" x14ac:dyDescent="0.3">
      <c r="B41386">
        <v>-0.133155</v>
      </c>
      <c r="C41386">
        <v>0.10761</v>
      </c>
    </row>
    <row r="41387" spans="2:3" x14ac:dyDescent="0.3">
      <c r="B41387">
        <v>-0.21535799999999999</v>
      </c>
      <c r="C41387">
        <v>0.10825600000000001</v>
      </c>
    </row>
    <row r="41388" spans="2:3" x14ac:dyDescent="0.3">
      <c r="B41388">
        <v>-0.214336</v>
      </c>
      <c r="C41388">
        <v>0.108711</v>
      </c>
    </row>
    <row r="41389" spans="2:3" x14ac:dyDescent="0.3">
      <c r="B41389" s="2">
        <v>-0.112708</v>
      </c>
      <c r="C41389">
        <v>0.107831</v>
      </c>
    </row>
    <row r="41390" spans="2:3" x14ac:dyDescent="0.3">
      <c r="B41390">
        <v>5.36079E-2</v>
      </c>
      <c r="C41390">
        <v>0.10592699999999999</v>
      </c>
    </row>
    <row r="41391" spans="2:3" x14ac:dyDescent="0.3">
      <c r="B41391">
        <v>0.140463</v>
      </c>
      <c r="C41391">
        <v>0.105445</v>
      </c>
    </row>
    <row r="41392" spans="2:3" x14ac:dyDescent="0.3">
      <c r="B41392">
        <v>0.12779799999999999</v>
      </c>
      <c r="C41392">
        <v>0.106117</v>
      </c>
    </row>
    <row r="41393" spans="2:3" x14ac:dyDescent="0.3">
      <c r="B41393">
        <v>0.113478</v>
      </c>
      <c r="C41393">
        <v>0.107034</v>
      </c>
    </row>
    <row r="41394" spans="2:3" x14ac:dyDescent="0.3">
      <c r="B41394">
        <v>6.5826700000000002E-2</v>
      </c>
      <c r="C41394">
        <v>0.106985</v>
      </c>
    </row>
    <row r="41395" spans="2:3" x14ac:dyDescent="0.3">
      <c r="B41395">
        <v>-1.0241399999999999E-2</v>
      </c>
      <c r="C41395">
        <v>0.10687000000000001</v>
      </c>
    </row>
    <row r="41396" spans="2:3" x14ac:dyDescent="0.3">
      <c r="B41396">
        <v>5.6193700000000003E-3</v>
      </c>
      <c r="C41396">
        <v>0.104922</v>
      </c>
    </row>
    <row r="41397" spans="2:3" x14ac:dyDescent="0.3">
      <c r="B41397">
        <v>8.8465000000000002E-2</v>
      </c>
      <c r="C41397">
        <v>0.10190200000000001</v>
      </c>
    </row>
    <row r="41398" spans="2:3" x14ac:dyDescent="0.3">
      <c r="B41398">
        <v>8.9613899999999996E-2</v>
      </c>
      <c r="C41398">
        <v>9.9368600000000001E-2</v>
      </c>
    </row>
    <row r="41399" spans="2:3" x14ac:dyDescent="0.3">
      <c r="B41399">
        <v>2.5449700000000001E-3</v>
      </c>
      <c r="C41399">
        <v>9.7996700000000006E-2</v>
      </c>
    </row>
    <row r="41400" spans="2:3" x14ac:dyDescent="0.3">
      <c r="B41400">
        <v>-3.01377E-2</v>
      </c>
      <c r="C41400">
        <v>9.8061999999999996E-2</v>
      </c>
    </row>
    <row r="41401" spans="2:3" x14ac:dyDescent="0.3">
      <c r="B41401">
        <v>2.01631E-2</v>
      </c>
      <c r="C41401">
        <v>9.7716499999999998E-2</v>
      </c>
    </row>
    <row r="41402" spans="2:3" x14ac:dyDescent="0.3">
      <c r="B41402">
        <v>3.8333199999999998E-2</v>
      </c>
      <c r="C41402">
        <v>9.7900699999999993E-2</v>
      </c>
    </row>
    <row r="41403" spans="2:3" x14ac:dyDescent="0.3">
      <c r="B41403">
        <v>9.7134100000000004E-3</v>
      </c>
      <c r="C41403">
        <v>9.7045599999999996E-2</v>
      </c>
    </row>
    <row r="41404" spans="2:3" x14ac:dyDescent="0.3">
      <c r="B41404">
        <v>-1.3400199999999999E-2</v>
      </c>
      <c r="C41404">
        <v>9.6046199999999998E-2</v>
      </c>
    </row>
    <row r="41405" spans="2:3" x14ac:dyDescent="0.3">
      <c r="B41405">
        <v>-4.72869E-2</v>
      </c>
      <c r="C41405">
        <v>9.5452700000000001E-2</v>
      </c>
    </row>
    <row r="41406" spans="2:3" x14ac:dyDescent="0.3">
      <c r="B41406">
        <v>-8.0013000000000001E-2</v>
      </c>
      <c r="C41406">
        <v>9.5212199999999997E-2</v>
      </c>
    </row>
    <row r="41407" spans="2:3" x14ac:dyDescent="0.3">
      <c r="B41407">
        <v>-9.9474999999999994E-2</v>
      </c>
      <c r="C41407">
        <v>9.5001600000000005E-2</v>
      </c>
    </row>
    <row r="41408" spans="2:3" x14ac:dyDescent="0.3">
      <c r="B41408">
        <v>-0.12578400000000001</v>
      </c>
      <c r="C41408">
        <v>9.4951199999999999E-2</v>
      </c>
    </row>
    <row r="41409" spans="2:3" x14ac:dyDescent="0.3">
      <c r="B41409">
        <v>-0.118147</v>
      </c>
      <c r="C41409">
        <v>9.5505800000000002E-2</v>
      </c>
    </row>
    <row r="41410" spans="2:3" x14ac:dyDescent="0.3">
      <c r="B41410">
        <v>-8.0793299999999998E-2</v>
      </c>
      <c r="C41410">
        <v>9.57234E-2</v>
      </c>
    </row>
    <row r="41411" spans="2:3" x14ac:dyDescent="0.3">
      <c r="B41411">
        <v>-8.3931900000000004E-2</v>
      </c>
      <c r="C41411">
        <v>9.51351E-2</v>
      </c>
    </row>
    <row r="41412" spans="2:3" x14ac:dyDescent="0.3">
      <c r="B41412">
        <v>-8.8636099999999995E-2</v>
      </c>
      <c r="C41412">
        <v>9.4109600000000002E-2</v>
      </c>
    </row>
    <row r="41413" spans="2:3" x14ac:dyDescent="0.3">
      <c r="B41413">
        <v>-2.99683E-2</v>
      </c>
      <c r="C41413">
        <v>9.1999600000000001E-2</v>
      </c>
    </row>
    <row r="41414" spans="2:3" x14ac:dyDescent="0.3">
      <c r="B41414">
        <v>-8.4672900000000006E-3</v>
      </c>
      <c r="C41414">
        <v>8.9533500000000002E-2</v>
      </c>
    </row>
    <row r="41415" spans="2:3" x14ac:dyDescent="0.3">
      <c r="B41415">
        <v>-0.105167</v>
      </c>
      <c r="C41415">
        <v>8.8589799999999996E-2</v>
      </c>
    </row>
    <row r="41416" spans="2:3" x14ac:dyDescent="0.3">
      <c r="B41416">
        <v>-0.171183</v>
      </c>
      <c r="C41416">
        <v>8.9011300000000002E-2</v>
      </c>
    </row>
    <row r="41417" spans="2:3" x14ac:dyDescent="0.3">
      <c r="B41417">
        <v>-0.10735500000000001</v>
      </c>
      <c r="C41417">
        <v>8.9150300000000002E-2</v>
      </c>
    </row>
    <row r="41418" spans="2:3" x14ac:dyDescent="0.3">
      <c r="B41418">
        <v>-3.1021E-2</v>
      </c>
      <c r="C41418">
        <v>8.9135800000000001E-2</v>
      </c>
    </row>
    <row r="41419" spans="2:3" x14ac:dyDescent="0.3">
      <c r="B41419">
        <v>-1.03068E-2</v>
      </c>
      <c r="C41419">
        <v>8.8173899999999999E-2</v>
      </c>
    </row>
    <row r="41420" spans="2:3" x14ac:dyDescent="0.3">
      <c r="B41420" s="2">
        <v>-9.7740599999999997E-5</v>
      </c>
      <c r="C41420">
        <v>8.5735400000000003E-2</v>
      </c>
    </row>
    <row r="41421" spans="2:3" x14ac:dyDescent="0.3">
      <c r="B41421">
        <v>3.2032600000000001E-2</v>
      </c>
      <c r="C41421">
        <v>8.3115499999999995E-2</v>
      </c>
    </row>
    <row r="41422" spans="2:3" x14ac:dyDescent="0.3">
      <c r="B41422">
        <v>8.2653400000000002E-2</v>
      </c>
      <c r="C41422">
        <v>8.1502099999999994E-2</v>
      </c>
    </row>
    <row r="41423" spans="2:3" x14ac:dyDescent="0.3">
      <c r="B41423">
        <v>9.0291800000000005E-2</v>
      </c>
      <c r="C41423">
        <v>8.1081600000000004E-2</v>
      </c>
    </row>
    <row r="41424" spans="2:3" x14ac:dyDescent="0.3">
      <c r="B41424">
        <v>1.27811E-2</v>
      </c>
      <c r="C41424">
        <v>8.0476900000000004E-2</v>
      </c>
    </row>
    <row r="41425" spans="2:3" x14ac:dyDescent="0.3">
      <c r="B41425">
        <v>-5.1581000000000002E-2</v>
      </c>
      <c r="C41425">
        <v>8.0031699999999997E-2</v>
      </c>
    </row>
    <row r="41426" spans="2:3" x14ac:dyDescent="0.3">
      <c r="B41426">
        <v>-2.3517E-2</v>
      </c>
      <c r="C41426">
        <v>7.9601199999999997E-2</v>
      </c>
    </row>
    <row r="41427" spans="2:3" x14ac:dyDescent="0.3">
      <c r="B41427">
        <v>7.1225699999999999E-3</v>
      </c>
      <c r="C41427">
        <v>7.9147999999999996E-2</v>
      </c>
    </row>
    <row r="41428" spans="2:3" x14ac:dyDescent="0.3">
      <c r="B41428">
        <v>-1.9236E-2</v>
      </c>
      <c r="C41428">
        <v>7.8149200000000002E-2</v>
      </c>
    </row>
    <row r="41429" spans="2:3" x14ac:dyDescent="0.3">
      <c r="B41429">
        <v>-3.0715699999999999E-2</v>
      </c>
      <c r="C41429">
        <v>7.7737399999999998E-2</v>
      </c>
    </row>
    <row r="41430" spans="2:3" x14ac:dyDescent="0.3">
      <c r="B41430">
        <v>6.4297199999999999E-3</v>
      </c>
      <c r="C41430">
        <v>7.7503799999999998E-2</v>
      </c>
    </row>
    <row r="41431" spans="2:3" x14ac:dyDescent="0.3">
      <c r="B41431">
        <v>3.8014800000000001E-2</v>
      </c>
      <c r="C41431">
        <v>7.7363399999999999E-2</v>
      </c>
    </row>
    <row r="41432" spans="2:3" x14ac:dyDescent="0.3">
      <c r="B41432">
        <v>3.19411E-2</v>
      </c>
      <c r="C41432">
        <v>7.6863000000000001E-2</v>
      </c>
    </row>
    <row r="41433" spans="2:3" x14ac:dyDescent="0.3">
      <c r="B41433">
        <v>1.2759299999999999E-2</v>
      </c>
      <c r="C41433">
        <v>7.5586700000000007E-2</v>
      </c>
    </row>
    <row r="41434" spans="2:3" x14ac:dyDescent="0.3">
      <c r="B41434">
        <v>-3.39128E-3</v>
      </c>
      <c r="C41434">
        <v>7.3457400000000006E-2</v>
      </c>
    </row>
    <row r="41435" spans="2:3" x14ac:dyDescent="0.3">
      <c r="B41435">
        <v>-2.1158099999999999E-2</v>
      </c>
      <c r="C41435">
        <v>7.1703900000000001E-2</v>
      </c>
    </row>
    <row r="41436" spans="2:3" x14ac:dyDescent="0.3">
      <c r="B41436">
        <v>-3.4806200000000002E-2</v>
      </c>
      <c r="C41436">
        <v>7.0958400000000005E-2</v>
      </c>
    </row>
    <row r="41437" spans="2:3" x14ac:dyDescent="0.3">
      <c r="B41437">
        <v>-5.0879899999999999E-2</v>
      </c>
      <c r="C41437">
        <v>7.0703000000000002E-2</v>
      </c>
    </row>
    <row r="41438" spans="2:3" x14ac:dyDescent="0.3">
      <c r="B41438">
        <v>-7.2658500000000001E-2</v>
      </c>
      <c r="C41438">
        <v>7.0251900000000006E-2</v>
      </c>
    </row>
    <row r="41439" spans="2:3" x14ac:dyDescent="0.3">
      <c r="B41439">
        <v>-7.3681899999999995E-2</v>
      </c>
      <c r="C41439">
        <v>6.9031800000000004E-2</v>
      </c>
    </row>
    <row r="41440" spans="2:3" x14ac:dyDescent="0.3">
      <c r="B41440">
        <v>-7.7742800000000001E-2</v>
      </c>
      <c r="C41440">
        <v>6.7668699999999998E-2</v>
      </c>
    </row>
    <row r="41441" spans="2:3" x14ac:dyDescent="0.3">
      <c r="B41441">
        <v>-0.12139900000000001</v>
      </c>
      <c r="C41441">
        <v>6.8087999999999996E-2</v>
      </c>
    </row>
    <row r="41442" spans="2:3" x14ac:dyDescent="0.3">
      <c r="B41442">
        <v>-0.135603</v>
      </c>
      <c r="C41442">
        <v>6.8500599999999995E-2</v>
      </c>
    </row>
    <row r="41443" spans="2:3" x14ac:dyDescent="0.3">
      <c r="B41443">
        <v>-8.4787100000000004E-2</v>
      </c>
      <c r="C41443">
        <v>6.7960800000000002E-2</v>
      </c>
    </row>
    <row r="41444" spans="2:3" x14ac:dyDescent="0.3">
      <c r="B41444">
        <v>-4.9316400000000003E-2</v>
      </c>
      <c r="C41444">
        <v>6.7569400000000002E-2</v>
      </c>
    </row>
    <row r="41445" spans="2:3" x14ac:dyDescent="0.3">
      <c r="B41445">
        <v>-5.2120199999999998E-2</v>
      </c>
      <c r="C41445">
        <v>6.7769599999999999E-2</v>
      </c>
    </row>
    <row r="41446" spans="2:3" x14ac:dyDescent="0.3">
      <c r="B41446">
        <v>-4.7506899999999998E-2</v>
      </c>
      <c r="C41446">
        <v>6.8206699999999995E-2</v>
      </c>
    </row>
    <row r="41447" spans="2:3" x14ac:dyDescent="0.3">
      <c r="B41447">
        <v>-3.3140700000000002E-2</v>
      </c>
      <c r="C41447">
        <v>6.8532300000000004E-2</v>
      </c>
    </row>
    <row r="41448" spans="2:3" x14ac:dyDescent="0.3">
      <c r="B41448">
        <v>-3.1458199999999999E-2</v>
      </c>
      <c r="C41448">
        <v>6.85775E-2</v>
      </c>
    </row>
    <row r="41449" spans="2:3" x14ac:dyDescent="0.3">
      <c r="B41449">
        <v>-3.3807499999999997E-2</v>
      </c>
      <c r="C41449">
        <v>6.8457100000000007E-2</v>
      </c>
    </row>
    <row r="41450" spans="2:3" x14ac:dyDescent="0.3">
      <c r="B41450">
        <v>-6.4596499999999999E-3</v>
      </c>
      <c r="C41450">
        <v>6.8274199999999993E-2</v>
      </c>
    </row>
    <row r="41451" spans="2:3" x14ac:dyDescent="0.3">
      <c r="B41451">
        <v>4.4591499999999999E-2</v>
      </c>
      <c r="C41451">
        <v>6.8372799999999997E-2</v>
      </c>
    </row>
    <row r="41452" spans="2:3" x14ac:dyDescent="0.3">
      <c r="B41452">
        <v>5.35056E-2</v>
      </c>
      <c r="C41452">
        <v>6.8199499999999996E-2</v>
      </c>
    </row>
    <row r="41453" spans="2:3" x14ac:dyDescent="0.3">
      <c r="B41453">
        <v>-5.8584900000000001E-3</v>
      </c>
      <c r="C41453">
        <v>6.7496299999999995E-2</v>
      </c>
    </row>
    <row r="41454" spans="2:3" x14ac:dyDescent="0.3">
      <c r="B41454">
        <v>-5.4838499999999998E-2</v>
      </c>
      <c r="C41454">
        <v>6.7096500000000003E-2</v>
      </c>
    </row>
    <row r="41455" spans="2:3" x14ac:dyDescent="0.3">
      <c r="B41455">
        <v>-2.34317E-2</v>
      </c>
      <c r="C41455">
        <v>6.6604800000000006E-2</v>
      </c>
    </row>
    <row r="41456" spans="2:3" x14ac:dyDescent="0.3">
      <c r="B41456">
        <v>2.7302400000000001E-2</v>
      </c>
      <c r="C41456">
        <v>6.6746899999999998E-2</v>
      </c>
    </row>
    <row r="41457" spans="2:3" x14ac:dyDescent="0.3">
      <c r="B41457">
        <v>-7.6458899999999998E-3</v>
      </c>
      <c r="C41457">
        <v>6.6783400000000007E-2</v>
      </c>
    </row>
    <row r="41458" spans="2:3" x14ac:dyDescent="0.3">
      <c r="B41458">
        <v>-9.1228900000000002E-2</v>
      </c>
      <c r="C41458">
        <v>6.6656599999999996E-2</v>
      </c>
    </row>
    <row r="41459" spans="2:3" x14ac:dyDescent="0.3">
      <c r="B41459">
        <v>-8.1689200000000003E-2</v>
      </c>
      <c r="C41459">
        <v>6.6955100000000004E-2</v>
      </c>
    </row>
    <row r="41460" spans="2:3" x14ac:dyDescent="0.3">
      <c r="B41460">
        <v>5.2322699999999998E-3</v>
      </c>
      <c r="C41460">
        <v>6.5335299999999999E-2</v>
      </c>
    </row>
    <row r="41461" spans="2:3" x14ac:dyDescent="0.3">
      <c r="B41461">
        <v>2.48268E-2</v>
      </c>
      <c r="C41461">
        <v>6.3064099999999998E-2</v>
      </c>
    </row>
    <row r="41462" spans="2:3" x14ac:dyDescent="0.3">
      <c r="B41462">
        <v>-4.5887799999999998E-3</v>
      </c>
      <c r="C41462">
        <v>6.1923800000000001E-2</v>
      </c>
    </row>
    <row r="41463" spans="2:3" x14ac:dyDescent="0.3">
      <c r="B41463">
        <v>9.5824699999999992E-3</v>
      </c>
      <c r="C41463">
        <v>6.1773500000000002E-2</v>
      </c>
    </row>
    <row r="41464" spans="2:3" x14ac:dyDescent="0.3">
      <c r="B41464">
        <v>1.42135E-2</v>
      </c>
      <c r="C41464">
        <v>6.1802999999999997E-2</v>
      </c>
    </row>
    <row r="41465" spans="2:3" x14ac:dyDescent="0.3">
      <c r="B41465">
        <v>-3.6622500000000002E-2</v>
      </c>
      <c r="C41465">
        <v>6.0983299999999997E-2</v>
      </c>
    </row>
    <row r="41466" spans="2:3" x14ac:dyDescent="0.3">
      <c r="B41466">
        <v>-7.4385699999999999E-2</v>
      </c>
      <c r="C41466">
        <v>5.98833E-2</v>
      </c>
    </row>
    <row r="41467" spans="2:3" x14ac:dyDescent="0.3">
      <c r="B41467">
        <v>-7.3404300000000006E-2</v>
      </c>
      <c r="C41467">
        <v>5.95392E-2</v>
      </c>
    </row>
    <row r="41468" spans="2:3" x14ac:dyDescent="0.3">
      <c r="B41468">
        <v>-7.8111399999999998E-2</v>
      </c>
      <c r="C41468">
        <v>6.0304700000000003E-2</v>
      </c>
    </row>
    <row r="41469" spans="2:3" x14ac:dyDescent="0.3">
      <c r="B41469">
        <v>-9.4284300000000001E-2</v>
      </c>
      <c r="C41469">
        <v>6.0662599999999997E-2</v>
      </c>
    </row>
    <row r="41470" spans="2:3" x14ac:dyDescent="0.3">
      <c r="B41470">
        <v>-9.1976799999999997E-2</v>
      </c>
      <c r="C41470">
        <v>6.0933800000000003E-2</v>
      </c>
    </row>
    <row r="41471" spans="2:3" x14ac:dyDescent="0.3">
      <c r="B41471">
        <v>-5.74437E-2</v>
      </c>
      <c r="C41471">
        <v>6.1339499999999998E-2</v>
      </c>
    </row>
    <row r="41472" spans="2:3" x14ac:dyDescent="0.3">
      <c r="B41472">
        <v>-1.88358E-2</v>
      </c>
      <c r="C41472">
        <v>6.0781399999999999E-2</v>
      </c>
    </row>
    <row r="41473" spans="2:3" x14ac:dyDescent="0.3">
      <c r="B41473">
        <v>-2.6273399999999999E-2</v>
      </c>
      <c r="C41473">
        <v>6.0856100000000003E-2</v>
      </c>
    </row>
    <row r="41474" spans="2:3" x14ac:dyDescent="0.3">
      <c r="B41474">
        <v>-7.5644400000000001E-2</v>
      </c>
      <c r="C41474">
        <v>6.0486600000000001E-2</v>
      </c>
    </row>
    <row r="41475" spans="2:3" x14ac:dyDescent="0.3">
      <c r="B41475">
        <v>-0.110344</v>
      </c>
      <c r="C41475">
        <v>6.0428299999999997E-2</v>
      </c>
    </row>
    <row r="41476" spans="2:3" x14ac:dyDescent="0.3">
      <c r="B41476">
        <v>-0.105311</v>
      </c>
      <c r="C41476">
        <v>5.9901999999999997E-2</v>
      </c>
    </row>
    <row r="41477" spans="2:3" x14ac:dyDescent="0.3">
      <c r="B41477">
        <v>-8.4933900000000007E-2</v>
      </c>
      <c r="C41477">
        <v>5.8562799999999998E-2</v>
      </c>
    </row>
    <row r="41478" spans="2:3" x14ac:dyDescent="0.3">
      <c r="B41478">
        <v>-7.3144700000000007E-2</v>
      </c>
      <c r="C41478">
        <v>5.7594800000000002E-2</v>
      </c>
    </row>
    <row r="41479" spans="2:3" x14ac:dyDescent="0.3">
      <c r="B41479">
        <v>-6.7459699999999997E-2</v>
      </c>
      <c r="C41479">
        <v>5.8075599999999998E-2</v>
      </c>
    </row>
    <row r="41480" spans="2:3" x14ac:dyDescent="0.3">
      <c r="B41480">
        <v>-5.5487799999999997E-2</v>
      </c>
      <c r="C41480">
        <v>5.7791599999999999E-2</v>
      </c>
    </row>
    <row r="41481" spans="2:3" x14ac:dyDescent="0.3">
      <c r="B41481">
        <v>-5.0131700000000001E-2</v>
      </c>
      <c r="C41481">
        <v>5.7958500000000003E-2</v>
      </c>
    </row>
    <row r="41482" spans="2:3" x14ac:dyDescent="0.3">
      <c r="B41482">
        <v>-7.1608199999999997E-2</v>
      </c>
      <c r="C41482">
        <v>5.8187999999999997E-2</v>
      </c>
    </row>
    <row r="41483" spans="2:3" x14ac:dyDescent="0.3">
      <c r="B41483">
        <v>-8.7785100000000005E-2</v>
      </c>
      <c r="C41483">
        <v>5.8662899999999997E-2</v>
      </c>
    </row>
    <row r="41484" spans="2:3" x14ac:dyDescent="0.3">
      <c r="B41484">
        <v>-7.7371899999999993E-2</v>
      </c>
      <c r="C41484">
        <v>5.9327900000000003E-2</v>
      </c>
    </row>
    <row r="41485" spans="2:3" x14ac:dyDescent="0.3">
      <c r="B41485">
        <v>-8.5038799999999998E-2</v>
      </c>
      <c r="C41485">
        <v>5.9857300000000002E-2</v>
      </c>
    </row>
    <row r="41486" spans="2:3" x14ac:dyDescent="0.3">
      <c r="B41486">
        <v>-0.110321</v>
      </c>
      <c r="C41486">
        <v>5.9628899999999999E-2</v>
      </c>
    </row>
    <row r="41487" spans="2:3" x14ac:dyDescent="0.3">
      <c r="B41487">
        <v>-0.10165100000000001</v>
      </c>
      <c r="C41487">
        <v>5.8491799999999997E-2</v>
      </c>
    </row>
    <row r="41488" spans="2:3" x14ac:dyDescent="0.3">
      <c r="B41488">
        <v>-5.2554099999999999E-2</v>
      </c>
      <c r="C41488">
        <v>5.6874000000000001E-2</v>
      </c>
    </row>
    <row r="41489" spans="2:3" x14ac:dyDescent="0.3">
      <c r="B41489">
        <v>6.9405400000000003E-3</v>
      </c>
      <c r="C41489">
        <v>5.5816299999999999E-2</v>
      </c>
    </row>
    <row r="41490" spans="2:3" x14ac:dyDescent="0.3">
      <c r="B41490">
        <v>1.07049E-2</v>
      </c>
      <c r="C41490">
        <v>5.53873E-2</v>
      </c>
    </row>
    <row r="41491" spans="2:3" x14ac:dyDescent="0.3">
      <c r="B41491">
        <v>-5.9759E-2</v>
      </c>
      <c r="C41491">
        <v>5.4580299999999998E-2</v>
      </c>
    </row>
    <row r="41492" spans="2:3" x14ac:dyDescent="0.3">
      <c r="B41492">
        <v>-8.8960399999999995E-2</v>
      </c>
      <c r="C41492">
        <v>5.4191900000000001E-2</v>
      </c>
    </row>
    <row r="41493" spans="2:3" x14ac:dyDescent="0.3">
      <c r="B41493">
        <v>-5.7165199999999999E-2</v>
      </c>
      <c r="C41493">
        <v>5.3628799999999997E-2</v>
      </c>
    </row>
    <row r="41494" spans="2:3" x14ac:dyDescent="0.3">
      <c r="B41494">
        <v>-8.0080100000000001E-2</v>
      </c>
      <c r="C41494">
        <v>5.3771300000000001E-2</v>
      </c>
    </row>
    <row r="41495" spans="2:3" x14ac:dyDescent="0.3">
      <c r="B41495">
        <v>-0.12058099999999999</v>
      </c>
      <c r="C41495">
        <v>5.4874699999999998E-2</v>
      </c>
    </row>
    <row r="41496" spans="2:3" x14ac:dyDescent="0.3">
      <c r="B41496">
        <v>-7.9834199999999994E-2</v>
      </c>
      <c r="C41496">
        <v>5.5616899999999997E-2</v>
      </c>
    </row>
    <row r="41497" spans="2:3" x14ac:dyDescent="0.3">
      <c r="B41497">
        <v>-2.2509899999999999E-2</v>
      </c>
      <c r="C41497">
        <v>5.4957300000000001E-2</v>
      </c>
    </row>
    <row r="41498" spans="2:3" x14ac:dyDescent="0.3">
      <c r="B41498">
        <v>-4.0154599999999999E-2</v>
      </c>
      <c r="C41498">
        <v>5.4462700000000003E-2</v>
      </c>
    </row>
    <row r="41499" spans="2:3" x14ac:dyDescent="0.3">
      <c r="B41499">
        <v>-7.6697899999999999E-2</v>
      </c>
      <c r="C41499">
        <v>5.5204200000000002E-2</v>
      </c>
    </row>
    <row r="41500" spans="2:3" x14ac:dyDescent="0.3">
      <c r="B41500" s="2">
        <v>-2.72722E-2</v>
      </c>
      <c r="C41500">
        <v>5.5175599999999998E-2</v>
      </c>
    </row>
    <row r="41501" spans="2:3" x14ac:dyDescent="0.3">
      <c r="B41501">
        <v>4.83366E-2</v>
      </c>
      <c r="C41501">
        <v>5.5457300000000001E-2</v>
      </c>
    </row>
    <row r="41502" spans="2:3" x14ac:dyDescent="0.3">
      <c r="B41502">
        <v>2.9666000000000001E-2</v>
      </c>
      <c r="C41502">
        <v>5.5370599999999999E-2</v>
      </c>
    </row>
    <row r="41503" spans="2:3" x14ac:dyDescent="0.3">
      <c r="B41503">
        <v>-2.6530700000000001E-2</v>
      </c>
      <c r="C41503">
        <v>5.5538799999999999E-2</v>
      </c>
    </row>
    <row r="41504" spans="2:3" x14ac:dyDescent="0.3">
      <c r="B41504">
        <v>-2.6286400000000001E-2</v>
      </c>
      <c r="C41504">
        <v>5.5667700000000001E-2</v>
      </c>
    </row>
    <row r="41505" spans="2:3" x14ac:dyDescent="0.3">
      <c r="B41505">
        <v>1.6444299999999999E-2</v>
      </c>
      <c r="C41505">
        <v>5.53593E-2</v>
      </c>
    </row>
    <row r="41506" spans="2:3" x14ac:dyDescent="0.3">
      <c r="B41506">
        <v>7.3469499999999993E-2</v>
      </c>
      <c r="C41506">
        <v>5.5293799999999997E-2</v>
      </c>
    </row>
    <row r="41507" spans="2:3" x14ac:dyDescent="0.3">
      <c r="B41507">
        <v>9.8588200000000001E-2</v>
      </c>
      <c r="C41507">
        <v>5.5285000000000001E-2</v>
      </c>
    </row>
    <row r="41508" spans="2:3" x14ac:dyDescent="0.3">
      <c r="B41508">
        <v>7.2945099999999999E-2</v>
      </c>
      <c r="C41508">
        <v>5.4756600000000002E-2</v>
      </c>
    </row>
    <row r="41509" spans="2:3" x14ac:dyDescent="0.3">
      <c r="B41509">
        <v>6.6517999999999994E-2</v>
      </c>
      <c r="C41509">
        <v>5.4240299999999998E-2</v>
      </c>
    </row>
    <row r="41510" spans="2:3" x14ac:dyDescent="0.3">
      <c r="B41510">
        <v>8.2845799999999997E-2</v>
      </c>
      <c r="C41510">
        <v>5.4260799999999998E-2</v>
      </c>
    </row>
    <row r="41511" spans="2:3" x14ac:dyDescent="0.3">
      <c r="B41511">
        <v>6.7665199999999995E-2</v>
      </c>
      <c r="C41511">
        <v>5.4098100000000003E-2</v>
      </c>
    </row>
    <row r="41512" spans="2:3" x14ac:dyDescent="0.3">
      <c r="B41512">
        <v>5.3180400000000003E-2</v>
      </c>
      <c r="C41512">
        <v>5.3743600000000002E-2</v>
      </c>
    </row>
    <row r="41513" spans="2:3" x14ac:dyDescent="0.3">
      <c r="B41513">
        <v>9.1367599999999993E-2</v>
      </c>
      <c r="C41513">
        <v>5.4357599999999999E-2</v>
      </c>
    </row>
    <row r="41514" spans="2:3" x14ac:dyDescent="0.3">
      <c r="B41514">
        <v>0.16225300000000001</v>
      </c>
      <c r="C41514">
        <v>5.5895399999999998E-2</v>
      </c>
    </row>
    <row r="41515" spans="2:3" x14ac:dyDescent="0.3">
      <c r="B41515">
        <v>0.18737200000000001</v>
      </c>
      <c r="C41515">
        <v>5.6717499999999997E-2</v>
      </c>
    </row>
    <row r="41516" spans="2:3" x14ac:dyDescent="0.3">
      <c r="B41516">
        <v>0.144007</v>
      </c>
      <c r="C41516">
        <v>5.6445700000000001E-2</v>
      </c>
    </row>
    <row r="41517" spans="2:3" x14ac:dyDescent="0.3">
      <c r="B41517">
        <v>9.9635799999999997E-2</v>
      </c>
      <c r="C41517">
        <v>5.6368500000000002E-2</v>
      </c>
    </row>
    <row r="41518" spans="2:3" x14ac:dyDescent="0.3">
      <c r="B41518">
        <v>6.6686700000000002E-2</v>
      </c>
      <c r="C41518">
        <v>5.6725200000000003E-2</v>
      </c>
    </row>
    <row r="41519" spans="2:3" x14ac:dyDescent="0.3">
      <c r="B41519">
        <v>4.12381E-2</v>
      </c>
      <c r="C41519">
        <v>5.7034500000000002E-2</v>
      </c>
    </row>
    <row r="41520" spans="2:3" x14ac:dyDescent="0.3">
      <c r="B41520">
        <v>6.9332699999999997E-2</v>
      </c>
      <c r="C41520">
        <v>5.7726899999999998E-2</v>
      </c>
    </row>
    <row r="41521" spans="2:3" x14ac:dyDescent="0.3">
      <c r="B41521">
        <v>0.119842</v>
      </c>
      <c r="C41521">
        <v>5.8604900000000001E-2</v>
      </c>
    </row>
    <row r="41522" spans="2:3" x14ac:dyDescent="0.3">
      <c r="B41522">
        <v>0.14843300000000001</v>
      </c>
      <c r="C41522">
        <v>5.9262700000000001E-2</v>
      </c>
    </row>
    <row r="41523" spans="2:3" x14ac:dyDescent="0.3">
      <c r="B41523">
        <v>0.17111100000000001</v>
      </c>
      <c r="C41523">
        <v>6.0070900000000003E-2</v>
      </c>
    </row>
    <row r="41524" spans="2:3" x14ac:dyDescent="0.3">
      <c r="B41524">
        <v>0.159441</v>
      </c>
      <c r="C41524">
        <v>6.1537500000000002E-2</v>
      </c>
    </row>
    <row r="41525" spans="2:3" x14ac:dyDescent="0.3">
      <c r="B41525">
        <v>0.109638</v>
      </c>
      <c r="C41525">
        <v>6.2118100000000002E-2</v>
      </c>
    </row>
    <row r="41526" spans="2:3" x14ac:dyDescent="0.3">
      <c r="B41526">
        <v>7.6309199999999994E-2</v>
      </c>
      <c r="C41526">
        <v>6.2645999999999993E-2</v>
      </c>
    </row>
    <row r="41527" spans="2:3" x14ac:dyDescent="0.3">
      <c r="B41527">
        <v>5.9368299999999999E-2</v>
      </c>
      <c r="C41527">
        <v>6.3168500000000002E-2</v>
      </c>
    </row>
    <row r="41528" spans="2:3" x14ac:dyDescent="0.3">
      <c r="B41528">
        <v>4.4873900000000001E-2</v>
      </c>
      <c r="C41528">
        <v>6.3424900000000006E-2</v>
      </c>
    </row>
    <row r="41529" spans="2:3" x14ac:dyDescent="0.3">
      <c r="B41529">
        <v>5.6374800000000003E-2</v>
      </c>
      <c r="C41529">
        <v>6.3681500000000002E-2</v>
      </c>
    </row>
    <row r="41530" spans="2:3" x14ac:dyDescent="0.3">
      <c r="B41530">
        <v>9.3751100000000004E-2</v>
      </c>
      <c r="C41530">
        <v>6.4554700000000007E-2</v>
      </c>
    </row>
    <row r="41531" spans="2:3" x14ac:dyDescent="0.3">
      <c r="B41531">
        <v>9.9581100000000006E-2</v>
      </c>
      <c r="C41531">
        <v>6.51703E-2</v>
      </c>
    </row>
    <row r="41532" spans="2:3" x14ac:dyDescent="0.3">
      <c r="B41532">
        <v>3.83509E-2</v>
      </c>
      <c r="C41532">
        <v>6.5234399999999998E-2</v>
      </c>
    </row>
    <row r="41533" spans="2:3" x14ac:dyDescent="0.3">
      <c r="B41533">
        <v>-2.5051400000000001E-2</v>
      </c>
      <c r="C41533">
        <v>6.5357399999999996E-2</v>
      </c>
    </row>
    <row r="41534" spans="2:3" x14ac:dyDescent="0.3">
      <c r="B41534">
        <v>-2.28089E-2</v>
      </c>
      <c r="C41534">
        <v>6.5551499999999999E-2</v>
      </c>
    </row>
    <row r="41535" spans="2:3" x14ac:dyDescent="0.3">
      <c r="B41535" s="2">
        <v>1.8466199999999999E-2</v>
      </c>
      <c r="C41535">
        <v>6.5524600000000002E-2</v>
      </c>
    </row>
    <row r="41536" spans="2:3" x14ac:dyDescent="0.3">
      <c r="B41536">
        <v>2.58981E-2</v>
      </c>
      <c r="C41536">
        <v>6.5435499999999994E-2</v>
      </c>
    </row>
    <row r="41537" spans="2:3" x14ac:dyDescent="0.3">
      <c r="B41537">
        <v>-3.3934199999999998E-2</v>
      </c>
      <c r="C41537">
        <v>6.5266099999999994E-2</v>
      </c>
    </row>
    <row r="41538" spans="2:3" x14ac:dyDescent="0.3">
      <c r="B41538">
        <v>-7.3482500000000006E-2</v>
      </c>
      <c r="C41538">
        <v>6.5274299999999993E-2</v>
      </c>
    </row>
    <row r="41539" spans="2:3" x14ac:dyDescent="0.3">
      <c r="B41539">
        <v>-1.1488099999999999E-2</v>
      </c>
      <c r="C41539">
        <v>6.4652399999999999E-2</v>
      </c>
    </row>
    <row r="41540" spans="2:3" x14ac:dyDescent="0.3">
      <c r="B41540">
        <v>2.6970500000000001E-2</v>
      </c>
      <c r="C41540">
        <v>6.4144599999999996E-2</v>
      </c>
    </row>
    <row r="41541" spans="2:3" x14ac:dyDescent="0.3">
      <c r="B41541">
        <v>-4.8849499999999997E-2</v>
      </c>
      <c r="C41541">
        <v>6.3419199999999995E-2</v>
      </c>
    </row>
    <row r="41542" spans="2:3" x14ac:dyDescent="0.3">
      <c r="B41542">
        <v>-9.1719599999999998E-2</v>
      </c>
      <c r="C41542">
        <v>6.2980300000000003E-2</v>
      </c>
    </row>
    <row r="41543" spans="2:3" x14ac:dyDescent="0.3">
      <c r="B41543">
        <v>-3.7678000000000003E-2</v>
      </c>
      <c r="C41543">
        <v>6.2509200000000001E-2</v>
      </c>
    </row>
    <row r="41544" spans="2:3" x14ac:dyDescent="0.3">
      <c r="B41544">
        <v>-1.2233600000000001E-2</v>
      </c>
      <c r="C41544">
        <v>6.2138400000000003E-2</v>
      </c>
    </row>
    <row r="41545" spans="2:3" x14ac:dyDescent="0.3">
      <c r="B41545">
        <v>-4.1808900000000003E-2</v>
      </c>
      <c r="C41545">
        <v>6.2035300000000002E-2</v>
      </c>
    </row>
    <row r="41546" spans="2:3" x14ac:dyDescent="0.3">
      <c r="B41546">
        <v>-4.58352E-2</v>
      </c>
      <c r="C41546">
        <v>6.20186E-2</v>
      </c>
    </row>
    <row r="41547" spans="2:3" x14ac:dyDescent="0.3">
      <c r="B41547">
        <v>-2.90697E-2</v>
      </c>
      <c r="C41547">
        <v>6.1977900000000002E-2</v>
      </c>
    </row>
    <row r="41548" spans="2:3" x14ac:dyDescent="0.3">
      <c r="B41548">
        <v>-4.2729400000000001E-2</v>
      </c>
      <c r="C41548">
        <v>6.2090600000000003E-2</v>
      </c>
    </row>
    <row r="41549" spans="2:3" x14ac:dyDescent="0.3">
      <c r="B41549">
        <v>-6.2518199999999996E-2</v>
      </c>
      <c r="C41549">
        <v>6.2377700000000001E-2</v>
      </c>
    </row>
    <row r="41550" spans="2:3" x14ac:dyDescent="0.3">
      <c r="B41550">
        <v>-4.4421299999999997E-2</v>
      </c>
      <c r="C41550">
        <v>6.2757300000000002E-2</v>
      </c>
    </row>
    <row r="41551" spans="2:3" x14ac:dyDescent="0.3">
      <c r="B41551">
        <v>-9.1675699999999999E-3</v>
      </c>
      <c r="C41551">
        <v>6.2403100000000003E-2</v>
      </c>
    </row>
    <row r="41552" spans="2:3" x14ac:dyDescent="0.3">
      <c r="B41552">
        <v>6.19149E-3</v>
      </c>
      <c r="C41552">
        <v>6.1929900000000003E-2</v>
      </c>
    </row>
    <row r="41553" spans="2:3" x14ac:dyDescent="0.3">
      <c r="B41553">
        <v>-8.51032E-3</v>
      </c>
      <c r="C41553">
        <v>6.1956400000000002E-2</v>
      </c>
    </row>
    <row r="41554" spans="2:3" x14ac:dyDescent="0.3">
      <c r="B41554">
        <v>-3.5696600000000002E-2</v>
      </c>
      <c r="C41554">
        <v>6.1765E-2</v>
      </c>
    </row>
    <row r="41555" spans="2:3" x14ac:dyDescent="0.3">
      <c r="B41555">
        <v>-3.1129400000000002E-2</v>
      </c>
      <c r="C41555">
        <v>6.1842000000000001E-2</v>
      </c>
    </row>
    <row r="41556" spans="2:3" x14ac:dyDescent="0.3">
      <c r="B41556">
        <v>7.6888800000000004E-3</v>
      </c>
      <c r="C41556">
        <v>6.1645899999999997E-2</v>
      </c>
    </row>
    <row r="41557" spans="2:3" x14ac:dyDescent="0.3">
      <c r="B41557">
        <v>2.2636900000000001E-2</v>
      </c>
      <c r="C41557">
        <v>6.1795799999999998E-2</v>
      </c>
    </row>
    <row r="41558" spans="2:3" x14ac:dyDescent="0.3">
      <c r="B41558">
        <v>2.77604E-3</v>
      </c>
      <c r="C41558">
        <v>6.0911199999999999E-2</v>
      </c>
    </row>
    <row r="41559" spans="2:3" x14ac:dyDescent="0.3">
      <c r="B41559" s="2">
        <v>-1.64434E-2</v>
      </c>
      <c r="C41559">
        <v>6.0258800000000001E-2</v>
      </c>
    </row>
    <row r="41560" spans="2:3" x14ac:dyDescent="0.3">
      <c r="B41560">
        <v>-3.0358799999999998E-2</v>
      </c>
      <c r="C41560">
        <v>6.0510000000000001E-2</v>
      </c>
    </row>
    <row r="41561" spans="2:3" x14ac:dyDescent="0.3">
      <c r="B41561">
        <v>-2.6637299999999999E-2</v>
      </c>
      <c r="C41561">
        <v>6.0528199999999997E-2</v>
      </c>
    </row>
    <row r="41562" spans="2:3" x14ac:dyDescent="0.3">
      <c r="B41562">
        <v>8.1470499999999994E-3</v>
      </c>
      <c r="C41562">
        <v>6.0563699999999998E-2</v>
      </c>
    </row>
    <row r="41563" spans="2:3" x14ac:dyDescent="0.3">
      <c r="B41563">
        <v>4.7050500000000002E-2</v>
      </c>
      <c r="C41563">
        <v>6.0938399999999997E-2</v>
      </c>
    </row>
    <row r="41564" spans="2:3" x14ac:dyDescent="0.3">
      <c r="B41564">
        <v>6.0635500000000002E-2</v>
      </c>
      <c r="C41564">
        <v>6.1402600000000002E-2</v>
      </c>
    </row>
    <row r="41565" spans="2:3" x14ac:dyDescent="0.3">
      <c r="B41565">
        <v>3.3490399999999997E-2</v>
      </c>
      <c r="C41565">
        <v>6.1371299999999997E-2</v>
      </c>
    </row>
    <row r="41566" spans="2:3" x14ac:dyDescent="0.3">
      <c r="B41566">
        <v>-6.3717399999999999E-3</v>
      </c>
      <c r="C41566">
        <v>6.0691200000000001E-2</v>
      </c>
    </row>
    <row r="41567" spans="2:3" x14ac:dyDescent="0.3">
      <c r="B41567">
        <v>-7.1625500000000002E-3</v>
      </c>
      <c r="C41567">
        <v>6.00288E-2</v>
      </c>
    </row>
    <row r="41568" spans="2:3" x14ac:dyDescent="0.3">
      <c r="B41568">
        <v>9.0512100000000005E-3</v>
      </c>
      <c r="C41568">
        <v>5.9338200000000001E-2</v>
      </c>
    </row>
    <row r="41569" spans="2:3" x14ac:dyDescent="0.3">
      <c r="B41569">
        <v>1.4494399999999999E-2</v>
      </c>
      <c r="C41569">
        <v>5.8540300000000003E-2</v>
      </c>
    </row>
    <row r="41570" spans="2:3" x14ac:dyDescent="0.3">
      <c r="B41570">
        <v>3.9137400000000003E-2</v>
      </c>
      <c r="C41570">
        <v>5.8011899999999998E-2</v>
      </c>
    </row>
    <row r="41571" spans="2:3" x14ac:dyDescent="0.3">
      <c r="B41571">
        <v>7.18255E-2</v>
      </c>
      <c r="C41571">
        <v>5.8155699999999998E-2</v>
      </c>
    </row>
    <row r="41572" spans="2:3" x14ac:dyDescent="0.3">
      <c r="B41572">
        <v>9.4426599999999999E-2</v>
      </c>
      <c r="C41572">
        <v>5.8911600000000001E-2</v>
      </c>
    </row>
    <row r="41573" spans="2:3" x14ac:dyDescent="0.3">
      <c r="B41573">
        <v>0.110724</v>
      </c>
      <c r="C41573">
        <v>5.9756099999999999E-2</v>
      </c>
    </row>
    <row r="41574" spans="2:3" x14ac:dyDescent="0.3">
      <c r="B41574">
        <v>8.3156999999999995E-2</v>
      </c>
      <c r="C41574">
        <v>5.9831200000000001E-2</v>
      </c>
    </row>
    <row r="41575" spans="2:3" x14ac:dyDescent="0.3">
      <c r="B41575">
        <v>3.1548699999999999E-2</v>
      </c>
      <c r="C41575">
        <v>5.90433E-2</v>
      </c>
    </row>
    <row r="41576" spans="2:3" x14ac:dyDescent="0.3">
      <c r="B41576">
        <v>3.2412900000000001E-2</v>
      </c>
      <c r="C41576">
        <v>5.8314299999999999E-2</v>
      </c>
    </row>
    <row r="41577" spans="2:3" x14ac:dyDescent="0.3">
      <c r="B41577">
        <v>7.1886699999999998E-2</v>
      </c>
      <c r="C41577">
        <v>5.8183800000000001E-2</v>
      </c>
    </row>
    <row r="41578" spans="2:3" x14ac:dyDescent="0.3">
      <c r="B41578">
        <v>9.6174800000000005E-2</v>
      </c>
      <c r="C41578">
        <v>5.8414099999999997E-2</v>
      </c>
    </row>
    <row r="41579" spans="2:3" x14ac:dyDescent="0.3">
      <c r="B41579">
        <v>0.104311</v>
      </c>
      <c r="C41579">
        <v>5.8782599999999997E-2</v>
      </c>
    </row>
    <row r="41580" spans="2:3" x14ac:dyDescent="0.3">
      <c r="B41580">
        <v>0.10496</v>
      </c>
      <c r="C41580">
        <v>5.9277299999999998E-2</v>
      </c>
    </row>
    <row r="41581" spans="2:3" x14ac:dyDescent="0.3">
      <c r="B41581">
        <v>8.6724800000000005E-2</v>
      </c>
      <c r="C41581">
        <v>5.9643300000000003E-2</v>
      </c>
    </row>
    <row r="41582" spans="2:3" x14ac:dyDescent="0.3">
      <c r="B41582">
        <v>5.9803200000000001E-2</v>
      </c>
      <c r="C41582">
        <v>5.95252E-2</v>
      </c>
    </row>
    <row r="41583" spans="2:3" x14ac:dyDescent="0.3">
      <c r="B41583">
        <v>5.7826200000000001E-2</v>
      </c>
      <c r="C41583">
        <v>5.9225600000000003E-2</v>
      </c>
    </row>
    <row r="41584" spans="2:3" x14ac:dyDescent="0.3">
      <c r="B41584">
        <v>7.0909299999999995E-2</v>
      </c>
      <c r="C41584">
        <v>5.9160999999999998E-2</v>
      </c>
    </row>
    <row r="41585" spans="2:3" x14ac:dyDescent="0.3">
      <c r="B41585">
        <v>5.87699E-2</v>
      </c>
      <c r="C41585">
        <v>5.8898300000000001E-2</v>
      </c>
    </row>
    <row r="41586" spans="2:3" x14ac:dyDescent="0.3">
      <c r="B41586">
        <v>2.5598900000000001E-2</v>
      </c>
      <c r="C41586">
        <v>5.8051100000000001E-2</v>
      </c>
    </row>
    <row r="41587" spans="2:3" x14ac:dyDescent="0.3">
      <c r="B41587">
        <v>9.39465E-4</v>
      </c>
      <c r="C41587">
        <v>5.7043999999999997E-2</v>
      </c>
    </row>
    <row r="41588" spans="2:3" x14ac:dyDescent="0.3">
      <c r="B41588">
        <v>5.5905800000000004E-3</v>
      </c>
      <c r="C41588">
        <v>5.6574300000000001E-2</v>
      </c>
    </row>
    <row r="41589" spans="2:3" x14ac:dyDescent="0.3">
      <c r="B41589">
        <v>4.22622E-2</v>
      </c>
      <c r="C41589">
        <v>5.6927600000000002E-2</v>
      </c>
    </row>
    <row r="41590" spans="2:3" x14ac:dyDescent="0.3">
      <c r="B41590">
        <v>5.2020700000000003E-2</v>
      </c>
      <c r="C41590">
        <v>5.7340700000000001E-2</v>
      </c>
    </row>
    <row r="41591" spans="2:3" x14ac:dyDescent="0.3">
      <c r="B41591">
        <v>3.4889099999999999E-4</v>
      </c>
      <c r="C41591">
        <v>5.6746600000000001E-2</v>
      </c>
    </row>
    <row r="41592" spans="2:3" x14ac:dyDescent="0.3">
      <c r="B41592">
        <v>-2.8567800000000001E-2</v>
      </c>
      <c r="C41592">
        <v>5.6142699999999997E-2</v>
      </c>
    </row>
    <row r="41593" spans="2:3" x14ac:dyDescent="0.3">
      <c r="B41593">
        <v>-4.3845999999999998E-3</v>
      </c>
      <c r="C41593">
        <v>5.5614900000000002E-2</v>
      </c>
    </row>
    <row r="41594" spans="2:3" x14ac:dyDescent="0.3">
      <c r="B41594">
        <v>-5.3411800000000001E-3</v>
      </c>
      <c r="C41594">
        <v>5.48675E-2</v>
      </c>
    </row>
    <row r="41595" spans="2:3" x14ac:dyDescent="0.3">
      <c r="B41595">
        <v>-2.65759E-2</v>
      </c>
      <c r="C41595">
        <v>5.39274E-2</v>
      </c>
    </row>
    <row r="41596" spans="2:3" x14ac:dyDescent="0.3">
      <c r="B41596">
        <v>-1.6179900000000001E-2</v>
      </c>
      <c r="C41596">
        <v>5.3290900000000002E-2</v>
      </c>
    </row>
    <row r="41597" spans="2:3" x14ac:dyDescent="0.3">
      <c r="B41597">
        <v>-3.6697100000000001E-3</v>
      </c>
      <c r="C41597">
        <v>5.3102499999999997E-2</v>
      </c>
    </row>
    <row r="41598" spans="2:3" x14ac:dyDescent="0.3">
      <c r="B41598">
        <v>-2.6177099999999998E-2</v>
      </c>
      <c r="C41598">
        <v>5.2962700000000001E-2</v>
      </c>
    </row>
    <row r="41599" spans="2:3" x14ac:dyDescent="0.3">
      <c r="B41599">
        <v>-6.3956399999999997E-2</v>
      </c>
      <c r="C41599">
        <v>5.2835300000000002E-2</v>
      </c>
    </row>
    <row r="41600" spans="2:3" x14ac:dyDescent="0.3">
      <c r="B41600">
        <v>-7.2525900000000004E-2</v>
      </c>
      <c r="C41600">
        <v>5.3287800000000003E-2</v>
      </c>
    </row>
    <row r="41601" spans="2:3" x14ac:dyDescent="0.3">
      <c r="B41601">
        <v>-3.4740300000000002E-2</v>
      </c>
      <c r="C41601">
        <v>5.3151900000000002E-2</v>
      </c>
    </row>
    <row r="41602" spans="2:3" x14ac:dyDescent="0.3">
      <c r="B41602">
        <v>7.7192199999999997E-3</v>
      </c>
      <c r="C41602">
        <v>5.2932399999999998E-2</v>
      </c>
    </row>
    <row r="41603" spans="2:3" x14ac:dyDescent="0.3">
      <c r="B41603">
        <v>2.7957900000000001E-4</v>
      </c>
      <c r="C41603">
        <v>5.2669899999999999E-2</v>
      </c>
    </row>
    <row r="41604" spans="2:3" x14ac:dyDescent="0.3">
      <c r="B41604">
        <v>-4.0502400000000001E-2</v>
      </c>
      <c r="C41604">
        <v>5.2812100000000001E-2</v>
      </c>
    </row>
    <row r="41605" spans="2:3" x14ac:dyDescent="0.3">
      <c r="B41605">
        <v>-4.47334E-2</v>
      </c>
      <c r="C41605">
        <v>5.3095000000000003E-2</v>
      </c>
    </row>
    <row r="41606" spans="2:3" x14ac:dyDescent="0.3">
      <c r="B41606">
        <v>-2.1207199999999999E-2</v>
      </c>
      <c r="C41606">
        <v>5.2572300000000002E-2</v>
      </c>
    </row>
    <row r="41607" spans="2:3" x14ac:dyDescent="0.3">
      <c r="B41607">
        <v>-4.3487100000000001E-2</v>
      </c>
      <c r="C41607">
        <v>5.2021299999999999E-2</v>
      </c>
    </row>
    <row r="41608" spans="2:3" x14ac:dyDescent="0.3">
      <c r="B41608">
        <v>-9.4985E-2</v>
      </c>
      <c r="C41608">
        <v>5.2241700000000002E-2</v>
      </c>
    </row>
    <row r="41609" spans="2:3" x14ac:dyDescent="0.3">
      <c r="B41609">
        <v>-0.105418</v>
      </c>
      <c r="C41609">
        <v>5.2630700000000002E-2</v>
      </c>
    </row>
    <row r="41610" spans="2:3" x14ac:dyDescent="0.3">
      <c r="B41610">
        <v>-6.5853900000000007E-2</v>
      </c>
      <c r="C41610">
        <v>5.2460800000000002E-2</v>
      </c>
    </row>
    <row r="41611" spans="2:3" x14ac:dyDescent="0.3">
      <c r="B41611">
        <v>-5.7844599999999999E-3</v>
      </c>
      <c r="C41611">
        <v>5.1841999999999999E-2</v>
      </c>
    </row>
    <row r="41612" spans="2:3" x14ac:dyDescent="0.3">
      <c r="B41612">
        <v>3.3749500000000002E-2</v>
      </c>
      <c r="C41612">
        <v>5.1647699999999998E-2</v>
      </c>
    </row>
    <row r="41613" spans="2:3" x14ac:dyDescent="0.3">
      <c r="B41613">
        <v>2.9928400000000001E-2</v>
      </c>
      <c r="C41613">
        <v>5.1033299999999997E-2</v>
      </c>
    </row>
    <row r="41614" spans="2:3" x14ac:dyDescent="0.3">
      <c r="B41614">
        <v>6.4343100000000004E-3</v>
      </c>
      <c r="C41614">
        <v>4.9475100000000001E-2</v>
      </c>
    </row>
    <row r="41615" spans="2:3" x14ac:dyDescent="0.3">
      <c r="B41615">
        <v>-1.41133E-2</v>
      </c>
      <c r="C41615">
        <v>4.77425E-2</v>
      </c>
    </row>
    <row r="41616" spans="2:3" x14ac:dyDescent="0.3">
      <c r="B41616">
        <v>-1.38485E-3</v>
      </c>
      <c r="C41616">
        <v>4.6316299999999998E-2</v>
      </c>
    </row>
    <row r="41617" spans="2:3" x14ac:dyDescent="0.3">
      <c r="B41617">
        <v>5.5191700000000003E-2</v>
      </c>
      <c r="C41617">
        <v>4.58719E-2</v>
      </c>
    </row>
    <row r="41618" spans="2:3" x14ac:dyDescent="0.3">
      <c r="B41618">
        <v>7.7187900000000004E-2</v>
      </c>
      <c r="C41618">
        <v>4.5976900000000001E-2</v>
      </c>
    </row>
    <row r="41619" spans="2:3" x14ac:dyDescent="0.3">
      <c r="B41619">
        <v>3.7002800000000002E-2</v>
      </c>
      <c r="C41619">
        <v>4.5934500000000003E-2</v>
      </c>
    </row>
    <row r="41620" spans="2:3" x14ac:dyDescent="0.3">
      <c r="B41620">
        <v>1.3162699999999999E-2</v>
      </c>
      <c r="C41620">
        <v>4.5372799999999998E-2</v>
      </c>
    </row>
    <row r="41621" spans="2:3" x14ac:dyDescent="0.3">
      <c r="B41621">
        <v>4.3762700000000002E-2</v>
      </c>
      <c r="C41621">
        <v>4.4611999999999999E-2</v>
      </c>
    </row>
    <row r="41622" spans="2:3" x14ac:dyDescent="0.3">
      <c r="B41622">
        <v>0.104794</v>
      </c>
      <c r="C41622">
        <v>4.4175600000000002E-2</v>
      </c>
    </row>
    <row r="41623" spans="2:3" x14ac:dyDescent="0.3">
      <c r="B41623">
        <v>0.11841</v>
      </c>
      <c r="C41623">
        <v>4.3648600000000003E-2</v>
      </c>
    </row>
    <row r="41624" spans="2:3" x14ac:dyDescent="0.3">
      <c r="B41624">
        <v>4.2929799999999997E-2</v>
      </c>
      <c r="C41624">
        <v>4.24835E-2</v>
      </c>
    </row>
    <row r="41625" spans="2:3" x14ac:dyDescent="0.3">
      <c r="B41625">
        <v>2.86375E-3</v>
      </c>
      <c r="C41625">
        <v>4.1415800000000003E-2</v>
      </c>
    </row>
    <row r="41626" spans="2:3" x14ac:dyDescent="0.3">
      <c r="B41626">
        <v>5.23688E-2</v>
      </c>
      <c r="C41626">
        <v>4.1176400000000002E-2</v>
      </c>
    </row>
    <row r="41627" spans="2:3" x14ac:dyDescent="0.3">
      <c r="B41627">
        <v>5.8423900000000001E-2</v>
      </c>
      <c r="C41627">
        <v>4.1166899999999999E-2</v>
      </c>
    </row>
    <row r="41628" spans="2:3" x14ac:dyDescent="0.3">
      <c r="B41628">
        <v>1.17941E-2</v>
      </c>
      <c r="C41628">
        <v>4.08361E-2</v>
      </c>
    </row>
    <row r="41629" spans="2:3" x14ac:dyDescent="0.3">
      <c r="B41629">
        <v>1.40483E-2</v>
      </c>
      <c r="C41629">
        <v>4.0412900000000002E-2</v>
      </c>
    </row>
    <row r="41630" spans="2:3" x14ac:dyDescent="0.3">
      <c r="B41630">
        <v>3.3108899999999997E-2</v>
      </c>
      <c r="C41630">
        <v>3.9806399999999999E-2</v>
      </c>
    </row>
    <row r="41631" spans="2:3" x14ac:dyDescent="0.3">
      <c r="B41631">
        <v>1.53889E-2</v>
      </c>
      <c r="C41631">
        <v>3.8964499999999999E-2</v>
      </c>
    </row>
    <row r="41632" spans="2:3" x14ac:dyDescent="0.3">
      <c r="B41632">
        <v>-4.3554600000000002E-3</v>
      </c>
      <c r="C41632">
        <v>3.8624600000000002E-2</v>
      </c>
    </row>
    <row r="41633" spans="2:3" x14ac:dyDescent="0.3">
      <c r="B41633">
        <v>-1.9947599999999999E-2</v>
      </c>
      <c r="C41633">
        <v>3.8573499999999997E-2</v>
      </c>
    </row>
    <row r="41634" spans="2:3" x14ac:dyDescent="0.3">
      <c r="B41634">
        <v>-4.6969999999999998E-2</v>
      </c>
      <c r="C41634">
        <v>3.8815099999999998E-2</v>
      </c>
    </row>
    <row r="41635" spans="2:3" x14ac:dyDescent="0.3">
      <c r="B41635">
        <v>-6.1006999999999999E-2</v>
      </c>
      <c r="C41635">
        <v>3.9240499999999998E-2</v>
      </c>
    </row>
    <row r="41636" spans="2:3" x14ac:dyDescent="0.3">
      <c r="B41636">
        <v>-6.1844900000000001E-2</v>
      </c>
      <c r="C41636">
        <v>3.9600000000000003E-2</v>
      </c>
    </row>
    <row r="41637" spans="2:3" x14ac:dyDescent="0.3">
      <c r="B41637">
        <v>-7.8881800000000002E-2</v>
      </c>
      <c r="C41637">
        <v>4.0049500000000002E-2</v>
      </c>
    </row>
    <row r="41638" spans="2:3" x14ac:dyDescent="0.3">
      <c r="B41638">
        <v>-9.3451800000000002E-2</v>
      </c>
      <c r="C41638">
        <v>4.0249199999999999E-2</v>
      </c>
    </row>
    <row r="41639" spans="2:3" x14ac:dyDescent="0.3">
      <c r="B41639">
        <v>-6.0055699999999997E-2</v>
      </c>
      <c r="C41639">
        <v>4.0734800000000002E-2</v>
      </c>
    </row>
    <row r="41640" spans="2:3" x14ac:dyDescent="0.3">
      <c r="B41640">
        <v>-1.6727100000000002E-2</v>
      </c>
      <c r="C41640">
        <v>4.0632399999999999E-2</v>
      </c>
    </row>
    <row r="41641" spans="2:3" x14ac:dyDescent="0.3">
      <c r="B41641">
        <v>-3.2607900000000002E-2</v>
      </c>
      <c r="C41641">
        <v>4.0469999999999999E-2</v>
      </c>
    </row>
    <row r="41642" spans="2:3" x14ac:dyDescent="0.3">
      <c r="B41642">
        <v>-6.2291199999999998E-2</v>
      </c>
      <c r="C41642">
        <v>4.0175700000000002E-2</v>
      </c>
    </row>
    <row r="41643" spans="2:3" x14ac:dyDescent="0.3">
      <c r="B41643">
        <v>-5.1600600000000003E-2</v>
      </c>
      <c r="C41643">
        <v>4.0314900000000001E-2</v>
      </c>
    </row>
    <row r="41644" spans="2:3" x14ac:dyDescent="0.3">
      <c r="B41644">
        <v>-3.9203500000000002E-2</v>
      </c>
      <c r="C41644">
        <v>4.0584599999999998E-2</v>
      </c>
    </row>
    <row r="41645" spans="2:3" x14ac:dyDescent="0.3">
      <c r="B41645">
        <v>-4.1178100000000002E-2</v>
      </c>
      <c r="C41645">
        <v>4.0578299999999998E-2</v>
      </c>
    </row>
    <row r="41646" spans="2:3" x14ac:dyDescent="0.3">
      <c r="B41646">
        <v>-3.09848E-2</v>
      </c>
      <c r="C41646">
        <v>4.0429800000000002E-2</v>
      </c>
    </row>
    <row r="41647" spans="2:3" x14ac:dyDescent="0.3">
      <c r="B41647">
        <v>-6.7899500000000003E-3</v>
      </c>
      <c r="C41647">
        <v>4.0207E-2</v>
      </c>
    </row>
    <row r="41648" spans="2:3" x14ac:dyDescent="0.3">
      <c r="B41648">
        <v>5.9586200000000004E-3</v>
      </c>
      <c r="C41648">
        <v>3.9839300000000001E-2</v>
      </c>
    </row>
    <row r="41649" spans="2:3" x14ac:dyDescent="0.3">
      <c r="B41649">
        <v>-5.9333700000000003E-3</v>
      </c>
      <c r="C41649">
        <v>3.9273500000000003E-2</v>
      </c>
    </row>
    <row r="41650" spans="2:3" x14ac:dyDescent="0.3">
      <c r="B41650">
        <v>-1.52476E-2</v>
      </c>
      <c r="C41650">
        <v>3.8981700000000001E-2</v>
      </c>
    </row>
    <row r="41651" spans="2:3" x14ac:dyDescent="0.3">
      <c r="B41651">
        <v>-2.6448600000000002E-3</v>
      </c>
      <c r="C41651">
        <v>3.89165E-2</v>
      </c>
    </row>
    <row r="41652" spans="2:3" x14ac:dyDescent="0.3">
      <c r="B41652">
        <v>1.82036E-2</v>
      </c>
      <c r="C41652">
        <v>3.9036599999999998E-2</v>
      </c>
    </row>
    <row r="41653" spans="2:3" x14ac:dyDescent="0.3">
      <c r="B41653">
        <v>4.3075200000000001E-2</v>
      </c>
      <c r="C41653">
        <v>3.9382300000000002E-2</v>
      </c>
    </row>
    <row r="41654" spans="2:3" x14ac:dyDescent="0.3">
      <c r="B41654">
        <v>6.3436999999999993E-2</v>
      </c>
      <c r="C41654">
        <v>3.9659699999999999E-2</v>
      </c>
    </row>
    <row r="41655" spans="2:3" x14ac:dyDescent="0.3">
      <c r="B41655">
        <v>6.4065800000000006E-2</v>
      </c>
      <c r="C41655">
        <v>3.9988999999999997E-2</v>
      </c>
    </row>
    <row r="41656" spans="2:3" x14ac:dyDescent="0.3">
      <c r="B41656">
        <v>4.8275600000000002E-2</v>
      </c>
      <c r="C41656">
        <v>4.0394899999999997E-2</v>
      </c>
    </row>
    <row r="41657" spans="2:3" x14ac:dyDescent="0.3">
      <c r="B41657">
        <v>1.4806699999999999E-3</v>
      </c>
      <c r="C41657">
        <v>4.0183400000000001E-2</v>
      </c>
    </row>
    <row r="41658" spans="2:3" x14ac:dyDescent="0.3">
      <c r="B41658">
        <v>-5.5662999999999997E-2</v>
      </c>
      <c r="C41658">
        <v>4.0712199999999997E-2</v>
      </c>
    </row>
    <row r="41659" spans="2:3" x14ac:dyDescent="0.3">
      <c r="B41659">
        <v>-5.0703699999999997E-2</v>
      </c>
      <c r="C41659">
        <v>4.1054800000000002E-2</v>
      </c>
    </row>
    <row r="41660" spans="2:3" x14ac:dyDescent="0.3">
      <c r="B41660">
        <v>-8.3008000000000005E-3</v>
      </c>
      <c r="C41660">
        <v>4.0834200000000001E-2</v>
      </c>
    </row>
    <row r="41661" spans="2:3" x14ac:dyDescent="0.3">
      <c r="B41661">
        <v>3.84863E-3</v>
      </c>
      <c r="C41661">
        <v>4.0606400000000001E-2</v>
      </c>
    </row>
    <row r="41662" spans="2:3" x14ac:dyDescent="0.3">
      <c r="B41662">
        <v>9.7834299999999992E-3</v>
      </c>
      <c r="C41662">
        <v>4.0622699999999998E-2</v>
      </c>
    </row>
    <row r="41663" spans="2:3" x14ac:dyDescent="0.3">
      <c r="B41663">
        <v>2.9554299999999999E-2</v>
      </c>
      <c r="C41663">
        <v>4.0447799999999999E-2</v>
      </c>
    </row>
    <row r="41664" spans="2:3" x14ac:dyDescent="0.3">
      <c r="B41664">
        <v>2.79931E-2</v>
      </c>
      <c r="C41664">
        <v>4.0121299999999999E-2</v>
      </c>
    </row>
    <row r="41665" spans="2:3" x14ac:dyDescent="0.3">
      <c r="B41665">
        <v>-5.8938200000000001E-3</v>
      </c>
      <c r="C41665">
        <v>3.9845400000000003E-2</v>
      </c>
    </row>
    <row r="41666" spans="2:3" x14ac:dyDescent="0.3">
      <c r="B41666">
        <v>-3.04105E-2</v>
      </c>
      <c r="C41666">
        <v>4.0085799999999998E-2</v>
      </c>
    </row>
    <row r="41667" spans="2:3" x14ac:dyDescent="0.3">
      <c r="B41667">
        <v>-1.8231899999999999E-2</v>
      </c>
      <c r="C41667">
        <v>4.0196500000000003E-2</v>
      </c>
    </row>
    <row r="41668" spans="2:3" x14ac:dyDescent="0.3">
      <c r="B41668">
        <v>-1.5662499999999999E-2</v>
      </c>
      <c r="C41668">
        <v>4.0262600000000003E-2</v>
      </c>
    </row>
    <row r="41669" spans="2:3" x14ac:dyDescent="0.3">
      <c r="B41669">
        <v>-4.5089200000000003E-2</v>
      </c>
      <c r="C41669">
        <v>4.05685E-2</v>
      </c>
    </row>
    <row r="41670" spans="2:3" x14ac:dyDescent="0.3">
      <c r="B41670">
        <v>-5.2880200000000002E-2</v>
      </c>
      <c r="C41670">
        <v>4.0705900000000003E-2</v>
      </c>
    </row>
    <row r="41671" spans="2:3" x14ac:dyDescent="0.3">
      <c r="B41671">
        <v>-1.5656799999999998E-2</v>
      </c>
      <c r="C41671">
        <v>4.0144300000000001E-2</v>
      </c>
    </row>
    <row r="41672" spans="2:3" x14ac:dyDescent="0.3">
      <c r="B41672">
        <v>4.0631300000000002E-2</v>
      </c>
      <c r="C41672">
        <v>3.9606299999999997E-2</v>
      </c>
    </row>
    <row r="41673" spans="2:3" x14ac:dyDescent="0.3">
      <c r="B41673">
        <v>6.7848099999999995E-2</v>
      </c>
      <c r="C41673">
        <v>3.9177499999999997E-2</v>
      </c>
    </row>
    <row r="41674" spans="2:3" x14ac:dyDescent="0.3">
      <c r="B41674">
        <v>3.0970899999999999E-2</v>
      </c>
      <c r="C41674">
        <v>3.8655700000000001E-2</v>
      </c>
    </row>
    <row r="41675" spans="2:3" x14ac:dyDescent="0.3">
      <c r="B41675">
        <v>-9.74883E-3</v>
      </c>
      <c r="C41675">
        <v>3.8437699999999998E-2</v>
      </c>
    </row>
    <row r="41676" spans="2:3" x14ac:dyDescent="0.3">
      <c r="B41676">
        <v>1.15437E-2</v>
      </c>
      <c r="C41676">
        <v>3.8228999999999999E-2</v>
      </c>
    </row>
    <row r="41677" spans="2:3" x14ac:dyDescent="0.3">
      <c r="B41677">
        <v>4.6137499999999998E-2</v>
      </c>
      <c r="C41677">
        <v>3.7971499999999998E-2</v>
      </c>
    </row>
    <row r="41678" spans="2:3" x14ac:dyDescent="0.3">
      <c r="B41678">
        <v>4.1102899999999998E-2</v>
      </c>
      <c r="C41678">
        <v>3.7420799999999997E-2</v>
      </c>
    </row>
    <row r="41679" spans="2:3" x14ac:dyDescent="0.3">
      <c r="B41679">
        <v>2.6649300000000001E-2</v>
      </c>
      <c r="C41679">
        <v>3.6644200000000002E-2</v>
      </c>
    </row>
    <row r="41680" spans="2:3" x14ac:dyDescent="0.3">
      <c r="B41680">
        <v>2.6958599999999999E-2</v>
      </c>
      <c r="C41680">
        <v>3.5864100000000003E-2</v>
      </c>
    </row>
    <row r="41681" spans="2:3" x14ac:dyDescent="0.3">
      <c r="B41681">
        <v>1.6150100000000001E-2</v>
      </c>
      <c r="C41681">
        <v>3.5158399999999999E-2</v>
      </c>
    </row>
    <row r="41682" spans="2:3" x14ac:dyDescent="0.3">
      <c r="B41682">
        <v>-3.2682100000000001E-3</v>
      </c>
      <c r="C41682">
        <v>3.4593100000000002E-2</v>
      </c>
    </row>
    <row r="41683" spans="2:3" x14ac:dyDescent="0.3">
      <c r="B41683">
        <v>4.3147100000000002E-3</v>
      </c>
      <c r="C41683">
        <v>3.4057900000000002E-2</v>
      </c>
    </row>
    <row r="41684" spans="2:3" x14ac:dyDescent="0.3">
      <c r="B41684">
        <v>1.9008899999999999E-2</v>
      </c>
      <c r="C41684">
        <v>3.3538900000000003E-2</v>
      </c>
    </row>
    <row r="41685" spans="2:3" x14ac:dyDescent="0.3">
      <c r="B41685">
        <v>3.1928299999999998E-3</v>
      </c>
      <c r="C41685">
        <v>3.2983199999999997E-2</v>
      </c>
    </row>
    <row r="41686" spans="2:3" x14ac:dyDescent="0.3">
      <c r="B41686">
        <v>-1.7860299999999999E-2</v>
      </c>
      <c r="C41686">
        <v>3.2905799999999999E-2</v>
      </c>
    </row>
    <row r="41687" spans="2:3" x14ac:dyDescent="0.3">
      <c r="B41687">
        <v>-2.08734E-2</v>
      </c>
      <c r="C41687">
        <v>3.3105099999999998E-2</v>
      </c>
    </row>
    <row r="41688" spans="2:3" x14ac:dyDescent="0.3">
      <c r="B41688">
        <v>-1.1693200000000001E-2</v>
      </c>
      <c r="C41688">
        <v>3.3166099999999997E-2</v>
      </c>
    </row>
    <row r="41689" spans="2:3" x14ac:dyDescent="0.3">
      <c r="B41689">
        <v>1.8925399999999998E-2</v>
      </c>
      <c r="C41689">
        <v>3.2932799999999998E-2</v>
      </c>
    </row>
    <row r="41690" spans="2:3" x14ac:dyDescent="0.3">
      <c r="B41690">
        <v>2.9979100000000002E-2</v>
      </c>
      <c r="C41690">
        <v>3.2712400000000003E-2</v>
      </c>
    </row>
    <row r="41691" spans="2:3" x14ac:dyDescent="0.3">
      <c r="B41691">
        <v>-2.53707E-2</v>
      </c>
      <c r="C41691">
        <v>3.2962600000000002E-2</v>
      </c>
    </row>
    <row r="41692" spans="2:3" x14ac:dyDescent="0.3">
      <c r="B41692">
        <v>-6.7364099999999996E-2</v>
      </c>
      <c r="C41692">
        <v>3.3350499999999998E-2</v>
      </c>
    </row>
    <row r="41693" spans="2:3" x14ac:dyDescent="0.3">
      <c r="B41693">
        <v>-4.7794700000000002E-2</v>
      </c>
      <c r="C41693">
        <v>3.3784599999999998E-2</v>
      </c>
    </row>
    <row r="41694" spans="2:3" x14ac:dyDescent="0.3">
      <c r="B41694">
        <v>-3.16923E-2</v>
      </c>
      <c r="C41694">
        <v>3.4048200000000001E-2</v>
      </c>
    </row>
    <row r="41695" spans="2:3" x14ac:dyDescent="0.3">
      <c r="B41695">
        <v>-7.7871099999999999E-3</v>
      </c>
      <c r="C41695">
        <v>3.3860300000000003E-2</v>
      </c>
    </row>
    <row r="41696" spans="2:3" x14ac:dyDescent="0.3">
      <c r="B41696">
        <v>5.0723900000000002E-2</v>
      </c>
      <c r="C41696">
        <v>3.4205699999999999E-2</v>
      </c>
    </row>
    <row r="41697" spans="2:3" x14ac:dyDescent="0.3">
      <c r="B41697">
        <v>7.6041300000000006E-2</v>
      </c>
      <c r="C41697">
        <v>3.4929399999999999E-2</v>
      </c>
    </row>
    <row r="41698" spans="2:3" x14ac:dyDescent="0.3">
      <c r="B41698">
        <v>4.7241100000000001E-2</v>
      </c>
      <c r="C41698">
        <v>3.5140100000000001E-2</v>
      </c>
    </row>
    <row r="41699" spans="2:3" x14ac:dyDescent="0.3">
      <c r="B41699">
        <v>1.10093E-2</v>
      </c>
      <c r="C41699">
        <v>3.4610599999999998E-2</v>
      </c>
    </row>
    <row r="41700" spans="2:3" x14ac:dyDescent="0.3">
      <c r="B41700">
        <v>-1.8016399999999998E-2</v>
      </c>
      <c r="C41700">
        <v>3.4065499999999999E-2</v>
      </c>
    </row>
    <row r="41701" spans="2:3" x14ac:dyDescent="0.3">
      <c r="B41701">
        <v>-3.6425300000000001E-2</v>
      </c>
      <c r="C41701">
        <v>3.4082300000000003E-2</v>
      </c>
    </row>
    <row r="41702" spans="2:3" x14ac:dyDescent="0.3">
      <c r="B41702">
        <v>-2.69316E-2</v>
      </c>
      <c r="C41702">
        <v>3.4274499999999999E-2</v>
      </c>
    </row>
    <row r="41703" spans="2:3" x14ac:dyDescent="0.3">
      <c r="B41703">
        <v>-6.5245600000000004E-3</v>
      </c>
      <c r="C41703">
        <v>3.4336899999999997E-2</v>
      </c>
    </row>
    <row r="41704" spans="2:3" x14ac:dyDescent="0.3">
      <c r="B41704">
        <v>-5.5074800000000004E-3</v>
      </c>
      <c r="C41704">
        <v>3.3987000000000003E-2</v>
      </c>
    </row>
    <row r="41705" spans="2:3" x14ac:dyDescent="0.3">
      <c r="B41705">
        <v>1.07595E-2</v>
      </c>
      <c r="C41705">
        <v>3.3647200000000002E-2</v>
      </c>
    </row>
    <row r="41706" spans="2:3" x14ac:dyDescent="0.3">
      <c r="B41706">
        <v>7.1177699999999997E-2</v>
      </c>
      <c r="C41706">
        <v>3.4146900000000001E-2</v>
      </c>
    </row>
    <row r="41707" spans="2:3" x14ac:dyDescent="0.3">
      <c r="B41707">
        <v>0.108971</v>
      </c>
      <c r="C41707">
        <v>3.4801800000000001E-2</v>
      </c>
    </row>
    <row r="41708" spans="2:3" x14ac:dyDescent="0.3">
      <c r="B41708">
        <v>7.8820000000000001E-2</v>
      </c>
      <c r="C41708">
        <v>3.46401E-2</v>
      </c>
    </row>
    <row r="41709" spans="2:3" x14ac:dyDescent="0.3">
      <c r="B41709">
        <v>2.11918E-2</v>
      </c>
      <c r="C41709">
        <v>3.3797899999999999E-2</v>
      </c>
    </row>
    <row r="41710" spans="2:3" x14ac:dyDescent="0.3">
      <c r="B41710">
        <v>-1.7894899999999998E-2</v>
      </c>
      <c r="C41710">
        <v>3.3318300000000002E-2</v>
      </c>
    </row>
    <row r="41711" spans="2:3" x14ac:dyDescent="0.3">
      <c r="B41711">
        <v>-1.8989599999999999E-2</v>
      </c>
      <c r="C41711">
        <v>3.3450300000000002E-2</v>
      </c>
    </row>
    <row r="41712" spans="2:3" x14ac:dyDescent="0.3">
      <c r="B41712">
        <v>-4.51353E-3</v>
      </c>
      <c r="C41712">
        <v>3.3158E-2</v>
      </c>
    </row>
    <row r="41713" spans="2:3" x14ac:dyDescent="0.3">
      <c r="B41713">
        <v>4.6391E-4</v>
      </c>
      <c r="C41713">
        <v>3.2863299999999998E-2</v>
      </c>
    </row>
    <row r="41714" spans="2:3" x14ac:dyDescent="0.3">
      <c r="B41714">
        <v>1.13372E-3</v>
      </c>
      <c r="C41714">
        <v>3.2810300000000001E-2</v>
      </c>
    </row>
    <row r="41715" spans="2:3" x14ac:dyDescent="0.3">
      <c r="B41715">
        <v>-2.7178399999999998E-2</v>
      </c>
      <c r="C41715">
        <v>3.2940999999999998E-2</v>
      </c>
    </row>
    <row r="41716" spans="2:3" x14ac:dyDescent="0.3">
      <c r="B41716">
        <v>-7.8587900000000002E-2</v>
      </c>
      <c r="C41716">
        <v>3.3713E-2</v>
      </c>
    </row>
    <row r="41717" spans="2:3" x14ac:dyDescent="0.3">
      <c r="B41717">
        <v>-7.0976700000000004E-2</v>
      </c>
      <c r="C41717">
        <v>3.38708E-2</v>
      </c>
    </row>
    <row r="41718" spans="2:3" x14ac:dyDescent="0.3">
      <c r="B41718">
        <v>-2.75902E-3</v>
      </c>
      <c r="C41718">
        <v>3.3126500000000003E-2</v>
      </c>
    </row>
    <row r="41719" spans="2:3" x14ac:dyDescent="0.3">
      <c r="B41719">
        <v>3.36095E-2</v>
      </c>
      <c r="C41719">
        <v>3.30926E-2</v>
      </c>
    </row>
    <row r="41720" spans="2:3" x14ac:dyDescent="0.3">
      <c r="B41720">
        <v>1.94772E-2</v>
      </c>
      <c r="C41720">
        <v>3.3155799999999999E-2</v>
      </c>
    </row>
    <row r="41721" spans="2:3" x14ac:dyDescent="0.3">
      <c r="B41721">
        <v>1.5634200000000001E-2</v>
      </c>
      <c r="C41721">
        <v>3.2874500000000001E-2</v>
      </c>
    </row>
    <row r="41722" spans="2:3" x14ac:dyDescent="0.3">
      <c r="B41722">
        <v>3.5038800000000002E-2</v>
      </c>
      <c r="C41722">
        <v>3.2176900000000001E-2</v>
      </c>
    </row>
    <row r="41723" spans="2:3" x14ac:dyDescent="0.3">
      <c r="B41723">
        <v>2.7418100000000001E-2</v>
      </c>
      <c r="C41723">
        <v>3.1267000000000003E-2</v>
      </c>
    </row>
    <row r="41724" spans="2:3" x14ac:dyDescent="0.3">
      <c r="B41724">
        <v>-1.26537E-2</v>
      </c>
      <c r="C41724">
        <v>3.0964200000000001E-2</v>
      </c>
    </row>
    <row r="41725" spans="2:3" x14ac:dyDescent="0.3">
      <c r="B41725">
        <v>-3.15835E-2</v>
      </c>
      <c r="C41725">
        <v>3.1251399999999999E-2</v>
      </c>
    </row>
    <row r="41726" spans="2:3" x14ac:dyDescent="0.3">
      <c r="B41726">
        <v>-2.0086799999999998E-2</v>
      </c>
      <c r="C41726">
        <v>3.0928600000000001E-2</v>
      </c>
    </row>
    <row r="41727" spans="2:3" x14ac:dyDescent="0.3">
      <c r="B41727">
        <v>-1.31789E-2</v>
      </c>
      <c r="C41727">
        <v>3.0476199999999998E-2</v>
      </c>
    </row>
    <row r="41728" spans="2:3" x14ac:dyDescent="0.3">
      <c r="B41728">
        <v>-2.1262300000000001E-2</v>
      </c>
      <c r="C41728">
        <v>3.0570900000000002E-2</v>
      </c>
    </row>
    <row r="41729" spans="2:3" x14ac:dyDescent="0.3">
      <c r="B41729" s="2">
        <v>-2.21762E-2</v>
      </c>
      <c r="C41729">
        <v>3.0652100000000002E-2</v>
      </c>
    </row>
    <row r="41730" spans="2:3" x14ac:dyDescent="0.3">
      <c r="B41730">
        <v>5.0362999999999996E-3</v>
      </c>
      <c r="C41730">
        <v>3.03714E-2</v>
      </c>
    </row>
    <row r="41731" spans="2:3" x14ac:dyDescent="0.3">
      <c r="B41731">
        <v>2.5189E-2</v>
      </c>
      <c r="C41731">
        <v>3.0469400000000001E-2</v>
      </c>
    </row>
    <row r="41732" spans="2:3" x14ac:dyDescent="0.3">
      <c r="B41732">
        <v>4.3063499999999996E-3</v>
      </c>
      <c r="C41732">
        <v>3.04689E-2</v>
      </c>
    </row>
    <row r="41733" spans="2:3" x14ac:dyDescent="0.3">
      <c r="B41733">
        <v>-6.2496299999999999E-3</v>
      </c>
      <c r="C41733">
        <v>3.0331899999999998E-2</v>
      </c>
    </row>
    <row r="41734" spans="2:3" x14ac:dyDescent="0.3">
      <c r="B41734">
        <v>1.77497E-2</v>
      </c>
      <c r="C41734">
        <v>3.0039699999999999E-2</v>
      </c>
    </row>
    <row r="41735" spans="2:3" x14ac:dyDescent="0.3">
      <c r="B41735">
        <v>2.06626E-2</v>
      </c>
      <c r="C41735">
        <v>2.9636300000000001E-2</v>
      </c>
    </row>
    <row r="41736" spans="2:3" x14ac:dyDescent="0.3">
      <c r="B41736">
        <v>-7.2719300000000002E-3</v>
      </c>
      <c r="C41736">
        <v>2.9090600000000001E-2</v>
      </c>
    </row>
    <row r="41737" spans="2:3" x14ac:dyDescent="0.3">
      <c r="B41737">
        <v>-2.9139499999999999E-2</v>
      </c>
      <c r="C41737">
        <v>2.85931E-2</v>
      </c>
    </row>
    <row r="41738" spans="2:3" x14ac:dyDescent="0.3">
      <c r="B41738">
        <v>-2.92924E-2</v>
      </c>
      <c r="C41738">
        <v>2.7951500000000001E-2</v>
      </c>
    </row>
    <row r="41739" spans="2:3" x14ac:dyDescent="0.3">
      <c r="B41739">
        <v>-5.7219599999999999E-3</v>
      </c>
      <c r="C41739">
        <v>2.7408200000000001E-2</v>
      </c>
    </row>
    <row r="41740" spans="2:3" x14ac:dyDescent="0.3">
      <c r="B41740">
        <v>-1.8199500000000001E-3</v>
      </c>
      <c r="C41740">
        <v>2.7259100000000001E-2</v>
      </c>
    </row>
    <row r="41741" spans="2:3" x14ac:dyDescent="0.3">
      <c r="B41741">
        <v>-4.5237899999999998E-2</v>
      </c>
      <c r="C41741">
        <v>2.7385400000000001E-2</v>
      </c>
    </row>
    <row r="41742" spans="2:3" x14ac:dyDescent="0.3">
      <c r="B41742">
        <v>-6.1724599999999998E-2</v>
      </c>
      <c r="C41742">
        <v>2.7379799999999999E-2</v>
      </c>
    </row>
    <row r="41743" spans="2:3" x14ac:dyDescent="0.3">
      <c r="B41743">
        <v>-3.09117E-2</v>
      </c>
      <c r="C41743">
        <v>2.71729E-2</v>
      </c>
    </row>
    <row r="41744" spans="2:3" x14ac:dyDescent="0.3">
      <c r="B41744">
        <v>-1.5393E-2</v>
      </c>
      <c r="C41744">
        <v>2.6934799999999998E-2</v>
      </c>
    </row>
    <row r="41745" spans="2:3" x14ac:dyDescent="0.3">
      <c r="B41745" s="2">
        <v>-2.7097000000000002E-5</v>
      </c>
      <c r="C41745">
        <v>2.65233E-2</v>
      </c>
    </row>
    <row r="41746" spans="2:3" x14ac:dyDescent="0.3">
      <c r="B41746">
        <v>3.6067299999999997E-2</v>
      </c>
      <c r="C41746">
        <v>2.65741E-2</v>
      </c>
    </row>
    <row r="41747" spans="2:3" x14ac:dyDescent="0.3">
      <c r="B41747">
        <v>5.3178799999999998E-2</v>
      </c>
      <c r="C41747">
        <v>2.7038E-2</v>
      </c>
    </row>
    <row r="41748" spans="2:3" x14ac:dyDescent="0.3">
      <c r="B41748">
        <v>3.4190100000000001E-2</v>
      </c>
      <c r="C41748">
        <v>2.7320299999999999E-2</v>
      </c>
    </row>
    <row r="41749" spans="2:3" x14ac:dyDescent="0.3">
      <c r="B41749">
        <v>-7.0146200000000001E-3</v>
      </c>
      <c r="C41749">
        <v>2.7331100000000001E-2</v>
      </c>
    </row>
    <row r="41750" spans="2:3" x14ac:dyDescent="0.3">
      <c r="B41750">
        <v>-2.34141E-2</v>
      </c>
      <c r="C41750">
        <v>2.7412800000000001E-2</v>
      </c>
    </row>
    <row r="41751" spans="2:3" x14ac:dyDescent="0.3">
      <c r="B41751">
        <v>7.1701400000000002E-3</v>
      </c>
      <c r="C41751">
        <v>2.7458E-2</v>
      </c>
    </row>
    <row r="41752" spans="2:3" x14ac:dyDescent="0.3">
      <c r="B41752">
        <v>2.8228900000000001E-2</v>
      </c>
      <c r="C41752">
        <v>2.7558300000000001E-2</v>
      </c>
    </row>
    <row r="41753" spans="2:3" x14ac:dyDescent="0.3">
      <c r="B41753">
        <v>1.54979E-2</v>
      </c>
      <c r="C41753">
        <v>2.7282500000000001E-2</v>
      </c>
    </row>
    <row r="41754" spans="2:3" x14ac:dyDescent="0.3">
      <c r="B41754">
        <v>-5.2140499999999996E-3</v>
      </c>
      <c r="C41754">
        <v>2.67003E-2</v>
      </c>
    </row>
    <row r="41755" spans="2:3" x14ac:dyDescent="0.3">
      <c r="B41755">
        <v>-1.8825000000000001E-2</v>
      </c>
      <c r="C41755">
        <v>2.6247900000000001E-2</v>
      </c>
    </row>
    <row r="41756" spans="2:3" x14ac:dyDescent="0.3">
      <c r="B41756">
        <v>-1.42863E-2</v>
      </c>
      <c r="C41756">
        <v>2.5908E-2</v>
      </c>
    </row>
    <row r="41757" spans="2:3" x14ac:dyDescent="0.3">
      <c r="B41757">
        <v>-1.67374E-2</v>
      </c>
      <c r="C41757">
        <v>2.60605E-2</v>
      </c>
    </row>
    <row r="41758" spans="2:3" x14ac:dyDescent="0.3">
      <c r="B41758">
        <v>-3.6622799999999997E-2</v>
      </c>
      <c r="C41758">
        <v>2.58701E-2</v>
      </c>
    </row>
    <row r="41759" spans="2:3" x14ac:dyDescent="0.3">
      <c r="B41759">
        <v>-2.39849E-2</v>
      </c>
      <c r="C41759">
        <v>2.5602900000000001E-2</v>
      </c>
    </row>
    <row r="41760" spans="2:3" x14ac:dyDescent="0.3">
      <c r="B41760">
        <v>6.5801399999999999E-3</v>
      </c>
      <c r="C41760">
        <v>2.5585699999999999E-2</v>
      </c>
    </row>
    <row r="41761" spans="2:3" x14ac:dyDescent="0.3">
      <c r="B41761">
        <v>-4.3555399999999998E-3</v>
      </c>
      <c r="C41761">
        <v>2.55908E-2</v>
      </c>
    </row>
    <row r="41762" spans="2:3" x14ac:dyDescent="0.3">
      <c r="B41762">
        <v>-2.32207E-2</v>
      </c>
      <c r="C41762">
        <v>2.57252E-2</v>
      </c>
    </row>
    <row r="41763" spans="2:3" x14ac:dyDescent="0.3">
      <c r="B41763">
        <v>2.26473E-3</v>
      </c>
      <c r="C41763">
        <v>2.5452300000000001E-2</v>
      </c>
    </row>
    <row r="41764" spans="2:3" x14ac:dyDescent="0.3">
      <c r="B41764">
        <v>3.0719699999999999E-2</v>
      </c>
      <c r="C41764">
        <v>2.5479600000000002E-2</v>
      </c>
    </row>
    <row r="41765" spans="2:3" x14ac:dyDescent="0.3">
      <c r="B41765">
        <v>5.1158799999999997E-3</v>
      </c>
      <c r="C41765">
        <v>2.5471799999999999E-2</v>
      </c>
    </row>
    <row r="41766" spans="2:3" x14ac:dyDescent="0.3">
      <c r="B41766">
        <v>-2.8948100000000001E-2</v>
      </c>
      <c r="C41766">
        <v>2.5457199999999999E-2</v>
      </c>
    </row>
    <row r="41767" spans="2:3" x14ac:dyDescent="0.3">
      <c r="B41767">
        <v>-1.4590899999999999E-3</v>
      </c>
      <c r="C41767">
        <v>2.52894E-2</v>
      </c>
    </row>
    <row r="41768" spans="2:3" x14ac:dyDescent="0.3">
      <c r="B41768">
        <v>3.3356499999999997E-2</v>
      </c>
      <c r="C41768">
        <v>2.54664E-2</v>
      </c>
    </row>
    <row r="41769" spans="2:3" x14ac:dyDescent="0.3">
      <c r="B41769">
        <v>1.4154699999999999E-2</v>
      </c>
      <c r="C41769">
        <v>2.5156999999999999E-2</v>
      </c>
    </row>
    <row r="41770" spans="2:3" x14ac:dyDescent="0.3">
      <c r="B41770">
        <v>-1.09132E-2</v>
      </c>
      <c r="C41770">
        <v>2.47373E-2</v>
      </c>
    </row>
    <row r="41771" spans="2:3" x14ac:dyDescent="0.3">
      <c r="B41771">
        <v>-1.26561E-2</v>
      </c>
      <c r="C41771">
        <v>2.4707300000000001E-2</v>
      </c>
    </row>
    <row r="41772" spans="2:3" x14ac:dyDescent="0.3">
      <c r="B41772">
        <v>2.00191E-3</v>
      </c>
      <c r="C41772">
        <v>2.4320999999999999E-2</v>
      </c>
    </row>
    <row r="41773" spans="2:3" x14ac:dyDescent="0.3">
      <c r="B41773">
        <v>2.4257899999999999E-2</v>
      </c>
      <c r="C41773">
        <v>2.3885099999999999E-2</v>
      </c>
    </row>
    <row r="41774" spans="2:3" x14ac:dyDescent="0.3">
      <c r="B41774">
        <v>9.5451600000000004E-3</v>
      </c>
      <c r="C41774">
        <v>2.3670900000000002E-2</v>
      </c>
    </row>
    <row r="41775" spans="2:3" x14ac:dyDescent="0.3">
      <c r="B41775">
        <v>-2.29509E-2</v>
      </c>
      <c r="C41775">
        <v>2.3802899999999998E-2</v>
      </c>
    </row>
    <row r="41776" spans="2:3" x14ac:dyDescent="0.3">
      <c r="B41776">
        <v>-3.7917699999999999E-3</v>
      </c>
      <c r="C41776">
        <v>2.3725400000000001E-2</v>
      </c>
    </row>
    <row r="41777" spans="2:3" x14ac:dyDescent="0.3">
      <c r="B41777">
        <v>4.0466700000000001E-2</v>
      </c>
      <c r="C41777">
        <v>2.3668700000000001E-2</v>
      </c>
    </row>
    <row r="41778" spans="2:3" x14ac:dyDescent="0.3">
      <c r="B41778">
        <v>5.4248200000000003E-2</v>
      </c>
      <c r="C41778">
        <v>2.3800100000000001E-2</v>
      </c>
    </row>
    <row r="41779" spans="2:3" x14ac:dyDescent="0.3">
      <c r="B41779">
        <v>4.62973E-2</v>
      </c>
      <c r="C41779">
        <v>2.39966E-2</v>
      </c>
    </row>
    <row r="41780" spans="2:3" x14ac:dyDescent="0.3">
      <c r="B41780">
        <v>3.2360300000000002E-2</v>
      </c>
      <c r="C41780">
        <v>2.4050599999999998E-2</v>
      </c>
    </row>
    <row r="41781" spans="2:3" x14ac:dyDescent="0.3">
      <c r="B41781">
        <v>4.80679E-3</v>
      </c>
      <c r="C41781">
        <v>2.3937199999999999E-2</v>
      </c>
    </row>
    <row r="41782" spans="2:3" x14ac:dyDescent="0.3">
      <c r="B41782">
        <v>-2.8355999999999999E-2</v>
      </c>
      <c r="C41782">
        <v>2.4188100000000001E-2</v>
      </c>
    </row>
    <row r="41783" spans="2:3" x14ac:dyDescent="0.3">
      <c r="B41783">
        <v>-3.1586500000000003E-2</v>
      </c>
      <c r="C41783">
        <v>2.4460800000000001E-2</v>
      </c>
    </row>
    <row r="41784" spans="2:3" x14ac:dyDescent="0.3">
      <c r="B41784">
        <v>-4.8611499999999998E-3</v>
      </c>
      <c r="C41784">
        <v>2.4319299999999999E-2</v>
      </c>
    </row>
    <row r="41785" spans="2:3" x14ac:dyDescent="0.3">
      <c r="B41785">
        <v>1.0359800000000001E-2</v>
      </c>
      <c r="C41785">
        <v>2.4390999999999999E-2</v>
      </c>
    </row>
    <row r="41786" spans="2:3" x14ac:dyDescent="0.3">
      <c r="B41786">
        <v>1.17097E-2</v>
      </c>
      <c r="C41786">
        <v>2.43295E-2</v>
      </c>
    </row>
    <row r="41787" spans="2:3" x14ac:dyDescent="0.3">
      <c r="B41787">
        <v>1.10265E-2</v>
      </c>
      <c r="C41787">
        <v>2.4230999999999999E-2</v>
      </c>
    </row>
    <row r="41788" spans="2:3" x14ac:dyDescent="0.3">
      <c r="B41788">
        <v>5.9388000000000002E-3</v>
      </c>
      <c r="C41788">
        <v>2.4173500000000001E-2</v>
      </c>
    </row>
    <row r="41789" spans="2:3" x14ac:dyDescent="0.3">
      <c r="B41789">
        <v>1.9155200000000001E-2</v>
      </c>
      <c r="C41789">
        <v>2.4175800000000001E-2</v>
      </c>
    </row>
    <row r="41790" spans="2:3" x14ac:dyDescent="0.3">
      <c r="B41790">
        <v>3.11804E-2</v>
      </c>
      <c r="C41790">
        <v>2.4187799999999999E-2</v>
      </c>
    </row>
    <row r="41791" spans="2:3" x14ac:dyDescent="0.3">
      <c r="B41791">
        <v>1.0635200000000001E-3</v>
      </c>
      <c r="C41791">
        <v>2.3944699999999999E-2</v>
      </c>
    </row>
    <row r="41792" spans="2:3" x14ac:dyDescent="0.3">
      <c r="B41792">
        <v>-2.1374600000000001E-2</v>
      </c>
      <c r="C41792">
        <v>2.34848E-2</v>
      </c>
    </row>
    <row r="41793" spans="2:3" x14ac:dyDescent="0.3">
      <c r="B41793">
        <v>-1.25326E-3</v>
      </c>
      <c r="C41793">
        <v>2.3019399999999999E-2</v>
      </c>
    </row>
    <row r="41794" spans="2:3" x14ac:dyDescent="0.3">
      <c r="B41794">
        <v>1.5759499999999999E-2</v>
      </c>
      <c r="C41794">
        <v>2.2860100000000001E-2</v>
      </c>
    </row>
    <row r="41795" spans="2:3" x14ac:dyDescent="0.3">
      <c r="B41795">
        <v>1.44303E-2</v>
      </c>
      <c r="C41795">
        <v>2.2926499999999999E-2</v>
      </c>
    </row>
    <row r="41796" spans="2:3" x14ac:dyDescent="0.3">
      <c r="B41796">
        <v>1.4600399999999999E-2</v>
      </c>
      <c r="C41796">
        <v>2.25653E-2</v>
      </c>
    </row>
    <row r="41797" spans="2:3" x14ac:dyDescent="0.3">
      <c r="B41797">
        <v>1.9150899999999998E-2</v>
      </c>
      <c r="C41797">
        <v>2.1996399999999999E-2</v>
      </c>
    </row>
    <row r="41798" spans="2:3" x14ac:dyDescent="0.3">
      <c r="B41798">
        <v>4.2955399999999996E-3</v>
      </c>
      <c r="C41798">
        <v>2.15669E-2</v>
      </c>
    </row>
    <row r="41799" spans="2:3" x14ac:dyDescent="0.3">
      <c r="B41799">
        <v>-3.6360099999999999E-2</v>
      </c>
      <c r="C41799">
        <v>2.18204E-2</v>
      </c>
    </row>
    <row r="41800" spans="2:3" x14ac:dyDescent="0.3">
      <c r="B41800">
        <v>-5.3905700000000001E-2</v>
      </c>
      <c r="C41800">
        <v>2.2179299999999999E-2</v>
      </c>
    </row>
    <row r="41801" spans="2:3" x14ac:dyDescent="0.3">
      <c r="B41801">
        <v>-3.4870699999999998E-2</v>
      </c>
      <c r="C41801">
        <v>2.2163800000000001E-2</v>
      </c>
    </row>
    <row r="41802" spans="2:3" x14ac:dyDescent="0.3">
      <c r="B41802">
        <v>-1.6417000000000001E-2</v>
      </c>
      <c r="C41802">
        <v>2.2058600000000001E-2</v>
      </c>
    </row>
    <row r="41803" spans="2:3" x14ac:dyDescent="0.3">
      <c r="B41803">
        <v>-4.8785299999999998E-3</v>
      </c>
      <c r="C41803">
        <v>2.2042200000000001E-2</v>
      </c>
    </row>
    <row r="41804" spans="2:3" x14ac:dyDescent="0.3">
      <c r="B41804">
        <v>-8.0924899999999995E-4</v>
      </c>
      <c r="C41804">
        <v>2.1995199999999999E-2</v>
      </c>
    </row>
    <row r="41805" spans="2:3" x14ac:dyDescent="0.3">
      <c r="B41805">
        <v>1.49055E-2</v>
      </c>
      <c r="C41805">
        <v>2.20366E-2</v>
      </c>
    </row>
    <row r="41806" spans="2:3" x14ac:dyDescent="0.3">
      <c r="B41806">
        <v>6.4179100000000003E-2</v>
      </c>
      <c r="C41806">
        <v>2.1966599999999999E-2</v>
      </c>
    </row>
    <row r="41807" spans="2:3" x14ac:dyDescent="0.3">
      <c r="B41807">
        <v>5.8567300000000003E-2</v>
      </c>
      <c r="C41807">
        <v>2.1462599999999998E-2</v>
      </c>
    </row>
    <row r="41808" spans="2:3" x14ac:dyDescent="0.3">
      <c r="B41808">
        <v>-3.7380799999999999E-2</v>
      </c>
      <c r="C41808">
        <v>2.10482E-2</v>
      </c>
    </row>
    <row r="41809" spans="2:3" x14ac:dyDescent="0.3">
      <c r="B41809">
        <v>-8.38314E-2</v>
      </c>
      <c r="C41809">
        <v>2.1674599999999999E-2</v>
      </c>
    </row>
    <row r="41810" spans="2:3" x14ac:dyDescent="0.3">
      <c r="B41810">
        <v>-4.58381E-2</v>
      </c>
      <c r="C41810">
        <v>2.1954000000000001E-2</v>
      </c>
    </row>
    <row r="41811" spans="2:3" x14ac:dyDescent="0.3">
      <c r="B41811">
        <v>-2.3284900000000001E-2</v>
      </c>
      <c r="C41811">
        <v>2.1996999999999999E-2</v>
      </c>
    </row>
    <row r="41812" spans="2:3" x14ac:dyDescent="0.3">
      <c r="B41812">
        <v>-1.12336E-2</v>
      </c>
      <c r="C41812">
        <v>2.2064199999999999E-2</v>
      </c>
    </row>
    <row r="41813" spans="2:3" x14ac:dyDescent="0.3">
      <c r="B41813">
        <v>3.1556099999999997E-2</v>
      </c>
      <c r="C41813">
        <v>2.2375099999999998E-2</v>
      </c>
    </row>
    <row r="41814" spans="2:3" x14ac:dyDescent="0.3">
      <c r="B41814">
        <v>5.8599499999999999E-2</v>
      </c>
      <c r="C41814">
        <v>2.2949799999999999E-2</v>
      </c>
    </row>
    <row r="41815" spans="2:3" x14ac:dyDescent="0.3">
      <c r="B41815">
        <v>2.94319E-2</v>
      </c>
      <c r="C41815">
        <v>2.2972300000000001E-2</v>
      </c>
    </row>
    <row r="41816" spans="2:3" x14ac:dyDescent="0.3">
      <c r="B41816">
        <v>-1.36668E-2</v>
      </c>
      <c r="C41816">
        <v>2.2323099999999998E-2</v>
      </c>
    </row>
    <row r="41817" spans="2:3" x14ac:dyDescent="0.3">
      <c r="B41817">
        <v>-1.83895E-2</v>
      </c>
      <c r="C41817">
        <v>2.1797199999999999E-2</v>
      </c>
    </row>
    <row r="41818" spans="2:3" x14ac:dyDescent="0.3">
      <c r="B41818">
        <v>-6.4519800000000004E-3</v>
      </c>
      <c r="C41818">
        <v>2.1834200000000002E-2</v>
      </c>
    </row>
    <row r="41819" spans="2:3" x14ac:dyDescent="0.3">
      <c r="B41819">
        <v>-1.35516E-2</v>
      </c>
      <c r="C41819">
        <v>2.1633599999999999E-2</v>
      </c>
    </row>
    <row r="41820" spans="2:3" x14ac:dyDescent="0.3">
      <c r="B41820">
        <v>-2.3309300000000002E-2</v>
      </c>
      <c r="C41820">
        <v>2.1671900000000001E-2</v>
      </c>
    </row>
    <row r="41821" spans="2:3" x14ac:dyDescent="0.3">
      <c r="B41821">
        <v>-1.11635E-2</v>
      </c>
      <c r="C41821">
        <v>2.1627199999999999E-2</v>
      </c>
    </row>
    <row r="41822" spans="2:3" x14ac:dyDescent="0.3">
      <c r="B41822">
        <v>2.3529700000000001E-2</v>
      </c>
      <c r="C41822">
        <v>2.1512099999999999E-2</v>
      </c>
    </row>
    <row r="41823" spans="2:3" x14ac:dyDescent="0.3">
      <c r="B41823">
        <v>4.2707000000000002E-2</v>
      </c>
      <c r="C41823">
        <v>2.1665E-2</v>
      </c>
    </row>
    <row r="41824" spans="2:3" x14ac:dyDescent="0.3">
      <c r="B41824">
        <v>7.9943199999999992E-3</v>
      </c>
      <c r="C41824">
        <v>2.1618399999999999E-2</v>
      </c>
    </row>
    <row r="41825" spans="2:3" x14ac:dyDescent="0.3">
      <c r="B41825">
        <v>-3.4856900000000003E-2</v>
      </c>
      <c r="C41825">
        <v>2.16511E-2</v>
      </c>
    </row>
    <row r="41826" spans="2:3" x14ac:dyDescent="0.3">
      <c r="B41826">
        <v>-2.9667900000000001E-2</v>
      </c>
      <c r="C41826">
        <v>2.17469E-2</v>
      </c>
    </row>
    <row r="41827" spans="2:3" x14ac:dyDescent="0.3">
      <c r="B41827">
        <v>-9.4920600000000001E-3</v>
      </c>
      <c r="C41827">
        <v>2.17101E-2</v>
      </c>
    </row>
    <row r="41828" spans="2:3" x14ac:dyDescent="0.3">
      <c r="B41828">
        <v>-2.05889E-2</v>
      </c>
      <c r="C41828">
        <v>2.1703299999999998E-2</v>
      </c>
    </row>
    <row r="41829" spans="2:3" x14ac:dyDescent="0.3">
      <c r="B41829">
        <v>-4.2572899999999997E-2</v>
      </c>
      <c r="C41829">
        <v>2.1907300000000001E-2</v>
      </c>
    </row>
    <row r="41830" spans="2:3" x14ac:dyDescent="0.3">
      <c r="B41830">
        <v>-2.5788800000000001E-2</v>
      </c>
      <c r="C41830">
        <v>2.21148E-2</v>
      </c>
    </row>
    <row r="41831" spans="2:3" x14ac:dyDescent="0.3">
      <c r="B41831">
        <v>2.2765400000000002E-2</v>
      </c>
      <c r="C41831">
        <v>2.2090599999999998E-2</v>
      </c>
    </row>
    <row r="41832" spans="2:3" x14ac:dyDescent="0.3">
      <c r="B41832">
        <v>4.5231500000000001E-2</v>
      </c>
      <c r="C41832">
        <v>2.24999E-2</v>
      </c>
    </row>
    <row r="41833" spans="2:3" x14ac:dyDescent="0.3">
      <c r="B41833">
        <v>3.84918E-2</v>
      </c>
      <c r="C41833">
        <v>2.28223E-2</v>
      </c>
    </row>
    <row r="41834" spans="2:3" x14ac:dyDescent="0.3">
      <c r="B41834">
        <v>3.8247499999999997E-2</v>
      </c>
      <c r="C41834">
        <v>2.3027300000000001E-2</v>
      </c>
    </row>
    <row r="41835" spans="2:3" x14ac:dyDescent="0.3">
      <c r="B41835">
        <v>2.7572300000000001E-2</v>
      </c>
      <c r="C41835">
        <v>2.30964E-2</v>
      </c>
    </row>
    <row r="41836" spans="2:3" x14ac:dyDescent="0.3">
      <c r="B41836">
        <v>8.4733200000000001E-4</v>
      </c>
      <c r="C41836">
        <v>2.30321E-2</v>
      </c>
    </row>
    <row r="41837" spans="2:3" x14ac:dyDescent="0.3">
      <c r="B41837">
        <v>8.6299E-4</v>
      </c>
      <c r="C41837">
        <v>2.27493E-2</v>
      </c>
    </row>
    <row r="41838" spans="2:3" x14ac:dyDescent="0.3">
      <c r="B41838">
        <v>2.5231199999999999E-2</v>
      </c>
      <c r="C41838">
        <v>2.2708699999999998E-2</v>
      </c>
    </row>
    <row r="41839" spans="2:3" x14ac:dyDescent="0.3">
      <c r="B41839">
        <v>4.24555E-2</v>
      </c>
      <c r="C41839">
        <v>2.3076099999999999E-2</v>
      </c>
    </row>
    <row r="41840" spans="2:3" x14ac:dyDescent="0.3">
      <c r="B41840">
        <v>3.41505E-2</v>
      </c>
      <c r="C41840">
        <v>2.3399400000000001E-2</v>
      </c>
    </row>
    <row r="41841" spans="2:3" x14ac:dyDescent="0.3">
      <c r="B41841">
        <v>-7.6089399999999998E-3</v>
      </c>
      <c r="C41841">
        <v>2.3023100000000001E-2</v>
      </c>
    </row>
    <row r="41842" spans="2:3" x14ac:dyDescent="0.3">
      <c r="B41842">
        <v>-2.3023800000000001E-2</v>
      </c>
      <c r="C41842">
        <v>2.2636099999999999E-2</v>
      </c>
    </row>
    <row r="41843" spans="2:3" x14ac:dyDescent="0.3">
      <c r="B41843">
        <v>2.6351400000000001E-2</v>
      </c>
      <c r="C41843">
        <v>2.2590499999999999E-2</v>
      </c>
    </row>
    <row r="41844" spans="2:3" x14ac:dyDescent="0.3">
      <c r="B41844">
        <v>5.3171700000000002E-2</v>
      </c>
      <c r="C41844">
        <v>2.2968300000000001E-2</v>
      </c>
    </row>
    <row r="41845" spans="2:3" x14ac:dyDescent="0.3">
      <c r="B41845">
        <v>1.5391E-2</v>
      </c>
      <c r="C41845">
        <v>2.3121900000000001E-2</v>
      </c>
    </row>
    <row r="41846" spans="2:3" x14ac:dyDescent="0.3">
      <c r="B41846">
        <v>-1.4079299999999999E-2</v>
      </c>
      <c r="C41846">
        <v>2.2901999999999999E-2</v>
      </c>
    </row>
    <row r="41847" spans="2:3" x14ac:dyDescent="0.3">
      <c r="B41847">
        <v>-1.1471200000000001E-2</v>
      </c>
      <c r="C41847">
        <v>2.2484899999999999E-2</v>
      </c>
    </row>
    <row r="41848" spans="2:3" x14ac:dyDescent="0.3">
      <c r="B41848">
        <v>-1.91927E-2</v>
      </c>
      <c r="C41848">
        <v>2.2335000000000001E-2</v>
      </c>
    </row>
    <row r="41849" spans="2:3" x14ac:dyDescent="0.3">
      <c r="B41849">
        <v>-4.61436E-2</v>
      </c>
      <c r="C41849">
        <v>2.2726300000000001E-2</v>
      </c>
    </row>
    <row r="41850" spans="2:3" x14ac:dyDescent="0.3">
      <c r="B41850">
        <v>-6.8504499999999996E-2</v>
      </c>
      <c r="C41850">
        <v>2.3177199999999998E-2</v>
      </c>
    </row>
    <row r="41851" spans="2:3" x14ac:dyDescent="0.3">
      <c r="B41851">
        <v>-6.8046700000000002E-2</v>
      </c>
      <c r="C41851">
        <v>2.3785899999999999E-2</v>
      </c>
    </row>
    <row r="41852" spans="2:3" x14ac:dyDescent="0.3">
      <c r="B41852">
        <v>-3.5217499999999999E-2</v>
      </c>
      <c r="C41852">
        <v>2.38558E-2</v>
      </c>
    </row>
    <row r="41853" spans="2:3" x14ac:dyDescent="0.3">
      <c r="B41853">
        <v>3.7017399999999998E-3</v>
      </c>
      <c r="C41853">
        <v>2.37378E-2</v>
      </c>
    </row>
    <row r="41854" spans="2:3" x14ac:dyDescent="0.3">
      <c r="B41854">
        <v>3.3521800000000002E-3</v>
      </c>
      <c r="C41854">
        <v>2.3719199999999999E-2</v>
      </c>
    </row>
    <row r="41855" spans="2:3" x14ac:dyDescent="0.3">
      <c r="B41855">
        <v>-1.0230400000000001E-2</v>
      </c>
      <c r="C41855">
        <v>2.3633299999999999E-2</v>
      </c>
    </row>
    <row r="41856" spans="2:3" x14ac:dyDescent="0.3">
      <c r="B41856">
        <v>-3.2516699999999999E-3</v>
      </c>
      <c r="C41856">
        <v>2.3522899999999999E-2</v>
      </c>
    </row>
    <row r="41857" spans="2:3" x14ac:dyDescent="0.3">
      <c r="B41857">
        <v>-1.11085E-2</v>
      </c>
      <c r="C41857">
        <v>2.3466600000000001E-2</v>
      </c>
    </row>
    <row r="41858" spans="2:3" x14ac:dyDescent="0.3">
      <c r="B41858">
        <v>-2.48215E-2</v>
      </c>
      <c r="C41858">
        <v>2.3348600000000001E-2</v>
      </c>
    </row>
    <row r="41859" spans="2:3" x14ac:dyDescent="0.3">
      <c r="B41859">
        <v>-4.0256099999999998E-3</v>
      </c>
      <c r="C41859">
        <v>2.3148999999999999E-2</v>
      </c>
    </row>
    <row r="41860" spans="2:3" x14ac:dyDescent="0.3">
      <c r="B41860">
        <v>1.7437500000000002E-2</v>
      </c>
      <c r="C41860">
        <v>2.32576E-2</v>
      </c>
    </row>
    <row r="41861" spans="2:3" x14ac:dyDescent="0.3">
      <c r="B41861">
        <v>1.0409E-2</v>
      </c>
      <c r="C41861">
        <v>2.3318100000000001E-2</v>
      </c>
    </row>
    <row r="41862" spans="2:3" x14ac:dyDescent="0.3">
      <c r="B41862">
        <v>1.2976400000000001E-2</v>
      </c>
      <c r="C41862">
        <v>2.3215699999999999E-2</v>
      </c>
    </row>
    <row r="41863" spans="2:3" x14ac:dyDescent="0.3">
      <c r="B41863">
        <v>4.5001199999999998E-2</v>
      </c>
      <c r="C41863">
        <v>2.36431E-2</v>
      </c>
    </row>
    <row r="41864" spans="2:3" x14ac:dyDescent="0.3">
      <c r="B41864">
        <v>6.7064600000000002E-2</v>
      </c>
      <c r="C41864">
        <v>2.40065E-2</v>
      </c>
    </row>
    <row r="41865" spans="2:3" x14ac:dyDescent="0.3">
      <c r="B41865">
        <v>5.35191E-2</v>
      </c>
      <c r="C41865">
        <v>2.4490600000000001E-2</v>
      </c>
    </row>
    <row r="41866" spans="2:3" x14ac:dyDescent="0.3">
      <c r="B41866">
        <v>3.4052499999999999E-2</v>
      </c>
      <c r="C41866">
        <v>2.45416E-2</v>
      </c>
    </row>
    <row r="41867" spans="2:3" x14ac:dyDescent="0.3">
      <c r="B41867">
        <v>3.1928900000000003E-2</v>
      </c>
      <c r="C41867">
        <v>2.4846300000000002E-2</v>
      </c>
    </row>
    <row r="41868" spans="2:3" x14ac:dyDescent="0.3">
      <c r="B41868">
        <v>3.6503399999999998E-2</v>
      </c>
      <c r="C41868">
        <v>2.4877799999999999E-2</v>
      </c>
    </row>
    <row r="41869" spans="2:3" x14ac:dyDescent="0.3">
      <c r="B41869">
        <v>4.1099400000000001E-2</v>
      </c>
      <c r="C41869">
        <v>2.5147200000000001E-2</v>
      </c>
    </row>
    <row r="41870" spans="2:3" x14ac:dyDescent="0.3">
      <c r="B41870">
        <v>3.2066799999999999E-2</v>
      </c>
      <c r="C41870">
        <v>2.5358700000000001E-2</v>
      </c>
    </row>
    <row r="41871" spans="2:3" x14ac:dyDescent="0.3">
      <c r="B41871">
        <v>7.3718200000000003E-3</v>
      </c>
      <c r="C41871">
        <v>2.5305899999999999E-2</v>
      </c>
    </row>
    <row r="41872" spans="2:3" x14ac:dyDescent="0.3">
      <c r="B41872">
        <v>4.1036500000000004E-3</v>
      </c>
      <c r="C41872">
        <v>2.5326899999999999E-2</v>
      </c>
    </row>
    <row r="41873" spans="2:3" x14ac:dyDescent="0.3">
      <c r="B41873">
        <v>6.8188800000000003E-3</v>
      </c>
      <c r="C41873">
        <v>2.5152500000000001E-2</v>
      </c>
    </row>
    <row r="41874" spans="2:3" x14ac:dyDescent="0.3">
      <c r="B41874">
        <v>-2.61113E-2</v>
      </c>
      <c r="C41874">
        <v>2.5318199999999999E-2</v>
      </c>
    </row>
    <row r="41875" spans="2:3" x14ac:dyDescent="0.3">
      <c r="B41875">
        <v>-3.9284600000000003E-2</v>
      </c>
      <c r="C41875">
        <v>2.5481500000000001E-2</v>
      </c>
    </row>
    <row r="41876" spans="2:3" x14ac:dyDescent="0.3">
      <c r="B41876" s="2">
        <v>7.5643799999999996E-5</v>
      </c>
      <c r="C41876">
        <v>2.5444399999999999E-2</v>
      </c>
    </row>
    <row r="41877" spans="2:3" x14ac:dyDescent="0.3">
      <c r="B41877">
        <v>1.60679E-2</v>
      </c>
      <c r="C41877">
        <v>2.5200400000000001E-2</v>
      </c>
    </row>
    <row r="41878" spans="2:3" x14ac:dyDescent="0.3">
      <c r="B41878">
        <v>-1.3916E-2</v>
      </c>
      <c r="C41878">
        <v>2.4797099999999999E-2</v>
      </c>
    </row>
    <row r="41879" spans="2:3" x14ac:dyDescent="0.3">
      <c r="B41879">
        <v>-3.1571299999999997E-2</v>
      </c>
      <c r="C41879">
        <v>2.4649799999999999E-2</v>
      </c>
    </row>
    <row r="41880" spans="2:3" x14ac:dyDescent="0.3">
      <c r="B41880">
        <v>-2.4183900000000001E-2</v>
      </c>
      <c r="C41880">
        <v>2.4568E-2</v>
      </c>
    </row>
    <row r="41881" spans="2:3" x14ac:dyDescent="0.3">
      <c r="B41881">
        <v>-2.3091400000000002E-2</v>
      </c>
      <c r="C41881">
        <v>2.4750899999999999E-2</v>
      </c>
    </row>
    <row r="41882" spans="2:3" x14ac:dyDescent="0.3">
      <c r="B41882">
        <v>-3.4296E-2</v>
      </c>
      <c r="C41882">
        <v>2.48103E-2</v>
      </c>
    </row>
    <row r="41883" spans="2:3" x14ac:dyDescent="0.3">
      <c r="B41883">
        <v>-3.7793800000000002E-2</v>
      </c>
      <c r="C41883">
        <v>2.4872399999999999E-2</v>
      </c>
    </row>
    <row r="41884" spans="2:3" x14ac:dyDescent="0.3">
      <c r="B41884">
        <v>-2.00076E-2</v>
      </c>
      <c r="C41884">
        <v>2.5023799999999999E-2</v>
      </c>
    </row>
    <row r="41885" spans="2:3" x14ac:dyDescent="0.3">
      <c r="B41885">
        <v>4.0006199999999999E-3</v>
      </c>
      <c r="C41885">
        <v>2.4960199999999998E-2</v>
      </c>
    </row>
    <row r="41886" spans="2:3" x14ac:dyDescent="0.3">
      <c r="B41886">
        <v>7.0370299999999997E-3</v>
      </c>
      <c r="C41886">
        <v>2.4913500000000002E-2</v>
      </c>
    </row>
    <row r="41887" spans="2:3" x14ac:dyDescent="0.3">
      <c r="B41887">
        <v>-3.7447100000000001E-3</v>
      </c>
      <c r="C41887">
        <v>2.48407E-2</v>
      </c>
    </row>
    <row r="41888" spans="2:3" x14ac:dyDescent="0.3">
      <c r="B41888">
        <v>5.2798200000000002E-3</v>
      </c>
      <c r="C41888">
        <v>2.4834100000000001E-2</v>
      </c>
    </row>
    <row r="41889" spans="2:3" x14ac:dyDescent="0.3">
      <c r="B41889">
        <v>4.0951599999999998E-2</v>
      </c>
      <c r="C41889">
        <v>2.5052100000000001E-2</v>
      </c>
    </row>
    <row r="41890" spans="2:3" x14ac:dyDescent="0.3">
      <c r="B41890">
        <v>6.3045000000000004E-2</v>
      </c>
      <c r="C41890">
        <v>2.53707E-2</v>
      </c>
    </row>
    <row r="41891" spans="2:3" x14ac:dyDescent="0.3">
      <c r="B41891">
        <v>4.0161000000000002E-2</v>
      </c>
      <c r="C41891">
        <v>2.5761699999999998E-2</v>
      </c>
    </row>
    <row r="41892" spans="2:3" x14ac:dyDescent="0.3">
      <c r="B41892">
        <v>1.44523E-2</v>
      </c>
      <c r="C41892">
        <v>2.56925E-2</v>
      </c>
    </row>
    <row r="41893" spans="2:3" x14ac:dyDescent="0.3">
      <c r="B41893">
        <v>1.6968299999999999E-2</v>
      </c>
      <c r="C41893">
        <v>2.58496E-2</v>
      </c>
    </row>
    <row r="41894" spans="2:3" x14ac:dyDescent="0.3">
      <c r="B41894">
        <v>1.10046E-2</v>
      </c>
      <c r="C41894">
        <v>2.5802100000000001E-2</v>
      </c>
    </row>
    <row r="41895" spans="2:3" x14ac:dyDescent="0.3">
      <c r="B41895">
        <v>3.0807500000000002E-3</v>
      </c>
      <c r="C41895">
        <v>2.5688599999999999E-2</v>
      </c>
    </row>
    <row r="41896" spans="2:3" x14ac:dyDescent="0.3">
      <c r="B41896">
        <v>2.40036E-2</v>
      </c>
      <c r="C41896">
        <v>2.5782599999999999E-2</v>
      </c>
    </row>
    <row r="41897" spans="2:3" x14ac:dyDescent="0.3">
      <c r="B41897">
        <v>4.1190400000000002E-2</v>
      </c>
      <c r="C41897">
        <v>2.6002999999999998E-2</v>
      </c>
    </row>
    <row r="41898" spans="2:3" x14ac:dyDescent="0.3">
      <c r="B41898">
        <v>2.6436399999999999E-2</v>
      </c>
      <c r="C41898">
        <v>2.6224399999999998E-2</v>
      </c>
    </row>
    <row r="41899" spans="2:3" x14ac:dyDescent="0.3">
      <c r="B41899">
        <v>3.8482400000000002E-3</v>
      </c>
      <c r="C41899">
        <v>2.58993E-2</v>
      </c>
    </row>
    <row r="41900" spans="2:3" x14ac:dyDescent="0.3">
      <c r="B41900">
        <v>2.5145599999999999E-3</v>
      </c>
      <c r="C41900">
        <v>2.5385399999999999E-2</v>
      </c>
    </row>
    <row r="41901" spans="2:3" x14ac:dyDescent="0.3">
      <c r="B41901">
        <v>1.35887E-2</v>
      </c>
      <c r="C41901">
        <v>2.51725E-2</v>
      </c>
    </row>
    <row r="41902" spans="2:3" x14ac:dyDescent="0.3">
      <c r="B41902">
        <v>1.3576400000000001E-2</v>
      </c>
      <c r="C41902">
        <v>2.5144099999999999E-2</v>
      </c>
    </row>
    <row r="41903" spans="2:3" x14ac:dyDescent="0.3">
      <c r="B41903">
        <v>9.1262600000000006E-3</v>
      </c>
      <c r="C41903">
        <v>2.51866E-2</v>
      </c>
    </row>
    <row r="41904" spans="2:3" x14ac:dyDescent="0.3">
      <c r="B41904">
        <v>5.2972000000000002E-3</v>
      </c>
      <c r="C41904">
        <v>2.52315E-2</v>
      </c>
    </row>
    <row r="41905" spans="2:3" x14ac:dyDescent="0.3">
      <c r="B41905">
        <v>2.0134599999999999E-3</v>
      </c>
      <c r="C41905">
        <v>2.5102599999999999E-2</v>
      </c>
    </row>
    <row r="41906" spans="2:3" x14ac:dyDescent="0.3">
      <c r="B41906">
        <v>6.6888800000000003E-3</v>
      </c>
      <c r="C41906">
        <v>2.45277E-2</v>
      </c>
    </row>
    <row r="41907" spans="2:3" x14ac:dyDescent="0.3">
      <c r="B41907">
        <v>-1.4197899999999999E-2</v>
      </c>
      <c r="C41907">
        <v>2.4084000000000001E-2</v>
      </c>
    </row>
    <row r="41908" spans="2:3" x14ac:dyDescent="0.3">
      <c r="B41908">
        <v>-5.7712300000000001E-2</v>
      </c>
      <c r="C41908">
        <v>2.4287300000000001E-2</v>
      </c>
    </row>
    <row r="41909" spans="2:3" x14ac:dyDescent="0.3">
      <c r="B41909">
        <v>-5.9360599999999999E-2</v>
      </c>
      <c r="C41909">
        <v>2.4042600000000001E-2</v>
      </c>
    </row>
    <row r="41910" spans="2:3" x14ac:dyDescent="0.3">
      <c r="B41910">
        <v>-4.4805400000000002E-2</v>
      </c>
      <c r="C41910">
        <v>2.4032299999999999E-2</v>
      </c>
    </row>
    <row r="41911" spans="2:3" x14ac:dyDescent="0.3">
      <c r="B41911">
        <v>-5.1048999999999997E-2</v>
      </c>
      <c r="C41911">
        <v>2.4309899999999999E-2</v>
      </c>
    </row>
    <row r="41912" spans="2:3" x14ac:dyDescent="0.3">
      <c r="B41912">
        <v>-1.9970499999999999E-2</v>
      </c>
      <c r="C41912">
        <v>2.43973E-2</v>
      </c>
    </row>
    <row r="41913" spans="2:3" x14ac:dyDescent="0.3">
      <c r="B41913">
        <v>3.5855100000000001E-2</v>
      </c>
      <c r="C41913">
        <v>2.4440300000000002E-2</v>
      </c>
    </row>
    <row r="41914" spans="2:3" x14ac:dyDescent="0.3">
      <c r="B41914">
        <v>2.9031999999999999E-2</v>
      </c>
      <c r="C41914">
        <v>2.4144599999999999E-2</v>
      </c>
    </row>
    <row r="41915" spans="2:3" x14ac:dyDescent="0.3">
      <c r="B41915">
        <v>-3.3347399999999999E-2</v>
      </c>
      <c r="C41915">
        <v>2.4183699999999999E-2</v>
      </c>
    </row>
    <row r="41916" spans="2:3" x14ac:dyDescent="0.3">
      <c r="B41916">
        <v>-6.4581399999999997E-2</v>
      </c>
      <c r="C41916">
        <v>2.46929E-2</v>
      </c>
    </row>
    <row r="41917" spans="2:3" x14ac:dyDescent="0.3">
      <c r="B41917">
        <v>-3.0455900000000001E-2</v>
      </c>
      <c r="C41917">
        <v>2.4813600000000002E-2</v>
      </c>
    </row>
    <row r="41918" spans="2:3" x14ac:dyDescent="0.3">
      <c r="B41918">
        <v>-1.4358000000000001E-3</v>
      </c>
      <c r="C41918">
        <v>2.4763400000000001E-2</v>
      </c>
    </row>
    <row r="41919" spans="2:3" x14ac:dyDescent="0.3">
      <c r="B41919">
        <v>-3.0159399999999999E-2</v>
      </c>
      <c r="C41919">
        <v>2.49295E-2</v>
      </c>
    </row>
    <row r="41920" spans="2:3" x14ac:dyDescent="0.3">
      <c r="B41920">
        <v>-5.8324099999999997E-2</v>
      </c>
      <c r="C41920">
        <v>2.5279599999999999E-2</v>
      </c>
    </row>
    <row r="41921" spans="2:3" x14ac:dyDescent="0.3">
      <c r="B41921">
        <v>-3.6761200000000001E-2</v>
      </c>
      <c r="C41921">
        <v>2.5535599999999999E-2</v>
      </c>
    </row>
    <row r="41922" spans="2:3" x14ac:dyDescent="0.3">
      <c r="B41922">
        <v>1.13425E-2</v>
      </c>
      <c r="C41922">
        <v>2.5413700000000001E-2</v>
      </c>
    </row>
    <row r="41923" spans="2:3" x14ac:dyDescent="0.3">
      <c r="B41923">
        <v>3.8598300000000002E-2</v>
      </c>
      <c r="C41923">
        <v>2.5372599999999999E-2</v>
      </c>
    </row>
    <row r="41924" spans="2:3" x14ac:dyDescent="0.3">
      <c r="B41924">
        <v>9.1574399999999993E-3</v>
      </c>
      <c r="C41924">
        <v>2.5384299999999999E-2</v>
      </c>
    </row>
    <row r="41925" spans="2:3" x14ac:dyDescent="0.3">
      <c r="B41925">
        <v>-2.7174899999999998E-2</v>
      </c>
      <c r="C41925">
        <v>2.5307400000000001E-2</v>
      </c>
    </row>
    <row r="41926" spans="2:3" x14ac:dyDescent="0.3">
      <c r="B41926">
        <v>-9.9760300000000003E-3</v>
      </c>
      <c r="C41926">
        <v>2.5110500000000001E-2</v>
      </c>
    </row>
    <row r="41927" spans="2:3" x14ac:dyDescent="0.3">
      <c r="B41927">
        <v>8.6252599999999992E-3</v>
      </c>
      <c r="C41927">
        <v>2.51019E-2</v>
      </c>
    </row>
    <row r="41928" spans="2:3" x14ac:dyDescent="0.3">
      <c r="B41928">
        <v>-2.8909999999999999E-3</v>
      </c>
      <c r="C41928">
        <v>2.49249E-2</v>
      </c>
    </row>
    <row r="41929" spans="2:3" x14ac:dyDescent="0.3">
      <c r="B41929">
        <v>6.0354500000000004E-3</v>
      </c>
      <c r="C41929">
        <v>2.4559500000000001E-2</v>
      </c>
    </row>
    <row r="41930" spans="2:3" x14ac:dyDescent="0.3">
      <c r="B41930">
        <v>3.4932400000000002E-2</v>
      </c>
      <c r="C41930">
        <v>2.46509E-2</v>
      </c>
    </row>
    <row r="41931" spans="2:3" x14ac:dyDescent="0.3">
      <c r="B41931">
        <v>3.3771500000000003E-2</v>
      </c>
      <c r="C41931">
        <v>2.4760999999999998E-2</v>
      </c>
    </row>
    <row r="41932" spans="2:3" x14ac:dyDescent="0.3">
      <c r="B41932">
        <v>-3.4615599999999998E-3</v>
      </c>
      <c r="C41932">
        <v>2.4343299999999998E-2</v>
      </c>
    </row>
    <row r="41933" spans="2:3" x14ac:dyDescent="0.3">
      <c r="B41933">
        <v>-2.2635700000000002E-2</v>
      </c>
      <c r="C41933">
        <v>2.41847E-2</v>
      </c>
    </row>
    <row r="41934" spans="2:3" x14ac:dyDescent="0.3">
      <c r="B41934">
        <v>8.6594500000000008E-3</v>
      </c>
      <c r="C41934">
        <v>2.3888900000000001E-2</v>
      </c>
    </row>
    <row r="41935" spans="2:3" x14ac:dyDescent="0.3">
      <c r="B41935">
        <v>3.4850600000000002E-2</v>
      </c>
      <c r="C41935">
        <v>2.39616E-2</v>
      </c>
    </row>
    <row r="41936" spans="2:3" x14ac:dyDescent="0.3">
      <c r="B41936">
        <v>1.83568E-2</v>
      </c>
      <c r="C41936">
        <v>2.4136700000000001E-2</v>
      </c>
    </row>
    <row r="41937" spans="2:3" x14ac:dyDescent="0.3">
      <c r="B41937">
        <v>5.7538399999999996E-3</v>
      </c>
      <c r="C41937">
        <v>2.4185600000000002E-2</v>
      </c>
    </row>
    <row r="41938" spans="2:3" x14ac:dyDescent="0.3">
      <c r="B41938">
        <v>1.3743999999999999E-2</v>
      </c>
      <c r="C41938">
        <v>2.40708E-2</v>
      </c>
    </row>
    <row r="41939" spans="2:3" x14ac:dyDescent="0.3">
      <c r="B41939">
        <v>1.7231099999999999E-2</v>
      </c>
      <c r="C41939">
        <v>2.3818499999999999E-2</v>
      </c>
    </row>
    <row r="41940" spans="2:3" x14ac:dyDescent="0.3">
      <c r="B41940">
        <v>6.4236299999999996E-3</v>
      </c>
      <c r="C41940">
        <v>2.3541300000000001E-2</v>
      </c>
    </row>
    <row r="41941" spans="2:3" x14ac:dyDescent="0.3">
      <c r="B41941">
        <v>-1.66508E-2</v>
      </c>
      <c r="C41941">
        <v>2.3631699999999999E-2</v>
      </c>
    </row>
    <row r="41942" spans="2:3" x14ac:dyDescent="0.3">
      <c r="B41942">
        <v>-1.47262E-2</v>
      </c>
      <c r="C41942">
        <v>2.3548699999999999E-2</v>
      </c>
    </row>
    <row r="41943" spans="2:3" x14ac:dyDescent="0.3">
      <c r="B41943">
        <v>1.4857199999999999E-2</v>
      </c>
      <c r="C41943">
        <v>2.3433800000000001E-2</v>
      </c>
    </row>
    <row r="41944" spans="2:3" x14ac:dyDescent="0.3">
      <c r="B41944">
        <v>1.0542299999999999E-2</v>
      </c>
      <c r="C41944">
        <v>2.30075E-2</v>
      </c>
    </row>
    <row r="41945" spans="2:3" x14ac:dyDescent="0.3">
      <c r="B41945">
        <v>-3.2130600000000002E-2</v>
      </c>
      <c r="C41945">
        <v>2.3174899999999998E-2</v>
      </c>
    </row>
    <row r="41946" spans="2:3" x14ac:dyDescent="0.3">
      <c r="B41946">
        <v>-5.4401499999999998E-2</v>
      </c>
      <c r="C41946">
        <v>2.3578100000000001E-2</v>
      </c>
    </row>
    <row r="41947" spans="2:3" x14ac:dyDescent="0.3">
      <c r="B41947">
        <v>-2.30729E-2</v>
      </c>
      <c r="C41947">
        <v>2.3694099999999999E-2</v>
      </c>
    </row>
    <row r="41948" spans="2:3" x14ac:dyDescent="0.3">
      <c r="B41948">
        <v>1.07359E-2</v>
      </c>
      <c r="C41948">
        <v>2.3609499999999999E-2</v>
      </c>
    </row>
    <row r="41949" spans="2:3" x14ac:dyDescent="0.3">
      <c r="B41949">
        <v>-7.1877499999999997E-3</v>
      </c>
      <c r="C41949">
        <v>2.3220000000000001E-2</v>
      </c>
    </row>
    <row r="41950" spans="2:3" x14ac:dyDescent="0.3">
      <c r="B41950">
        <v>-3.0247199999999998E-2</v>
      </c>
      <c r="C41950">
        <v>2.2837400000000001E-2</v>
      </c>
    </row>
    <row r="41951" spans="2:3" x14ac:dyDescent="0.3">
      <c r="B41951">
        <v>-2.6445199999999999E-2</v>
      </c>
      <c r="C41951">
        <v>2.2421400000000001E-2</v>
      </c>
    </row>
    <row r="41952" spans="2:3" x14ac:dyDescent="0.3">
      <c r="B41952">
        <v>-2.23333E-2</v>
      </c>
      <c r="C41952">
        <v>2.22925E-2</v>
      </c>
    </row>
    <row r="41953" spans="2:3" x14ac:dyDescent="0.3">
      <c r="B41953">
        <v>-1.7880500000000001E-2</v>
      </c>
      <c r="C41953">
        <v>2.2434300000000001E-2</v>
      </c>
    </row>
    <row r="41954" spans="2:3" x14ac:dyDescent="0.3">
      <c r="B41954">
        <v>-8.0213000000000003E-3</v>
      </c>
      <c r="C41954">
        <v>2.2481000000000001E-2</v>
      </c>
    </row>
    <row r="41955" spans="2:3" x14ac:dyDescent="0.3">
      <c r="B41955">
        <v>1.7431100000000001E-2</v>
      </c>
      <c r="C41955">
        <v>2.2553E-2</v>
      </c>
    </row>
    <row r="41956" spans="2:3" x14ac:dyDescent="0.3">
      <c r="B41956">
        <v>5.5841500000000002E-2</v>
      </c>
      <c r="C41956">
        <v>2.3078899999999999E-2</v>
      </c>
    </row>
    <row r="41957" spans="2:3" x14ac:dyDescent="0.3">
      <c r="B41957">
        <v>3.9321599999999998E-2</v>
      </c>
      <c r="C41957">
        <v>2.3361099999999999E-2</v>
      </c>
    </row>
    <row r="41958" spans="2:3" x14ac:dyDescent="0.3">
      <c r="B41958">
        <v>-3.01675E-2</v>
      </c>
      <c r="C41958">
        <v>2.3414500000000001E-2</v>
      </c>
    </row>
    <row r="41959" spans="2:3" x14ac:dyDescent="0.3">
      <c r="B41959">
        <v>-4.1481499999999998E-2</v>
      </c>
      <c r="C41959">
        <v>2.3789100000000001E-2</v>
      </c>
    </row>
    <row r="41960" spans="2:3" x14ac:dyDescent="0.3">
      <c r="B41960">
        <v>7.13599E-3</v>
      </c>
      <c r="C41960">
        <v>2.3686100000000002E-2</v>
      </c>
    </row>
    <row r="41961" spans="2:3" x14ac:dyDescent="0.3">
      <c r="B41961">
        <v>2.7116100000000001E-2</v>
      </c>
      <c r="C41961">
        <v>2.3853099999999999E-2</v>
      </c>
    </row>
    <row r="41962" spans="2:3" x14ac:dyDescent="0.3">
      <c r="B41962">
        <v>2.4587299999999999E-2</v>
      </c>
      <c r="C41962">
        <v>2.39692E-2</v>
      </c>
    </row>
    <row r="41963" spans="2:3" x14ac:dyDescent="0.3">
      <c r="B41963">
        <v>3.4845800000000003E-2</v>
      </c>
      <c r="C41963">
        <v>2.3867699999999999E-2</v>
      </c>
    </row>
    <row r="41964" spans="2:3" x14ac:dyDescent="0.3">
      <c r="B41964">
        <v>3.5566800000000003E-2</v>
      </c>
      <c r="C41964">
        <v>2.3552699999999999E-2</v>
      </c>
    </row>
    <row r="41965" spans="2:3" x14ac:dyDescent="0.3">
      <c r="B41965">
        <v>1.2219499999999999E-2</v>
      </c>
      <c r="C41965">
        <v>2.3139699999999999E-2</v>
      </c>
    </row>
    <row r="41966" spans="2:3" x14ac:dyDescent="0.3">
      <c r="B41966">
        <v>-1.01645E-2</v>
      </c>
      <c r="C41966">
        <v>2.2900799999999999E-2</v>
      </c>
    </row>
    <row r="41967" spans="2:3" x14ac:dyDescent="0.3">
      <c r="B41967">
        <v>-9.6809600000000006E-3</v>
      </c>
      <c r="C41967">
        <v>2.2678400000000001E-2</v>
      </c>
    </row>
    <row r="41968" spans="2:3" x14ac:dyDescent="0.3">
      <c r="B41968">
        <v>8.83241E-4</v>
      </c>
      <c r="C41968">
        <v>2.23222E-2</v>
      </c>
    </row>
    <row r="41969" spans="2:3" x14ac:dyDescent="0.3">
      <c r="B41969">
        <v>-4.0154400000000003E-3</v>
      </c>
      <c r="C41969">
        <v>2.19513E-2</v>
      </c>
    </row>
    <row r="41970" spans="2:3" x14ac:dyDescent="0.3">
      <c r="B41970">
        <v>-2.5371000000000001E-2</v>
      </c>
      <c r="C41970">
        <v>2.1884399999999998E-2</v>
      </c>
    </row>
    <row r="41971" spans="2:3" x14ac:dyDescent="0.3">
      <c r="B41971">
        <v>-3.5464500000000003E-2</v>
      </c>
      <c r="C41971">
        <v>2.2165299999999999E-2</v>
      </c>
    </row>
    <row r="41972" spans="2:3" x14ac:dyDescent="0.3">
      <c r="B41972">
        <v>-8.7465800000000003E-3</v>
      </c>
      <c r="C41972">
        <v>2.2211700000000001E-2</v>
      </c>
    </row>
    <row r="41973" spans="2:3" x14ac:dyDescent="0.3">
      <c r="B41973">
        <v>2.6306699999999999E-2</v>
      </c>
      <c r="C41973">
        <v>2.2406599999999999E-2</v>
      </c>
    </row>
    <row r="41974" spans="2:3" x14ac:dyDescent="0.3">
      <c r="B41974">
        <v>1.8225700000000001E-2</v>
      </c>
      <c r="C41974">
        <v>2.2327699999999999E-2</v>
      </c>
    </row>
    <row r="41975" spans="2:3" x14ac:dyDescent="0.3">
      <c r="B41975">
        <v>-5.0730699999999998E-3</v>
      </c>
      <c r="C41975">
        <v>2.1985600000000001E-2</v>
      </c>
    </row>
    <row r="41976" spans="2:3" x14ac:dyDescent="0.3">
      <c r="B41976">
        <v>4.3569200000000002E-3</v>
      </c>
      <c r="C41976">
        <v>2.20284E-2</v>
      </c>
    </row>
    <row r="41977" spans="2:3" x14ac:dyDescent="0.3">
      <c r="B41977">
        <v>1.1308800000000001E-2</v>
      </c>
      <c r="C41977">
        <v>2.1980800000000002E-2</v>
      </c>
    </row>
    <row r="41978" spans="2:3" x14ac:dyDescent="0.3">
      <c r="B41978">
        <v>-5.5467399999999997E-3</v>
      </c>
      <c r="C41978">
        <v>2.1897199999999999E-2</v>
      </c>
    </row>
    <row r="41979" spans="2:3" x14ac:dyDescent="0.3">
      <c r="B41979">
        <v>-2.8117200000000002E-3</v>
      </c>
      <c r="C41979">
        <v>2.16096E-2</v>
      </c>
    </row>
    <row r="41980" spans="2:3" x14ac:dyDescent="0.3">
      <c r="B41980">
        <v>2.2985100000000001E-2</v>
      </c>
      <c r="C41980">
        <v>2.1597600000000002E-2</v>
      </c>
    </row>
    <row r="41981" spans="2:3" x14ac:dyDescent="0.3">
      <c r="B41981">
        <v>3.0029900000000002E-2</v>
      </c>
      <c r="C41981">
        <v>2.1666999999999999E-2</v>
      </c>
    </row>
    <row r="41982" spans="2:3" x14ac:dyDescent="0.3">
      <c r="B41982">
        <v>1.51104E-2</v>
      </c>
      <c r="C41982">
        <v>2.14751E-2</v>
      </c>
    </row>
    <row r="41983" spans="2:3" x14ac:dyDescent="0.3">
      <c r="B41983">
        <v>9.2563200000000002E-3</v>
      </c>
      <c r="C41983">
        <v>2.1189699999999999E-2</v>
      </c>
    </row>
    <row r="41984" spans="2:3" x14ac:dyDescent="0.3">
      <c r="B41984">
        <v>1.16148E-2</v>
      </c>
      <c r="C41984">
        <v>2.1105800000000001E-2</v>
      </c>
    </row>
    <row r="41985" spans="2:3" x14ac:dyDescent="0.3">
      <c r="B41985">
        <v>-1.21885E-4</v>
      </c>
      <c r="C41985">
        <v>2.1066999999999999E-2</v>
      </c>
    </row>
    <row r="41986" spans="2:3" x14ac:dyDescent="0.3">
      <c r="B41986">
        <v>-9.1026700000000002E-3</v>
      </c>
      <c r="C41986">
        <v>2.1087700000000001E-2</v>
      </c>
    </row>
    <row r="41987" spans="2:3" x14ac:dyDescent="0.3">
      <c r="B41987">
        <v>4.5490499999999998E-3</v>
      </c>
      <c r="C41987">
        <v>2.1095699999999998E-2</v>
      </c>
    </row>
    <row r="41988" spans="2:3" x14ac:dyDescent="0.3">
      <c r="B41988">
        <v>2.9039599999999999E-2</v>
      </c>
      <c r="C41988">
        <v>2.1333299999999999E-2</v>
      </c>
    </row>
    <row r="41989" spans="2:3" x14ac:dyDescent="0.3">
      <c r="B41989">
        <v>5.7044200000000003E-2</v>
      </c>
      <c r="C41989">
        <v>2.1494200000000001E-2</v>
      </c>
    </row>
    <row r="41990" spans="2:3" x14ac:dyDescent="0.3">
      <c r="B41990">
        <v>5.2364000000000001E-2</v>
      </c>
      <c r="C41990">
        <v>2.1387400000000001E-2</v>
      </c>
    </row>
    <row r="41991" spans="2:3" x14ac:dyDescent="0.3">
      <c r="B41991">
        <v>-2.5897799999999999E-3</v>
      </c>
      <c r="C41991">
        <v>2.1011700000000001E-2</v>
      </c>
    </row>
    <row r="41992" spans="2:3" x14ac:dyDescent="0.3">
      <c r="B41992">
        <v>-2.4049600000000001E-2</v>
      </c>
      <c r="C41992">
        <v>2.11077E-2</v>
      </c>
    </row>
    <row r="41993" spans="2:3" x14ac:dyDescent="0.3">
      <c r="B41993" s="2">
        <v>8.5908100000000008E-3</v>
      </c>
      <c r="C41993">
        <v>2.1023900000000002E-2</v>
      </c>
    </row>
    <row r="41994" spans="2:3" x14ac:dyDescent="0.3">
      <c r="B41994">
        <v>1.2209899999999999E-2</v>
      </c>
      <c r="C41994">
        <v>2.1035999999999999E-2</v>
      </c>
    </row>
    <row r="41995" spans="2:3" x14ac:dyDescent="0.3">
      <c r="B41995">
        <v>2.4466599999999999E-4</v>
      </c>
      <c r="C41995">
        <v>2.1007600000000001E-2</v>
      </c>
    </row>
    <row r="41996" spans="2:3" x14ac:dyDescent="0.3">
      <c r="B41996">
        <v>2.37781E-2</v>
      </c>
      <c r="C41996">
        <v>2.1005300000000001E-2</v>
      </c>
    </row>
    <row r="41997" spans="2:3" x14ac:dyDescent="0.3">
      <c r="B41997">
        <v>2.9633799999999998E-2</v>
      </c>
      <c r="C41997">
        <v>2.08898E-2</v>
      </c>
    </row>
    <row r="41998" spans="2:3" x14ac:dyDescent="0.3">
      <c r="B41998">
        <v>-1.5733E-2</v>
      </c>
      <c r="C41998">
        <v>2.0782700000000001E-2</v>
      </c>
    </row>
    <row r="41999" spans="2:3" x14ac:dyDescent="0.3">
      <c r="B41999">
        <v>-5.0325700000000001E-2</v>
      </c>
      <c r="C41999">
        <v>2.1247499999999999E-2</v>
      </c>
    </row>
    <row r="42000" spans="2:3" x14ac:dyDescent="0.3">
      <c r="B42000">
        <v>-3.29459E-2</v>
      </c>
      <c r="C42000">
        <v>2.1551799999999999E-2</v>
      </c>
    </row>
    <row r="42001" spans="2:3" x14ac:dyDescent="0.3">
      <c r="B42001">
        <v>-8.5156299999999995E-4</v>
      </c>
      <c r="C42001">
        <v>2.1424499999999999E-2</v>
      </c>
    </row>
    <row r="42002" spans="2:3" x14ac:dyDescent="0.3">
      <c r="B42002">
        <v>-4.16038E-3</v>
      </c>
      <c r="C42002">
        <v>2.13303E-2</v>
      </c>
    </row>
    <row r="42003" spans="2:3" x14ac:dyDescent="0.3">
      <c r="B42003">
        <v>-3.7671499999999997E-2</v>
      </c>
      <c r="C42003">
        <v>2.1615700000000002E-2</v>
      </c>
    </row>
    <row r="42004" spans="2:3" x14ac:dyDescent="0.3">
      <c r="B42004">
        <v>-5.9433600000000003E-2</v>
      </c>
      <c r="C42004">
        <v>2.2157099999999999E-2</v>
      </c>
    </row>
    <row r="42005" spans="2:3" x14ac:dyDescent="0.3">
      <c r="B42005">
        <v>-4.91382E-2</v>
      </c>
      <c r="C42005">
        <v>2.26284E-2</v>
      </c>
    </row>
    <row r="42006" spans="2:3" x14ac:dyDescent="0.3">
      <c r="B42006">
        <v>-3.1384599999999999E-2</v>
      </c>
      <c r="C42006">
        <v>2.2875300000000001E-2</v>
      </c>
    </row>
    <row r="42007" spans="2:3" x14ac:dyDescent="0.3">
      <c r="B42007">
        <v>-4.9854299999999997E-2</v>
      </c>
      <c r="C42007">
        <v>2.32319E-2</v>
      </c>
    </row>
    <row r="42008" spans="2:3" x14ac:dyDescent="0.3">
      <c r="B42008">
        <v>-6.5813200000000002E-2</v>
      </c>
      <c r="C42008">
        <v>2.3312900000000001E-2</v>
      </c>
    </row>
    <row r="42009" spans="2:3" x14ac:dyDescent="0.3">
      <c r="B42009">
        <v>-6.31826E-3</v>
      </c>
      <c r="C42009">
        <v>2.2782500000000001E-2</v>
      </c>
    </row>
    <row r="42010" spans="2:3" x14ac:dyDescent="0.3">
      <c r="B42010">
        <v>4.6258899999999999E-2</v>
      </c>
      <c r="C42010">
        <v>2.2797000000000001E-2</v>
      </c>
    </row>
    <row r="42011" spans="2:3" x14ac:dyDescent="0.3">
      <c r="B42011">
        <v>1.2006599999999999E-2</v>
      </c>
      <c r="C42011">
        <v>2.2406599999999999E-2</v>
      </c>
    </row>
    <row r="42012" spans="2:3" x14ac:dyDescent="0.3">
      <c r="B42012">
        <v>1.74001E-3</v>
      </c>
      <c r="C42012">
        <v>2.2224299999999999E-2</v>
      </c>
    </row>
    <row r="42013" spans="2:3" x14ac:dyDescent="0.3">
      <c r="B42013">
        <v>6.9022700000000006E-2</v>
      </c>
      <c r="C42013">
        <v>2.25559E-2</v>
      </c>
    </row>
    <row r="42014" spans="2:3" x14ac:dyDescent="0.3">
      <c r="B42014">
        <v>8.6415800000000001E-2</v>
      </c>
      <c r="C42014">
        <v>2.3129799999999999E-2</v>
      </c>
    </row>
    <row r="42015" spans="2:3" x14ac:dyDescent="0.3">
      <c r="B42015">
        <v>-1.33697E-2</v>
      </c>
      <c r="C42015">
        <v>2.2929999999999999E-2</v>
      </c>
    </row>
    <row r="42016" spans="2:3" x14ac:dyDescent="0.3">
      <c r="B42016">
        <v>-0.11070099999999999</v>
      </c>
      <c r="C42016">
        <v>2.3391200000000001E-2</v>
      </c>
    </row>
    <row r="42017" spans="2:3" x14ac:dyDescent="0.3">
      <c r="B42017">
        <v>-9.3792899999999998E-2</v>
      </c>
      <c r="C42017">
        <v>2.40246E-2</v>
      </c>
    </row>
    <row r="42018" spans="2:3" x14ac:dyDescent="0.3">
      <c r="B42018">
        <v>-2.4872700000000001E-2</v>
      </c>
      <c r="C42018">
        <v>2.42589E-2</v>
      </c>
    </row>
    <row r="42019" spans="2:3" x14ac:dyDescent="0.3">
      <c r="B42019">
        <v>1.4014199999999999E-2</v>
      </c>
      <c r="C42019">
        <v>2.4097500000000001E-2</v>
      </c>
    </row>
    <row r="42020" spans="2:3" x14ac:dyDescent="0.3">
      <c r="B42020">
        <v>2.7754000000000001E-2</v>
      </c>
      <c r="C42020">
        <v>2.3791799999999998E-2</v>
      </c>
    </row>
    <row r="42021" spans="2:3" x14ac:dyDescent="0.3">
      <c r="B42021">
        <v>1.9457700000000001E-2</v>
      </c>
      <c r="C42021">
        <v>2.3618799999999999E-2</v>
      </c>
    </row>
    <row r="42022" spans="2:3" x14ac:dyDescent="0.3">
      <c r="B42022">
        <v>8.4636999999999993E-3</v>
      </c>
      <c r="C42022">
        <v>2.359E-2</v>
      </c>
    </row>
    <row r="42023" spans="2:3" x14ac:dyDescent="0.3">
      <c r="B42023">
        <v>6.6992900000000001E-3</v>
      </c>
      <c r="C42023">
        <v>2.3271E-2</v>
      </c>
    </row>
    <row r="42024" spans="2:3" x14ac:dyDescent="0.3">
      <c r="B42024">
        <v>-2.8776300000000001E-2</v>
      </c>
      <c r="C42024">
        <v>2.3467200000000001E-2</v>
      </c>
    </row>
    <row r="42025" spans="2:3" x14ac:dyDescent="0.3">
      <c r="B42025">
        <v>-6.4020400000000005E-2</v>
      </c>
      <c r="C42025">
        <v>2.3835599999999998E-2</v>
      </c>
    </row>
    <row r="42026" spans="2:3" x14ac:dyDescent="0.3">
      <c r="B42026">
        <v>-4.1720800000000002E-2</v>
      </c>
      <c r="C42026">
        <v>2.41531E-2</v>
      </c>
    </row>
    <row r="42027" spans="2:3" x14ac:dyDescent="0.3">
      <c r="B42027">
        <v>-1.7669799999999999E-2</v>
      </c>
      <c r="C42027">
        <v>2.4243500000000001E-2</v>
      </c>
    </row>
    <row r="42028" spans="2:3" x14ac:dyDescent="0.3">
      <c r="B42028">
        <v>-2.2809599999999999E-2</v>
      </c>
      <c r="C42028">
        <v>2.4442700000000001E-2</v>
      </c>
    </row>
    <row r="42029" spans="2:3" x14ac:dyDescent="0.3">
      <c r="B42029">
        <v>-2.2276399999999998E-2</v>
      </c>
      <c r="C42029">
        <v>2.4605100000000001E-2</v>
      </c>
    </row>
    <row r="42030" spans="2:3" x14ac:dyDescent="0.3">
      <c r="B42030">
        <v>-1.5269E-2</v>
      </c>
      <c r="C42030">
        <v>2.44085E-2</v>
      </c>
    </row>
    <row r="42031" spans="2:3" x14ac:dyDescent="0.3">
      <c r="B42031" s="2">
        <v>-5.6411899999999999E-3</v>
      </c>
      <c r="C42031">
        <v>2.4127200000000001E-2</v>
      </c>
    </row>
    <row r="42032" spans="2:3" x14ac:dyDescent="0.3">
      <c r="B42032">
        <v>1.29096E-2</v>
      </c>
      <c r="C42032">
        <v>2.4221699999999999E-2</v>
      </c>
    </row>
    <row r="42033" spans="2:3" x14ac:dyDescent="0.3">
      <c r="B42033">
        <v>3.4893599999999997E-2</v>
      </c>
      <c r="C42033">
        <v>2.43442E-2</v>
      </c>
    </row>
    <row r="42034" spans="2:3" x14ac:dyDescent="0.3">
      <c r="B42034">
        <v>4.9790000000000001E-2</v>
      </c>
      <c r="C42034">
        <v>2.47555E-2</v>
      </c>
    </row>
    <row r="42035" spans="2:3" x14ac:dyDescent="0.3">
      <c r="B42035">
        <v>4.5093000000000001E-2</v>
      </c>
      <c r="C42035">
        <v>2.4858000000000002E-2</v>
      </c>
    </row>
    <row r="42036" spans="2:3" x14ac:dyDescent="0.3">
      <c r="B42036">
        <v>2.6908700000000001E-2</v>
      </c>
      <c r="C42036">
        <v>2.49435E-2</v>
      </c>
    </row>
    <row r="42037" spans="2:3" x14ac:dyDescent="0.3">
      <c r="B42037">
        <v>5.0699400000000002E-3</v>
      </c>
      <c r="C42037">
        <v>2.49366E-2</v>
      </c>
    </row>
    <row r="42038" spans="2:3" x14ac:dyDescent="0.3">
      <c r="B42038">
        <v>-5.1751599999999998E-3</v>
      </c>
      <c r="C42038">
        <v>2.4851000000000002E-2</v>
      </c>
    </row>
    <row r="42039" spans="2:3" x14ac:dyDescent="0.3">
      <c r="B42039">
        <v>2.1451100000000001E-2</v>
      </c>
      <c r="C42039">
        <v>2.4893200000000001E-2</v>
      </c>
    </row>
    <row r="42040" spans="2:3" x14ac:dyDescent="0.3">
      <c r="B42040">
        <v>3.9363799999999997E-2</v>
      </c>
      <c r="C42040">
        <v>2.5222600000000001E-2</v>
      </c>
    </row>
    <row r="42041" spans="2:3" x14ac:dyDescent="0.3">
      <c r="B42041">
        <v>4.3296899999999998E-3</v>
      </c>
      <c r="C42041">
        <v>2.5099300000000001E-2</v>
      </c>
    </row>
    <row r="42042" spans="2:3" x14ac:dyDescent="0.3">
      <c r="B42042">
        <v>-2.55518E-2</v>
      </c>
      <c r="C42042">
        <v>2.52076E-2</v>
      </c>
    </row>
    <row r="42043" spans="2:3" x14ac:dyDescent="0.3">
      <c r="B42043">
        <v>-3.6396499999999998E-2</v>
      </c>
      <c r="C42043">
        <v>2.5423000000000001E-2</v>
      </c>
    </row>
    <row r="42044" spans="2:3" x14ac:dyDescent="0.3">
      <c r="B42044">
        <v>-6.5610500000000002E-2</v>
      </c>
      <c r="C42044">
        <v>2.5973699999999999E-2</v>
      </c>
    </row>
    <row r="42045" spans="2:3" x14ac:dyDescent="0.3">
      <c r="B42045">
        <v>-5.6302400000000002E-2</v>
      </c>
      <c r="C42045">
        <v>2.62154E-2</v>
      </c>
    </row>
    <row r="42046" spans="2:3" x14ac:dyDescent="0.3">
      <c r="B42046">
        <v>2.7146099999999999E-2</v>
      </c>
      <c r="C42046">
        <v>2.5942799999999999E-2</v>
      </c>
    </row>
    <row r="42047" spans="2:3" x14ac:dyDescent="0.3">
      <c r="B42047">
        <v>7.7638899999999997E-2</v>
      </c>
      <c r="C42047">
        <v>2.6488500000000002E-2</v>
      </c>
    </row>
    <row r="42048" spans="2:3" x14ac:dyDescent="0.3">
      <c r="B42048">
        <v>1.0414700000000001E-2</v>
      </c>
      <c r="C42048">
        <v>2.64853E-2</v>
      </c>
    </row>
    <row r="42049" spans="2:3" x14ac:dyDescent="0.3">
      <c r="B42049">
        <v>-8.6691799999999999E-2</v>
      </c>
      <c r="C42049">
        <v>2.72803E-2</v>
      </c>
    </row>
    <row r="42050" spans="2:3" x14ac:dyDescent="0.3">
      <c r="B42050">
        <v>-7.4805200000000002E-2</v>
      </c>
      <c r="C42050">
        <v>2.7725900000000001E-2</v>
      </c>
    </row>
    <row r="42051" spans="2:3" x14ac:dyDescent="0.3">
      <c r="B42051">
        <v>2.9899499999999999E-2</v>
      </c>
      <c r="C42051">
        <v>2.77605E-2</v>
      </c>
    </row>
    <row r="42052" spans="2:3" x14ac:dyDescent="0.3">
      <c r="B42052">
        <v>9.2081499999999997E-2</v>
      </c>
      <c r="C42052">
        <v>2.8457900000000001E-2</v>
      </c>
    </row>
    <row r="42053" spans="2:3" x14ac:dyDescent="0.3">
      <c r="B42053">
        <v>6.3652E-2</v>
      </c>
      <c r="C42053">
        <v>2.89156E-2</v>
      </c>
    </row>
    <row r="42054" spans="2:3" x14ac:dyDescent="0.3">
      <c r="B42054">
        <v>1.88071E-2</v>
      </c>
      <c r="C42054">
        <v>2.9023500000000001E-2</v>
      </c>
    </row>
    <row r="42055" spans="2:3" x14ac:dyDescent="0.3">
      <c r="B42055">
        <v>1.08316E-2</v>
      </c>
      <c r="C42055">
        <v>2.8957500000000001E-2</v>
      </c>
    </row>
    <row r="42056" spans="2:3" x14ac:dyDescent="0.3">
      <c r="B42056">
        <v>-1.70218E-2</v>
      </c>
      <c r="C42056">
        <v>2.8569299999999999E-2</v>
      </c>
    </row>
    <row r="42057" spans="2:3" x14ac:dyDescent="0.3">
      <c r="B42057">
        <v>-0.106404</v>
      </c>
      <c r="C42057">
        <v>2.9240100000000002E-2</v>
      </c>
    </row>
    <row r="42058" spans="2:3" x14ac:dyDescent="0.3">
      <c r="B42058">
        <v>-0.14422099999999999</v>
      </c>
      <c r="C42058">
        <v>3.03807E-2</v>
      </c>
    </row>
    <row r="42059" spans="2:3" x14ac:dyDescent="0.3">
      <c r="B42059">
        <v>-5.5374100000000002E-2</v>
      </c>
      <c r="C42059">
        <v>3.0519600000000001E-2</v>
      </c>
    </row>
    <row r="42060" spans="2:3" x14ac:dyDescent="0.3">
      <c r="B42060">
        <v>3.9533600000000002E-2</v>
      </c>
      <c r="C42060">
        <v>3.0843599999999999E-2</v>
      </c>
    </row>
    <row r="42061" spans="2:3" x14ac:dyDescent="0.3">
      <c r="B42061">
        <v>4.8501900000000001E-2</v>
      </c>
      <c r="C42061">
        <v>3.1057399999999999E-2</v>
      </c>
    </row>
    <row r="42062" spans="2:3" x14ac:dyDescent="0.3">
      <c r="B42062">
        <v>3.7225099999999997E-2</v>
      </c>
      <c r="C42062">
        <v>3.1183800000000001E-2</v>
      </c>
    </row>
    <row r="42063" spans="2:3" x14ac:dyDescent="0.3">
      <c r="B42063">
        <v>6.2162000000000002E-2</v>
      </c>
      <c r="C42063">
        <v>3.1456999999999999E-2</v>
      </c>
    </row>
    <row r="42064" spans="2:3" x14ac:dyDescent="0.3">
      <c r="B42064">
        <v>8.8571700000000003E-2</v>
      </c>
      <c r="C42064">
        <v>3.1987000000000002E-2</v>
      </c>
    </row>
    <row r="42065" spans="2:3" x14ac:dyDescent="0.3">
      <c r="B42065">
        <v>8.3650199999999994E-2</v>
      </c>
      <c r="C42065">
        <v>3.2701300000000003E-2</v>
      </c>
    </row>
    <row r="42066" spans="2:3" x14ac:dyDescent="0.3">
      <c r="B42066">
        <v>4.5032900000000001E-2</v>
      </c>
      <c r="C42066">
        <v>3.3050000000000003E-2</v>
      </c>
    </row>
    <row r="42067" spans="2:3" x14ac:dyDescent="0.3">
      <c r="B42067">
        <v>-3.2145699999999999E-2</v>
      </c>
      <c r="C42067">
        <v>3.3274699999999997E-2</v>
      </c>
    </row>
    <row r="42068" spans="2:3" x14ac:dyDescent="0.3">
      <c r="B42068">
        <v>-0.114676</v>
      </c>
      <c r="C42068">
        <v>3.4412600000000002E-2</v>
      </c>
    </row>
    <row r="42069" spans="2:3" x14ac:dyDescent="0.3">
      <c r="B42069">
        <v>-0.145425</v>
      </c>
      <c r="C42069">
        <v>3.5826700000000003E-2</v>
      </c>
    </row>
    <row r="42070" spans="2:3" x14ac:dyDescent="0.3">
      <c r="B42070">
        <v>-0.11899800000000001</v>
      </c>
      <c r="C42070">
        <v>3.6762999999999997E-2</v>
      </c>
    </row>
    <row r="42071" spans="2:3" x14ac:dyDescent="0.3">
      <c r="B42071">
        <v>-5.5030700000000002E-2</v>
      </c>
      <c r="C42071">
        <v>3.6958600000000001E-2</v>
      </c>
    </row>
    <row r="42072" spans="2:3" x14ac:dyDescent="0.3">
      <c r="B42072">
        <v>-3.11619E-3</v>
      </c>
      <c r="C42072">
        <v>3.6902299999999999E-2</v>
      </c>
    </row>
    <row r="42073" spans="2:3" x14ac:dyDescent="0.3">
      <c r="B42073">
        <v>-4.6502599999999998E-2</v>
      </c>
      <c r="C42073">
        <v>3.71043E-2</v>
      </c>
    </row>
    <row r="42074" spans="2:3" x14ac:dyDescent="0.3">
      <c r="B42074">
        <v>-0.12521099999999999</v>
      </c>
      <c r="C42074">
        <v>3.8174100000000002E-2</v>
      </c>
    </row>
    <row r="42075" spans="2:3" x14ac:dyDescent="0.3">
      <c r="B42075">
        <v>-6.7999699999999996E-2</v>
      </c>
      <c r="C42075">
        <v>3.8803400000000002E-2</v>
      </c>
    </row>
    <row r="42076" spans="2:3" x14ac:dyDescent="0.3">
      <c r="B42076">
        <v>6.61495E-2</v>
      </c>
      <c r="C42076">
        <v>3.9421299999999999E-2</v>
      </c>
    </row>
    <row r="42077" spans="2:3" x14ac:dyDescent="0.3">
      <c r="B42077">
        <v>8.7227700000000005E-2</v>
      </c>
      <c r="C42077">
        <v>4.0180500000000001E-2</v>
      </c>
    </row>
    <row r="42078" spans="2:3" x14ac:dyDescent="0.3">
      <c r="B42078">
        <v>5.4700600000000002E-2</v>
      </c>
      <c r="C42078">
        <v>4.0672100000000003E-2</v>
      </c>
    </row>
    <row r="42079" spans="2:3" x14ac:dyDescent="0.3">
      <c r="B42079">
        <v>7.49113E-2</v>
      </c>
      <c r="C42079">
        <v>4.1392999999999999E-2</v>
      </c>
    </row>
    <row r="42080" spans="2:3" x14ac:dyDescent="0.3">
      <c r="B42080">
        <v>7.6365500000000003E-2</v>
      </c>
      <c r="C42080">
        <v>4.1926900000000003E-2</v>
      </c>
    </row>
    <row r="42081" spans="2:3" x14ac:dyDescent="0.3">
      <c r="B42081">
        <v>3.2544799999999999E-2</v>
      </c>
      <c r="C42081">
        <v>4.1952000000000003E-2</v>
      </c>
    </row>
    <row r="42082" spans="2:3" x14ac:dyDescent="0.3">
      <c r="B42082">
        <v>-2.67697E-2</v>
      </c>
      <c r="C42082">
        <v>4.2068599999999998E-2</v>
      </c>
    </row>
    <row r="42083" spans="2:3" x14ac:dyDescent="0.3">
      <c r="B42083">
        <v>-0.101409</v>
      </c>
      <c r="C42083">
        <v>4.2990100000000003E-2</v>
      </c>
    </row>
    <row r="42084" spans="2:3" x14ac:dyDescent="0.3">
      <c r="B42084">
        <v>-0.11761199999999999</v>
      </c>
      <c r="C42084">
        <v>4.4050100000000002E-2</v>
      </c>
    </row>
    <row r="42085" spans="2:3" x14ac:dyDescent="0.3">
      <c r="B42085">
        <v>-1.86489E-2</v>
      </c>
      <c r="C42085">
        <v>4.4235400000000001E-2</v>
      </c>
    </row>
    <row r="42086" spans="2:3" x14ac:dyDescent="0.3">
      <c r="B42086">
        <v>0.11232499999999999</v>
      </c>
      <c r="C42086">
        <v>4.5267599999999998E-2</v>
      </c>
    </row>
    <row r="42087" spans="2:3" x14ac:dyDescent="0.3">
      <c r="B42087">
        <v>0.19581100000000001</v>
      </c>
      <c r="C42087">
        <v>4.7180199999999999E-2</v>
      </c>
    </row>
    <row r="42088" spans="2:3" x14ac:dyDescent="0.3">
      <c r="B42088">
        <v>0.21492600000000001</v>
      </c>
      <c r="C42088">
        <v>4.9039100000000002E-2</v>
      </c>
    </row>
    <row r="42089" spans="2:3" x14ac:dyDescent="0.3">
      <c r="B42089">
        <v>0.1731</v>
      </c>
      <c r="C42089">
        <v>5.0199599999999997E-2</v>
      </c>
    </row>
    <row r="42090" spans="2:3" x14ac:dyDescent="0.3">
      <c r="B42090">
        <v>0.115588</v>
      </c>
      <c r="C42090">
        <v>5.0831899999999999E-2</v>
      </c>
    </row>
    <row r="42091" spans="2:3" x14ac:dyDescent="0.3">
      <c r="B42091">
        <v>6.6257899999999995E-2</v>
      </c>
      <c r="C42091">
        <v>5.14685E-2</v>
      </c>
    </row>
    <row r="42092" spans="2:3" x14ac:dyDescent="0.3">
      <c r="B42092">
        <v>2.3350300000000001E-2</v>
      </c>
      <c r="C42092">
        <v>5.1461600000000003E-2</v>
      </c>
    </row>
    <row r="42093" spans="2:3" x14ac:dyDescent="0.3">
      <c r="B42093">
        <v>7.8474800000000004E-3</v>
      </c>
      <c r="C42093">
        <v>5.1454100000000003E-2</v>
      </c>
    </row>
    <row r="42094" spans="2:3" x14ac:dyDescent="0.3">
      <c r="B42094" s="2">
        <v>-4.0205900000000001E-5</v>
      </c>
      <c r="C42094">
        <v>5.13324E-2</v>
      </c>
    </row>
    <row r="42095" spans="2:3" x14ac:dyDescent="0.3">
      <c r="B42095">
        <v>-5.7157899999999998E-2</v>
      </c>
      <c r="C42095">
        <v>5.1901599999999999E-2</v>
      </c>
    </row>
    <row r="42096" spans="2:3" x14ac:dyDescent="0.3">
      <c r="B42096">
        <v>-0.12884999999999999</v>
      </c>
      <c r="C42096">
        <v>5.2952300000000001E-2</v>
      </c>
    </row>
    <row r="42097" spans="2:3" x14ac:dyDescent="0.3">
      <c r="B42097">
        <v>-7.4080599999999996E-2</v>
      </c>
      <c r="C42097">
        <v>5.3396699999999998E-2</v>
      </c>
    </row>
    <row r="42098" spans="2:3" x14ac:dyDescent="0.3">
      <c r="B42098">
        <v>0.100272</v>
      </c>
      <c r="C42098">
        <v>5.4242100000000001E-2</v>
      </c>
    </row>
    <row r="42099" spans="2:3" x14ac:dyDescent="0.3">
      <c r="B42099">
        <v>0.172433</v>
      </c>
      <c r="C42099">
        <v>5.5463199999999997E-2</v>
      </c>
    </row>
    <row r="42100" spans="2:3" x14ac:dyDescent="0.3">
      <c r="B42100">
        <v>7.6802999999999996E-2</v>
      </c>
      <c r="C42100">
        <v>5.5901800000000001E-2</v>
      </c>
    </row>
    <row r="42101" spans="2:3" x14ac:dyDescent="0.3">
      <c r="B42101">
        <v>-2.1793300000000002E-2</v>
      </c>
      <c r="C42101">
        <v>5.61112E-2</v>
      </c>
    </row>
    <row r="42102" spans="2:3" x14ac:dyDescent="0.3">
      <c r="B42102">
        <v>-3.77597E-2</v>
      </c>
      <c r="C42102">
        <v>5.6447200000000003E-2</v>
      </c>
    </row>
    <row r="42103" spans="2:3" x14ac:dyDescent="0.3">
      <c r="B42103">
        <v>2.9226500000000002E-3</v>
      </c>
      <c r="C42103">
        <v>5.6099700000000002E-2</v>
      </c>
    </row>
    <row r="42104" spans="2:3" x14ac:dyDescent="0.3">
      <c r="B42104">
        <v>7.1921100000000002E-2</v>
      </c>
      <c r="C42104">
        <v>5.62246E-2</v>
      </c>
    </row>
    <row r="42105" spans="2:3" x14ac:dyDescent="0.3">
      <c r="B42105">
        <v>0.14235</v>
      </c>
      <c r="C42105">
        <v>5.7156699999999998E-2</v>
      </c>
    </row>
    <row r="42106" spans="2:3" x14ac:dyDescent="0.3">
      <c r="B42106">
        <v>0.20300000000000001</v>
      </c>
      <c r="C42106">
        <v>5.8872899999999999E-2</v>
      </c>
    </row>
    <row r="42107" spans="2:3" x14ac:dyDescent="0.3">
      <c r="B42107">
        <v>0.21874299999999999</v>
      </c>
      <c r="C42107">
        <v>6.0561700000000003E-2</v>
      </c>
    </row>
    <row r="42108" spans="2:3" x14ac:dyDescent="0.3">
      <c r="B42108">
        <v>0.15094399999999999</v>
      </c>
      <c r="C42108">
        <v>6.1413000000000002E-2</v>
      </c>
    </row>
    <row r="42109" spans="2:3" x14ac:dyDescent="0.3">
      <c r="B42109">
        <v>5.3866700000000003E-2</v>
      </c>
      <c r="C42109">
        <v>6.1888499999999999E-2</v>
      </c>
    </row>
    <row r="42110" spans="2:3" x14ac:dyDescent="0.3">
      <c r="B42110">
        <v>2.7166099999999999E-3</v>
      </c>
      <c r="C42110">
        <v>6.1453099999999997E-2</v>
      </c>
    </row>
    <row r="42111" spans="2:3" x14ac:dyDescent="0.3">
      <c r="B42111">
        <v>1.1994499999999999E-3</v>
      </c>
      <c r="C42111">
        <v>6.1344999999999997E-2</v>
      </c>
    </row>
    <row r="42112" spans="2:3" x14ac:dyDescent="0.3">
      <c r="B42112">
        <v>3.1073099999999999E-2</v>
      </c>
      <c r="C42112">
        <v>6.1638400000000003E-2</v>
      </c>
    </row>
    <row r="42113" spans="2:3" x14ac:dyDescent="0.3">
      <c r="B42113">
        <v>8.0825300000000003E-2</v>
      </c>
      <c r="C42113">
        <v>6.1756400000000003E-2</v>
      </c>
    </row>
    <row r="42114" spans="2:3" x14ac:dyDescent="0.3">
      <c r="B42114">
        <v>9.7124100000000005E-2</v>
      </c>
      <c r="C42114">
        <v>6.1863500000000002E-2</v>
      </c>
    </row>
    <row r="42115" spans="2:3" x14ac:dyDescent="0.3">
      <c r="B42115">
        <v>4.10967E-2</v>
      </c>
      <c r="C42115">
        <v>6.21407E-2</v>
      </c>
    </row>
    <row r="42116" spans="2:3" x14ac:dyDescent="0.3">
      <c r="B42116">
        <v>-6.9034099999999996E-3</v>
      </c>
      <c r="C42116">
        <v>6.1102799999999999E-2</v>
      </c>
    </row>
    <row r="42117" spans="2:3" x14ac:dyDescent="0.3">
      <c r="B42117">
        <v>5.2531899999999996E-3</v>
      </c>
      <c r="C42117">
        <v>6.0217399999999997E-2</v>
      </c>
    </row>
    <row r="42118" spans="2:3" x14ac:dyDescent="0.3">
      <c r="B42118">
        <v>1.04925E-2</v>
      </c>
      <c r="C42118">
        <v>6.0073599999999998E-2</v>
      </c>
    </row>
    <row r="42119" spans="2:3" x14ac:dyDescent="0.3">
      <c r="B42119">
        <v>5.2191399999999997E-3</v>
      </c>
      <c r="C42119">
        <v>5.99856E-2</v>
      </c>
    </row>
    <row r="42120" spans="2:3" x14ac:dyDescent="0.3">
      <c r="B42120">
        <v>1.3668400000000001E-2</v>
      </c>
      <c r="C42120">
        <v>5.9844799999999997E-2</v>
      </c>
    </row>
    <row r="42121" spans="2:3" x14ac:dyDescent="0.3">
      <c r="B42121">
        <v>5.06355E-3</v>
      </c>
      <c r="C42121">
        <v>5.9700799999999998E-2</v>
      </c>
    </row>
    <row r="42122" spans="2:3" x14ac:dyDescent="0.3">
      <c r="B42122">
        <v>2.1452200000000001E-2</v>
      </c>
      <c r="C42122">
        <v>5.9830700000000001E-2</v>
      </c>
    </row>
    <row r="42123" spans="2:3" x14ac:dyDescent="0.3">
      <c r="B42123">
        <v>6.5820699999999996E-2</v>
      </c>
      <c r="C42123">
        <v>6.0421900000000001E-2</v>
      </c>
    </row>
    <row r="42124" spans="2:3" x14ac:dyDescent="0.3">
      <c r="B42124">
        <v>3.1401900000000003E-2</v>
      </c>
      <c r="C42124">
        <v>6.0448200000000001E-2</v>
      </c>
    </row>
    <row r="42125" spans="2:3" x14ac:dyDescent="0.3">
      <c r="B42125">
        <v>-3.3957000000000001E-2</v>
      </c>
      <c r="C42125">
        <v>6.01475E-2</v>
      </c>
    </row>
    <row r="42126" spans="2:3" x14ac:dyDescent="0.3">
      <c r="B42126">
        <v>-8.5708499999999996E-3</v>
      </c>
      <c r="C42126">
        <v>5.9816000000000001E-2</v>
      </c>
    </row>
    <row r="42127" spans="2:3" x14ac:dyDescent="0.3">
      <c r="B42127">
        <v>4.3780199999999998E-2</v>
      </c>
      <c r="C42127">
        <v>6.0077100000000001E-2</v>
      </c>
    </row>
    <row r="42128" spans="2:3" x14ac:dyDescent="0.3">
      <c r="B42128">
        <v>7.9383800000000004E-2</v>
      </c>
      <c r="C42128">
        <v>6.06429E-2</v>
      </c>
    </row>
    <row r="42129" spans="2:3" x14ac:dyDescent="0.3">
      <c r="B42129">
        <v>0.14976900000000001</v>
      </c>
      <c r="C42129">
        <v>6.1917800000000002E-2</v>
      </c>
    </row>
    <row r="42130" spans="2:3" x14ac:dyDescent="0.3">
      <c r="B42130">
        <v>0.155801</v>
      </c>
      <c r="C42130">
        <v>6.3323099999999993E-2</v>
      </c>
    </row>
    <row r="42131" spans="2:3" x14ac:dyDescent="0.3">
      <c r="B42131">
        <v>1.29541E-2</v>
      </c>
      <c r="C42131">
        <v>6.3396300000000003E-2</v>
      </c>
    </row>
    <row r="42132" spans="2:3" x14ac:dyDescent="0.3">
      <c r="B42132">
        <v>-0.125579</v>
      </c>
      <c r="C42132">
        <v>6.4522999999999997E-2</v>
      </c>
    </row>
    <row r="42133" spans="2:3" x14ac:dyDescent="0.3">
      <c r="B42133">
        <v>-0.12753800000000001</v>
      </c>
      <c r="C42133">
        <v>6.5449400000000005E-2</v>
      </c>
    </row>
    <row r="42134" spans="2:3" x14ac:dyDescent="0.3">
      <c r="B42134">
        <v>-5.6539899999999997E-2</v>
      </c>
      <c r="C42134">
        <v>6.5516900000000003E-2</v>
      </c>
    </row>
    <row r="42135" spans="2:3" x14ac:dyDescent="0.3">
      <c r="B42135">
        <v>-3.8259899999999999E-2</v>
      </c>
      <c r="C42135">
        <v>6.5448599999999996E-2</v>
      </c>
    </row>
    <row r="42136" spans="2:3" x14ac:dyDescent="0.3">
      <c r="B42136">
        <v>-0.11749</v>
      </c>
      <c r="C42136">
        <v>6.6354399999999994E-2</v>
      </c>
    </row>
    <row r="42137" spans="2:3" x14ac:dyDescent="0.3">
      <c r="B42137">
        <v>-0.19848499999999999</v>
      </c>
      <c r="C42137">
        <v>6.8288500000000002E-2</v>
      </c>
    </row>
    <row r="42138" spans="2:3" x14ac:dyDescent="0.3">
      <c r="B42138">
        <v>-0.15671299999999999</v>
      </c>
      <c r="C42138">
        <v>6.9803900000000002E-2</v>
      </c>
    </row>
    <row r="42139" spans="2:3" x14ac:dyDescent="0.3">
      <c r="B42139">
        <v>-8.4519399999999996E-4</v>
      </c>
      <c r="C42139">
        <v>6.9597900000000004E-2</v>
      </c>
    </row>
    <row r="42140" spans="2:3" x14ac:dyDescent="0.3">
      <c r="B42140">
        <v>0.12009</v>
      </c>
      <c r="C42140">
        <v>7.0405099999999998E-2</v>
      </c>
    </row>
    <row r="42141" spans="2:3" x14ac:dyDescent="0.3">
      <c r="B42141">
        <v>7.7807799999999996E-2</v>
      </c>
      <c r="C42141">
        <v>7.1139900000000006E-2</v>
      </c>
    </row>
    <row r="42142" spans="2:3" x14ac:dyDescent="0.3">
      <c r="B42142">
        <v>-3.9259799999999997E-2</v>
      </c>
      <c r="C42142">
        <v>7.1276999999999993E-2</v>
      </c>
    </row>
    <row r="42143" spans="2:3" x14ac:dyDescent="0.3">
      <c r="B42143">
        <v>-7.5096999999999997E-2</v>
      </c>
      <c r="C42143">
        <v>7.1664000000000005E-2</v>
      </c>
    </row>
    <row r="42144" spans="2:3" x14ac:dyDescent="0.3">
      <c r="B42144">
        <v>-0.126084</v>
      </c>
      <c r="C42144">
        <v>7.2268700000000005E-2</v>
      </c>
    </row>
    <row r="42145" spans="2:3" x14ac:dyDescent="0.3">
      <c r="B42145">
        <v>-0.286997</v>
      </c>
      <c r="C42145">
        <v>7.4575699999999995E-2</v>
      </c>
    </row>
    <row r="42146" spans="2:3" x14ac:dyDescent="0.3">
      <c r="B42146">
        <v>-0.321905</v>
      </c>
      <c r="C42146">
        <v>7.7523300000000003E-2</v>
      </c>
    </row>
    <row r="42147" spans="2:3" x14ac:dyDescent="0.3">
      <c r="B42147">
        <v>-0.127414</v>
      </c>
      <c r="C42147">
        <v>7.8020999999999993E-2</v>
      </c>
    </row>
    <row r="42148" spans="2:3" x14ac:dyDescent="0.3">
      <c r="B42148">
        <v>1.1313500000000001E-2</v>
      </c>
      <c r="C42148">
        <v>7.8030000000000002E-2</v>
      </c>
    </row>
    <row r="42149" spans="2:3" x14ac:dyDescent="0.3">
      <c r="B42149">
        <v>-2.6712099999999999E-2</v>
      </c>
      <c r="C42149">
        <v>7.7430200000000005E-2</v>
      </c>
    </row>
    <row r="42150" spans="2:3" x14ac:dyDescent="0.3">
      <c r="B42150">
        <v>-9.4482700000000003E-2</v>
      </c>
      <c r="C42150">
        <v>7.7627000000000002E-2</v>
      </c>
    </row>
    <row r="42151" spans="2:3" x14ac:dyDescent="0.3">
      <c r="B42151">
        <v>-0.145954</v>
      </c>
      <c r="C42151">
        <v>7.8787499999999996E-2</v>
      </c>
    </row>
    <row r="42152" spans="2:3" x14ac:dyDescent="0.3">
      <c r="B42152">
        <v>-0.169207</v>
      </c>
      <c r="C42152">
        <v>7.9558799999999999E-2</v>
      </c>
    </row>
    <row r="42153" spans="2:3" x14ac:dyDescent="0.3">
      <c r="B42153">
        <v>-0.150086</v>
      </c>
      <c r="C42153">
        <v>8.0423099999999997E-2</v>
      </c>
    </row>
    <row r="42154" spans="2:3" x14ac:dyDescent="0.3">
      <c r="B42154">
        <v>-0.18032000000000001</v>
      </c>
      <c r="C42154">
        <v>8.2038299999999995E-2</v>
      </c>
    </row>
    <row r="42155" spans="2:3" x14ac:dyDescent="0.3">
      <c r="B42155">
        <v>-0.234404</v>
      </c>
      <c r="C42155">
        <v>8.4274000000000002E-2</v>
      </c>
    </row>
    <row r="42156" spans="2:3" x14ac:dyDescent="0.3">
      <c r="B42156">
        <v>-0.196987</v>
      </c>
      <c r="C42156">
        <v>8.60736E-2</v>
      </c>
    </row>
    <row r="42157" spans="2:3" x14ac:dyDescent="0.3">
      <c r="B42157">
        <v>-0.13191</v>
      </c>
      <c r="C42157">
        <v>8.6328699999999994E-2</v>
      </c>
    </row>
    <row r="42158" spans="2:3" x14ac:dyDescent="0.3">
      <c r="B42158">
        <v>-9.4330800000000006E-2</v>
      </c>
      <c r="C42158">
        <v>8.5829799999999998E-2</v>
      </c>
    </row>
    <row r="42159" spans="2:3" x14ac:dyDescent="0.3">
      <c r="B42159">
        <v>-3.2164199999999997E-2</v>
      </c>
      <c r="C42159">
        <v>8.5597699999999999E-2</v>
      </c>
    </row>
    <row r="42160" spans="2:3" x14ac:dyDescent="0.3">
      <c r="B42160">
        <v>5.47898E-2</v>
      </c>
      <c r="C42160">
        <v>8.5750300000000002E-2</v>
      </c>
    </row>
    <row r="42161" spans="2:3" x14ac:dyDescent="0.3">
      <c r="B42161">
        <v>0.17048199999999999</v>
      </c>
      <c r="C42161">
        <v>8.6970099999999995E-2</v>
      </c>
    </row>
    <row r="42162" spans="2:3" x14ac:dyDescent="0.3">
      <c r="B42162">
        <v>0.25316300000000003</v>
      </c>
      <c r="C42162">
        <v>8.9129399999999998E-2</v>
      </c>
    </row>
    <row r="42163" spans="2:3" x14ac:dyDescent="0.3">
      <c r="B42163">
        <v>0.19906099999999999</v>
      </c>
      <c r="C42163">
        <v>9.0498400000000007E-2</v>
      </c>
    </row>
    <row r="42164" spans="2:3" x14ac:dyDescent="0.3">
      <c r="B42164">
        <v>0.12582599999999999</v>
      </c>
      <c r="C42164">
        <v>9.0870999999999993E-2</v>
      </c>
    </row>
    <row r="42165" spans="2:3" x14ac:dyDescent="0.3">
      <c r="B42165">
        <v>0.20225699999999999</v>
      </c>
      <c r="C42165">
        <v>9.2057E-2</v>
      </c>
    </row>
    <row r="42166" spans="2:3" x14ac:dyDescent="0.3">
      <c r="B42166">
        <v>0.371809</v>
      </c>
      <c r="C42166">
        <v>9.5324800000000001E-2</v>
      </c>
    </row>
    <row r="42167" spans="2:3" x14ac:dyDescent="0.3">
      <c r="B42167" s="2">
        <v>0.43511300000000003</v>
      </c>
      <c r="C42167">
        <v>9.9354499999999998E-2</v>
      </c>
    </row>
    <row r="42168" spans="2:3" x14ac:dyDescent="0.3">
      <c r="B42168">
        <v>0.26450400000000002</v>
      </c>
      <c r="C42168">
        <v>0.100853</v>
      </c>
    </row>
    <row r="42169" spans="2:3" x14ac:dyDescent="0.3">
      <c r="B42169">
        <v>3.3319700000000001E-2</v>
      </c>
      <c r="C42169">
        <v>9.9731700000000006E-2</v>
      </c>
    </row>
    <row r="42170" spans="2:3" x14ac:dyDescent="0.3">
      <c r="B42170">
        <v>2.8359100000000001E-3</v>
      </c>
      <c r="C42170">
        <v>9.8570099999999994E-2</v>
      </c>
    </row>
    <row r="42171" spans="2:3" x14ac:dyDescent="0.3">
      <c r="B42171">
        <v>8.7943199999999999E-2</v>
      </c>
      <c r="C42171">
        <v>9.8899200000000007E-2</v>
      </c>
    </row>
    <row r="42172" spans="2:3" x14ac:dyDescent="0.3">
      <c r="B42172">
        <v>0.113374</v>
      </c>
      <c r="C42172">
        <v>0.10000199999999999</v>
      </c>
    </row>
    <row r="42173" spans="2:3" x14ac:dyDescent="0.3">
      <c r="B42173">
        <v>9.5540399999999998E-2</v>
      </c>
      <c r="C42173">
        <v>0.100492</v>
      </c>
    </row>
    <row r="42174" spans="2:3" x14ac:dyDescent="0.3">
      <c r="B42174">
        <v>4.6917599999999997E-3</v>
      </c>
      <c r="C42174">
        <v>9.9287E-2</v>
      </c>
    </row>
    <row r="42175" spans="2:3" x14ac:dyDescent="0.3">
      <c r="B42175">
        <v>-0.19530900000000001</v>
      </c>
      <c r="C42175">
        <v>0.10056</v>
      </c>
    </row>
    <row r="42176" spans="2:3" x14ac:dyDescent="0.3">
      <c r="B42176">
        <v>-0.36915399999999998</v>
      </c>
      <c r="C42176">
        <v>0.10359</v>
      </c>
    </row>
    <row r="42177" spans="2:3" x14ac:dyDescent="0.3">
      <c r="B42177">
        <v>-0.34062999999999999</v>
      </c>
      <c r="C42177">
        <v>0.106124</v>
      </c>
    </row>
    <row r="42178" spans="2:3" x14ac:dyDescent="0.3">
      <c r="B42178">
        <v>-0.114092</v>
      </c>
      <c r="C42178">
        <v>0.10671799999999999</v>
      </c>
    </row>
    <row r="42179" spans="2:3" x14ac:dyDescent="0.3">
      <c r="B42179">
        <v>4.4621300000000003E-2</v>
      </c>
      <c r="C42179">
        <v>0.106415</v>
      </c>
    </row>
    <row r="42180" spans="2:3" x14ac:dyDescent="0.3">
      <c r="B42180">
        <v>-5.5079299999999998E-2</v>
      </c>
      <c r="C42180">
        <v>0.106202</v>
      </c>
    </row>
    <row r="42181" spans="2:3" x14ac:dyDescent="0.3">
      <c r="B42181">
        <v>-0.25158799999999998</v>
      </c>
      <c r="C42181">
        <v>0.108393</v>
      </c>
    </row>
    <row r="42182" spans="2:3" x14ac:dyDescent="0.3">
      <c r="B42182">
        <v>-0.34335700000000002</v>
      </c>
      <c r="C42182">
        <v>0.11155900000000001</v>
      </c>
    </row>
    <row r="42183" spans="2:3" x14ac:dyDescent="0.3">
      <c r="B42183">
        <v>-0.31138300000000002</v>
      </c>
      <c r="C42183">
        <v>0.113658</v>
      </c>
    </row>
    <row r="42184" spans="2:3" x14ac:dyDescent="0.3">
      <c r="B42184">
        <v>-0.203266</v>
      </c>
      <c r="C42184">
        <v>0.11451500000000001</v>
      </c>
    </row>
    <row r="42185" spans="2:3" x14ac:dyDescent="0.3">
      <c r="B42185">
        <v>-9.4966499999999995E-2</v>
      </c>
      <c r="C42185">
        <v>0.11527800000000001</v>
      </c>
    </row>
    <row r="42186" spans="2:3" x14ac:dyDescent="0.3">
      <c r="B42186">
        <v>-4.61301E-2</v>
      </c>
      <c r="C42186">
        <v>0.114616</v>
      </c>
    </row>
    <row r="42187" spans="2:3" x14ac:dyDescent="0.3">
      <c r="B42187">
        <v>-4.4558399999999998E-2</v>
      </c>
      <c r="C42187">
        <v>0.113104</v>
      </c>
    </row>
    <row r="42188" spans="2:3" x14ac:dyDescent="0.3">
      <c r="B42188">
        <v>-5.25855E-2</v>
      </c>
      <c r="C42188">
        <v>0.11148</v>
      </c>
    </row>
    <row r="42189" spans="2:3" x14ac:dyDescent="0.3">
      <c r="B42189">
        <v>-4.4513299999999999E-2</v>
      </c>
      <c r="C42189">
        <v>0.110194</v>
      </c>
    </row>
    <row r="42190" spans="2:3" x14ac:dyDescent="0.3">
      <c r="B42190">
        <v>-2.3324500000000001E-2</v>
      </c>
      <c r="C42190">
        <v>0.10927199999999999</v>
      </c>
    </row>
    <row r="42191" spans="2:3" x14ac:dyDescent="0.3">
      <c r="B42191">
        <v>1.24215E-2</v>
      </c>
      <c r="C42191">
        <v>0.108733</v>
      </c>
    </row>
    <row r="42192" spans="2:3" x14ac:dyDescent="0.3">
      <c r="B42192">
        <v>9.1664499999999996E-2</v>
      </c>
      <c r="C42192">
        <v>0.109416</v>
      </c>
    </row>
    <row r="42193" spans="2:3" x14ac:dyDescent="0.3">
      <c r="B42193">
        <v>0.17635799999999999</v>
      </c>
      <c r="C42193">
        <v>0.11110200000000001</v>
      </c>
    </row>
    <row r="42194" spans="2:3" x14ac:dyDescent="0.3">
      <c r="B42194">
        <v>0.18906700000000001</v>
      </c>
      <c r="C42194">
        <v>0.112992</v>
      </c>
    </row>
    <row r="42195" spans="2:3" x14ac:dyDescent="0.3">
      <c r="B42195">
        <v>0.12973000000000001</v>
      </c>
      <c r="C42195">
        <v>0.113718</v>
      </c>
    </row>
    <row r="42196" spans="2:3" x14ac:dyDescent="0.3">
      <c r="B42196">
        <v>4.6012400000000001E-4</v>
      </c>
      <c r="C42196">
        <v>0.11243400000000001</v>
      </c>
    </row>
    <row r="42197" spans="2:3" x14ac:dyDescent="0.3">
      <c r="B42197">
        <v>-0.16039700000000001</v>
      </c>
      <c r="C42197">
        <v>0.11329699999999999</v>
      </c>
    </row>
    <row r="42198" spans="2:3" x14ac:dyDescent="0.3">
      <c r="B42198">
        <v>-0.16073299999999999</v>
      </c>
      <c r="C42198">
        <v>0.113901</v>
      </c>
    </row>
    <row r="42199" spans="2:3" x14ac:dyDescent="0.3">
      <c r="B42199">
        <v>5.0256099999999998E-2</v>
      </c>
      <c r="C42199">
        <v>0.11268</v>
      </c>
    </row>
    <row r="42200" spans="2:3" x14ac:dyDescent="0.3">
      <c r="B42200">
        <v>0.22409699999999999</v>
      </c>
      <c r="C42200">
        <v>0.114153</v>
      </c>
    </row>
    <row r="42201" spans="2:3" x14ac:dyDescent="0.3">
      <c r="B42201">
        <v>0.20897399999999999</v>
      </c>
      <c r="C42201">
        <v>0.116024</v>
      </c>
    </row>
    <row r="42202" spans="2:3" x14ac:dyDescent="0.3">
      <c r="B42202">
        <v>0.109796</v>
      </c>
      <c r="C42202">
        <v>0.116745</v>
      </c>
    </row>
    <row r="42203" spans="2:3" x14ac:dyDescent="0.3">
      <c r="B42203">
        <v>4.1610399999999999E-2</v>
      </c>
      <c r="C42203">
        <v>0.117132</v>
      </c>
    </row>
    <row r="42204" spans="2:3" x14ac:dyDescent="0.3">
      <c r="B42204">
        <v>2.2886500000000001E-2</v>
      </c>
      <c r="C42204">
        <v>0.11664099999999999</v>
      </c>
    </row>
    <row r="42205" spans="2:3" x14ac:dyDescent="0.3">
      <c r="B42205">
        <v>5.2388499999999998E-2</v>
      </c>
      <c r="C42205">
        <v>0.115742</v>
      </c>
    </row>
    <row r="42206" spans="2:3" x14ac:dyDescent="0.3">
      <c r="B42206">
        <v>7.1446300000000004E-2</v>
      </c>
      <c r="C42206">
        <v>0.114426</v>
      </c>
    </row>
    <row r="42207" spans="2:3" x14ac:dyDescent="0.3">
      <c r="B42207">
        <v>-1.26772E-2</v>
      </c>
      <c r="C42207">
        <v>0.11236500000000001</v>
      </c>
    </row>
    <row r="42208" spans="2:3" x14ac:dyDescent="0.3">
      <c r="B42208">
        <v>-9.1314400000000004E-2</v>
      </c>
      <c r="C42208">
        <v>0.11176899999999999</v>
      </c>
    </row>
    <row r="42209" spans="2:3" x14ac:dyDescent="0.3">
      <c r="B42209">
        <v>-1.65241E-2</v>
      </c>
      <c r="C42209">
        <v>0.111396</v>
      </c>
    </row>
    <row r="42210" spans="2:3" x14ac:dyDescent="0.3">
      <c r="B42210">
        <v>8.7510099999999993E-2</v>
      </c>
      <c r="C42210">
        <v>0.112244</v>
      </c>
    </row>
    <row r="42211" spans="2:3" x14ac:dyDescent="0.3">
      <c r="B42211">
        <v>7.62486E-2</v>
      </c>
      <c r="C42211">
        <v>0.112994</v>
      </c>
    </row>
    <row r="42212" spans="2:3" x14ac:dyDescent="0.3">
      <c r="B42212">
        <v>1.24736E-2</v>
      </c>
      <c r="C42212">
        <v>0.11280800000000001</v>
      </c>
    </row>
    <row r="42213" spans="2:3" x14ac:dyDescent="0.3">
      <c r="B42213">
        <v>-1.8295599999999999E-2</v>
      </c>
      <c r="C42213">
        <v>0.112183</v>
      </c>
    </row>
    <row r="42214" spans="2:3" x14ac:dyDescent="0.3">
      <c r="B42214">
        <v>-1.9987100000000001E-2</v>
      </c>
      <c r="C42214">
        <v>0.111412</v>
      </c>
    </row>
    <row r="42215" spans="2:3" x14ac:dyDescent="0.3">
      <c r="B42215">
        <v>-3.1146199999999999E-2</v>
      </c>
      <c r="C42215">
        <v>0.11131199999999999</v>
      </c>
    </row>
    <row r="42216" spans="2:3" x14ac:dyDescent="0.3">
      <c r="B42216">
        <v>-7.2534799999999997E-2</v>
      </c>
      <c r="C42216">
        <v>0.111968</v>
      </c>
    </row>
    <row r="42217" spans="2:3" x14ac:dyDescent="0.3">
      <c r="B42217">
        <v>-7.4436299999999997E-2</v>
      </c>
      <c r="C42217">
        <v>0.11266</v>
      </c>
    </row>
    <row r="42218" spans="2:3" x14ac:dyDescent="0.3">
      <c r="B42218">
        <v>2.9803099999999999E-2</v>
      </c>
      <c r="C42218">
        <v>0.11285299999999999</v>
      </c>
    </row>
    <row r="42219" spans="2:3" x14ac:dyDescent="0.3">
      <c r="B42219">
        <v>0.14144000000000001</v>
      </c>
      <c r="C42219">
        <v>0.114215</v>
      </c>
    </row>
    <row r="42220" spans="2:3" x14ac:dyDescent="0.3">
      <c r="B42220">
        <v>0.15331700000000001</v>
      </c>
      <c r="C42220">
        <v>0.11561200000000001</v>
      </c>
    </row>
    <row r="42221" spans="2:3" x14ac:dyDescent="0.3">
      <c r="B42221">
        <v>8.7284600000000004E-2</v>
      </c>
      <c r="C42221">
        <v>0.116434</v>
      </c>
    </row>
    <row r="42222" spans="2:3" x14ac:dyDescent="0.3">
      <c r="B42222">
        <v>-1.92459E-2</v>
      </c>
      <c r="C42222">
        <v>0.116412</v>
      </c>
    </row>
    <row r="42223" spans="2:3" x14ac:dyDescent="0.3">
      <c r="B42223">
        <v>-0.13988700000000001</v>
      </c>
      <c r="C42223">
        <v>0.11715299999999999</v>
      </c>
    </row>
    <row r="42224" spans="2:3" x14ac:dyDescent="0.3">
      <c r="B42224">
        <v>-0.174845</v>
      </c>
      <c r="C42224">
        <v>0.118587</v>
      </c>
    </row>
    <row r="42225" spans="2:3" x14ac:dyDescent="0.3">
      <c r="B42225">
        <v>2.0312799999999999E-3</v>
      </c>
      <c r="C42225">
        <v>0.118268</v>
      </c>
    </row>
    <row r="42226" spans="2:3" x14ac:dyDescent="0.3">
      <c r="B42226">
        <v>0.281163</v>
      </c>
      <c r="C42226">
        <v>0.120994</v>
      </c>
    </row>
    <row r="42227" spans="2:3" x14ac:dyDescent="0.3">
      <c r="B42227">
        <v>0.31607299999999999</v>
      </c>
      <c r="C42227">
        <v>0.12371699999999999</v>
      </c>
    </row>
    <row r="42228" spans="2:3" x14ac:dyDescent="0.3">
      <c r="B42228">
        <v>5.2124400000000001E-2</v>
      </c>
      <c r="C42228">
        <v>0.123444</v>
      </c>
    </row>
    <row r="42229" spans="2:3" x14ac:dyDescent="0.3">
      <c r="B42229">
        <v>-0.180949</v>
      </c>
      <c r="C42229">
        <v>0.123756</v>
      </c>
    </row>
    <row r="42230" spans="2:3" x14ac:dyDescent="0.3">
      <c r="B42230">
        <v>-0.22949</v>
      </c>
      <c r="C42230">
        <v>0.12449300000000001</v>
      </c>
    </row>
    <row r="42231" spans="2:3" x14ac:dyDescent="0.3">
      <c r="B42231">
        <v>-0.17338999999999999</v>
      </c>
      <c r="C42231">
        <v>0.12609699999999999</v>
      </c>
    </row>
    <row r="42232" spans="2:3" x14ac:dyDescent="0.3">
      <c r="B42232">
        <v>-4.5368699999999998E-2</v>
      </c>
      <c r="C42232">
        <v>0.12529499999999999</v>
      </c>
    </row>
    <row r="42233" spans="2:3" x14ac:dyDescent="0.3">
      <c r="B42233">
        <v>8.5092699999999993E-2</v>
      </c>
      <c r="C42233">
        <v>0.124871</v>
      </c>
    </row>
    <row r="42234" spans="2:3" x14ac:dyDescent="0.3">
      <c r="B42234">
        <v>0.111696</v>
      </c>
      <c r="C42234">
        <v>0.12542200000000001</v>
      </c>
    </row>
    <row r="42235" spans="2:3" x14ac:dyDescent="0.3">
      <c r="B42235">
        <v>5.4915100000000001E-2</v>
      </c>
      <c r="C42235">
        <v>0.12558900000000001</v>
      </c>
    </row>
    <row r="42236" spans="2:3" x14ac:dyDescent="0.3">
      <c r="B42236" s="2">
        <v>-1.0364700000000001E-3</v>
      </c>
      <c r="C42236">
        <v>0.12442400000000001</v>
      </c>
    </row>
    <row r="42237" spans="2:3" x14ac:dyDescent="0.3">
      <c r="B42237">
        <v>-4.2668999999999999E-2</v>
      </c>
      <c r="C42237">
        <v>0.122866</v>
      </c>
    </row>
    <row r="42238" spans="2:3" x14ac:dyDescent="0.3">
      <c r="B42238">
        <v>-7.1269899999999997E-2</v>
      </c>
      <c r="C42238">
        <v>0.122012</v>
      </c>
    </row>
    <row r="42239" spans="2:3" x14ac:dyDescent="0.3">
      <c r="B42239">
        <v>-3.7087700000000001E-2</v>
      </c>
      <c r="C42239">
        <v>0.122374</v>
      </c>
    </row>
    <row r="42240" spans="2:3" x14ac:dyDescent="0.3">
      <c r="B42240">
        <v>3.3998399999999998E-2</v>
      </c>
      <c r="C42240">
        <v>0.121513</v>
      </c>
    </row>
    <row r="42241" spans="2:3" x14ac:dyDescent="0.3">
      <c r="B42241">
        <v>4.7575300000000001E-2</v>
      </c>
      <c r="C42241">
        <v>0.121211</v>
      </c>
    </row>
    <row r="42242" spans="2:3" x14ac:dyDescent="0.3">
      <c r="B42242">
        <v>2.0872999999999999E-2</v>
      </c>
      <c r="C42242">
        <v>0.121027</v>
      </c>
    </row>
    <row r="42243" spans="2:3" x14ac:dyDescent="0.3">
      <c r="B42243">
        <v>1.4309499999999999E-2</v>
      </c>
      <c r="C42243">
        <v>0.120419</v>
      </c>
    </row>
    <row r="42244" spans="2:3" x14ac:dyDescent="0.3">
      <c r="B42244">
        <v>2.2248E-2</v>
      </c>
      <c r="C42244">
        <v>0.119381</v>
      </c>
    </row>
    <row r="42245" spans="2:3" x14ac:dyDescent="0.3">
      <c r="B42245">
        <v>3.6120899999999997E-2</v>
      </c>
      <c r="C42245">
        <v>0.116872</v>
      </c>
    </row>
    <row r="42246" spans="2:3" x14ac:dyDescent="0.3">
      <c r="B42246">
        <v>3.6971900000000002E-2</v>
      </c>
      <c r="C42246">
        <v>0.114023</v>
      </c>
    </row>
    <row r="42247" spans="2:3" x14ac:dyDescent="0.3">
      <c r="B42247">
        <v>1.53487E-2</v>
      </c>
      <c r="C42247">
        <v>0.112902</v>
      </c>
    </row>
    <row r="42248" spans="2:3" x14ac:dyDescent="0.3">
      <c r="B42248">
        <v>2.1353199999999999E-2</v>
      </c>
      <c r="C42248">
        <v>0.11300200000000001</v>
      </c>
    </row>
    <row r="42249" spans="2:3" x14ac:dyDescent="0.3">
      <c r="B42249">
        <v>5.9962500000000002E-2</v>
      </c>
      <c r="C42249">
        <v>0.11333500000000001</v>
      </c>
    </row>
    <row r="42250" spans="2:3" x14ac:dyDescent="0.3">
      <c r="B42250">
        <v>6.5337900000000004E-2</v>
      </c>
      <c r="C42250">
        <v>0.113043</v>
      </c>
    </row>
    <row r="42251" spans="2:3" x14ac:dyDescent="0.3">
      <c r="B42251">
        <v>3.2709700000000001E-2</v>
      </c>
      <c r="C42251">
        <v>0.111911</v>
      </c>
    </row>
    <row r="42252" spans="2:3" x14ac:dyDescent="0.3">
      <c r="B42252">
        <v>2.5731E-2</v>
      </c>
      <c r="C42252">
        <v>0.110476</v>
      </c>
    </row>
    <row r="42253" spans="2:3" x14ac:dyDescent="0.3">
      <c r="B42253">
        <v>4.1947199999999997E-2</v>
      </c>
      <c r="C42253">
        <v>0.10939500000000001</v>
      </c>
    </row>
    <row r="42254" spans="2:3" x14ac:dyDescent="0.3">
      <c r="B42254">
        <v>1.69435E-2</v>
      </c>
      <c r="C42254">
        <v>0.107761</v>
      </c>
    </row>
    <row r="42255" spans="2:3" x14ac:dyDescent="0.3">
      <c r="B42255">
        <v>-1.8839000000000002E-2</v>
      </c>
      <c r="C42255">
        <v>0.105605</v>
      </c>
    </row>
    <row r="42256" spans="2:3" x14ac:dyDescent="0.3">
      <c r="B42256">
        <v>-7.00938E-3</v>
      </c>
      <c r="C42256">
        <v>0.10370600000000001</v>
      </c>
    </row>
    <row r="42257" spans="2:3" x14ac:dyDescent="0.3">
      <c r="B42257">
        <v>-9.6985200000000004E-3</v>
      </c>
      <c r="C42257">
        <v>0.10248400000000001</v>
      </c>
    </row>
    <row r="42258" spans="2:3" x14ac:dyDescent="0.3">
      <c r="B42258">
        <v>-5.46636E-2</v>
      </c>
      <c r="C42258">
        <v>0.102087</v>
      </c>
    </row>
    <row r="42259" spans="2:3" x14ac:dyDescent="0.3">
      <c r="B42259">
        <v>-6.3263700000000006E-2</v>
      </c>
      <c r="C42259">
        <v>0.102398</v>
      </c>
    </row>
    <row r="42260" spans="2:3" x14ac:dyDescent="0.3">
      <c r="B42260">
        <v>-2.9233200000000001E-2</v>
      </c>
      <c r="C42260">
        <v>0.102142</v>
      </c>
    </row>
    <row r="42261" spans="2:3" x14ac:dyDescent="0.3">
      <c r="B42261">
        <v>-3.8461799999999997E-2</v>
      </c>
      <c r="C42261">
        <v>0.10082199999999999</v>
      </c>
    </row>
    <row r="42262" spans="2:3" x14ac:dyDescent="0.3">
      <c r="B42262">
        <v>-7.8354099999999996E-2</v>
      </c>
      <c r="C42262">
        <v>9.9073999999999995E-2</v>
      </c>
    </row>
    <row r="42263" spans="2:3" x14ac:dyDescent="0.3">
      <c r="B42263">
        <v>4.4323100000000001E-3</v>
      </c>
      <c r="C42263">
        <v>9.7127699999999997E-2</v>
      </c>
    </row>
    <row r="42264" spans="2:3" x14ac:dyDescent="0.3">
      <c r="B42264">
        <v>0.15581200000000001</v>
      </c>
      <c r="C42264">
        <v>9.7427600000000003E-2</v>
      </c>
    </row>
    <row r="42265" spans="2:3" x14ac:dyDescent="0.3">
      <c r="B42265">
        <v>9.5356099999999999E-2</v>
      </c>
      <c r="C42265">
        <v>9.6358600000000003E-2</v>
      </c>
    </row>
    <row r="42266" spans="2:3" x14ac:dyDescent="0.3">
      <c r="B42266">
        <v>-8.8674900000000001E-2</v>
      </c>
      <c r="C42266">
        <v>9.3527200000000005E-2</v>
      </c>
    </row>
    <row r="42267" spans="2:3" x14ac:dyDescent="0.3">
      <c r="B42267">
        <v>-7.8168899999999999E-2</v>
      </c>
      <c r="C42267">
        <v>8.9957800000000004E-2</v>
      </c>
    </row>
    <row r="42268" spans="2:3" x14ac:dyDescent="0.3">
      <c r="B42268">
        <v>4.0595600000000003E-2</v>
      </c>
      <c r="C42268">
        <v>8.7718699999999997E-2</v>
      </c>
    </row>
    <row r="42269" spans="2:3" x14ac:dyDescent="0.3">
      <c r="B42269">
        <v>6.7760100000000004E-2</v>
      </c>
      <c r="C42269">
        <v>8.8063100000000005E-2</v>
      </c>
    </row>
    <row r="42270" spans="2:3" x14ac:dyDescent="0.3">
      <c r="B42270">
        <v>6.5280400000000002E-2</v>
      </c>
      <c r="C42270">
        <v>8.8687600000000005E-2</v>
      </c>
    </row>
    <row r="42271" spans="2:3" x14ac:dyDescent="0.3">
      <c r="B42271">
        <v>0.100079</v>
      </c>
      <c r="C42271">
        <v>8.8808899999999996E-2</v>
      </c>
    </row>
    <row r="42272" spans="2:3" x14ac:dyDescent="0.3">
      <c r="B42272">
        <v>0.12615499999999999</v>
      </c>
      <c r="C42272">
        <v>8.8936699999999994E-2</v>
      </c>
    </row>
    <row r="42273" spans="2:3" x14ac:dyDescent="0.3">
      <c r="B42273">
        <v>8.0244499999999996E-2</v>
      </c>
      <c r="C42273">
        <v>8.8783799999999996E-2</v>
      </c>
    </row>
    <row r="42274" spans="2:3" x14ac:dyDescent="0.3">
      <c r="B42274">
        <v>-2.8826000000000001E-2</v>
      </c>
      <c r="C42274">
        <v>8.9025099999999996E-2</v>
      </c>
    </row>
    <row r="42275" spans="2:3" x14ac:dyDescent="0.3">
      <c r="B42275">
        <v>-8.3953899999999998E-2</v>
      </c>
      <c r="C42275">
        <v>8.7911600000000006E-2</v>
      </c>
    </row>
    <row r="42276" spans="2:3" x14ac:dyDescent="0.3">
      <c r="B42276">
        <v>-4.0030000000000003E-2</v>
      </c>
      <c r="C42276">
        <v>8.4620299999999996E-2</v>
      </c>
    </row>
    <row r="42277" spans="2:3" x14ac:dyDescent="0.3">
      <c r="B42277">
        <v>-1.15371E-2</v>
      </c>
      <c r="C42277">
        <v>8.1329399999999996E-2</v>
      </c>
    </row>
    <row r="42278" spans="2:3" x14ac:dyDescent="0.3">
      <c r="B42278">
        <v>-4.7070000000000001E-2</v>
      </c>
      <c r="C42278">
        <v>8.06592E-2</v>
      </c>
    </row>
    <row r="42279" spans="2:3" x14ac:dyDescent="0.3">
      <c r="B42279">
        <v>-5.7748800000000003E-2</v>
      </c>
      <c r="C42279">
        <v>8.0790399999999998E-2</v>
      </c>
    </row>
    <row r="42280" spans="2:3" x14ac:dyDescent="0.3">
      <c r="B42280">
        <v>-2.4912900000000002E-2</v>
      </c>
      <c r="C42280">
        <v>8.0488799999999999E-2</v>
      </c>
    </row>
    <row r="42281" spans="2:3" x14ac:dyDescent="0.3">
      <c r="B42281">
        <v>-3.8891599999999998E-2</v>
      </c>
      <c r="C42281">
        <v>7.8361799999999995E-2</v>
      </c>
    </row>
    <row r="42282" spans="2:3" x14ac:dyDescent="0.3">
      <c r="B42282">
        <v>-9.7018800000000002E-2</v>
      </c>
      <c r="C42282">
        <v>7.5898400000000005E-2</v>
      </c>
    </row>
    <row r="42283" spans="2:3" x14ac:dyDescent="0.3">
      <c r="B42283">
        <v>-7.8401799999999994E-2</v>
      </c>
      <c r="C42283">
        <v>7.3568599999999998E-2</v>
      </c>
    </row>
    <row r="42284" spans="2:3" x14ac:dyDescent="0.3">
      <c r="B42284">
        <v>1.4706199999999999E-2</v>
      </c>
      <c r="C42284">
        <v>7.1682999999999997E-2</v>
      </c>
    </row>
    <row r="42285" spans="2:3" x14ac:dyDescent="0.3">
      <c r="B42285">
        <v>5.3230300000000001E-2</v>
      </c>
      <c r="C42285">
        <v>7.1265700000000001E-2</v>
      </c>
    </row>
    <row r="42286" spans="2:3" x14ac:dyDescent="0.3">
      <c r="B42286">
        <v>2.1876099999999999E-2</v>
      </c>
      <c r="C42286">
        <v>7.1023100000000006E-2</v>
      </c>
    </row>
    <row r="42287" spans="2:3" x14ac:dyDescent="0.3">
      <c r="B42287">
        <v>-2.6092299999999999E-2</v>
      </c>
      <c r="C42287">
        <v>7.0838499999999999E-2</v>
      </c>
    </row>
    <row r="42288" spans="2:3" x14ac:dyDescent="0.3">
      <c r="B42288">
        <v>-6.3568299999999994E-2</v>
      </c>
      <c r="C42288">
        <v>7.0948300000000006E-2</v>
      </c>
    </row>
    <row r="42289" spans="2:3" x14ac:dyDescent="0.3">
      <c r="B42289">
        <v>-3.1997900000000003E-2</v>
      </c>
      <c r="C42289">
        <v>7.08231E-2</v>
      </c>
    </row>
    <row r="42290" spans="2:3" x14ac:dyDescent="0.3">
      <c r="B42290">
        <v>3.6706099999999998E-2</v>
      </c>
      <c r="C42290">
        <v>7.0957000000000006E-2</v>
      </c>
    </row>
    <row r="42291" spans="2:3" x14ac:dyDescent="0.3">
      <c r="B42291">
        <v>4.4166700000000003E-2</v>
      </c>
      <c r="C42291">
        <v>7.1274400000000002E-2</v>
      </c>
    </row>
    <row r="42292" spans="2:3" x14ac:dyDescent="0.3">
      <c r="B42292">
        <v>2.16387E-2</v>
      </c>
      <c r="C42292">
        <v>7.0574100000000001E-2</v>
      </c>
    </row>
    <row r="42293" spans="2:3" x14ac:dyDescent="0.3">
      <c r="B42293">
        <v>1.76755E-2</v>
      </c>
      <c r="C42293">
        <v>6.8987300000000001E-2</v>
      </c>
    </row>
    <row r="42294" spans="2:3" x14ac:dyDescent="0.3">
      <c r="B42294">
        <v>7.6080499999999999E-3</v>
      </c>
      <c r="C42294">
        <v>6.7172700000000002E-2</v>
      </c>
    </row>
    <row r="42295" spans="2:3" x14ac:dyDescent="0.3">
      <c r="B42295">
        <v>7.4112900000000001E-3</v>
      </c>
      <c r="C42295">
        <v>6.5949499999999994E-2</v>
      </c>
    </row>
    <row r="42296" spans="2:3" x14ac:dyDescent="0.3">
      <c r="B42296">
        <v>6.2169099999999998E-2</v>
      </c>
      <c r="C42296">
        <v>6.6566600000000004E-2</v>
      </c>
    </row>
    <row r="42297" spans="2:3" x14ac:dyDescent="0.3">
      <c r="B42297">
        <v>0.15996199999999999</v>
      </c>
      <c r="C42297">
        <v>6.6562300000000005E-2</v>
      </c>
    </row>
    <row r="42298" spans="2:3" x14ac:dyDescent="0.3">
      <c r="B42298">
        <v>0.18184800000000001</v>
      </c>
      <c r="C42298">
        <v>6.6773399999999997E-2</v>
      </c>
    </row>
    <row r="42299" spans="2:3" x14ac:dyDescent="0.3">
      <c r="B42299">
        <v>1.34929E-2</v>
      </c>
      <c r="C42299">
        <v>6.6405800000000001E-2</v>
      </c>
    </row>
    <row r="42300" spans="2:3" x14ac:dyDescent="0.3">
      <c r="B42300">
        <v>-0.193218</v>
      </c>
      <c r="C42300">
        <v>6.6097000000000003E-2</v>
      </c>
    </row>
    <row r="42301" spans="2:3" x14ac:dyDescent="0.3">
      <c r="B42301">
        <v>-0.16973099999999999</v>
      </c>
      <c r="C42301">
        <v>6.5704600000000002E-2</v>
      </c>
    </row>
    <row r="42302" spans="2:3" x14ac:dyDescent="0.3">
      <c r="B42302">
        <v>3.8296799999999999E-2</v>
      </c>
      <c r="C42302">
        <v>6.4989599999999995E-2</v>
      </c>
    </row>
    <row r="42303" spans="2:3" x14ac:dyDescent="0.3">
      <c r="B42303">
        <v>0.16114000000000001</v>
      </c>
      <c r="C42303">
        <v>6.6184900000000005E-2</v>
      </c>
    </row>
    <row r="42304" spans="2:3" x14ac:dyDescent="0.3">
      <c r="B42304">
        <v>0.117187</v>
      </c>
      <c r="C42304">
        <v>6.7127900000000004E-2</v>
      </c>
    </row>
    <row r="42305" spans="2:3" x14ac:dyDescent="0.3">
      <c r="B42305">
        <v>4.3076200000000002E-2</v>
      </c>
      <c r="C42305">
        <v>6.7034800000000005E-2</v>
      </c>
    </row>
    <row r="42306" spans="2:3" x14ac:dyDescent="0.3">
      <c r="B42306">
        <v>-3.1821599999999998E-3</v>
      </c>
      <c r="C42306">
        <v>6.6352099999999997E-2</v>
      </c>
    </row>
    <row r="42307" spans="2:3" x14ac:dyDescent="0.3">
      <c r="B42307">
        <v>-8.4773600000000005E-2</v>
      </c>
      <c r="C42307">
        <v>6.7073099999999997E-2</v>
      </c>
    </row>
    <row r="42308" spans="2:3" x14ac:dyDescent="0.3">
      <c r="B42308">
        <v>-0.158613</v>
      </c>
      <c r="C42308">
        <v>6.7746100000000004E-2</v>
      </c>
    </row>
    <row r="42309" spans="2:3" x14ac:dyDescent="0.3">
      <c r="B42309">
        <v>-0.12948399999999999</v>
      </c>
      <c r="C42309">
        <v>6.8875699999999998E-2</v>
      </c>
    </row>
    <row r="42310" spans="2:3" x14ac:dyDescent="0.3">
      <c r="B42310">
        <v>-4.4373599999999999E-2</v>
      </c>
      <c r="C42310">
        <v>6.84443E-2</v>
      </c>
    </row>
    <row r="42311" spans="2:3" x14ac:dyDescent="0.3">
      <c r="B42311">
        <v>-3.2792099999999999E-3</v>
      </c>
      <c r="C42311">
        <v>6.77146E-2</v>
      </c>
    </row>
    <row r="42312" spans="2:3" x14ac:dyDescent="0.3">
      <c r="B42312">
        <v>-1.87178E-2</v>
      </c>
      <c r="C42312">
        <v>6.7777100000000007E-2</v>
      </c>
    </row>
    <row r="42313" spans="2:3" x14ac:dyDescent="0.3">
      <c r="B42313">
        <v>-2.5629099999999998E-2</v>
      </c>
      <c r="C42313">
        <v>6.7850400000000005E-2</v>
      </c>
    </row>
    <row r="42314" spans="2:3" x14ac:dyDescent="0.3">
      <c r="B42314">
        <v>1.5209200000000001E-2</v>
      </c>
      <c r="C42314">
        <v>6.7802600000000005E-2</v>
      </c>
    </row>
    <row r="42315" spans="2:3" x14ac:dyDescent="0.3">
      <c r="B42315">
        <v>4.5011200000000001E-2</v>
      </c>
      <c r="C42315">
        <v>6.7941299999999996E-2</v>
      </c>
    </row>
    <row r="42316" spans="2:3" x14ac:dyDescent="0.3">
      <c r="B42316">
        <v>2.41853E-2</v>
      </c>
      <c r="C42316">
        <v>6.7457799999999998E-2</v>
      </c>
    </row>
    <row r="42317" spans="2:3" x14ac:dyDescent="0.3">
      <c r="B42317">
        <v>9.4510800000000006E-3</v>
      </c>
      <c r="C42317">
        <v>6.6807900000000003E-2</v>
      </c>
    </row>
    <row r="42318" spans="2:3" x14ac:dyDescent="0.3">
      <c r="B42318">
        <v>2.2598199999999999E-2</v>
      </c>
      <c r="C42318">
        <v>6.6735900000000001E-2</v>
      </c>
    </row>
    <row r="42319" spans="2:3" x14ac:dyDescent="0.3">
      <c r="B42319">
        <v>2.9811299999999999E-2</v>
      </c>
      <c r="C42319">
        <v>6.56196E-2</v>
      </c>
    </row>
    <row r="42320" spans="2:3" x14ac:dyDescent="0.3">
      <c r="B42320">
        <v>3.2114499999999997E-2</v>
      </c>
      <c r="C42320">
        <v>6.4407599999999995E-2</v>
      </c>
    </row>
    <row r="42321" spans="2:3" x14ac:dyDescent="0.3">
      <c r="B42321">
        <v>2.5316499999999999E-2</v>
      </c>
      <c r="C42321">
        <v>6.3787899999999995E-2</v>
      </c>
    </row>
    <row r="42322" spans="2:3" x14ac:dyDescent="0.3">
      <c r="B42322">
        <v>1.34246E-2</v>
      </c>
      <c r="C42322">
        <v>6.37297E-2</v>
      </c>
    </row>
    <row r="42323" spans="2:3" x14ac:dyDescent="0.3">
      <c r="B42323">
        <v>1.5103500000000001E-2</v>
      </c>
      <c r="C42323">
        <v>6.2481799999999997E-2</v>
      </c>
    </row>
    <row r="42324" spans="2:3" x14ac:dyDescent="0.3">
      <c r="B42324">
        <v>-2.82366E-3</v>
      </c>
      <c r="C42324">
        <v>6.0761599999999999E-2</v>
      </c>
    </row>
    <row r="42325" spans="2:3" x14ac:dyDescent="0.3">
      <c r="B42325">
        <v>-2.6493200000000001E-2</v>
      </c>
      <c r="C42325">
        <v>6.1006199999999997E-2</v>
      </c>
    </row>
    <row r="42326" spans="2:3" x14ac:dyDescent="0.3">
      <c r="B42326">
        <v>-4.2721000000000002E-2</v>
      </c>
      <c r="C42326">
        <v>5.8621800000000002E-2</v>
      </c>
    </row>
    <row r="42327" spans="2:3" x14ac:dyDescent="0.3">
      <c r="B42327">
        <v>-8.51962E-2</v>
      </c>
      <c r="C42327">
        <v>5.6313000000000002E-2</v>
      </c>
    </row>
    <row r="42328" spans="2:3" x14ac:dyDescent="0.3">
      <c r="B42328">
        <v>-7.3511300000000002E-2</v>
      </c>
      <c r="C42328">
        <v>5.6526899999999998E-2</v>
      </c>
    </row>
    <row r="42329" spans="2:3" x14ac:dyDescent="0.3">
      <c r="B42329">
        <v>2.4933E-2</v>
      </c>
      <c r="C42329">
        <v>5.49667E-2</v>
      </c>
    </row>
    <row r="42330" spans="2:3" x14ac:dyDescent="0.3">
      <c r="B42330">
        <v>0.108045</v>
      </c>
      <c r="C42330">
        <v>5.3752300000000003E-2</v>
      </c>
    </row>
    <row r="42331" spans="2:3" x14ac:dyDescent="0.3">
      <c r="B42331">
        <v>0.14843600000000001</v>
      </c>
      <c r="C42331">
        <v>5.3502800000000003E-2</v>
      </c>
    </row>
    <row r="42332" spans="2:3" x14ac:dyDescent="0.3">
      <c r="B42332">
        <v>0.14308100000000001</v>
      </c>
      <c r="C42332">
        <v>5.4479899999999998E-2</v>
      </c>
    </row>
    <row r="42333" spans="2:3" x14ac:dyDescent="0.3">
      <c r="B42333">
        <v>6.5922400000000006E-2</v>
      </c>
      <c r="C42333">
        <v>5.4288200000000002E-2</v>
      </c>
    </row>
    <row r="42334" spans="2:3" x14ac:dyDescent="0.3">
      <c r="B42334">
        <v>-6.6005200000000003E-3</v>
      </c>
      <c r="C42334">
        <v>5.3237199999999998E-2</v>
      </c>
    </row>
    <row r="42335" spans="2:3" x14ac:dyDescent="0.3">
      <c r="B42335">
        <v>2.7470699999999999E-3</v>
      </c>
      <c r="C42335">
        <v>5.2715499999999998E-2</v>
      </c>
    </row>
    <row r="42336" spans="2:3" x14ac:dyDescent="0.3">
      <c r="B42336">
        <v>2.27143E-2</v>
      </c>
      <c r="C42336">
        <v>5.2932300000000002E-2</v>
      </c>
    </row>
    <row r="42337" spans="2:3" x14ac:dyDescent="0.3">
      <c r="B42337">
        <v>8.0474599999999993E-3</v>
      </c>
      <c r="C42337">
        <v>5.2586099999999997E-2</v>
      </c>
    </row>
    <row r="42338" spans="2:3" x14ac:dyDescent="0.3">
      <c r="B42338">
        <v>4.8560699999999998E-2</v>
      </c>
      <c r="C42338">
        <v>5.2359000000000003E-2</v>
      </c>
    </row>
    <row r="42339" spans="2:3" x14ac:dyDescent="0.3">
      <c r="B42339">
        <v>0.14197699999999999</v>
      </c>
      <c r="C42339">
        <v>5.3407900000000001E-2</v>
      </c>
    </row>
    <row r="42340" spans="2:3" x14ac:dyDescent="0.3">
      <c r="B42340">
        <v>0.126252</v>
      </c>
      <c r="C42340">
        <v>5.4330400000000001E-2</v>
      </c>
    </row>
    <row r="42341" spans="2:3" x14ac:dyDescent="0.3">
      <c r="B42341">
        <v>-2.5669999999999998E-2</v>
      </c>
      <c r="C42341">
        <v>5.4111399999999997E-2</v>
      </c>
    </row>
    <row r="42342" spans="2:3" x14ac:dyDescent="0.3">
      <c r="B42342">
        <v>-0.104181</v>
      </c>
      <c r="C42342">
        <v>5.49445E-2</v>
      </c>
    </row>
    <row r="42343" spans="2:3" x14ac:dyDescent="0.3">
      <c r="B42343">
        <v>-4.3960699999999998E-2</v>
      </c>
      <c r="C42343">
        <v>5.5240999999999998E-2</v>
      </c>
    </row>
    <row r="42344" spans="2:3" x14ac:dyDescent="0.3">
      <c r="B42344">
        <v>-2.7067299999999999E-2</v>
      </c>
      <c r="C42344">
        <v>5.5289199999999997E-2</v>
      </c>
    </row>
    <row r="42345" spans="2:3" x14ac:dyDescent="0.3">
      <c r="B42345">
        <v>-7.2731500000000004E-2</v>
      </c>
      <c r="C42345">
        <v>5.5655299999999998E-2</v>
      </c>
    </row>
    <row r="42346" spans="2:3" x14ac:dyDescent="0.3">
      <c r="B42346">
        <v>-6.8130099999999999E-2</v>
      </c>
      <c r="C42346">
        <v>5.59669E-2</v>
      </c>
    </row>
    <row r="42347" spans="2:3" x14ac:dyDescent="0.3">
      <c r="B42347">
        <v>-6.6254099999999996E-2</v>
      </c>
      <c r="C42347">
        <v>5.6475900000000002E-2</v>
      </c>
    </row>
    <row r="42348" spans="2:3" x14ac:dyDescent="0.3">
      <c r="B42348">
        <v>-6.5381099999999998E-2</v>
      </c>
      <c r="C42348">
        <v>5.69162E-2</v>
      </c>
    </row>
    <row r="42349" spans="2:3" x14ac:dyDescent="0.3">
      <c r="B42349">
        <v>4.5940300000000003E-2</v>
      </c>
      <c r="C42349">
        <v>5.6776E-2</v>
      </c>
    </row>
    <row r="42350" spans="2:3" x14ac:dyDescent="0.3">
      <c r="B42350">
        <v>0.171901</v>
      </c>
      <c r="C42350">
        <v>5.78416E-2</v>
      </c>
    </row>
    <row r="42351" spans="2:3" x14ac:dyDescent="0.3">
      <c r="B42351">
        <v>0.19276299999999999</v>
      </c>
      <c r="C42351">
        <v>5.9442099999999998E-2</v>
      </c>
    </row>
    <row r="42352" spans="2:3" x14ac:dyDescent="0.3">
      <c r="B42352">
        <v>0.23222400000000001</v>
      </c>
      <c r="C42352">
        <v>6.1507100000000002E-2</v>
      </c>
    </row>
    <row r="42353" spans="2:3" x14ac:dyDescent="0.3">
      <c r="B42353">
        <v>0.37697999999999998</v>
      </c>
      <c r="C42353">
        <v>6.4857399999999996E-2</v>
      </c>
    </row>
    <row r="42354" spans="2:3" x14ac:dyDescent="0.3">
      <c r="B42354">
        <v>0.40229900000000002</v>
      </c>
      <c r="C42354">
        <v>6.8710999999999994E-2</v>
      </c>
    </row>
    <row r="42355" spans="2:3" x14ac:dyDescent="0.3">
      <c r="B42355">
        <v>6.61828E-2</v>
      </c>
      <c r="C42355">
        <v>6.9184399999999993E-2</v>
      </c>
    </row>
    <row r="42356" spans="2:3" x14ac:dyDescent="0.3">
      <c r="B42356">
        <v>-0.38641399999999998</v>
      </c>
      <c r="C42356">
        <v>7.2978399999999999E-2</v>
      </c>
    </row>
    <row r="42357" spans="2:3" x14ac:dyDescent="0.3">
      <c r="B42357">
        <v>-0.54091699999999998</v>
      </c>
      <c r="C42357">
        <v>7.8290600000000002E-2</v>
      </c>
    </row>
    <row r="42358" spans="2:3" x14ac:dyDescent="0.3">
      <c r="B42358">
        <v>-0.42084899999999997</v>
      </c>
      <c r="C42358">
        <v>8.1952499999999998E-2</v>
      </c>
    </row>
    <row r="42359" spans="2:3" x14ac:dyDescent="0.3">
      <c r="B42359">
        <v>-0.19428100000000001</v>
      </c>
      <c r="C42359">
        <v>8.3262600000000006E-2</v>
      </c>
    </row>
    <row r="42360" spans="2:3" x14ac:dyDescent="0.3">
      <c r="B42360">
        <v>6.6328399999999996E-2</v>
      </c>
      <c r="C42360">
        <v>8.3633600000000002E-2</v>
      </c>
    </row>
    <row r="42361" spans="2:3" x14ac:dyDescent="0.3">
      <c r="B42361">
        <v>0.16625899999999999</v>
      </c>
      <c r="C42361">
        <v>8.4911600000000004E-2</v>
      </c>
    </row>
    <row r="42362" spans="2:3" x14ac:dyDescent="0.3">
      <c r="B42362">
        <v>5.3663700000000002E-2</v>
      </c>
      <c r="C42362">
        <v>8.4664699999999996E-2</v>
      </c>
    </row>
    <row r="42363" spans="2:3" x14ac:dyDescent="0.3">
      <c r="B42363">
        <v>-5.8909200000000002E-2</v>
      </c>
      <c r="C42363">
        <v>8.5209400000000005E-2</v>
      </c>
    </row>
    <row r="42364" spans="2:3" x14ac:dyDescent="0.3">
      <c r="B42364">
        <v>-0.114372</v>
      </c>
      <c r="C42364">
        <v>8.4794999999999995E-2</v>
      </c>
    </row>
    <row r="42365" spans="2:3" x14ac:dyDescent="0.3">
      <c r="B42365">
        <v>-0.181618</v>
      </c>
      <c r="C42365">
        <v>8.5657700000000003E-2</v>
      </c>
    </row>
    <row r="42366" spans="2:3" x14ac:dyDescent="0.3">
      <c r="B42366">
        <v>-0.225878</v>
      </c>
      <c r="C42366">
        <v>8.7029700000000002E-2</v>
      </c>
    </row>
    <row r="42367" spans="2:3" x14ac:dyDescent="0.3">
      <c r="B42367">
        <v>-0.24860199999999999</v>
      </c>
      <c r="C42367">
        <v>8.8733999999999993E-2</v>
      </c>
    </row>
    <row r="42368" spans="2:3" x14ac:dyDescent="0.3">
      <c r="B42368">
        <v>-0.29156199999999999</v>
      </c>
      <c r="C42368">
        <v>9.1243699999999997E-2</v>
      </c>
    </row>
    <row r="42369" spans="2:3" x14ac:dyDescent="0.3">
      <c r="B42369">
        <v>-0.31342399999999998</v>
      </c>
      <c r="C42369">
        <v>9.37003E-2</v>
      </c>
    </row>
    <row r="42370" spans="2:3" x14ac:dyDescent="0.3">
      <c r="B42370">
        <v>-0.26645200000000002</v>
      </c>
      <c r="C42370">
        <v>9.5712000000000005E-2</v>
      </c>
    </row>
    <row r="42371" spans="2:3" x14ac:dyDescent="0.3">
      <c r="B42371">
        <v>-0.16633600000000001</v>
      </c>
      <c r="C42371">
        <v>9.6374600000000005E-2</v>
      </c>
    </row>
    <row r="42372" spans="2:3" x14ac:dyDescent="0.3">
      <c r="B42372">
        <v>-4.0250899999999999E-2</v>
      </c>
      <c r="C42372">
        <v>9.5515600000000006E-2</v>
      </c>
    </row>
    <row r="42373" spans="2:3" x14ac:dyDescent="0.3">
      <c r="B42373" s="2">
        <v>8.5003800000000004E-2</v>
      </c>
      <c r="C42373">
        <v>9.5563200000000001E-2</v>
      </c>
    </row>
    <row r="42374" spans="2:3" x14ac:dyDescent="0.3">
      <c r="B42374">
        <v>0.165294</v>
      </c>
      <c r="C42374">
        <v>9.6927799999999995E-2</v>
      </c>
    </row>
    <row r="42375" spans="2:3" x14ac:dyDescent="0.3">
      <c r="B42375">
        <v>0.189081</v>
      </c>
      <c r="C42375">
        <v>9.79791E-2</v>
      </c>
    </row>
    <row r="42376" spans="2:3" x14ac:dyDescent="0.3">
      <c r="B42376">
        <v>0.195298</v>
      </c>
      <c r="C42376">
        <v>9.9531800000000004E-2</v>
      </c>
    </row>
    <row r="42377" spans="2:3" x14ac:dyDescent="0.3">
      <c r="B42377">
        <v>0.21682999999999999</v>
      </c>
      <c r="C42377">
        <v>0.10158499999999999</v>
      </c>
    </row>
    <row r="42378" spans="2:3" x14ac:dyDescent="0.3">
      <c r="B42378">
        <v>0.24243799999999999</v>
      </c>
      <c r="C42378">
        <v>0.10353800000000001</v>
      </c>
    </row>
    <row r="42379" spans="2:3" x14ac:dyDescent="0.3">
      <c r="B42379">
        <v>0.23539399999999999</v>
      </c>
      <c r="C42379">
        <v>0.10531500000000001</v>
      </c>
    </row>
    <row r="42380" spans="2:3" x14ac:dyDescent="0.3">
      <c r="B42380">
        <v>0.17769799999999999</v>
      </c>
      <c r="C42380">
        <v>0.10684299999999999</v>
      </c>
    </row>
    <row r="42381" spans="2:3" x14ac:dyDescent="0.3">
      <c r="B42381">
        <v>9.9230200000000005E-2</v>
      </c>
      <c r="C42381">
        <v>0.107446</v>
      </c>
    </row>
    <row r="42382" spans="2:3" x14ac:dyDescent="0.3">
      <c r="B42382">
        <v>6.5923399999999993E-2</v>
      </c>
      <c r="C42382">
        <v>0.10713499999999999</v>
      </c>
    </row>
    <row r="42383" spans="2:3" x14ac:dyDescent="0.3">
      <c r="B42383">
        <v>0.10194400000000001</v>
      </c>
      <c r="C42383">
        <v>0.10737099999999999</v>
      </c>
    </row>
    <row r="42384" spans="2:3" x14ac:dyDescent="0.3">
      <c r="B42384">
        <v>0.121935</v>
      </c>
      <c r="C42384">
        <v>0.108443</v>
      </c>
    </row>
    <row r="42385" spans="2:3" x14ac:dyDescent="0.3">
      <c r="B42385">
        <v>5.7212199999999998E-2</v>
      </c>
      <c r="C42385">
        <v>0.108483</v>
      </c>
    </row>
    <row r="42386" spans="2:3" x14ac:dyDescent="0.3">
      <c r="B42386">
        <v>7.6683799999999998E-3</v>
      </c>
      <c r="C42386">
        <v>0.10834100000000001</v>
      </c>
    </row>
    <row r="42387" spans="2:3" x14ac:dyDescent="0.3">
      <c r="B42387">
        <v>5.5115200000000003E-2</v>
      </c>
      <c r="C42387">
        <v>0.10863100000000001</v>
      </c>
    </row>
    <row r="42388" spans="2:3" x14ac:dyDescent="0.3">
      <c r="B42388">
        <v>0.124777</v>
      </c>
      <c r="C42388">
        <v>0.10924300000000001</v>
      </c>
    </row>
    <row r="42389" spans="2:3" x14ac:dyDescent="0.3">
      <c r="B42389">
        <v>0.16444400000000001</v>
      </c>
      <c r="C42389">
        <v>0.110567</v>
      </c>
    </row>
    <row r="42390" spans="2:3" x14ac:dyDescent="0.3">
      <c r="B42390">
        <v>0.15898300000000001</v>
      </c>
      <c r="C42390">
        <v>0.11179</v>
      </c>
    </row>
    <row r="42391" spans="2:3" x14ac:dyDescent="0.3">
      <c r="B42391">
        <v>0.11269</v>
      </c>
      <c r="C42391">
        <v>0.11247500000000001</v>
      </c>
    </row>
    <row r="42392" spans="2:3" x14ac:dyDescent="0.3">
      <c r="B42392">
        <v>0.115271</v>
      </c>
      <c r="C42392">
        <v>0.113412</v>
      </c>
    </row>
    <row r="42393" spans="2:3" x14ac:dyDescent="0.3">
      <c r="B42393">
        <v>0.181724</v>
      </c>
      <c r="C42393">
        <v>0.115052</v>
      </c>
    </row>
    <row r="42394" spans="2:3" x14ac:dyDescent="0.3">
      <c r="B42394">
        <v>0.23544200000000001</v>
      </c>
      <c r="C42394">
        <v>0.117331</v>
      </c>
    </row>
    <row r="42395" spans="2:3" x14ac:dyDescent="0.3">
      <c r="B42395">
        <v>0.25309799999999999</v>
      </c>
      <c r="C42395">
        <v>0.119787</v>
      </c>
    </row>
    <row r="42396" spans="2:3" x14ac:dyDescent="0.3">
      <c r="B42396">
        <v>0.18911800000000001</v>
      </c>
      <c r="C42396">
        <v>0.121057</v>
      </c>
    </row>
    <row r="42397" spans="2:3" x14ac:dyDescent="0.3">
      <c r="B42397">
        <v>2.9992700000000001E-3</v>
      </c>
      <c r="C42397">
        <v>0.119487</v>
      </c>
    </row>
    <row r="42398" spans="2:3" x14ac:dyDescent="0.3">
      <c r="B42398" s="2">
        <v>-0.174207</v>
      </c>
      <c r="C42398">
        <v>0.119411</v>
      </c>
    </row>
    <row r="42399" spans="2:3" x14ac:dyDescent="0.3">
      <c r="B42399">
        <v>-0.16402</v>
      </c>
      <c r="C42399">
        <v>0.120916</v>
      </c>
    </row>
    <row r="42400" spans="2:3" x14ac:dyDescent="0.3">
      <c r="B42400">
        <v>-7.8675399999999993E-3</v>
      </c>
      <c r="C42400">
        <v>0.119063</v>
      </c>
    </row>
    <row r="42401" spans="2:3" x14ac:dyDescent="0.3">
      <c r="B42401">
        <v>0.102243</v>
      </c>
      <c r="C42401">
        <v>0.11838799999999999</v>
      </c>
    </row>
    <row r="42402" spans="2:3" x14ac:dyDescent="0.3">
      <c r="B42402">
        <v>0.12421599999999999</v>
      </c>
      <c r="C42402">
        <v>0.11924700000000001</v>
      </c>
    </row>
    <row r="42403" spans="2:3" x14ac:dyDescent="0.3">
      <c r="B42403">
        <v>0.137631</v>
      </c>
      <c r="C42403">
        <v>0.11901200000000001</v>
      </c>
    </row>
    <row r="42404" spans="2:3" x14ac:dyDescent="0.3">
      <c r="B42404">
        <v>0.12188</v>
      </c>
      <c r="C42404">
        <v>0.119059</v>
      </c>
    </row>
    <row r="42405" spans="2:3" x14ac:dyDescent="0.3">
      <c r="B42405">
        <v>3.2777300000000002E-2</v>
      </c>
      <c r="C42405">
        <v>0.11895600000000001</v>
      </c>
    </row>
    <row r="42406" spans="2:3" x14ac:dyDescent="0.3">
      <c r="B42406">
        <v>-6.18878E-2</v>
      </c>
      <c r="C42406">
        <v>0.119543</v>
      </c>
    </row>
    <row r="42407" spans="2:3" x14ac:dyDescent="0.3">
      <c r="B42407">
        <v>-9.6171300000000001E-2</v>
      </c>
      <c r="C42407">
        <v>0.119657</v>
      </c>
    </row>
    <row r="42408" spans="2:3" x14ac:dyDescent="0.3">
      <c r="B42408">
        <v>-0.106464</v>
      </c>
      <c r="C42408">
        <v>0.119135</v>
      </c>
    </row>
    <row r="42409" spans="2:3" x14ac:dyDescent="0.3">
      <c r="B42409">
        <v>-0.13078699999999999</v>
      </c>
      <c r="C42409">
        <v>0.119148</v>
      </c>
    </row>
    <row r="42410" spans="2:3" x14ac:dyDescent="0.3">
      <c r="B42410">
        <v>-0.130185</v>
      </c>
      <c r="C42410">
        <v>0.120006</v>
      </c>
    </row>
    <row r="42411" spans="2:3" x14ac:dyDescent="0.3">
      <c r="B42411">
        <v>-8.3883299999999994E-2</v>
      </c>
      <c r="C42411">
        <v>0.120812</v>
      </c>
    </row>
    <row r="42412" spans="2:3" x14ac:dyDescent="0.3">
      <c r="B42412">
        <v>-5.6351600000000002E-2</v>
      </c>
      <c r="C42412">
        <v>0.12118900000000001</v>
      </c>
    </row>
    <row r="42413" spans="2:3" x14ac:dyDescent="0.3">
      <c r="B42413">
        <v>-7.3037699999999997E-2</v>
      </c>
      <c r="C42413">
        <v>0.12166299999999999</v>
      </c>
    </row>
    <row r="42414" spans="2:3" x14ac:dyDescent="0.3">
      <c r="B42414">
        <v>-8.0780500000000005E-2</v>
      </c>
      <c r="C42414">
        <v>0.122319</v>
      </c>
    </row>
    <row r="42415" spans="2:3" x14ac:dyDescent="0.3">
      <c r="B42415">
        <v>-8.6330299999999999E-2</v>
      </c>
      <c r="C42415">
        <v>0.12273199999999999</v>
      </c>
    </row>
    <row r="42416" spans="2:3" x14ac:dyDescent="0.3">
      <c r="B42416">
        <v>-0.11328299999999999</v>
      </c>
      <c r="C42416">
        <v>0.123623</v>
      </c>
    </row>
    <row r="42417" spans="2:3" x14ac:dyDescent="0.3">
      <c r="B42417">
        <v>-0.110514</v>
      </c>
      <c r="C42417">
        <v>0.12463299999999999</v>
      </c>
    </row>
    <row r="42418" spans="2:3" x14ac:dyDescent="0.3">
      <c r="B42418">
        <v>-5.8274300000000001E-2</v>
      </c>
      <c r="C42418">
        <v>0.12499</v>
      </c>
    </row>
    <row r="42419" spans="2:3" x14ac:dyDescent="0.3">
      <c r="B42419" s="2">
        <v>3.8151800000000003E-5</v>
      </c>
      <c r="C42419">
        <v>0.124692</v>
      </c>
    </row>
    <row r="42420" spans="2:3" x14ac:dyDescent="0.3">
      <c r="B42420">
        <v>9.7801999999999993E-3</v>
      </c>
      <c r="C42420">
        <v>0.124469</v>
      </c>
    </row>
    <row r="42421" spans="2:3" x14ac:dyDescent="0.3">
      <c r="B42421">
        <v>-2.1105100000000002E-2</v>
      </c>
      <c r="C42421">
        <v>0.124427</v>
      </c>
    </row>
    <row r="42422" spans="2:3" x14ac:dyDescent="0.3">
      <c r="B42422">
        <v>-1.2528999999999999E-3</v>
      </c>
      <c r="C42422">
        <v>0.124305</v>
      </c>
    </row>
    <row r="42423" spans="2:3" x14ac:dyDescent="0.3">
      <c r="B42423">
        <v>2.4203700000000002E-2</v>
      </c>
      <c r="C42423">
        <v>0.12439600000000001</v>
      </c>
    </row>
    <row r="42424" spans="2:3" x14ac:dyDescent="0.3">
      <c r="B42424">
        <v>-2.81502E-2</v>
      </c>
      <c r="C42424">
        <v>0.12465</v>
      </c>
    </row>
    <row r="42425" spans="2:3" x14ac:dyDescent="0.3">
      <c r="B42425">
        <v>-1.24593E-2</v>
      </c>
      <c r="C42425">
        <v>0.12450899999999999</v>
      </c>
    </row>
    <row r="42426" spans="2:3" x14ac:dyDescent="0.3">
      <c r="B42426">
        <v>0.113445</v>
      </c>
      <c r="C42426">
        <v>0.12521599999999999</v>
      </c>
    </row>
    <row r="42427" spans="2:3" x14ac:dyDescent="0.3">
      <c r="B42427">
        <v>0.15765399999999999</v>
      </c>
      <c r="C42427">
        <v>0.125941</v>
      </c>
    </row>
    <row r="42428" spans="2:3" x14ac:dyDescent="0.3">
      <c r="B42428">
        <v>8.6276400000000003E-2</v>
      </c>
      <c r="C42428">
        <v>0.12606899999999999</v>
      </c>
    </row>
    <row r="42429" spans="2:3" x14ac:dyDescent="0.3">
      <c r="B42429">
        <v>3.5457799999999998E-2</v>
      </c>
      <c r="C42429">
        <v>0.12617400000000001</v>
      </c>
    </row>
    <row r="42430" spans="2:3" x14ac:dyDescent="0.3">
      <c r="B42430">
        <v>4.0429100000000003E-2</v>
      </c>
      <c r="C42430">
        <v>0.125498</v>
      </c>
    </row>
    <row r="42431" spans="2:3" x14ac:dyDescent="0.3">
      <c r="B42431">
        <v>4.2206399999999998E-2</v>
      </c>
      <c r="C42431">
        <v>0.124435</v>
      </c>
    </row>
    <row r="42432" spans="2:3" x14ac:dyDescent="0.3">
      <c r="B42432">
        <v>6.0338700000000002E-2</v>
      </c>
      <c r="C42432">
        <v>0.123608</v>
      </c>
    </row>
    <row r="42433" spans="2:3" x14ac:dyDescent="0.3">
      <c r="B42433">
        <v>0.11598</v>
      </c>
      <c r="C42433">
        <v>0.124109</v>
      </c>
    </row>
    <row r="42434" spans="2:3" x14ac:dyDescent="0.3">
      <c r="B42434">
        <v>7.9284900000000005E-2</v>
      </c>
      <c r="C42434">
        <v>0.124835</v>
      </c>
    </row>
    <row r="42435" spans="2:3" x14ac:dyDescent="0.3">
      <c r="B42435">
        <v>-0.106138</v>
      </c>
      <c r="C42435">
        <v>0.12586900000000001</v>
      </c>
    </row>
    <row r="42436" spans="2:3" x14ac:dyDescent="0.3">
      <c r="B42436">
        <v>-0.239958</v>
      </c>
      <c r="C42436">
        <v>0.12804199999999999</v>
      </c>
    </row>
    <row r="42437" spans="2:3" x14ac:dyDescent="0.3">
      <c r="B42437">
        <v>-0.17918300000000001</v>
      </c>
      <c r="C42437">
        <v>0.12975300000000001</v>
      </c>
    </row>
    <row r="42438" spans="2:3" x14ac:dyDescent="0.3">
      <c r="B42438">
        <v>-4.0935600000000003E-2</v>
      </c>
      <c r="C42438">
        <v>0.12967699999999999</v>
      </c>
    </row>
    <row r="42439" spans="2:3" x14ac:dyDescent="0.3">
      <c r="B42439">
        <v>3.7192700000000002E-2</v>
      </c>
      <c r="C42439">
        <v>0.12862899999999999</v>
      </c>
    </row>
    <row r="42440" spans="2:3" x14ac:dyDescent="0.3">
      <c r="B42440" s="2">
        <v>2.9053599999999999E-2</v>
      </c>
      <c r="C42440">
        <v>0.12765699999999999</v>
      </c>
    </row>
    <row r="42441" spans="2:3" x14ac:dyDescent="0.3">
      <c r="B42441">
        <v>-2.10709E-2</v>
      </c>
      <c r="C42441">
        <v>0.127611</v>
      </c>
    </row>
    <row r="42442" spans="2:3" x14ac:dyDescent="0.3">
      <c r="B42442">
        <v>-5.0346000000000002E-2</v>
      </c>
      <c r="C42442">
        <v>0.12707299999999999</v>
      </c>
    </row>
    <row r="42443" spans="2:3" x14ac:dyDescent="0.3">
      <c r="B42443">
        <v>-6.6873699999999994E-2</v>
      </c>
      <c r="C42443">
        <v>0.127302</v>
      </c>
    </row>
    <row r="42444" spans="2:3" x14ac:dyDescent="0.3">
      <c r="B42444">
        <v>-7.6557100000000003E-2</v>
      </c>
      <c r="C42444">
        <v>0.12779699999999999</v>
      </c>
    </row>
    <row r="42445" spans="2:3" x14ac:dyDescent="0.3">
      <c r="B42445">
        <v>-6.7349500000000007E-2</v>
      </c>
      <c r="C42445">
        <v>0.127743</v>
      </c>
    </row>
    <row r="42446" spans="2:3" x14ac:dyDescent="0.3">
      <c r="B42446">
        <v>-8.2607100000000003E-2</v>
      </c>
      <c r="C42446">
        <v>0.127888</v>
      </c>
    </row>
    <row r="42447" spans="2:3" x14ac:dyDescent="0.3">
      <c r="B42447">
        <v>-7.9565999999999998E-2</v>
      </c>
      <c r="C42447">
        <v>0.128021</v>
      </c>
    </row>
    <row r="42448" spans="2:3" x14ac:dyDescent="0.3">
      <c r="B42448">
        <v>3.7016200000000001E-3</v>
      </c>
      <c r="C42448">
        <v>0.12740399999999999</v>
      </c>
    </row>
    <row r="42449" spans="2:3" x14ac:dyDescent="0.3">
      <c r="B42449">
        <v>8.5370600000000005E-2</v>
      </c>
      <c r="C42449">
        <v>0.12779799999999999</v>
      </c>
    </row>
    <row r="42450" spans="2:3" x14ac:dyDescent="0.3">
      <c r="B42450">
        <v>0.10457900000000001</v>
      </c>
      <c r="C42450">
        <v>0.12712499999999999</v>
      </c>
    </row>
    <row r="42451" spans="2:3" x14ac:dyDescent="0.3">
      <c r="B42451">
        <v>8.6249800000000001E-2</v>
      </c>
      <c r="C42451">
        <v>0.12606000000000001</v>
      </c>
    </row>
    <row r="42452" spans="2:3" x14ac:dyDescent="0.3">
      <c r="B42452">
        <v>7.2262300000000002E-2</v>
      </c>
      <c r="C42452">
        <v>0.12446</v>
      </c>
    </row>
    <row r="42453" spans="2:3" x14ac:dyDescent="0.3">
      <c r="B42453">
        <v>9.0990799999999997E-2</v>
      </c>
      <c r="C42453">
        <v>0.1216</v>
      </c>
    </row>
    <row r="42454" spans="2:3" x14ac:dyDescent="0.3">
      <c r="B42454">
        <v>0.10961</v>
      </c>
      <c r="C42454">
        <v>0.118674</v>
      </c>
    </row>
    <row r="42455" spans="2:3" x14ac:dyDescent="0.3">
      <c r="B42455">
        <v>9.9822599999999997E-2</v>
      </c>
      <c r="C42455">
        <v>0.11901</v>
      </c>
    </row>
    <row r="42456" spans="2:3" x14ac:dyDescent="0.3">
      <c r="B42456">
        <v>6.6123299999999996E-2</v>
      </c>
      <c r="C42456">
        <v>0.11580699999999999</v>
      </c>
    </row>
    <row r="42457" spans="2:3" x14ac:dyDescent="0.3">
      <c r="B42457">
        <v>2.7266599999999998E-2</v>
      </c>
      <c r="C42457">
        <v>0.11067100000000001</v>
      </c>
    </row>
    <row r="42458" spans="2:3" x14ac:dyDescent="0.3">
      <c r="B42458">
        <v>5.78288E-2</v>
      </c>
      <c r="C42458">
        <v>0.10704</v>
      </c>
    </row>
    <row r="42459" spans="2:3" x14ac:dyDescent="0.3">
      <c r="B42459">
        <v>0.14745900000000001</v>
      </c>
      <c r="C42459">
        <v>0.106572</v>
      </c>
    </row>
    <row r="42460" spans="2:3" x14ac:dyDescent="0.3">
      <c r="B42460">
        <v>0.153693</v>
      </c>
      <c r="C42460">
        <v>0.107446</v>
      </c>
    </row>
    <row r="42461" spans="2:3" x14ac:dyDescent="0.3">
      <c r="B42461">
        <v>7.7818999999999999E-2</v>
      </c>
      <c r="C42461">
        <v>0.106561</v>
      </c>
    </row>
    <row r="42462" spans="2:3" x14ac:dyDescent="0.3">
      <c r="B42462">
        <v>4.2734899999999999E-2</v>
      </c>
      <c r="C42462">
        <v>0.106452</v>
      </c>
    </row>
    <row r="42463" spans="2:3" x14ac:dyDescent="0.3">
      <c r="B42463">
        <v>3.2072000000000003E-2</v>
      </c>
      <c r="C42463">
        <v>0.106184</v>
      </c>
    </row>
    <row r="42464" spans="2:3" x14ac:dyDescent="0.3">
      <c r="B42464">
        <v>4.0209399999999998E-3</v>
      </c>
      <c r="C42464">
        <v>0.10508000000000001</v>
      </c>
    </row>
    <row r="42465" spans="2:3" x14ac:dyDescent="0.3">
      <c r="B42465">
        <v>-8.5621099999999995E-3</v>
      </c>
      <c r="C42465">
        <v>0.10335</v>
      </c>
    </row>
    <row r="42466" spans="2:3" x14ac:dyDescent="0.3">
      <c r="B42466">
        <v>-2.3536999999999999E-2</v>
      </c>
      <c r="C42466">
        <v>0.101326</v>
      </c>
    </row>
    <row r="42467" spans="2:3" x14ac:dyDescent="0.3">
      <c r="B42467">
        <v>-3.9023599999999999E-2</v>
      </c>
      <c r="C42467">
        <v>9.9230499999999999E-2</v>
      </c>
    </row>
    <row r="42468" spans="2:3" x14ac:dyDescent="0.3">
      <c r="B42468">
        <v>-1.55423E-2</v>
      </c>
      <c r="C42468">
        <v>9.6470299999999995E-2</v>
      </c>
    </row>
    <row r="42469" spans="2:3" x14ac:dyDescent="0.3">
      <c r="B42469">
        <v>9.4096000000000006E-3</v>
      </c>
      <c r="C42469">
        <v>9.3430100000000002E-2</v>
      </c>
    </row>
    <row r="42470" spans="2:3" x14ac:dyDescent="0.3">
      <c r="B42470">
        <v>1.2719100000000001E-2</v>
      </c>
      <c r="C42470">
        <v>9.0892799999999996E-2</v>
      </c>
    </row>
    <row r="42471" spans="2:3" x14ac:dyDescent="0.3">
      <c r="B42471">
        <v>3.3738999999999998E-2</v>
      </c>
      <c r="C42471">
        <v>8.9566800000000002E-2</v>
      </c>
    </row>
    <row r="42472" spans="2:3" x14ac:dyDescent="0.3">
      <c r="B42472">
        <v>6.19795E-2</v>
      </c>
      <c r="C42472">
        <v>8.9784100000000006E-2</v>
      </c>
    </row>
    <row r="42473" spans="2:3" x14ac:dyDescent="0.3">
      <c r="B42473">
        <v>4.7269499999999999E-2</v>
      </c>
      <c r="C42473">
        <v>8.9406799999999995E-2</v>
      </c>
    </row>
    <row r="42474" spans="2:3" x14ac:dyDescent="0.3">
      <c r="B42474">
        <v>-1.20831E-3</v>
      </c>
      <c r="C42474">
        <v>8.7765899999999994E-2</v>
      </c>
    </row>
    <row r="42475" spans="2:3" x14ac:dyDescent="0.3">
      <c r="B42475">
        <v>-2.0791400000000002E-2</v>
      </c>
      <c r="C42475">
        <v>8.6083000000000007E-2</v>
      </c>
    </row>
    <row r="42476" spans="2:3" x14ac:dyDescent="0.3">
      <c r="B42476">
        <v>-3.9383100000000004E-3</v>
      </c>
      <c r="C42476">
        <v>8.4169400000000005E-2</v>
      </c>
    </row>
    <row r="42477" spans="2:3" x14ac:dyDescent="0.3">
      <c r="B42477">
        <v>-1.26447E-2</v>
      </c>
      <c r="C42477">
        <v>8.2127599999999995E-2</v>
      </c>
    </row>
    <row r="42478" spans="2:3" x14ac:dyDescent="0.3">
      <c r="B42478">
        <v>-5.1908700000000002E-2</v>
      </c>
      <c r="C42478">
        <v>8.0222299999999996E-2</v>
      </c>
    </row>
    <row r="42479" spans="2:3" x14ac:dyDescent="0.3">
      <c r="B42479">
        <v>-5.4397000000000001E-2</v>
      </c>
      <c r="C42479">
        <v>7.8412300000000004E-2</v>
      </c>
    </row>
    <row r="42480" spans="2:3" x14ac:dyDescent="0.3">
      <c r="B42480">
        <v>-2.08991E-2</v>
      </c>
      <c r="C42480">
        <v>7.6844300000000004E-2</v>
      </c>
    </row>
    <row r="42481" spans="2:3" x14ac:dyDescent="0.3">
      <c r="B42481">
        <v>-3.8456900000000002E-2</v>
      </c>
      <c r="C42481">
        <v>7.6236600000000002E-2</v>
      </c>
    </row>
    <row r="42482" spans="2:3" x14ac:dyDescent="0.3">
      <c r="B42482">
        <v>-0.10744099999999999</v>
      </c>
      <c r="C42482">
        <v>7.6651800000000006E-2</v>
      </c>
    </row>
    <row r="42483" spans="2:3" x14ac:dyDescent="0.3">
      <c r="B42483">
        <v>-0.107848</v>
      </c>
      <c r="C42483">
        <v>7.6710799999999996E-2</v>
      </c>
    </row>
    <row r="42484" spans="2:3" x14ac:dyDescent="0.3">
      <c r="B42484">
        <v>-3.94317E-2</v>
      </c>
      <c r="C42484">
        <v>7.5885800000000003E-2</v>
      </c>
    </row>
    <row r="42485" spans="2:3" x14ac:dyDescent="0.3">
      <c r="B42485">
        <v>-3.91028E-2</v>
      </c>
      <c r="C42485">
        <v>7.57047E-2</v>
      </c>
    </row>
    <row r="42486" spans="2:3" x14ac:dyDescent="0.3">
      <c r="B42486">
        <v>-8.8517799999999994E-2</v>
      </c>
      <c r="C42486">
        <v>7.6513200000000003E-2</v>
      </c>
    </row>
    <row r="42487" spans="2:3" x14ac:dyDescent="0.3">
      <c r="B42487">
        <v>-8.5952299999999995E-2</v>
      </c>
      <c r="C42487">
        <v>7.6821500000000001E-2</v>
      </c>
    </row>
    <row r="42488" spans="2:3" x14ac:dyDescent="0.3">
      <c r="B42488">
        <v>-6.4715599999999998E-2</v>
      </c>
      <c r="C42488">
        <v>7.6220899999999994E-2</v>
      </c>
    </row>
    <row r="42489" spans="2:3" x14ac:dyDescent="0.3">
      <c r="B42489">
        <v>-4.2200700000000001E-2</v>
      </c>
      <c r="C42489">
        <v>7.4998499999999996E-2</v>
      </c>
    </row>
    <row r="42490" spans="2:3" x14ac:dyDescent="0.3">
      <c r="B42490">
        <v>-1.04466E-2</v>
      </c>
      <c r="C42490">
        <v>7.3513099999999998E-2</v>
      </c>
    </row>
    <row r="42491" spans="2:3" x14ac:dyDescent="0.3">
      <c r="B42491">
        <v>-2.5358599999999999E-2</v>
      </c>
      <c r="C42491">
        <v>7.2639800000000004E-2</v>
      </c>
    </row>
    <row r="42492" spans="2:3" x14ac:dyDescent="0.3">
      <c r="B42492">
        <v>-2.05674E-2</v>
      </c>
      <c r="C42492">
        <v>7.1692800000000001E-2</v>
      </c>
    </row>
    <row r="42493" spans="2:3" x14ac:dyDescent="0.3">
      <c r="B42493">
        <v>7.7410900000000005E-2</v>
      </c>
      <c r="C42493">
        <v>7.0649699999999996E-2</v>
      </c>
    </row>
    <row r="42494" spans="2:3" x14ac:dyDescent="0.3">
      <c r="B42494">
        <v>5.7658599999999997E-2</v>
      </c>
      <c r="C42494">
        <v>6.8871799999999997E-2</v>
      </c>
    </row>
    <row r="42495" spans="2:3" x14ac:dyDescent="0.3">
      <c r="B42495">
        <v>-0.17166400000000001</v>
      </c>
      <c r="C42495">
        <v>6.8057500000000007E-2</v>
      </c>
    </row>
    <row r="42496" spans="2:3" x14ac:dyDescent="0.3">
      <c r="B42496">
        <v>-0.26777899999999999</v>
      </c>
      <c r="C42496">
        <v>6.8844100000000005E-2</v>
      </c>
    </row>
    <row r="42497" spans="2:3" x14ac:dyDescent="0.3">
      <c r="B42497">
        <v>-0.110309</v>
      </c>
      <c r="C42497">
        <v>6.9917199999999999E-2</v>
      </c>
    </row>
    <row r="42498" spans="2:3" x14ac:dyDescent="0.3">
      <c r="B42498">
        <v>1.8220099999999999E-2</v>
      </c>
      <c r="C42498">
        <v>6.8357299999999996E-2</v>
      </c>
    </row>
    <row r="42499" spans="2:3" x14ac:dyDescent="0.3">
      <c r="B42499">
        <v>6.5024499999999999E-2</v>
      </c>
      <c r="C42499">
        <v>6.7367399999999994E-2</v>
      </c>
    </row>
    <row r="42500" spans="2:3" x14ac:dyDescent="0.3">
      <c r="B42500">
        <v>0.124574</v>
      </c>
      <c r="C42500">
        <v>6.8534399999999995E-2</v>
      </c>
    </row>
    <row r="42501" spans="2:3" x14ac:dyDescent="0.3">
      <c r="B42501">
        <v>0.13161500000000001</v>
      </c>
      <c r="C42501">
        <v>6.8828200000000006E-2</v>
      </c>
    </row>
    <row r="42502" spans="2:3" x14ac:dyDescent="0.3">
      <c r="B42502">
        <v>7.5163999999999995E-2</v>
      </c>
      <c r="C42502">
        <v>6.8337599999999998E-2</v>
      </c>
    </row>
    <row r="42503" spans="2:3" x14ac:dyDescent="0.3">
      <c r="B42503">
        <v>3.2081200000000001E-3</v>
      </c>
      <c r="C42503">
        <v>6.6993399999999995E-2</v>
      </c>
    </row>
    <row r="42504" spans="2:3" x14ac:dyDescent="0.3">
      <c r="B42504">
        <v>-8.0322699999999997E-2</v>
      </c>
      <c r="C42504">
        <v>6.6577800000000006E-2</v>
      </c>
    </row>
    <row r="42505" spans="2:3" x14ac:dyDescent="0.3">
      <c r="B42505">
        <v>-0.13810500000000001</v>
      </c>
      <c r="C42505">
        <v>6.76311E-2</v>
      </c>
    </row>
    <row r="42506" spans="2:3" x14ac:dyDescent="0.3">
      <c r="B42506">
        <v>-0.13018399999999999</v>
      </c>
      <c r="C42506">
        <v>6.8314100000000003E-2</v>
      </c>
    </row>
    <row r="42507" spans="2:3" x14ac:dyDescent="0.3">
      <c r="B42507">
        <v>-8.8935200000000006E-2</v>
      </c>
      <c r="C42507">
        <v>6.8241700000000002E-2</v>
      </c>
    </row>
    <row r="42508" spans="2:3" x14ac:dyDescent="0.3">
      <c r="B42508">
        <v>-8.3246799999999996E-2</v>
      </c>
      <c r="C42508">
        <v>6.8009500000000001E-2</v>
      </c>
    </row>
    <row r="42509" spans="2:3" x14ac:dyDescent="0.3">
      <c r="B42509">
        <v>-8.9549400000000001E-2</v>
      </c>
      <c r="C42509">
        <v>6.7597099999999993E-2</v>
      </c>
    </row>
    <row r="42510" spans="2:3" x14ac:dyDescent="0.3">
      <c r="B42510">
        <v>-5.2666999999999999E-2</v>
      </c>
      <c r="C42510">
        <v>6.6822000000000006E-2</v>
      </c>
    </row>
    <row r="42511" spans="2:3" x14ac:dyDescent="0.3">
      <c r="B42511">
        <v>-3.4285400000000001E-2</v>
      </c>
      <c r="C42511">
        <v>6.6325999999999996E-2</v>
      </c>
    </row>
    <row r="42512" spans="2:3" x14ac:dyDescent="0.3">
      <c r="B42512">
        <v>-4.9017699999999997E-2</v>
      </c>
      <c r="C42512">
        <v>6.6252699999999998E-2</v>
      </c>
    </row>
    <row r="42513" spans="2:3" x14ac:dyDescent="0.3">
      <c r="B42513">
        <v>-5.5772500000000003E-2</v>
      </c>
      <c r="C42513">
        <v>6.608E-2</v>
      </c>
    </row>
    <row r="42514" spans="2:3" x14ac:dyDescent="0.3">
      <c r="B42514">
        <v>-0.113219</v>
      </c>
      <c r="C42514">
        <v>6.6404400000000002E-2</v>
      </c>
    </row>
    <row r="42515" spans="2:3" x14ac:dyDescent="0.3">
      <c r="B42515">
        <v>-0.19839799999999999</v>
      </c>
      <c r="C42515">
        <v>6.7525100000000005E-2</v>
      </c>
    </row>
    <row r="42516" spans="2:3" x14ac:dyDescent="0.3">
      <c r="B42516">
        <v>-0.20752399999999999</v>
      </c>
      <c r="C42516">
        <v>6.8467500000000001E-2</v>
      </c>
    </row>
    <row r="42517" spans="2:3" x14ac:dyDescent="0.3">
      <c r="B42517">
        <v>-0.19128200000000001</v>
      </c>
      <c r="C42517">
        <v>6.9275100000000006E-2</v>
      </c>
    </row>
    <row r="42518" spans="2:3" x14ac:dyDescent="0.3">
      <c r="B42518">
        <v>-0.208034</v>
      </c>
      <c r="C42518">
        <v>7.0772699999999994E-2</v>
      </c>
    </row>
    <row r="42519" spans="2:3" x14ac:dyDescent="0.3">
      <c r="B42519">
        <v>-0.164053</v>
      </c>
      <c r="C42519">
        <v>7.2412900000000002E-2</v>
      </c>
    </row>
    <row r="42520" spans="2:3" x14ac:dyDescent="0.3">
      <c r="B42520">
        <v>-4.0579799999999999E-2</v>
      </c>
      <c r="C42520">
        <v>7.2720900000000005E-2</v>
      </c>
    </row>
    <row r="42521" spans="2:3" x14ac:dyDescent="0.3">
      <c r="B42521">
        <v>4.24946E-2</v>
      </c>
      <c r="C42521">
        <v>7.2934799999999994E-2</v>
      </c>
    </row>
    <row r="42522" spans="2:3" x14ac:dyDescent="0.3">
      <c r="B42522">
        <v>5.7045699999999998E-2</v>
      </c>
      <c r="C42522">
        <v>7.3492699999999994E-2</v>
      </c>
    </row>
    <row r="42523" spans="2:3" x14ac:dyDescent="0.3">
      <c r="B42523">
        <v>3.9521500000000001E-2</v>
      </c>
      <c r="C42523">
        <v>7.36459E-2</v>
      </c>
    </row>
    <row r="42524" spans="2:3" x14ac:dyDescent="0.3">
      <c r="B42524">
        <v>-1.2871199999999999E-2</v>
      </c>
      <c r="C42524">
        <v>7.3493100000000006E-2</v>
      </c>
    </row>
    <row r="42525" spans="2:3" x14ac:dyDescent="0.3">
      <c r="B42525">
        <v>-3.7619399999999997E-2</v>
      </c>
      <c r="C42525">
        <v>7.3744699999999996E-2</v>
      </c>
    </row>
    <row r="42526" spans="2:3" x14ac:dyDescent="0.3">
      <c r="B42526">
        <v>9.1676199999999996E-3</v>
      </c>
      <c r="C42526">
        <v>7.27019E-2</v>
      </c>
    </row>
    <row r="42527" spans="2:3" x14ac:dyDescent="0.3">
      <c r="B42527">
        <v>6.0575200000000003E-2</v>
      </c>
      <c r="C42527">
        <v>7.1731100000000006E-2</v>
      </c>
    </row>
    <row r="42528" spans="2:3" x14ac:dyDescent="0.3">
      <c r="B42528">
        <v>0.102133</v>
      </c>
      <c r="C42528">
        <v>7.1889700000000001E-2</v>
      </c>
    </row>
    <row r="42529" spans="2:3" x14ac:dyDescent="0.3">
      <c r="B42529">
        <v>0.14763000000000001</v>
      </c>
      <c r="C42529">
        <v>7.3011400000000004E-2</v>
      </c>
    </row>
    <row r="42530" spans="2:3" x14ac:dyDescent="0.3">
      <c r="B42530">
        <v>0.147066</v>
      </c>
      <c r="C42530">
        <v>7.4077799999999999E-2</v>
      </c>
    </row>
    <row r="42531" spans="2:3" x14ac:dyDescent="0.3">
      <c r="B42531">
        <v>0.11586</v>
      </c>
      <c r="C42531">
        <v>7.48143E-2</v>
      </c>
    </row>
    <row r="42532" spans="2:3" x14ac:dyDescent="0.3">
      <c r="B42532">
        <v>0.117692</v>
      </c>
      <c r="C42532">
        <v>7.5387899999999994E-2</v>
      </c>
    </row>
    <row r="42533" spans="2:3" x14ac:dyDescent="0.3">
      <c r="B42533">
        <v>0.11425200000000001</v>
      </c>
      <c r="C42533">
        <v>7.5370599999999996E-2</v>
      </c>
    </row>
    <row r="42534" spans="2:3" x14ac:dyDescent="0.3">
      <c r="B42534">
        <v>3.38725E-2</v>
      </c>
      <c r="C42534">
        <v>7.4916499999999997E-2</v>
      </c>
    </row>
    <row r="42535" spans="2:3" x14ac:dyDescent="0.3">
      <c r="B42535">
        <v>-6.2664499999999998E-2</v>
      </c>
      <c r="C42535">
        <v>7.4481699999999998E-2</v>
      </c>
    </row>
    <row r="42536" spans="2:3" x14ac:dyDescent="0.3">
      <c r="B42536">
        <v>-5.3938199999999999E-2</v>
      </c>
      <c r="C42536">
        <v>7.2621500000000005E-2</v>
      </c>
    </row>
    <row r="42537" spans="2:3" x14ac:dyDescent="0.3">
      <c r="B42537">
        <v>-2.3528300000000002E-3</v>
      </c>
      <c r="C42537">
        <v>7.0853200000000005E-2</v>
      </c>
    </row>
    <row r="42538" spans="2:3" x14ac:dyDescent="0.3">
      <c r="B42538">
        <v>-6.2885200000000002E-2</v>
      </c>
      <c r="C42538">
        <v>7.1072700000000003E-2</v>
      </c>
    </row>
    <row r="42539" spans="2:3" x14ac:dyDescent="0.3">
      <c r="B42539">
        <v>-0.16219</v>
      </c>
      <c r="C42539">
        <v>7.2322700000000004E-2</v>
      </c>
    </row>
    <row r="42540" spans="2:3" x14ac:dyDescent="0.3">
      <c r="B42540">
        <v>-0.149837</v>
      </c>
      <c r="C42540">
        <v>7.3530499999999999E-2</v>
      </c>
    </row>
    <row r="42541" spans="2:3" x14ac:dyDescent="0.3">
      <c r="B42541">
        <v>-0.115621</v>
      </c>
      <c r="C42541">
        <v>7.4476000000000001E-2</v>
      </c>
    </row>
    <row r="42542" spans="2:3" x14ac:dyDescent="0.3">
      <c r="B42542">
        <v>-0.171595</v>
      </c>
      <c r="C42542">
        <v>7.5688500000000006E-2</v>
      </c>
    </row>
    <row r="42543" spans="2:3" x14ac:dyDescent="0.3">
      <c r="B42543">
        <v>-0.235767</v>
      </c>
      <c r="C42543">
        <v>7.7377399999999999E-2</v>
      </c>
    </row>
    <row r="42544" spans="2:3" x14ac:dyDescent="0.3">
      <c r="B42544">
        <v>-0.25520599999999999</v>
      </c>
      <c r="C42544">
        <v>7.9163899999999995E-2</v>
      </c>
    </row>
    <row r="42545" spans="2:3" x14ac:dyDescent="0.3">
      <c r="B42545">
        <v>-0.22876199999999999</v>
      </c>
      <c r="C42545">
        <v>8.0778100000000005E-2</v>
      </c>
    </row>
    <row r="42546" spans="2:3" x14ac:dyDescent="0.3">
      <c r="B42546">
        <v>-9.7657499999999994E-2</v>
      </c>
      <c r="C42546">
        <v>8.0928600000000003E-2</v>
      </c>
    </row>
    <row r="42547" spans="2:3" x14ac:dyDescent="0.3">
      <c r="B42547">
        <v>6.5460199999999996E-2</v>
      </c>
      <c r="C42547">
        <v>8.0787499999999998E-2</v>
      </c>
    </row>
    <row r="42548" spans="2:3" x14ac:dyDescent="0.3">
      <c r="B42548">
        <v>9.34725E-2</v>
      </c>
      <c r="C42548">
        <v>8.1685199999999999E-2</v>
      </c>
    </row>
    <row r="42549" spans="2:3" x14ac:dyDescent="0.3">
      <c r="B42549">
        <v>1.36122E-2</v>
      </c>
      <c r="C42549">
        <v>8.0967600000000001E-2</v>
      </c>
    </row>
    <row r="42550" spans="2:3" x14ac:dyDescent="0.3">
      <c r="B42550">
        <v>-1.7789099999999999E-2</v>
      </c>
      <c r="C42550">
        <v>8.0099699999999996E-2</v>
      </c>
    </row>
    <row r="42551" spans="2:3" x14ac:dyDescent="0.3">
      <c r="B42551">
        <v>3.8912599999999999E-2</v>
      </c>
      <c r="C42551">
        <v>7.96264E-2</v>
      </c>
    </row>
    <row r="42552" spans="2:3" x14ac:dyDescent="0.3">
      <c r="B42552">
        <v>9.30589E-2</v>
      </c>
      <c r="C42552">
        <v>7.9834299999999997E-2</v>
      </c>
    </row>
    <row r="42553" spans="2:3" x14ac:dyDescent="0.3">
      <c r="B42553">
        <v>6.4137600000000003E-2</v>
      </c>
      <c r="C42553">
        <v>7.9565800000000006E-2</v>
      </c>
    </row>
    <row r="42554" spans="2:3" x14ac:dyDescent="0.3">
      <c r="B42554">
        <v>-5.4409300000000001E-3</v>
      </c>
      <c r="C42554">
        <v>7.8524099999999999E-2</v>
      </c>
    </row>
    <row r="42555" spans="2:3" x14ac:dyDescent="0.3">
      <c r="B42555">
        <v>1.5297900000000001E-3</v>
      </c>
      <c r="C42555">
        <v>7.7541200000000005E-2</v>
      </c>
    </row>
    <row r="42556" spans="2:3" x14ac:dyDescent="0.3">
      <c r="B42556">
        <v>7.1244299999999997E-2</v>
      </c>
      <c r="C42556">
        <v>7.7592400000000006E-2</v>
      </c>
    </row>
    <row r="42557" spans="2:3" x14ac:dyDescent="0.3">
      <c r="B42557">
        <v>8.0531199999999997E-2</v>
      </c>
      <c r="C42557">
        <v>7.8125E-2</v>
      </c>
    </row>
    <row r="42558" spans="2:3" x14ac:dyDescent="0.3">
      <c r="B42558">
        <v>5.6532399999999997E-2</v>
      </c>
      <c r="C42558">
        <v>7.8112100000000004E-2</v>
      </c>
    </row>
    <row r="42559" spans="2:3" x14ac:dyDescent="0.3">
      <c r="B42559">
        <v>8.53989E-2</v>
      </c>
      <c r="C42559">
        <v>7.7491500000000005E-2</v>
      </c>
    </row>
    <row r="42560" spans="2:3" x14ac:dyDescent="0.3">
      <c r="B42560">
        <v>9.6516900000000003E-2</v>
      </c>
      <c r="C42560">
        <v>7.6919699999999994E-2</v>
      </c>
    </row>
    <row r="42561" spans="2:3" x14ac:dyDescent="0.3">
      <c r="B42561">
        <v>4.6343000000000002E-2</v>
      </c>
      <c r="C42561">
        <v>7.6604900000000004E-2</v>
      </c>
    </row>
    <row r="42562" spans="2:3" x14ac:dyDescent="0.3">
      <c r="B42562">
        <v>-3.95006E-3</v>
      </c>
      <c r="C42562">
        <v>7.6217099999999996E-2</v>
      </c>
    </row>
    <row r="42563" spans="2:3" x14ac:dyDescent="0.3">
      <c r="B42563">
        <v>-5.85899E-2</v>
      </c>
      <c r="C42563">
        <v>7.6482300000000003E-2</v>
      </c>
    </row>
    <row r="42564" spans="2:3" x14ac:dyDescent="0.3">
      <c r="B42564">
        <v>-0.12615199999999999</v>
      </c>
      <c r="C42564">
        <v>7.7703599999999998E-2</v>
      </c>
    </row>
    <row r="42565" spans="2:3" x14ac:dyDescent="0.3">
      <c r="B42565">
        <v>-0.12883900000000001</v>
      </c>
      <c r="C42565">
        <v>7.8906400000000002E-2</v>
      </c>
    </row>
    <row r="42566" spans="2:3" x14ac:dyDescent="0.3">
      <c r="B42566">
        <v>-4.9510199999999997E-2</v>
      </c>
      <c r="C42566">
        <v>7.9166100000000003E-2</v>
      </c>
    </row>
    <row r="42567" spans="2:3" x14ac:dyDescent="0.3">
      <c r="B42567">
        <v>-6.2471599999999999E-3</v>
      </c>
      <c r="C42567">
        <v>7.88383E-2</v>
      </c>
    </row>
    <row r="42568" spans="2:3" x14ac:dyDescent="0.3">
      <c r="B42568">
        <v>-3.7384800000000003E-2</v>
      </c>
      <c r="C42568">
        <v>7.9056799999999997E-2</v>
      </c>
    </row>
    <row r="42569" spans="2:3" x14ac:dyDescent="0.3">
      <c r="B42569">
        <v>-3.6719599999999998E-2</v>
      </c>
      <c r="C42569">
        <v>7.9329899999999995E-2</v>
      </c>
    </row>
    <row r="42570" spans="2:3" x14ac:dyDescent="0.3">
      <c r="B42570">
        <v>-3.0790499999999998E-3</v>
      </c>
      <c r="C42570">
        <v>7.9233499999999998E-2</v>
      </c>
    </row>
    <row r="42571" spans="2:3" x14ac:dyDescent="0.3">
      <c r="B42571">
        <v>-6.3475800000000002E-3</v>
      </c>
      <c r="C42571">
        <v>7.8959500000000002E-2</v>
      </c>
    </row>
    <row r="42572" spans="2:3" x14ac:dyDescent="0.3">
      <c r="B42572">
        <v>-1.1538100000000001E-2</v>
      </c>
      <c r="C42572">
        <v>7.84551E-2</v>
      </c>
    </row>
    <row r="42573" spans="2:3" x14ac:dyDescent="0.3">
      <c r="B42573">
        <v>-1.40229E-2</v>
      </c>
      <c r="C42573">
        <v>7.8122700000000003E-2</v>
      </c>
    </row>
    <row r="42574" spans="2:3" x14ac:dyDescent="0.3">
      <c r="B42574">
        <v>-3.4245999999999999E-2</v>
      </c>
      <c r="C42574">
        <v>7.8452999999999995E-2</v>
      </c>
    </row>
    <row r="42575" spans="2:3" x14ac:dyDescent="0.3">
      <c r="B42575">
        <v>8.3119700000000001E-3</v>
      </c>
      <c r="C42575">
        <v>7.8328200000000001E-2</v>
      </c>
    </row>
    <row r="42576" spans="2:3" x14ac:dyDescent="0.3">
      <c r="B42576">
        <v>0.11723799999999999</v>
      </c>
      <c r="C42576">
        <v>7.9461199999999996E-2</v>
      </c>
    </row>
    <row r="42577" spans="2:3" x14ac:dyDescent="0.3">
      <c r="B42577">
        <v>0.170185</v>
      </c>
      <c r="C42577">
        <v>8.10366E-2</v>
      </c>
    </row>
    <row r="42578" spans="2:3" x14ac:dyDescent="0.3">
      <c r="B42578">
        <v>0.150009</v>
      </c>
      <c r="C42578">
        <v>8.2017699999999999E-2</v>
      </c>
    </row>
    <row r="42579" spans="2:3" x14ac:dyDescent="0.3">
      <c r="B42579">
        <v>0.13147600000000001</v>
      </c>
      <c r="C42579">
        <v>8.2788500000000001E-2</v>
      </c>
    </row>
    <row r="42580" spans="2:3" x14ac:dyDescent="0.3">
      <c r="B42580">
        <v>8.7734999999999994E-2</v>
      </c>
      <c r="C42580">
        <v>8.3456799999999998E-2</v>
      </c>
    </row>
    <row r="42581" spans="2:3" x14ac:dyDescent="0.3">
      <c r="B42581">
        <v>-8.8287599999999997E-3</v>
      </c>
      <c r="C42581">
        <v>8.3160499999999998E-2</v>
      </c>
    </row>
    <row r="42582" spans="2:3" x14ac:dyDescent="0.3">
      <c r="B42582">
        <v>-6.09921E-2</v>
      </c>
      <c r="C42582">
        <v>8.2696000000000006E-2</v>
      </c>
    </row>
    <row r="42583" spans="2:3" x14ac:dyDescent="0.3">
      <c r="B42583">
        <v>-5.8788800000000002E-2</v>
      </c>
      <c r="C42583">
        <v>8.2205399999999998E-2</v>
      </c>
    </row>
    <row r="42584" spans="2:3" x14ac:dyDescent="0.3">
      <c r="B42584">
        <v>-7.3854699999999995E-2</v>
      </c>
      <c r="C42584">
        <v>8.2549700000000004E-2</v>
      </c>
    </row>
    <row r="42585" spans="2:3" x14ac:dyDescent="0.3">
      <c r="B42585">
        <v>-5.8201799999999998E-2</v>
      </c>
      <c r="C42585">
        <v>8.27407E-2</v>
      </c>
    </row>
    <row r="42586" spans="2:3" x14ac:dyDescent="0.3">
      <c r="B42586">
        <v>-1.74084E-3</v>
      </c>
      <c r="C42586">
        <v>8.1872899999999998E-2</v>
      </c>
    </row>
    <row r="42587" spans="2:3" x14ac:dyDescent="0.3">
      <c r="B42587">
        <v>-5.5675500000000001E-3</v>
      </c>
      <c r="C42587">
        <v>8.1069100000000005E-2</v>
      </c>
    </row>
    <row r="42588" spans="2:3" x14ac:dyDescent="0.3">
      <c r="B42588">
        <v>-7.6820200000000005E-2</v>
      </c>
      <c r="C42588">
        <v>8.1190100000000001E-2</v>
      </c>
    </row>
    <row r="42589" spans="2:3" x14ac:dyDescent="0.3">
      <c r="B42589">
        <v>-0.10860300000000001</v>
      </c>
      <c r="C42589">
        <v>8.1854099999999999E-2</v>
      </c>
    </row>
    <row r="42590" spans="2:3" x14ac:dyDescent="0.3">
      <c r="B42590">
        <v>-5.9763799999999999E-2</v>
      </c>
      <c r="C42590">
        <v>8.2347299999999998E-2</v>
      </c>
    </row>
    <row r="42591" spans="2:3" x14ac:dyDescent="0.3">
      <c r="B42591">
        <v>-1.5747799999999999E-2</v>
      </c>
      <c r="C42591">
        <v>8.2251199999999997E-2</v>
      </c>
    </row>
    <row r="42592" spans="2:3" x14ac:dyDescent="0.3">
      <c r="B42592">
        <v>-1.7344600000000002E-2</v>
      </c>
      <c r="C42592">
        <v>8.2219E-2</v>
      </c>
    </row>
    <row r="42593" spans="2:3" x14ac:dyDescent="0.3">
      <c r="B42593">
        <v>-2.3074600000000001E-2</v>
      </c>
      <c r="C42593">
        <v>8.1675600000000001E-2</v>
      </c>
    </row>
    <row r="42594" spans="2:3" x14ac:dyDescent="0.3">
      <c r="B42594">
        <v>-4.4010199999999999E-2</v>
      </c>
      <c r="C42594">
        <v>8.1539100000000003E-2</v>
      </c>
    </row>
    <row r="42595" spans="2:3" x14ac:dyDescent="0.3">
      <c r="B42595">
        <v>-9.0381100000000006E-2</v>
      </c>
      <c r="C42595">
        <v>8.0726300000000001E-2</v>
      </c>
    </row>
    <row r="42596" spans="2:3" x14ac:dyDescent="0.3">
      <c r="B42596">
        <v>-9.3728900000000004E-2</v>
      </c>
      <c r="C42596">
        <v>7.8985799999999995E-2</v>
      </c>
    </row>
    <row r="42597" spans="2:3" x14ac:dyDescent="0.3">
      <c r="B42597">
        <v>-1.7999999999999999E-2</v>
      </c>
      <c r="C42597">
        <v>7.8062699999999999E-2</v>
      </c>
    </row>
    <row r="42598" spans="2:3" x14ac:dyDescent="0.3">
      <c r="B42598">
        <v>3.15982E-2</v>
      </c>
      <c r="C42598">
        <v>7.8196500000000002E-2</v>
      </c>
    </row>
    <row r="42599" spans="2:3" x14ac:dyDescent="0.3">
      <c r="B42599">
        <v>-7.5146299999999996E-3</v>
      </c>
      <c r="C42599">
        <v>7.7621399999999993E-2</v>
      </c>
    </row>
    <row r="42600" spans="2:3" x14ac:dyDescent="0.3">
      <c r="B42600">
        <v>-1.6965399999999999E-2</v>
      </c>
      <c r="C42600">
        <v>7.6545299999999997E-2</v>
      </c>
    </row>
    <row r="42601" spans="2:3" x14ac:dyDescent="0.3">
      <c r="B42601">
        <v>2.43308E-2</v>
      </c>
      <c r="C42601">
        <v>7.5472399999999995E-2</v>
      </c>
    </row>
    <row r="42602" spans="2:3" x14ac:dyDescent="0.3">
      <c r="B42602">
        <v>1.8430800000000001E-2</v>
      </c>
      <c r="C42602">
        <v>7.4905100000000002E-2</v>
      </c>
    </row>
    <row r="42603" spans="2:3" x14ac:dyDescent="0.3">
      <c r="B42603">
        <v>-3.37617E-3</v>
      </c>
      <c r="C42603">
        <v>7.4906799999999996E-2</v>
      </c>
    </row>
    <row r="42604" spans="2:3" x14ac:dyDescent="0.3">
      <c r="B42604">
        <v>2.41871E-2</v>
      </c>
      <c r="C42604">
        <v>7.4345400000000006E-2</v>
      </c>
    </row>
    <row r="42605" spans="2:3" x14ac:dyDescent="0.3">
      <c r="B42605">
        <v>7.1994600000000006E-2</v>
      </c>
      <c r="C42605">
        <v>7.3684299999999994E-2</v>
      </c>
    </row>
    <row r="42606" spans="2:3" x14ac:dyDescent="0.3">
      <c r="B42606">
        <v>6.3513399999999998E-2</v>
      </c>
      <c r="C42606">
        <v>7.3017600000000002E-2</v>
      </c>
    </row>
    <row r="42607" spans="2:3" x14ac:dyDescent="0.3">
      <c r="B42607">
        <v>-2.3369399999999999E-2</v>
      </c>
      <c r="C42607">
        <v>7.2361999999999996E-2</v>
      </c>
    </row>
    <row r="42608" spans="2:3" x14ac:dyDescent="0.3">
      <c r="B42608">
        <v>-7.3968199999999998E-2</v>
      </c>
      <c r="C42608">
        <v>7.2269200000000006E-2</v>
      </c>
    </row>
    <row r="42609" spans="2:3" x14ac:dyDescent="0.3">
      <c r="B42609">
        <v>-4.8633599999999997E-3</v>
      </c>
      <c r="C42609">
        <v>7.1422299999999994E-2</v>
      </c>
    </row>
    <row r="42610" spans="2:3" x14ac:dyDescent="0.3">
      <c r="B42610">
        <v>7.1761900000000003E-2</v>
      </c>
      <c r="C42610">
        <v>7.1613300000000005E-2</v>
      </c>
    </row>
    <row r="42611" spans="2:3" x14ac:dyDescent="0.3">
      <c r="B42611">
        <v>3.9943300000000001E-2</v>
      </c>
      <c r="C42611">
        <v>7.1669899999999995E-2</v>
      </c>
    </row>
    <row r="42612" spans="2:3" x14ac:dyDescent="0.3">
      <c r="B42612">
        <v>-4.1954900000000003E-2</v>
      </c>
      <c r="C42612">
        <v>7.1599200000000002E-2</v>
      </c>
    </row>
    <row r="42613" spans="2:3" x14ac:dyDescent="0.3">
      <c r="B42613">
        <v>-6.4863900000000002E-2</v>
      </c>
      <c r="C42613">
        <v>7.1690100000000007E-2</v>
      </c>
    </row>
    <row r="42614" spans="2:3" x14ac:dyDescent="0.3">
      <c r="B42614">
        <v>-3.0986099999999999E-2</v>
      </c>
      <c r="C42614">
        <v>7.0867799999999995E-2</v>
      </c>
    </row>
    <row r="42615" spans="2:3" x14ac:dyDescent="0.3">
      <c r="B42615">
        <v>-1.14272E-2</v>
      </c>
      <c r="C42615">
        <v>6.8998100000000007E-2</v>
      </c>
    </row>
    <row r="42616" spans="2:3" x14ac:dyDescent="0.3">
      <c r="B42616">
        <v>-1.9220299999999999E-3</v>
      </c>
      <c r="C42616">
        <v>6.6942100000000004E-2</v>
      </c>
    </row>
    <row r="42617" spans="2:3" x14ac:dyDescent="0.3">
      <c r="B42617">
        <v>3.3323400000000003E-2</v>
      </c>
      <c r="C42617">
        <v>6.5362500000000004E-2</v>
      </c>
    </row>
    <row r="42618" spans="2:3" x14ac:dyDescent="0.3">
      <c r="B42618">
        <v>5.9106800000000001E-2</v>
      </c>
      <c r="C42618">
        <v>6.3873200000000005E-2</v>
      </c>
    </row>
    <row r="42619" spans="2:3" x14ac:dyDescent="0.3">
      <c r="B42619">
        <v>6.6403400000000001E-2</v>
      </c>
      <c r="C42619">
        <v>6.28967E-2</v>
      </c>
    </row>
    <row r="42620" spans="2:3" x14ac:dyDescent="0.3">
      <c r="B42620">
        <v>8.8050400000000001E-2</v>
      </c>
      <c r="C42620">
        <v>6.3371399999999994E-2</v>
      </c>
    </row>
    <row r="42621" spans="2:3" x14ac:dyDescent="0.3">
      <c r="B42621">
        <v>0.117242</v>
      </c>
      <c r="C42621">
        <v>6.4118900000000006E-2</v>
      </c>
    </row>
    <row r="42622" spans="2:3" x14ac:dyDescent="0.3">
      <c r="B42622">
        <v>0.153554</v>
      </c>
      <c r="C42622">
        <v>6.5084000000000003E-2</v>
      </c>
    </row>
    <row r="42623" spans="2:3" x14ac:dyDescent="0.3">
      <c r="B42623">
        <v>0.15635599999999999</v>
      </c>
      <c r="C42623">
        <v>6.62523E-2</v>
      </c>
    </row>
    <row r="42624" spans="2:3" x14ac:dyDescent="0.3">
      <c r="B42624">
        <v>6.7472199999999996E-2</v>
      </c>
      <c r="C42624">
        <v>6.6798399999999994E-2</v>
      </c>
    </row>
    <row r="42625" spans="2:3" x14ac:dyDescent="0.3">
      <c r="B42625">
        <v>2.0933899999999998E-2</v>
      </c>
      <c r="C42625">
        <v>6.6631499999999996E-2</v>
      </c>
    </row>
    <row r="42626" spans="2:3" x14ac:dyDescent="0.3">
      <c r="B42626">
        <v>0.13747899999999999</v>
      </c>
      <c r="C42626">
        <v>6.7914600000000006E-2</v>
      </c>
    </row>
    <row r="42627" spans="2:3" x14ac:dyDescent="0.3">
      <c r="B42627">
        <v>0.233317</v>
      </c>
      <c r="C42627">
        <v>6.9641999999999996E-2</v>
      </c>
    </row>
    <row r="42628" spans="2:3" x14ac:dyDescent="0.3">
      <c r="B42628">
        <v>0.14705499999999999</v>
      </c>
      <c r="C42628">
        <v>7.0091299999999995E-2</v>
      </c>
    </row>
    <row r="42629" spans="2:3" x14ac:dyDescent="0.3">
      <c r="B42629">
        <v>-1.81031E-2</v>
      </c>
      <c r="C42629">
        <v>6.8795999999999996E-2</v>
      </c>
    </row>
    <row r="42630" spans="2:3" x14ac:dyDescent="0.3">
      <c r="B42630">
        <v>-0.14013500000000001</v>
      </c>
      <c r="C42630">
        <v>6.8726700000000002E-2</v>
      </c>
    </row>
    <row r="42631" spans="2:3" x14ac:dyDescent="0.3">
      <c r="B42631">
        <v>-0.18044099999999999</v>
      </c>
      <c r="C42631">
        <v>6.9372500000000004E-2</v>
      </c>
    </row>
    <row r="42632" spans="2:3" x14ac:dyDescent="0.3">
      <c r="B42632">
        <v>-0.12160600000000001</v>
      </c>
      <c r="C42632">
        <v>6.9411600000000004E-2</v>
      </c>
    </row>
    <row r="42633" spans="2:3" x14ac:dyDescent="0.3">
      <c r="B42633">
        <v>-4.6937000000000003E-3</v>
      </c>
      <c r="C42633">
        <v>6.8316000000000002E-2</v>
      </c>
    </row>
    <row r="42634" spans="2:3" x14ac:dyDescent="0.3">
      <c r="B42634">
        <v>7.6389499999999999E-2</v>
      </c>
      <c r="C42634">
        <v>6.8741200000000002E-2</v>
      </c>
    </row>
    <row r="42635" spans="2:3" x14ac:dyDescent="0.3">
      <c r="B42635">
        <v>8.5263400000000003E-2</v>
      </c>
      <c r="C42635">
        <v>6.8967200000000006E-2</v>
      </c>
    </row>
    <row r="42636" spans="2:3" x14ac:dyDescent="0.3">
      <c r="B42636">
        <v>5.8373099999999997E-2</v>
      </c>
      <c r="C42636">
        <v>6.9011600000000006E-2</v>
      </c>
    </row>
    <row r="42637" spans="2:3" x14ac:dyDescent="0.3">
      <c r="B42637">
        <v>-2.11018E-2</v>
      </c>
      <c r="C42637">
        <v>6.9198999999999997E-2</v>
      </c>
    </row>
    <row r="42638" spans="2:3" x14ac:dyDescent="0.3">
      <c r="B42638">
        <v>-0.115852</v>
      </c>
      <c r="C42638">
        <v>6.9728700000000005E-2</v>
      </c>
    </row>
    <row r="42639" spans="2:3" x14ac:dyDescent="0.3">
      <c r="B42639">
        <v>-0.104098</v>
      </c>
      <c r="C42639">
        <v>6.9147799999999995E-2</v>
      </c>
    </row>
    <row r="42640" spans="2:3" x14ac:dyDescent="0.3">
      <c r="B42640">
        <v>-8.5782200000000003E-2</v>
      </c>
      <c r="C42640">
        <v>6.8507200000000004E-2</v>
      </c>
    </row>
    <row r="42641" spans="2:3" x14ac:dyDescent="0.3">
      <c r="B42641">
        <v>-0.17714099999999999</v>
      </c>
      <c r="C42641">
        <v>6.9122400000000001E-2</v>
      </c>
    </row>
    <row r="42642" spans="2:3" x14ac:dyDescent="0.3">
      <c r="B42642">
        <v>-0.194998</v>
      </c>
      <c r="C42642">
        <v>6.9356500000000001E-2</v>
      </c>
    </row>
    <row r="42643" spans="2:3" x14ac:dyDescent="0.3">
      <c r="B42643">
        <v>-6.9001999999999994E-2</v>
      </c>
      <c r="C42643">
        <v>6.7688799999999993E-2</v>
      </c>
    </row>
    <row r="42644" spans="2:3" x14ac:dyDescent="0.3">
      <c r="B42644">
        <v>-7.5054500000000003E-3</v>
      </c>
      <c r="C42644">
        <v>6.52118E-2</v>
      </c>
    </row>
    <row r="42645" spans="2:3" x14ac:dyDescent="0.3">
      <c r="B42645">
        <v>-4.8805899999999999E-2</v>
      </c>
      <c r="C42645">
        <v>6.3412300000000005E-2</v>
      </c>
    </row>
    <row r="42646" spans="2:3" x14ac:dyDescent="0.3">
      <c r="B42646">
        <v>-5.0295300000000001E-2</v>
      </c>
      <c r="C42646">
        <v>6.2938599999999997E-2</v>
      </c>
    </row>
    <row r="42647" spans="2:3" x14ac:dyDescent="0.3">
      <c r="B42647">
        <v>-1.0694800000000001E-2</v>
      </c>
      <c r="C42647">
        <v>6.2391000000000002E-2</v>
      </c>
    </row>
    <row r="42648" spans="2:3" x14ac:dyDescent="0.3">
      <c r="B42648">
        <v>1.33969E-2</v>
      </c>
      <c r="C42648">
        <v>6.1590199999999998E-2</v>
      </c>
    </row>
    <row r="42649" spans="2:3" x14ac:dyDescent="0.3">
      <c r="B42649">
        <v>4.2568099999999998E-2</v>
      </c>
      <c r="C42649">
        <v>6.1879799999999999E-2</v>
      </c>
    </row>
    <row r="42650" spans="2:3" x14ac:dyDescent="0.3">
      <c r="B42650">
        <v>9.2493800000000001E-2</v>
      </c>
      <c r="C42650">
        <v>6.2626799999999996E-2</v>
      </c>
    </row>
    <row r="42651" spans="2:3" x14ac:dyDescent="0.3">
      <c r="B42651">
        <v>0.105341</v>
      </c>
      <c r="C42651">
        <v>6.3291100000000003E-2</v>
      </c>
    </row>
    <row r="42652" spans="2:3" x14ac:dyDescent="0.3">
      <c r="B42652">
        <v>4.6722100000000003E-2</v>
      </c>
      <c r="C42652">
        <v>6.28277E-2</v>
      </c>
    </row>
    <row r="42653" spans="2:3" x14ac:dyDescent="0.3">
      <c r="B42653">
        <v>2.2787399999999999E-2</v>
      </c>
      <c r="C42653">
        <v>6.2414200000000003E-2</v>
      </c>
    </row>
    <row r="42654" spans="2:3" x14ac:dyDescent="0.3">
      <c r="B42654">
        <v>7.0422200000000001E-3</v>
      </c>
      <c r="C42654">
        <v>6.2430300000000001E-2</v>
      </c>
    </row>
    <row r="42655" spans="2:3" x14ac:dyDescent="0.3">
      <c r="B42655">
        <v>-0.12823699999999999</v>
      </c>
      <c r="C42655">
        <v>6.3697299999999998E-2</v>
      </c>
    </row>
    <row r="42656" spans="2:3" x14ac:dyDescent="0.3">
      <c r="B42656">
        <v>-0.17164199999999999</v>
      </c>
      <c r="C42656">
        <v>6.4701300000000003E-2</v>
      </c>
    </row>
    <row r="42657" spans="2:3" x14ac:dyDescent="0.3">
      <c r="B42657">
        <v>-4.6817600000000001E-2</v>
      </c>
      <c r="C42657">
        <v>6.4364199999999996E-2</v>
      </c>
    </row>
    <row r="42658" spans="2:3" x14ac:dyDescent="0.3">
      <c r="B42658">
        <v>-3.5987400000000003E-2</v>
      </c>
      <c r="C42658">
        <v>6.4158699999999999E-2</v>
      </c>
    </row>
    <row r="42659" spans="2:3" x14ac:dyDescent="0.3">
      <c r="B42659">
        <v>-4.2340900000000001E-2</v>
      </c>
      <c r="C42659">
        <v>6.3728099999999996E-2</v>
      </c>
    </row>
    <row r="42660" spans="2:3" x14ac:dyDescent="0.3">
      <c r="B42660">
        <v>9.1782199999999994E-2</v>
      </c>
      <c r="C42660">
        <v>6.3680799999999996E-2</v>
      </c>
    </row>
    <row r="42661" spans="2:3" x14ac:dyDescent="0.3">
      <c r="B42661">
        <v>0.16536300000000001</v>
      </c>
      <c r="C42661">
        <v>6.4870999999999998E-2</v>
      </c>
    </row>
    <row r="42662" spans="2:3" x14ac:dyDescent="0.3">
      <c r="B42662">
        <v>0.14937</v>
      </c>
      <c r="C42662">
        <v>6.6325200000000001E-2</v>
      </c>
    </row>
    <row r="42663" spans="2:3" x14ac:dyDescent="0.3">
      <c r="B42663">
        <v>0.11933199999999999</v>
      </c>
      <c r="C42663">
        <v>6.6932599999999995E-2</v>
      </c>
    </row>
    <row r="42664" spans="2:3" x14ac:dyDescent="0.3">
      <c r="B42664">
        <v>6.8228499999999997E-2</v>
      </c>
      <c r="C42664">
        <v>6.6353400000000007E-2</v>
      </c>
    </row>
    <row r="42665" spans="2:3" x14ac:dyDescent="0.3">
      <c r="B42665">
        <v>-1.87634E-2</v>
      </c>
      <c r="C42665">
        <v>6.5252599999999994E-2</v>
      </c>
    </row>
    <row r="42666" spans="2:3" x14ac:dyDescent="0.3">
      <c r="B42666">
        <v>-0.180668</v>
      </c>
      <c r="C42666">
        <v>6.6564200000000004E-2</v>
      </c>
    </row>
    <row r="42667" spans="2:3" x14ac:dyDescent="0.3">
      <c r="B42667">
        <v>-0.26530900000000002</v>
      </c>
      <c r="C42667">
        <v>6.9154800000000002E-2</v>
      </c>
    </row>
    <row r="42668" spans="2:3" x14ac:dyDescent="0.3">
      <c r="B42668">
        <v>-0.17064199999999999</v>
      </c>
      <c r="C42668">
        <v>7.0487400000000006E-2</v>
      </c>
    </row>
    <row r="42669" spans="2:3" x14ac:dyDescent="0.3">
      <c r="B42669">
        <v>-6.6144400000000006E-2</v>
      </c>
      <c r="C42669">
        <v>7.07816E-2</v>
      </c>
    </row>
    <row r="42670" spans="2:3" x14ac:dyDescent="0.3">
      <c r="B42670">
        <v>-4.6304199999999997E-2</v>
      </c>
      <c r="C42670">
        <v>7.1213899999999997E-2</v>
      </c>
    </row>
    <row r="42671" spans="2:3" x14ac:dyDescent="0.3">
      <c r="B42671">
        <v>-7.3684799999999995E-2</v>
      </c>
      <c r="C42671">
        <v>7.1887199999999998E-2</v>
      </c>
    </row>
    <row r="42672" spans="2:3" x14ac:dyDescent="0.3">
      <c r="B42672">
        <v>-4.0476400000000003E-2</v>
      </c>
      <c r="C42672">
        <v>7.2176599999999994E-2</v>
      </c>
    </row>
    <row r="42673" spans="2:3" x14ac:dyDescent="0.3">
      <c r="B42673">
        <v>6.9042999999999993E-2</v>
      </c>
      <c r="C42673">
        <v>7.2726799999999994E-2</v>
      </c>
    </row>
    <row r="42674" spans="2:3" x14ac:dyDescent="0.3">
      <c r="B42674">
        <v>9.18432E-2</v>
      </c>
      <c r="C42674">
        <v>7.3302800000000001E-2</v>
      </c>
    </row>
    <row r="42675" spans="2:3" x14ac:dyDescent="0.3">
      <c r="B42675">
        <v>5.8754199999999999E-2</v>
      </c>
      <c r="C42675">
        <v>7.3807200000000003E-2</v>
      </c>
    </row>
    <row r="42676" spans="2:3" x14ac:dyDescent="0.3">
      <c r="B42676">
        <v>7.1180099999999996E-2</v>
      </c>
      <c r="C42676">
        <v>7.3346599999999998E-2</v>
      </c>
    </row>
    <row r="42677" spans="2:3" x14ac:dyDescent="0.3">
      <c r="B42677" s="2">
        <v>-6.0725800000000001E-5</v>
      </c>
      <c r="C42677">
        <v>7.1645399999999998E-2</v>
      </c>
    </row>
    <row r="42678" spans="2:3" x14ac:dyDescent="0.3">
      <c r="B42678">
        <v>-0.14865999999999999</v>
      </c>
      <c r="C42678">
        <v>7.1631899999999998E-2</v>
      </c>
    </row>
    <row r="42679" spans="2:3" x14ac:dyDescent="0.3">
      <c r="B42679">
        <v>-0.17296800000000001</v>
      </c>
      <c r="C42679">
        <v>7.2046799999999994E-2</v>
      </c>
    </row>
    <row r="42680" spans="2:3" x14ac:dyDescent="0.3">
      <c r="B42680">
        <v>-7.51333E-2</v>
      </c>
      <c r="C42680">
        <v>7.1920799999999993E-2</v>
      </c>
    </row>
    <row r="42681" spans="2:3" x14ac:dyDescent="0.3">
      <c r="B42681">
        <v>-5.7567499999999997E-3</v>
      </c>
      <c r="C42681">
        <v>7.1890099999999998E-2</v>
      </c>
    </row>
    <row r="42682" spans="2:3" x14ac:dyDescent="0.3">
      <c r="B42682">
        <v>1.53955E-3</v>
      </c>
      <c r="C42682">
        <v>7.1295600000000001E-2</v>
      </c>
    </row>
    <row r="42683" spans="2:3" x14ac:dyDescent="0.3">
      <c r="B42683">
        <v>2.5424800000000001E-2</v>
      </c>
      <c r="C42683">
        <v>7.0961899999999994E-2</v>
      </c>
    </row>
    <row r="42684" spans="2:3" x14ac:dyDescent="0.3">
      <c r="B42684">
        <v>0.12553300000000001</v>
      </c>
      <c r="C42684">
        <v>7.1478700000000006E-2</v>
      </c>
    </row>
    <row r="42685" spans="2:3" x14ac:dyDescent="0.3">
      <c r="B42685">
        <v>0.24651200000000001</v>
      </c>
      <c r="C42685">
        <v>7.3361800000000005E-2</v>
      </c>
    </row>
    <row r="42686" spans="2:3" x14ac:dyDescent="0.3">
      <c r="B42686">
        <v>0.28622399999999998</v>
      </c>
      <c r="C42686">
        <v>7.6206599999999999E-2</v>
      </c>
    </row>
    <row r="42687" spans="2:3" x14ac:dyDescent="0.3">
      <c r="B42687">
        <v>0.21756700000000001</v>
      </c>
      <c r="C42687">
        <v>7.8326599999999996E-2</v>
      </c>
    </row>
    <row r="42688" spans="2:3" x14ac:dyDescent="0.3">
      <c r="B42688" s="2">
        <v>8.1539899999999998E-2</v>
      </c>
      <c r="C42688">
        <v>7.8373799999999993E-2</v>
      </c>
    </row>
    <row r="42689" spans="2:3" x14ac:dyDescent="0.3">
      <c r="B42689">
        <v>-4.8231000000000003E-2</v>
      </c>
      <c r="C42689">
        <v>7.7770099999999995E-2</v>
      </c>
    </row>
    <row r="42690" spans="2:3" x14ac:dyDescent="0.3">
      <c r="B42690">
        <v>-0.124226</v>
      </c>
      <c r="C42690">
        <v>7.8414700000000004E-2</v>
      </c>
    </row>
    <row r="42691" spans="2:3" x14ac:dyDescent="0.3">
      <c r="B42691">
        <v>-0.13772100000000001</v>
      </c>
      <c r="C42691">
        <v>7.9634499999999997E-2</v>
      </c>
    </row>
    <row r="42692" spans="2:3" x14ac:dyDescent="0.3">
      <c r="B42692">
        <v>-4.4079800000000002E-2</v>
      </c>
      <c r="C42692">
        <v>7.9901799999999995E-2</v>
      </c>
    </row>
    <row r="42693" spans="2:3" x14ac:dyDescent="0.3">
      <c r="B42693">
        <v>0.109954</v>
      </c>
      <c r="C42693">
        <v>8.0770599999999998E-2</v>
      </c>
    </row>
    <row r="42694" spans="2:3" x14ac:dyDescent="0.3">
      <c r="B42694">
        <v>0.170546</v>
      </c>
      <c r="C42694">
        <v>8.2035999999999998E-2</v>
      </c>
    </row>
    <row r="42695" spans="2:3" x14ac:dyDescent="0.3">
      <c r="B42695">
        <v>0.13244300000000001</v>
      </c>
      <c r="C42695">
        <v>8.2456600000000005E-2</v>
      </c>
    </row>
    <row r="42696" spans="2:3" x14ac:dyDescent="0.3">
      <c r="B42696">
        <v>5.0910400000000001E-2</v>
      </c>
      <c r="C42696">
        <v>8.2028400000000001E-2</v>
      </c>
    </row>
    <row r="42697" spans="2:3" x14ac:dyDescent="0.3">
      <c r="B42697">
        <v>-4.9848299999999998E-2</v>
      </c>
      <c r="C42697">
        <v>8.2346900000000001E-2</v>
      </c>
    </row>
    <row r="42698" spans="2:3" x14ac:dyDescent="0.3">
      <c r="B42698">
        <v>-7.6151099999999999E-2</v>
      </c>
      <c r="C42698">
        <v>8.2792400000000002E-2</v>
      </c>
    </row>
    <row r="42699" spans="2:3" x14ac:dyDescent="0.3">
      <c r="B42699">
        <v>-2.0059799999999999E-2</v>
      </c>
      <c r="C42699">
        <v>8.2917900000000003E-2</v>
      </c>
    </row>
    <row r="42700" spans="2:3" x14ac:dyDescent="0.3">
      <c r="B42700">
        <v>1.5565900000000001E-2</v>
      </c>
      <c r="C42700">
        <v>8.2903900000000003E-2</v>
      </c>
    </row>
    <row r="42701" spans="2:3" x14ac:dyDescent="0.3">
      <c r="B42701">
        <v>-2.0168999999999999E-2</v>
      </c>
      <c r="C42701">
        <v>8.28623E-2</v>
      </c>
    </row>
    <row r="42702" spans="2:3" x14ac:dyDescent="0.3">
      <c r="B42702">
        <v>-7.35127E-2</v>
      </c>
      <c r="C42702">
        <v>8.3413100000000004E-2</v>
      </c>
    </row>
    <row r="42703" spans="2:3" x14ac:dyDescent="0.3">
      <c r="B42703">
        <v>-5.51542E-2</v>
      </c>
      <c r="C42703">
        <v>8.3930900000000003E-2</v>
      </c>
    </row>
    <row r="42704" spans="2:3" x14ac:dyDescent="0.3">
      <c r="B42704">
        <v>-1.1536599999999999E-3</v>
      </c>
      <c r="C42704">
        <v>8.3700499999999997E-2</v>
      </c>
    </row>
    <row r="42705" spans="2:3" x14ac:dyDescent="0.3">
      <c r="B42705">
        <v>9.7353000000000006E-3</v>
      </c>
      <c r="C42705">
        <v>8.3077899999999996E-2</v>
      </c>
    </row>
    <row r="42706" spans="2:3" x14ac:dyDescent="0.3">
      <c r="B42706">
        <v>7.7282999999999996E-3</v>
      </c>
      <c r="C42706">
        <v>8.2520099999999999E-2</v>
      </c>
    </row>
    <row r="42707" spans="2:3" x14ac:dyDescent="0.3">
      <c r="B42707">
        <v>-1.9557999999999999E-2</v>
      </c>
      <c r="C42707">
        <v>8.2482E-2</v>
      </c>
    </row>
    <row r="42708" spans="2:3" x14ac:dyDescent="0.3">
      <c r="B42708">
        <v>-9.5226699999999997E-2</v>
      </c>
      <c r="C42708">
        <v>8.2694500000000004E-2</v>
      </c>
    </row>
    <row r="42709" spans="2:3" x14ac:dyDescent="0.3">
      <c r="B42709">
        <v>-8.0815200000000004E-2</v>
      </c>
      <c r="C42709">
        <v>8.3454100000000003E-2</v>
      </c>
    </row>
    <row r="42710" spans="2:3" x14ac:dyDescent="0.3">
      <c r="B42710">
        <v>4.4306999999999999E-2</v>
      </c>
      <c r="C42710">
        <v>8.3179500000000003E-2</v>
      </c>
    </row>
    <row r="42711" spans="2:3" x14ac:dyDescent="0.3">
      <c r="B42711">
        <v>0.109234</v>
      </c>
      <c r="C42711">
        <v>8.38724E-2</v>
      </c>
    </row>
    <row r="42712" spans="2:3" x14ac:dyDescent="0.3">
      <c r="B42712">
        <v>0.127612</v>
      </c>
      <c r="C42712">
        <v>8.4728999999999999E-2</v>
      </c>
    </row>
    <row r="42713" spans="2:3" x14ac:dyDescent="0.3">
      <c r="B42713">
        <v>0.148922</v>
      </c>
      <c r="C42713">
        <v>8.5569599999999996E-2</v>
      </c>
    </row>
    <row r="42714" spans="2:3" x14ac:dyDescent="0.3">
      <c r="B42714">
        <v>4.8626900000000001E-2</v>
      </c>
      <c r="C42714">
        <v>8.5746000000000003E-2</v>
      </c>
    </row>
    <row r="42715" spans="2:3" x14ac:dyDescent="0.3">
      <c r="B42715">
        <v>-0.101966</v>
      </c>
      <c r="C42715">
        <v>8.6651400000000003E-2</v>
      </c>
    </row>
    <row r="42716" spans="2:3" x14ac:dyDescent="0.3">
      <c r="B42716">
        <v>-9.8084400000000002E-2</v>
      </c>
      <c r="C42716">
        <v>8.7612999999999996E-2</v>
      </c>
    </row>
    <row r="42717" spans="2:3" x14ac:dyDescent="0.3">
      <c r="B42717">
        <v>-9.2807199999999992E-3</v>
      </c>
      <c r="C42717">
        <v>8.7372599999999995E-2</v>
      </c>
    </row>
    <row r="42718" spans="2:3" x14ac:dyDescent="0.3">
      <c r="B42718">
        <v>2.7628E-2</v>
      </c>
      <c r="C42718">
        <v>8.7057800000000005E-2</v>
      </c>
    </row>
    <row r="42719" spans="2:3" x14ac:dyDescent="0.3">
      <c r="B42719">
        <v>-6.4368300000000003E-2</v>
      </c>
      <c r="C42719">
        <v>8.7037400000000001E-2</v>
      </c>
    </row>
    <row r="42720" spans="2:3" x14ac:dyDescent="0.3">
      <c r="B42720">
        <v>-0.36343500000000001</v>
      </c>
      <c r="C42720">
        <v>8.9791300000000004E-2</v>
      </c>
    </row>
    <row r="42721" spans="2:3" x14ac:dyDescent="0.3">
      <c r="B42721">
        <v>-0.59787199999999996</v>
      </c>
      <c r="C42721">
        <v>9.4597600000000004E-2</v>
      </c>
    </row>
    <row r="42722" spans="2:3" x14ac:dyDescent="0.3">
      <c r="B42722">
        <v>-0.37160599999999999</v>
      </c>
      <c r="C42722">
        <v>9.6778100000000006E-2</v>
      </c>
    </row>
    <row r="42723" spans="2:3" x14ac:dyDescent="0.3">
      <c r="B42723">
        <v>0.17000499999999999</v>
      </c>
      <c r="C42723">
        <v>9.6914600000000004E-2</v>
      </c>
    </row>
    <row r="42724" spans="2:3" x14ac:dyDescent="0.3">
      <c r="B42724">
        <v>0.48909799999999998</v>
      </c>
      <c r="C42724">
        <v>0.101131</v>
      </c>
    </row>
    <row r="42725" spans="2:3" x14ac:dyDescent="0.3">
      <c r="B42725">
        <v>0.35424099999999997</v>
      </c>
      <c r="C42725">
        <v>0.104464</v>
      </c>
    </row>
    <row r="42726" spans="2:3" x14ac:dyDescent="0.3">
      <c r="B42726">
        <v>4.2997599999999997E-2</v>
      </c>
      <c r="C42726">
        <v>0.103519</v>
      </c>
    </row>
    <row r="42727" spans="2:3" x14ac:dyDescent="0.3">
      <c r="B42727">
        <v>-0.214839</v>
      </c>
      <c r="C42727">
        <v>0.103334</v>
      </c>
    </row>
    <row r="42728" spans="2:3" x14ac:dyDescent="0.3">
      <c r="B42728">
        <v>-0.38008999999999998</v>
      </c>
      <c r="C42728">
        <v>0.105665</v>
      </c>
    </row>
    <row r="42729" spans="2:3" x14ac:dyDescent="0.3">
      <c r="B42729">
        <v>-0.315745</v>
      </c>
      <c r="C42729">
        <v>0.108641</v>
      </c>
    </row>
    <row r="42730" spans="2:3" x14ac:dyDescent="0.3">
      <c r="B42730">
        <v>-8.8447100000000004E-3</v>
      </c>
      <c r="C42730">
        <v>0.10732800000000001</v>
      </c>
    </row>
    <row r="42731" spans="2:3" x14ac:dyDescent="0.3">
      <c r="B42731">
        <v>0.27426699999999998</v>
      </c>
      <c r="C42731">
        <v>0.108266</v>
      </c>
    </row>
    <row r="42732" spans="2:3" x14ac:dyDescent="0.3">
      <c r="B42732">
        <v>0.277391</v>
      </c>
      <c r="C42732">
        <v>0.109824</v>
      </c>
    </row>
    <row r="42733" spans="2:3" x14ac:dyDescent="0.3">
      <c r="B42733">
        <v>0.12306400000000001</v>
      </c>
      <c r="C42733">
        <v>0.111008</v>
      </c>
    </row>
    <row r="42734" spans="2:3" x14ac:dyDescent="0.3">
      <c r="B42734">
        <v>8.9065400000000003E-2</v>
      </c>
      <c r="C42734">
        <v>0.111135</v>
      </c>
    </row>
    <row r="42735" spans="2:3" x14ac:dyDescent="0.3">
      <c r="B42735">
        <v>4.7837900000000003E-2</v>
      </c>
      <c r="C42735">
        <v>0.11076</v>
      </c>
    </row>
    <row r="42736" spans="2:3" x14ac:dyDescent="0.3">
      <c r="B42736">
        <v>-0.11335099999999999</v>
      </c>
      <c r="C42736">
        <v>0.11131000000000001</v>
      </c>
    </row>
    <row r="42737" spans="2:3" x14ac:dyDescent="0.3">
      <c r="B42737">
        <v>-8.3871100000000004E-2</v>
      </c>
      <c r="C42737">
        <v>0.111938</v>
      </c>
    </row>
    <row r="42738" spans="2:3" x14ac:dyDescent="0.3">
      <c r="B42738">
        <v>0.20024500000000001</v>
      </c>
      <c r="C42738">
        <v>0.11278199999999999</v>
      </c>
    </row>
    <row r="42739" spans="2:3" x14ac:dyDescent="0.3">
      <c r="B42739">
        <v>0.34911999999999999</v>
      </c>
      <c r="C42739">
        <v>0.115232</v>
      </c>
    </row>
    <row r="42740" spans="2:3" x14ac:dyDescent="0.3">
      <c r="B42740">
        <v>0.188527</v>
      </c>
      <c r="C42740">
        <v>0.11626</v>
      </c>
    </row>
    <row r="42741" spans="2:3" x14ac:dyDescent="0.3">
      <c r="B42741">
        <v>8.1460400000000002E-3</v>
      </c>
      <c r="C42741">
        <v>0.11457000000000001</v>
      </c>
    </row>
    <row r="42742" spans="2:3" x14ac:dyDescent="0.3">
      <c r="B42742">
        <v>4.07123E-2</v>
      </c>
      <c r="C42742">
        <v>0.113027</v>
      </c>
    </row>
    <row r="42743" spans="2:3" x14ac:dyDescent="0.3">
      <c r="B42743">
        <v>0.10285999999999999</v>
      </c>
      <c r="C42743">
        <v>0.11336499999999999</v>
      </c>
    </row>
    <row r="42744" spans="2:3" x14ac:dyDescent="0.3">
      <c r="B42744">
        <v>9.93315E-3</v>
      </c>
      <c r="C42744">
        <v>0.11339</v>
      </c>
    </row>
    <row r="42745" spans="2:3" x14ac:dyDescent="0.3">
      <c r="B42745">
        <v>-0.112122</v>
      </c>
      <c r="C42745">
        <v>0.114023</v>
      </c>
    </row>
    <row r="42746" spans="2:3" x14ac:dyDescent="0.3">
      <c r="B42746">
        <v>-0.159501</v>
      </c>
      <c r="C42746">
        <v>0.115115</v>
      </c>
    </row>
    <row r="42747" spans="2:3" x14ac:dyDescent="0.3">
      <c r="B42747">
        <v>-0.16016900000000001</v>
      </c>
      <c r="C42747">
        <v>0.11661000000000001</v>
      </c>
    </row>
    <row r="42748" spans="2:3" x14ac:dyDescent="0.3">
      <c r="B42748">
        <v>-7.1792900000000007E-2</v>
      </c>
      <c r="C42748">
        <v>0.11719400000000001</v>
      </c>
    </row>
    <row r="42749" spans="2:3" x14ac:dyDescent="0.3">
      <c r="B42749">
        <v>6.1547400000000002E-2</v>
      </c>
      <c r="C42749">
        <v>0.117383</v>
      </c>
    </row>
    <row r="42750" spans="2:3" x14ac:dyDescent="0.3">
      <c r="B42750">
        <v>-1.7429099999999999E-2</v>
      </c>
      <c r="C42750">
        <v>0.116633</v>
      </c>
    </row>
    <row r="42751" spans="2:3" x14ac:dyDescent="0.3">
      <c r="B42751">
        <v>-0.32794899999999999</v>
      </c>
      <c r="C42751">
        <v>0.11885900000000001</v>
      </c>
    </row>
    <row r="42752" spans="2:3" x14ac:dyDescent="0.3">
      <c r="B42752">
        <v>-0.43908799999999998</v>
      </c>
      <c r="C42752">
        <v>0.122782</v>
      </c>
    </row>
    <row r="42753" spans="2:3" x14ac:dyDescent="0.3">
      <c r="B42753">
        <v>-0.17857100000000001</v>
      </c>
      <c r="C42753">
        <v>0.12434000000000001</v>
      </c>
    </row>
    <row r="42754" spans="2:3" x14ac:dyDescent="0.3">
      <c r="B42754">
        <v>0.10581699999999999</v>
      </c>
      <c r="C42754">
        <v>0.12532799999999999</v>
      </c>
    </row>
    <row r="42755" spans="2:3" x14ac:dyDescent="0.3">
      <c r="B42755">
        <v>0.200872</v>
      </c>
      <c r="C42755">
        <v>0.126054</v>
      </c>
    </row>
    <row r="42756" spans="2:3" x14ac:dyDescent="0.3">
      <c r="B42756">
        <v>0.16012899999999999</v>
      </c>
      <c r="C42756">
        <v>0.125939</v>
      </c>
    </row>
    <row r="42757" spans="2:3" x14ac:dyDescent="0.3">
      <c r="B42757">
        <v>6.3186400000000004E-2</v>
      </c>
      <c r="C42757">
        <v>0.12610299999999999</v>
      </c>
    </row>
    <row r="42758" spans="2:3" x14ac:dyDescent="0.3">
      <c r="B42758">
        <v>-1.2640999999999999E-2</v>
      </c>
      <c r="C42758">
        <v>0.12586900000000001</v>
      </c>
    </row>
    <row r="42759" spans="2:3" x14ac:dyDescent="0.3">
      <c r="B42759">
        <v>-2.2862899999999999E-2</v>
      </c>
      <c r="C42759">
        <v>0.12567500000000001</v>
      </c>
    </row>
    <row r="42760" spans="2:3" x14ac:dyDescent="0.3">
      <c r="B42760">
        <v>5.2100199999999999E-2</v>
      </c>
      <c r="C42760">
        <v>0.125278</v>
      </c>
    </row>
    <row r="42761" spans="2:3" x14ac:dyDescent="0.3">
      <c r="B42761">
        <v>0.12791</v>
      </c>
      <c r="C42761">
        <v>0.124903</v>
      </c>
    </row>
    <row r="42762" spans="2:3" x14ac:dyDescent="0.3">
      <c r="B42762">
        <v>0.107069</v>
      </c>
      <c r="C42762">
        <v>0.12447999999999999</v>
      </c>
    </row>
    <row r="42763" spans="2:3" x14ac:dyDescent="0.3">
      <c r="B42763">
        <v>8.8092100000000007E-2</v>
      </c>
      <c r="C42763">
        <v>0.124168</v>
      </c>
    </row>
    <row r="42764" spans="2:3" x14ac:dyDescent="0.3">
      <c r="B42764">
        <v>0.14130699999999999</v>
      </c>
      <c r="C42764">
        <v>0.124899</v>
      </c>
    </row>
    <row r="42765" spans="2:3" x14ac:dyDescent="0.3">
      <c r="B42765">
        <v>0.16916200000000001</v>
      </c>
      <c r="C42765">
        <v>0.12640299999999999</v>
      </c>
    </row>
    <row r="42766" spans="2:3" x14ac:dyDescent="0.3">
      <c r="B42766">
        <v>0.12890299999999999</v>
      </c>
      <c r="C42766">
        <v>0.125885</v>
      </c>
    </row>
    <row r="42767" spans="2:3" x14ac:dyDescent="0.3">
      <c r="B42767">
        <v>6.3705700000000004E-2</v>
      </c>
      <c r="C42767">
        <v>0.12386900000000001</v>
      </c>
    </row>
    <row r="42768" spans="2:3" x14ac:dyDescent="0.3">
      <c r="B42768">
        <v>3.0634700000000001E-2</v>
      </c>
      <c r="C42768">
        <v>0.12246899999999999</v>
      </c>
    </row>
    <row r="42769" spans="2:3" x14ac:dyDescent="0.3">
      <c r="B42769">
        <v>3.7993800000000001E-2</v>
      </c>
      <c r="C42769">
        <v>0.122187</v>
      </c>
    </row>
    <row r="42770" spans="2:3" x14ac:dyDescent="0.3">
      <c r="B42770">
        <v>-9.2877700000000007E-3</v>
      </c>
      <c r="C42770">
        <v>0.12181699999999999</v>
      </c>
    </row>
    <row r="42771" spans="2:3" x14ac:dyDescent="0.3">
      <c r="B42771">
        <v>-0.109248</v>
      </c>
      <c r="C42771">
        <v>0.122173</v>
      </c>
    </row>
    <row r="42772" spans="2:3" x14ac:dyDescent="0.3">
      <c r="B42772">
        <v>-0.12561800000000001</v>
      </c>
      <c r="C42772">
        <v>0.12302399999999999</v>
      </c>
    </row>
    <row r="42773" spans="2:3" x14ac:dyDescent="0.3">
      <c r="B42773">
        <v>-7.6936199999999996E-2</v>
      </c>
      <c r="C42773">
        <v>0.123103</v>
      </c>
    </row>
    <row r="42774" spans="2:3" x14ac:dyDescent="0.3">
      <c r="B42774">
        <v>-0.108406</v>
      </c>
      <c r="C42774">
        <v>0.123269</v>
      </c>
    </row>
    <row r="42775" spans="2:3" x14ac:dyDescent="0.3">
      <c r="B42775">
        <v>-0.20747399999999999</v>
      </c>
      <c r="C42775">
        <v>0.12475600000000001</v>
      </c>
    </row>
    <row r="42776" spans="2:3" x14ac:dyDescent="0.3">
      <c r="B42776">
        <v>-0.244976</v>
      </c>
      <c r="C42776">
        <v>0.126494</v>
      </c>
    </row>
    <row r="42777" spans="2:3" x14ac:dyDescent="0.3">
      <c r="B42777">
        <v>-0.18493399999999999</v>
      </c>
      <c r="C42777">
        <v>0.12834300000000001</v>
      </c>
    </row>
    <row r="42778" spans="2:3" x14ac:dyDescent="0.3">
      <c r="B42778">
        <v>-9.0900999999999996E-2</v>
      </c>
      <c r="C42778">
        <v>0.12776499999999999</v>
      </c>
    </row>
    <row r="42779" spans="2:3" x14ac:dyDescent="0.3">
      <c r="B42779">
        <v>-6.6011399999999998E-2</v>
      </c>
      <c r="C42779">
        <v>0.126696</v>
      </c>
    </row>
    <row r="42780" spans="2:3" x14ac:dyDescent="0.3">
      <c r="B42780">
        <v>-0.12279</v>
      </c>
      <c r="C42780">
        <v>0.12717200000000001</v>
      </c>
    </row>
    <row r="42781" spans="2:3" x14ac:dyDescent="0.3">
      <c r="B42781">
        <v>-0.117558</v>
      </c>
      <c r="C42781">
        <v>0.12828999999999999</v>
      </c>
    </row>
    <row r="42782" spans="2:3" x14ac:dyDescent="0.3">
      <c r="B42782">
        <v>-3.8269600000000001E-2</v>
      </c>
      <c r="C42782">
        <v>0.12865699999999999</v>
      </c>
    </row>
    <row r="42783" spans="2:3" x14ac:dyDescent="0.3">
      <c r="B42783">
        <v>-2.57206E-2</v>
      </c>
      <c r="C42783">
        <v>0.12866</v>
      </c>
    </row>
    <row r="42784" spans="2:3" x14ac:dyDescent="0.3">
      <c r="B42784">
        <v>-3.8624100000000001E-2</v>
      </c>
      <c r="C42784">
        <v>0.12779099999999999</v>
      </c>
    </row>
    <row r="42785" spans="2:3" x14ac:dyDescent="0.3">
      <c r="B42785">
        <v>5.4481000000000002E-2</v>
      </c>
      <c r="C42785">
        <v>0.12587100000000001</v>
      </c>
    </row>
    <row r="42786" spans="2:3" x14ac:dyDescent="0.3">
      <c r="B42786">
        <v>0.19623499999999999</v>
      </c>
      <c r="C42786">
        <v>0.124971</v>
      </c>
    </row>
    <row r="42787" spans="2:3" x14ac:dyDescent="0.3">
      <c r="B42787">
        <v>0.174923</v>
      </c>
      <c r="C42787">
        <v>0.124545</v>
      </c>
    </row>
    <row r="42788" spans="2:3" x14ac:dyDescent="0.3">
      <c r="B42788">
        <v>-7.8458499999999997E-3</v>
      </c>
      <c r="C42788">
        <v>0.123808</v>
      </c>
    </row>
    <row r="42789" spans="2:3" x14ac:dyDescent="0.3">
      <c r="B42789">
        <v>-9.9070199999999997E-2</v>
      </c>
      <c r="C42789">
        <v>0.124316</v>
      </c>
    </row>
    <row r="42790" spans="2:3" x14ac:dyDescent="0.3">
      <c r="B42790">
        <v>-0.12037200000000001</v>
      </c>
      <c r="C42790">
        <v>0.124278</v>
      </c>
    </row>
    <row r="42791" spans="2:3" x14ac:dyDescent="0.3">
      <c r="B42791">
        <v>-0.175036</v>
      </c>
      <c r="C42791">
        <v>0.124651</v>
      </c>
    </row>
    <row r="42792" spans="2:3" x14ac:dyDescent="0.3">
      <c r="B42792">
        <v>-9.6198400000000003E-2</v>
      </c>
      <c r="C42792">
        <v>0.12517200000000001</v>
      </c>
    </row>
    <row r="42793" spans="2:3" x14ac:dyDescent="0.3">
      <c r="B42793">
        <v>7.3981400000000003E-2</v>
      </c>
      <c r="C42793">
        <v>0.12481200000000001</v>
      </c>
    </row>
    <row r="42794" spans="2:3" x14ac:dyDescent="0.3">
      <c r="B42794">
        <v>9.4468300000000005E-2</v>
      </c>
      <c r="C42794">
        <v>0.12405099999999999</v>
      </c>
    </row>
    <row r="42795" spans="2:3" x14ac:dyDescent="0.3">
      <c r="B42795">
        <v>-1.99487E-2</v>
      </c>
      <c r="C42795">
        <v>0.12292699999999999</v>
      </c>
    </row>
    <row r="42796" spans="2:3" x14ac:dyDescent="0.3">
      <c r="B42796">
        <v>-0.13753099999999999</v>
      </c>
      <c r="C42796">
        <v>0.123793</v>
      </c>
    </row>
    <row r="42797" spans="2:3" x14ac:dyDescent="0.3">
      <c r="B42797">
        <v>-0.22247800000000001</v>
      </c>
      <c r="C42797">
        <v>0.12551899999999999</v>
      </c>
    </row>
    <row r="42798" spans="2:3" x14ac:dyDescent="0.3">
      <c r="B42798">
        <v>-0.158942</v>
      </c>
      <c r="C42798">
        <v>0.12634699999999999</v>
      </c>
    </row>
    <row r="42799" spans="2:3" x14ac:dyDescent="0.3">
      <c r="B42799">
        <v>0.130353</v>
      </c>
      <c r="C42799">
        <v>0.12745000000000001</v>
      </c>
    </row>
    <row r="42800" spans="2:3" x14ac:dyDescent="0.3">
      <c r="B42800">
        <v>0.30086200000000002</v>
      </c>
      <c r="C42800">
        <v>0.130303</v>
      </c>
    </row>
    <row r="42801" spans="2:3" x14ac:dyDescent="0.3">
      <c r="B42801">
        <v>9.8480000000000009E-3</v>
      </c>
      <c r="C42801">
        <v>0.13020000000000001</v>
      </c>
    </row>
    <row r="42802" spans="2:3" x14ac:dyDescent="0.3">
      <c r="B42802">
        <v>-0.43236400000000003</v>
      </c>
      <c r="C42802">
        <v>0.13378799999999999</v>
      </c>
    </row>
    <row r="42803" spans="2:3" x14ac:dyDescent="0.3">
      <c r="B42803">
        <v>-0.46017200000000003</v>
      </c>
      <c r="C42803">
        <v>0.13783799999999999</v>
      </c>
    </row>
    <row r="42804" spans="2:3" x14ac:dyDescent="0.3">
      <c r="B42804">
        <v>-4.2074199999999999E-2</v>
      </c>
      <c r="C42804">
        <v>0.13824700000000001</v>
      </c>
    </row>
    <row r="42805" spans="2:3" x14ac:dyDescent="0.3">
      <c r="B42805">
        <v>0.31570900000000002</v>
      </c>
      <c r="C42805">
        <v>0.14130699999999999</v>
      </c>
    </row>
    <row r="42806" spans="2:3" x14ac:dyDescent="0.3">
      <c r="B42806">
        <v>0.265515</v>
      </c>
      <c r="C42806">
        <v>0.14388500000000001</v>
      </c>
    </row>
    <row r="42807" spans="2:3" x14ac:dyDescent="0.3">
      <c r="B42807">
        <v>-8.1522799999999996E-3</v>
      </c>
      <c r="C42807">
        <v>0.14377100000000001</v>
      </c>
    </row>
    <row r="42808" spans="2:3" x14ac:dyDescent="0.3">
      <c r="B42808">
        <v>-0.16758899999999999</v>
      </c>
      <c r="C42808">
        <v>0.14449500000000001</v>
      </c>
    </row>
    <row r="42809" spans="2:3" x14ac:dyDescent="0.3">
      <c r="B42809">
        <v>-0.13503599999999999</v>
      </c>
      <c r="C42809">
        <v>0.145037</v>
      </c>
    </row>
    <row r="42810" spans="2:3" x14ac:dyDescent="0.3">
      <c r="B42810">
        <v>-5.3343099999999997E-2</v>
      </c>
      <c r="C42810">
        <v>0.14512700000000001</v>
      </c>
    </row>
    <row r="42811" spans="2:3" x14ac:dyDescent="0.3">
      <c r="B42811">
        <v>-2.7796899999999999E-2</v>
      </c>
      <c r="C42811">
        <v>0.144313</v>
      </c>
    </row>
    <row r="42812" spans="2:3" x14ac:dyDescent="0.3">
      <c r="B42812">
        <v>-3.03305E-2</v>
      </c>
      <c r="C42812">
        <v>0.14334</v>
      </c>
    </row>
    <row r="42813" spans="2:3" x14ac:dyDescent="0.3">
      <c r="B42813">
        <v>-6.2550599999999998E-3</v>
      </c>
      <c r="C42813">
        <v>0.14191300000000001</v>
      </c>
    </row>
    <row r="42814" spans="2:3" x14ac:dyDescent="0.3">
      <c r="B42814">
        <v>4.7894100000000002E-2</v>
      </c>
      <c r="C42814">
        <v>0.141906</v>
      </c>
    </row>
    <row r="42815" spans="2:3" x14ac:dyDescent="0.3">
      <c r="B42815">
        <v>7.4251600000000001E-2</v>
      </c>
      <c r="C42815">
        <v>0.141629</v>
      </c>
    </row>
    <row r="42816" spans="2:3" x14ac:dyDescent="0.3">
      <c r="B42816">
        <v>5.3065399999999999E-2</v>
      </c>
      <c r="C42816">
        <v>0.141179</v>
      </c>
    </row>
    <row r="42817" spans="2:3" x14ac:dyDescent="0.3">
      <c r="B42817">
        <v>4.3486900000000002E-2</v>
      </c>
      <c r="C42817">
        <v>0.14152100000000001</v>
      </c>
    </row>
    <row r="42818" spans="2:3" x14ac:dyDescent="0.3">
      <c r="B42818">
        <v>3.7736800000000001E-2</v>
      </c>
      <c r="C42818">
        <v>0.141622</v>
      </c>
    </row>
    <row r="42819" spans="2:3" x14ac:dyDescent="0.3">
      <c r="B42819">
        <v>-1.6267600000000001E-3</v>
      </c>
      <c r="C42819">
        <v>0.14099400000000001</v>
      </c>
    </row>
    <row r="42820" spans="2:3" x14ac:dyDescent="0.3">
      <c r="B42820">
        <v>-4.3863399999999997E-2</v>
      </c>
      <c r="C42820">
        <v>0.137799</v>
      </c>
    </row>
    <row r="42821" spans="2:3" x14ac:dyDescent="0.3">
      <c r="B42821">
        <v>-7.5685100000000005E-2</v>
      </c>
      <c r="C42821">
        <v>0.132577</v>
      </c>
    </row>
    <row r="42822" spans="2:3" x14ac:dyDescent="0.3">
      <c r="B42822">
        <v>-0.12837399999999999</v>
      </c>
      <c r="C42822">
        <v>0.13014500000000001</v>
      </c>
    </row>
    <row r="42823" spans="2:3" x14ac:dyDescent="0.3">
      <c r="B42823">
        <v>-0.206452</v>
      </c>
      <c r="C42823">
        <v>0.13050899999999999</v>
      </c>
    </row>
    <row r="42824" spans="2:3" x14ac:dyDescent="0.3">
      <c r="B42824">
        <v>-0.188999</v>
      </c>
      <c r="C42824">
        <v>0.12750800000000001</v>
      </c>
    </row>
    <row r="42825" spans="2:3" x14ac:dyDescent="0.3">
      <c r="B42825">
        <v>2.12275E-2</v>
      </c>
      <c r="C42825">
        <v>0.124178</v>
      </c>
    </row>
    <row r="42826" spans="2:3" x14ac:dyDescent="0.3">
      <c r="B42826">
        <v>0.20483499999999999</v>
      </c>
      <c r="C42826">
        <v>0.12579599999999999</v>
      </c>
    </row>
    <row r="42827" spans="2:3" x14ac:dyDescent="0.3">
      <c r="B42827">
        <v>0.12281400000000001</v>
      </c>
      <c r="C42827">
        <v>0.124876</v>
      </c>
    </row>
    <row r="42828" spans="2:3" x14ac:dyDescent="0.3">
      <c r="B42828">
        <v>-3.3349200000000002E-2</v>
      </c>
      <c r="C42828">
        <v>0.121409</v>
      </c>
    </row>
    <row r="42829" spans="2:3" x14ac:dyDescent="0.3">
      <c r="B42829">
        <v>4.9190600000000003E-3</v>
      </c>
      <c r="C42829">
        <v>0.1183</v>
      </c>
    </row>
    <row r="42830" spans="2:3" x14ac:dyDescent="0.3">
      <c r="B42830">
        <v>0.12789300000000001</v>
      </c>
      <c r="C42830">
        <v>0.119491</v>
      </c>
    </row>
    <row r="42831" spans="2:3" x14ac:dyDescent="0.3">
      <c r="B42831">
        <v>0.136516</v>
      </c>
      <c r="C42831">
        <v>0.118113</v>
      </c>
    </row>
    <row r="42832" spans="2:3" x14ac:dyDescent="0.3">
      <c r="B42832">
        <v>6.16769E-2</v>
      </c>
      <c r="C42832">
        <v>0.115956</v>
      </c>
    </row>
    <row r="42833" spans="2:3" x14ac:dyDescent="0.3">
      <c r="B42833">
        <v>2.7765100000000001E-2</v>
      </c>
      <c r="C42833">
        <v>0.11500299999999999</v>
      </c>
    </row>
    <row r="42834" spans="2:3" x14ac:dyDescent="0.3">
      <c r="B42834">
        <v>7.4327000000000004E-2</v>
      </c>
      <c r="C42834">
        <v>0.114856</v>
      </c>
    </row>
    <row r="42835" spans="2:3" x14ac:dyDescent="0.3">
      <c r="B42835">
        <v>0.115482</v>
      </c>
      <c r="C42835">
        <v>0.115532</v>
      </c>
    </row>
    <row r="42836" spans="2:3" x14ac:dyDescent="0.3">
      <c r="B42836">
        <v>5.1215400000000001E-2</v>
      </c>
      <c r="C42836">
        <v>0.114911</v>
      </c>
    </row>
    <row r="42837" spans="2:3" x14ac:dyDescent="0.3">
      <c r="B42837">
        <v>-4.9400800000000002E-2</v>
      </c>
      <c r="C42837">
        <v>0.114566</v>
      </c>
    </row>
    <row r="42838" spans="2:3" x14ac:dyDescent="0.3">
      <c r="B42838">
        <v>-5.95679E-2</v>
      </c>
      <c r="C42838">
        <v>0.113159</v>
      </c>
    </row>
    <row r="42839" spans="2:3" x14ac:dyDescent="0.3">
      <c r="B42839">
        <v>-4.1505E-2</v>
      </c>
      <c r="C42839">
        <v>0.110083</v>
      </c>
    </row>
    <row r="42840" spans="2:3" x14ac:dyDescent="0.3">
      <c r="B42840">
        <v>-4.5658400000000002E-2</v>
      </c>
      <c r="C42840">
        <v>0.108655</v>
      </c>
    </row>
    <row r="42841" spans="2:3" x14ac:dyDescent="0.3">
      <c r="B42841">
        <v>2.1386599999999999E-2</v>
      </c>
      <c r="C42841">
        <v>0.10878699999999999</v>
      </c>
    </row>
    <row r="42842" spans="2:3" x14ac:dyDescent="0.3">
      <c r="B42842">
        <v>0.12893099999999999</v>
      </c>
      <c r="C42842">
        <v>0.109669</v>
      </c>
    </row>
    <row r="42843" spans="2:3" x14ac:dyDescent="0.3">
      <c r="B42843">
        <v>0.149697</v>
      </c>
      <c r="C42843">
        <v>0.110138</v>
      </c>
    </row>
    <row r="42844" spans="2:3" x14ac:dyDescent="0.3">
      <c r="B42844">
        <v>1.6910000000000001E-2</v>
      </c>
      <c r="C42844">
        <v>0.110207</v>
      </c>
    </row>
    <row r="42845" spans="2:3" x14ac:dyDescent="0.3">
      <c r="B42845">
        <v>-0.193825</v>
      </c>
      <c r="C42845">
        <v>0.111024</v>
      </c>
    </row>
    <row r="42846" spans="2:3" x14ac:dyDescent="0.3">
      <c r="B42846">
        <v>-0.252884</v>
      </c>
      <c r="C42846">
        <v>0.111958</v>
      </c>
    </row>
    <row r="42847" spans="2:3" x14ac:dyDescent="0.3">
      <c r="B42847">
        <v>-0.11734</v>
      </c>
      <c r="C42847">
        <v>0.11153</v>
      </c>
    </row>
    <row r="42848" spans="2:3" x14ac:dyDescent="0.3">
      <c r="B42848">
        <v>5.2023599999999996E-3</v>
      </c>
      <c r="C42848">
        <v>0.110864</v>
      </c>
    </row>
    <row r="42849" spans="2:3" x14ac:dyDescent="0.3">
      <c r="B42849">
        <v>3.0744400000000002E-2</v>
      </c>
      <c r="C42849">
        <v>0.110556</v>
      </c>
    </row>
    <row r="42850" spans="2:3" x14ac:dyDescent="0.3">
      <c r="B42850">
        <v>3.4379E-2</v>
      </c>
      <c r="C42850">
        <v>0.110725</v>
      </c>
    </row>
    <row r="42851" spans="2:3" x14ac:dyDescent="0.3">
      <c r="B42851">
        <v>4.7123100000000001E-2</v>
      </c>
      <c r="C42851">
        <v>0.107917</v>
      </c>
    </row>
    <row r="42852" spans="2:3" x14ac:dyDescent="0.3">
      <c r="B42852">
        <v>5.67977E-2</v>
      </c>
      <c r="C42852">
        <v>0.10409400000000001</v>
      </c>
    </row>
    <row r="42853" spans="2:3" x14ac:dyDescent="0.3">
      <c r="B42853">
        <v>6.6702300000000006E-2</v>
      </c>
      <c r="C42853">
        <v>0.102976</v>
      </c>
    </row>
    <row r="42854" spans="2:3" x14ac:dyDescent="0.3">
      <c r="B42854">
        <v>6.7191799999999996E-2</v>
      </c>
      <c r="C42854">
        <v>0.102589</v>
      </c>
    </row>
    <row r="42855" spans="2:3" x14ac:dyDescent="0.3">
      <c r="B42855">
        <v>4.7816699999999997E-2</v>
      </c>
      <c r="C42855">
        <v>0.101059</v>
      </c>
    </row>
    <row r="42856" spans="2:3" x14ac:dyDescent="0.3">
      <c r="B42856">
        <v>5.1464599999999999E-2</v>
      </c>
      <c r="C42856">
        <v>9.9972099999999994E-2</v>
      </c>
    </row>
    <row r="42857" spans="2:3" x14ac:dyDescent="0.3">
      <c r="B42857">
        <v>0.115049</v>
      </c>
      <c r="C42857">
        <v>0.100491</v>
      </c>
    </row>
    <row r="42858" spans="2:3" x14ac:dyDescent="0.3">
      <c r="B42858">
        <v>0.15823000000000001</v>
      </c>
      <c r="C42858">
        <v>0.101947</v>
      </c>
    </row>
    <row r="42859" spans="2:3" x14ac:dyDescent="0.3">
      <c r="B42859">
        <v>3.6788300000000003E-2</v>
      </c>
      <c r="C42859">
        <v>0.102086</v>
      </c>
    </row>
    <row r="42860" spans="2:3" x14ac:dyDescent="0.3">
      <c r="B42860">
        <v>-0.216534</v>
      </c>
      <c r="C42860">
        <v>0.10373</v>
      </c>
    </row>
    <row r="42861" spans="2:3" x14ac:dyDescent="0.3">
      <c r="B42861">
        <v>-0.30163800000000002</v>
      </c>
      <c r="C42861">
        <v>0.10546700000000001</v>
      </c>
    </row>
    <row r="42862" spans="2:3" x14ac:dyDescent="0.3">
      <c r="B42862">
        <v>-6.8228899999999995E-2</v>
      </c>
      <c r="C42862">
        <v>0.10507900000000001</v>
      </c>
    </row>
    <row r="42863" spans="2:3" x14ac:dyDescent="0.3">
      <c r="B42863">
        <v>0.179197</v>
      </c>
      <c r="C42863">
        <v>0.10599</v>
      </c>
    </row>
    <row r="42864" spans="2:3" x14ac:dyDescent="0.3">
      <c r="B42864">
        <v>0.162052</v>
      </c>
      <c r="C42864">
        <v>0.106198</v>
      </c>
    </row>
    <row r="42865" spans="2:3" x14ac:dyDescent="0.3">
      <c r="B42865">
        <v>3.0920300000000001E-2</v>
      </c>
      <c r="C42865">
        <v>0.10481500000000001</v>
      </c>
    </row>
    <row r="42866" spans="2:3" x14ac:dyDescent="0.3">
      <c r="B42866">
        <v>-1.0029E-2</v>
      </c>
      <c r="C42866">
        <v>0.103626</v>
      </c>
    </row>
    <row r="42867" spans="2:3" x14ac:dyDescent="0.3">
      <c r="B42867">
        <v>-4.7037700000000003E-3</v>
      </c>
      <c r="C42867">
        <v>0.103036</v>
      </c>
    </row>
    <row r="42868" spans="2:3" x14ac:dyDescent="0.3">
      <c r="B42868">
        <v>-5.0742499999999998E-3</v>
      </c>
      <c r="C42868">
        <v>0.102781</v>
      </c>
    </row>
    <row r="42869" spans="2:3" x14ac:dyDescent="0.3">
      <c r="B42869">
        <v>7.6343699999999997E-3</v>
      </c>
      <c r="C42869">
        <v>0.102477</v>
      </c>
    </row>
    <row r="42870" spans="2:3" x14ac:dyDescent="0.3">
      <c r="B42870">
        <v>1.4306599999999999E-2</v>
      </c>
      <c r="C42870">
        <v>0.10252699999999999</v>
      </c>
    </row>
    <row r="42871" spans="2:3" x14ac:dyDescent="0.3">
      <c r="B42871">
        <v>3.3431500000000003E-2</v>
      </c>
      <c r="C42871">
        <v>0.101769</v>
      </c>
    </row>
    <row r="42872" spans="2:3" x14ac:dyDescent="0.3">
      <c r="B42872">
        <v>9.0922100000000006E-2</v>
      </c>
      <c r="C42872">
        <v>0.101422</v>
      </c>
    </row>
    <row r="42873" spans="2:3" x14ac:dyDescent="0.3">
      <c r="B42873">
        <v>0.117122</v>
      </c>
      <c r="C42873">
        <v>0.101824</v>
      </c>
    </row>
    <row r="42874" spans="2:3" x14ac:dyDescent="0.3">
      <c r="B42874">
        <v>5.41704E-2</v>
      </c>
      <c r="C42874">
        <v>0.101282</v>
      </c>
    </row>
    <row r="42875" spans="2:3" x14ac:dyDescent="0.3">
      <c r="B42875">
        <v>-2.1022699999999998E-2</v>
      </c>
      <c r="C42875">
        <v>9.94173E-2</v>
      </c>
    </row>
    <row r="42876" spans="2:3" x14ac:dyDescent="0.3">
      <c r="B42876">
        <v>-2.9417599999999999E-2</v>
      </c>
      <c r="C42876">
        <v>9.7261700000000006E-2</v>
      </c>
    </row>
    <row r="42877" spans="2:3" x14ac:dyDescent="0.3">
      <c r="B42877">
        <v>-5.0725500000000003E-3</v>
      </c>
      <c r="C42877">
        <v>9.5463099999999995E-2</v>
      </c>
    </row>
    <row r="42878" spans="2:3" x14ac:dyDescent="0.3">
      <c r="B42878">
        <v>1.4555E-2</v>
      </c>
      <c r="C42878">
        <v>9.4699599999999995E-2</v>
      </c>
    </row>
    <row r="42879" spans="2:3" x14ac:dyDescent="0.3">
      <c r="B42879">
        <v>2.14617E-2</v>
      </c>
      <c r="C42879">
        <v>9.4254099999999993E-2</v>
      </c>
    </row>
    <row r="42880" spans="2:3" x14ac:dyDescent="0.3">
      <c r="B42880">
        <v>2.2272400000000001E-2</v>
      </c>
      <c r="C42880">
        <v>9.3248899999999996E-2</v>
      </c>
    </row>
    <row r="42881" spans="2:3" x14ac:dyDescent="0.3">
      <c r="B42881">
        <v>1.6069900000000002E-2</v>
      </c>
      <c r="C42881">
        <v>9.2234099999999999E-2</v>
      </c>
    </row>
    <row r="42882" spans="2:3" x14ac:dyDescent="0.3">
      <c r="B42882">
        <v>-1.5179700000000001E-2</v>
      </c>
      <c r="C42882">
        <v>9.2003199999999993E-2</v>
      </c>
    </row>
    <row r="42883" spans="2:3" x14ac:dyDescent="0.3">
      <c r="B42883">
        <v>-1.96349E-2</v>
      </c>
      <c r="C42883">
        <v>9.1942300000000005E-2</v>
      </c>
    </row>
    <row r="42884" spans="2:3" x14ac:dyDescent="0.3">
      <c r="B42884">
        <v>-2.5649600000000002E-2</v>
      </c>
      <c r="C42884">
        <v>9.1812599999999994E-2</v>
      </c>
    </row>
    <row r="42885" spans="2:3" x14ac:dyDescent="0.3">
      <c r="B42885">
        <v>-0.147007</v>
      </c>
      <c r="C42885">
        <v>9.2737799999999995E-2</v>
      </c>
    </row>
    <row r="42886" spans="2:3" x14ac:dyDescent="0.3">
      <c r="B42886">
        <v>-0.232714</v>
      </c>
      <c r="C42886">
        <v>9.3102599999999994E-2</v>
      </c>
    </row>
    <row r="42887" spans="2:3" x14ac:dyDescent="0.3">
      <c r="B42887">
        <v>-8.7682899999999994E-2</v>
      </c>
      <c r="C42887">
        <v>9.2230199999999998E-2</v>
      </c>
    </row>
    <row r="42888" spans="2:3" x14ac:dyDescent="0.3">
      <c r="B42888">
        <v>0.117382</v>
      </c>
      <c r="C42888">
        <v>9.3325599999999995E-2</v>
      </c>
    </row>
    <row r="42889" spans="2:3" x14ac:dyDescent="0.3">
      <c r="B42889">
        <v>0.14077000000000001</v>
      </c>
      <c r="C42889">
        <v>9.3742599999999995E-2</v>
      </c>
    </row>
    <row r="42890" spans="2:3" x14ac:dyDescent="0.3">
      <c r="B42890">
        <v>1.59457E-2</v>
      </c>
      <c r="C42890">
        <v>9.2698299999999997E-2</v>
      </c>
    </row>
    <row r="42891" spans="2:3" x14ac:dyDescent="0.3">
      <c r="B42891">
        <v>-6.4521099999999998E-2</v>
      </c>
      <c r="C42891">
        <v>9.15932E-2</v>
      </c>
    </row>
    <row r="42892" spans="2:3" x14ac:dyDescent="0.3">
      <c r="B42892">
        <v>-2.4272599999999998E-2</v>
      </c>
      <c r="C42892">
        <v>9.0873899999999994E-2</v>
      </c>
    </row>
    <row r="42893" spans="2:3" x14ac:dyDescent="0.3">
      <c r="B42893">
        <v>3.0106000000000001E-2</v>
      </c>
      <c r="C42893">
        <v>9.0435100000000004E-2</v>
      </c>
    </row>
    <row r="42894" spans="2:3" x14ac:dyDescent="0.3">
      <c r="B42894">
        <v>3.8970999999999999E-2</v>
      </c>
      <c r="C42894">
        <v>8.9880199999999993E-2</v>
      </c>
    </row>
    <row r="42895" spans="2:3" x14ac:dyDescent="0.3">
      <c r="B42895">
        <v>6.6904199999999997E-2</v>
      </c>
      <c r="C42895">
        <v>9.0349700000000005E-2</v>
      </c>
    </row>
    <row r="42896" spans="2:3" x14ac:dyDescent="0.3">
      <c r="B42896">
        <v>0.10465099999999999</v>
      </c>
      <c r="C42896">
        <v>9.0020900000000001E-2</v>
      </c>
    </row>
    <row r="42897" spans="2:3" x14ac:dyDescent="0.3">
      <c r="B42897">
        <v>8.0805199999999994E-2</v>
      </c>
      <c r="C42897">
        <v>8.8604199999999994E-2</v>
      </c>
    </row>
    <row r="42898" spans="2:3" x14ac:dyDescent="0.3">
      <c r="B42898">
        <v>3.8797199999999997E-2</v>
      </c>
      <c r="C42898">
        <v>8.74027E-2</v>
      </c>
    </row>
    <row r="42899" spans="2:3" x14ac:dyDescent="0.3">
      <c r="B42899">
        <v>3.7835399999999998E-2</v>
      </c>
      <c r="C42899">
        <v>8.6477600000000002E-2</v>
      </c>
    </row>
    <row r="42900" spans="2:3" x14ac:dyDescent="0.3">
      <c r="B42900">
        <v>2.8082599999999999E-2</v>
      </c>
      <c r="C42900">
        <v>8.3749799999999999E-2</v>
      </c>
    </row>
    <row r="42901" spans="2:3" x14ac:dyDescent="0.3">
      <c r="B42901">
        <v>1.6647700000000001E-2</v>
      </c>
      <c r="C42901">
        <v>8.3817799999999998E-2</v>
      </c>
    </row>
    <row r="42902" spans="2:3" x14ac:dyDescent="0.3">
      <c r="B42902">
        <v>6.5077200000000002E-2</v>
      </c>
      <c r="C42902">
        <v>8.0144900000000005E-2</v>
      </c>
    </row>
    <row r="42903" spans="2:3" x14ac:dyDescent="0.3">
      <c r="B42903">
        <v>9.8287299999999994E-2</v>
      </c>
      <c r="C42903">
        <v>7.65261E-2</v>
      </c>
    </row>
    <row r="42904" spans="2:3" x14ac:dyDescent="0.3">
      <c r="B42904">
        <v>7.1743799999999996E-2</v>
      </c>
      <c r="C42904">
        <v>7.6822799999999997E-2</v>
      </c>
    </row>
    <row r="42905" spans="2:3" x14ac:dyDescent="0.3">
      <c r="B42905">
        <v>8.5844699999999996E-2</v>
      </c>
      <c r="C42905">
        <v>7.4524099999999996E-2</v>
      </c>
    </row>
    <row r="42906" spans="2:3" x14ac:dyDescent="0.3">
      <c r="B42906">
        <v>0.134297</v>
      </c>
      <c r="C42906">
        <v>7.3211999999999999E-2</v>
      </c>
    </row>
    <row r="42907" spans="2:3" x14ac:dyDescent="0.3">
      <c r="B42907">
        <v>0.119024</v>
      </c>
      <c r="C42907">
        <v>7.4320700000000003E-2</v>
      </c>
    </row>
    <row r="42908" spans="2:3" x14ac:dyDescent="0.3">
      <c r="B42908">
        <v>4.44067E-2</v>
      </c>
      <c r="C42908">
        <v>7.3088799999999995E-2</v>
      </c>
    </row>
    <row r="42909" spans="2:3" x14ac:dyDescent="0.3">
      <c r="B42909">
        <v>-2.1396499999999999E-2</v>
      </c>
      <c r="C42909">
        <v>7.1952500000000003E-2</v>
      </c>
    </row>
    <row r="42910" spans="2:3" x14ac:dyDescent="0.3">
      <c r="B42910">
        <v>-1.14176E-2</v>
      </c>
      <c r="C42910">
        <v>7.1533200000000005E-2</v>
      </c>
    </row>
    <row r="42911" spans="2:3" x14ac:dyDescent="0.3">
      <c r="B42911">
        <v>7.2578199999999995E-2</v>
      </c>
      <c r="C42911">
        <v>7.1981000000000003E-2</v>
      </c>
    </row>
    <row r="42912" spans="2:3" x14ac:dyDescent="0.3">
      <c r="B42912">
        <v>0.11057599999999999</v>
      </c>
      <c r="C42912">
        <v>7.2783500000000001E-2</v>
      </c>
    </row>
    <row r="42913" spans="2:3" x14ac:dyDescent="0.3">
      <c r="B42913">
        <v>4.9247899999999997E-2</v>
      </c>
      <c r="C42913">
        <v>7.3213399999999998E-2</v>
      </c>
    </row>
    <row r="42914" spans="2:3" x14ac:dyDescent="0.3">
      <c r="B42914">
        <v>-4.9281999999999998E-3</v>
      </c>
      <c r="C42914">
        <v>7.2783700000000007E-2</v>
      </c>
    </row>
    <row r="42915" spans="2:3" x14ac:dyDescent="0.3">
      <c r="B42915">
        <v>-1.7872000000000001E-3</v>
      </c>
      <c r="C42915">
        <v>7.2059100000000001E-2</v>
      </c>
    </row>
    <row r="42916" spans="2:3" x14ac:dyDescent="0.3">
      <c r="B42916">
        <v>2.0663999999999998E-2</v>
      </c>
      <c r="C42916">
        <v>7.1735099999999996E-2</v>
      </c>
    </row>
    <row r="42917" spans="2:3" x14ac:dyDescent="0.3">
      <c r="B42917">
        <v>5.5059799999999999E-2</v>
      </c>
      <c r="C42917">
        <v>7.1850800000000006E-2</v>
      </c>
    </row>
    <row r="42918" spans="2:3" x14ac:dyDescent="0.3">
      <c r="B42918">
        <v>7.4101100000000003E-2</v>
      </c>
      <c r="C42918">
        <v>7.2214399999999998E-2</v>
      </c>
    </row>
    <row r="42919" spans="2:3" x14ac:dyDescent="0.3">
      <c r="B42919">
        <v>3.9997699999999997E-2</v>
      </c>
      <c r="C42919">
        <v>7.2598200000000002E-2</v>
      </c>
    </row>
    <row r="42920" spans="2:3" x14ac:dyDescent="0.3">
      <c r="B42920">
        <v>-9.2125799999999997E-3</v>
      </c>
      <c r="C42920">
        <v>7.2251599999999999E-2</v>
      </c>
    </row>
    <row r="42921" spans="2:3" x14ac:dyDescent="0.3">
      <c r="B42921">
        <v>1.19319E-2</v>
      </c>
      <c r="C42921">
        <v>7.16141E-2</v>
      </c>
    </row>
    <row r="42922" spans="2:3" x14ac:dyDescent="0.3">
      <c r="B42922">
        <v>7.4714900000000001E-2</v>
      </c>
      <c r="C42922">
        <v>7.1077500000000002E-2</v>
      </c>
    </row>
    <row r="42923" spans="2:3" x14ac:dyDescent="0.3">
      <c r="B42923">
        <v>5.79E-2</v>
      </c>
      <c r="C42923">
        <v>6.9592000000000001E-2</v>
      </c>
    </row>
    <row r="42924" spans="2:3" x14ac:dyDescent="0.3">
      <c r="B42924">
        <v>-1.4048100000000001E-2</v>
      </c>
      <c r="C42924">
        <v>6.78425E-2</v>
      </c>
    </row>
    <row r="42925" spans="2:3" x14ac:dyDescent="0.3">
      <c r="B42925">
        <v>-5.20995E-2</v>
      </c>
      <c r="C42925">
        <v>6.8151199999999995E-2</v>
      </c>
    </row>
    <row r="42926" spans="2:3" x14ac:dyDescent="0.3">
      <c r="B42926">
        <v>-7.0254399999999995E-2</v>
      </c>
      <c r="C42926">
        <v>6.6805400000000001E-2</v>
      </c>
    </row>
    <row r="42927" spans="2:3" x14ac:dyDescent="0.3">
      <c r="B42927">
        <v>-0.116436</v>
      </c>
      <c r="C42927">
        <v>6.6741700000000001E-2</v>
      </c>
    </row>
    <row r="42928" spans="2:3" x14ac:dyDescent="0.3">
      <c r="B42928">
        <v>-0.19287000000000001</v>
      </c>
      <c r="C42928">
        <v>6.8336900000000006E-2</v>
      </c>
    </row>
    <row r="42929" spans="2:3" x14ac:dyDescent="0.3">
      <c r="B42929">
        <v>-0.145371</v>
      </c>
      <c r="C42929">
        <v>6.9741399999999995E-2</v>
      </c>
    </row>
    <row r="42930" spans="2:3" x14ac:dyDescent="0.3">
      <c r="B42930">
        <v>0.102077</v>
      </c>
      <c r="C42930">
        <v>6.9483199999999995E-2</v>
      </c>
    </row>
    <row r="42931" spans="2:3" x14ac:dyDescent="0.3">
      <c r="B42931">
        <v>0.23519399999999999</v>
      </c>
      <c r="C42931">
        <v>7.0470000000000005E-2</v>
      </c>
    </row>
    <row r="42932" spans="2:3" x14ac:dyDescent="0.3">
      <c r="B42932">
        <v>3.4356900000000003E-2</v>
      </c>
      <c r="C42932">
        <v>7.0196800000000004E-2</v>
      </c>
    </row>
    <row r="42933" spans="2:3" x14ac:dyDescent="0.3">
      <c r="B42933">
        <v>-0.31409300000000001</v>
      </c>
      <c r="C42933">
        <v>7.3060100000000003E-2</v>
      </c>
    </row>
    <row r="42934" spans="2:3" x14ac:dyDescent="0.3">
      <c r="B42934">
        <v>-0.53131200000000001</v>
      </c>
      <c r="C42934">
        <v>7.7629900000000002E-2</v>
      </c>
    </row>
    <row r="42935" spans="2:3" x14ac:dyDescent="0.3">
      <c r="B42935">
        <v>-0.345306</v>
      </c>
      <c r="C42935">
        <v>7.9928200000000005E-2</v>
      </c>
    </row>
    <row r="42936" spans="2:3" x14ac:dyDescent="0.3">
      <c r="B42936">
        <v>0.121596</v>
      </c>
      <c r="C42936">
        <v>8.0631999999999995E-2</v>
      </c>
    </row>
    <row r="42937" spans="2:3" x14ac:dyDescent="0.3">
      <c r="B42937">
        <v>0.28284999999999999</v>
      </c>
      <c r="C42937">
        <v>8.2966499999999999E-2</v>
      </c>
    </row>
    <row r="42938" spans="2:3" x14ac:dyDescent="0.3">
      <c r="B42938">
        <v>8.8794700000000004E-2</v>
      </c>
      <c r="C42938">
        <v>8.3258799999999994E-2</v>
      </c>
    </row>
    <row r="42939" spans="2:3" x14ac:dyDescent="0.3">
      <c r="B42939">
        <v>1.42165E-2</v>
      </c>
      <c r="C42939">
        <v>8.2985900000000001E-2</v>
      </c>
    </row>
    <row r="42940" spans="2:3" x14ac:dyDescent="0.3">
      <c r="B42940">
        <v>6.6243399999999994E-2</v>
      </c>
      <c r="C42940">
        <v>8.3191699999999993E-2</v>
      </c>
    </row>
    <row r="42941" spans="2:3" x14ac:dyDescent="0.3">
      <c r="B42941">
        <v>3.45793E-2</v>
      </c>
      <c r="C42941">
        <v>8.3323599999999998E-2</v>
      </c>
    </row>
    <row r="42942" spans="2:3" x14ac:dyDescent="0.3">
      <c r="B42942">
        <v>-1.6335800000000001E-2</v>
      </c>
      <c r="C42942">
        <v>8.2197699999999999E-2</v>
      </c>
    </row>
    <row r="42943" spans="2:3" x14ac:dyDescent="0.3">
      <c r="B42943">
        <v>-5.9723100000000001E-2</v>
      </c>
      <c r="C42943">
        <v>8.1297999999999995E-2</v>
      </c>
    </row>
    <row r="42944" spans="2:3" x14ac:dyDescent="0.3">
      <c r="B42944">
        <v>-8.5777400000000004E-2</v>
      </c>
      <c r="C42944">
        <v>8.1986600000000007E-2</v>
      </c>
    </row>
    <row r="42945" spans="2:3" x14ac:dyDescent="0.3">
      <c r="B42945">
        <v>-2.2523399999999999E-2</v>
      </c>
      <c r="C42945">
        <v>8.0273600000000001E-2</v>
      </c>
    </row>
    <row r="42946" spans="2:3" x14ac:dyDescent="0.3">
      <c r="B42946">
        <v>5.10602E-2</v>
      </c>
      <c r="C42946">
        <v>7.8255400000000003E-2</v>
      </c>
    </row>
    <row r="42947" spans="2:3" x14ac:dyDescent="0.3">
      <c r="B42947">
        <v>3.2181300000000003E-2</v>
      </c>
      <c r="C42947">
        <v>7.7403799999999995E-2</v>
      </c>
    </row>
    <row r="42948" spans="2:3" x14ac:dyDescent="0.3">
      <c r="B42948">
        <v>-5.0916299999999998E-2</v>
      </c>
      <c r="C42948">
        <v>7.7860899999999997E-2</v>
      </c>
    </row>
    <row r="42949" spans="2:3" x14ac:dyDescent="0.3">
      <c r="B42949">
        <v>-9.8721000000000003E-2</v>
      </c>
      <c r="C42949">
        <v>7.8540700000000005E-2</v>
      </c>
    </row>
    <row r="42950" spans="2:3" x14ac:dyDescent="0.3">
      <c r="B42950">
        <v>-3.6124799999999999E-2</v>
      </c>
      <c r="C42950">
        <v>7.8558199999999995E-2</v>
      </c>
    </row>
    <row r="42951" spans="2:3" x14ac:dyDescent="0.3">
      <c r="B42951">
        <v>6.9870600000000005E-2</v>
      </c>
      <c r="C42951">
        <v>7.8785599999999997E-2</v>
      </c>
    </row>
    <row r="42952" spans="2:3" x14ac:dyDescent="0.3">
      <c r="B42952">
        <v>8.8948600000000003E-2</v>
      </c>
      <c r="C42952">
        <v>7.91071E-2</v>
      </c>
    </row>
    <row r="42953" spans="2:3" x14ac:dyDescent="0.3">
      <c r="B42953">
        <v>6.9698099999999995E-4</v>
      </c>
      <c r="C42953">
        <v>7.8447100000000006E-2</v>
      </c>
    </row>
    <row r="42954" spans="2:3" x14ac:dyDescent="0.3">
      <c r="B42954">
        <v>-0.101636</v>
      </c>
      <c r="C42954">
        <v>7.87915E-2</v>
      </c>
    </row>
    <row r="42955" spans="2:3" x14ac:dyDescent="0.3">
      <c r="B42955">
        <v>-0.109974</v>
      </c>
      <c r="C42955">
        <v>7.94131E-2</v>
      </c>
    </row>
    <row r="42956" spans="2:3" x14ac:dyDescent="0.3">
      <c r="B42956">
        <v>-5.7911799999999999E-2</v>
      </c>
      <c r="C42956">
        <v>7.9477599999999995E-2</v>
      </c>
    </row>
    <row r="42957" spans="2:3" x14ac:dyDescent="0.3">
      <c r="B42957">
        <v>-5.3240500000000003E-2</v>
      </c>
      <c r="C42957">
        <v>7.8859499999999999E-2</v>
      </c>
    </row>
    <row r="42958" spans="2:3" x14ac:dyDescent="0.3">
      <c r="B42958">
        <v>-3.4859899999999999E-2</v>
      </c>
      <c r="C42958">
        <v>7.7625799999999995E-2</v>
      </c>
    </row>
    <row r="42959" spans="2:3" x14ac:dyDescent="0.3">
      <c r="B42959">
        <v>4.5766800000000003E-2</v>
      </c>
      <c r="C42959">
        <v>7.7715599999999996E-2</v>
      </c>
    </row>
    <row r="42960" spans="2:3" x14ac:dyDescent="0.3">
      <c r="B42960">
        <v>7.4801300000000001E-2</v>
      </c>
      <c r="C42960">
        <v>7.6298299999999999E-2</v>
      </c>
    </row>
    <row r="42961" spans="2:3" x14ac:dyDescent="0.3">
      <c r="B42961">
        <v>7.1271899999999999E-2</v>
      </c>
      <c r="C42961">
        <v>7.3994599999999994E-2</v>
      </c>
    </row>
    <row r="42962" spans="2:3" x14ac:dyDescent="0.3">
      <c r="B42962">
        <v>9.1570499999999999E-2</v>
      </c>
      <c r="C42962">
        <v>7.4228000000000002E-2</v>
      </c>
    </row>
    <row r="42963" spans="2:3" x14ac:dyDescent="0.3">
      <c r="B42963">
        <v>1.6986399999999999E-2</v>
      </c>
      <c r="C42963">
        <v>7.2605900000000001E-2</v>
      </c>
    </row>
    <row r="42964" spans="2:3" x14ac:dyDescent="0.3">
      <c r="B42964">
        <v>-9.7825899999999993E-2</v>
      </c>
      <c r="C42964">
        <v>7.1963600000000003E-2</v>
      </c>
    </row>
    <row r="42965" spans="2:3" x14ac:dyDescent="0.3">
      <c r="B42965">
        <v>-1.44785E-2</v>
      </c>
      <c r="C42965">
        <v>7.1799199999999994E-2</v>
      </c>
    </row>
    <row r="42966" spans="2:3" x14ac:dyDescent="0.3">
      <c r="B42966">
        <v>0.18112800000000001</v>
      </c>
      <c r="C42966">
        <v>7.3510199999999998E-2</v>
      </c>
    </row>
    <row r="42967" spans="2:3" x14ac:dyDescent="0.3">
      <c r="B42967">
        <v>0.161881</v>
      </c>
      <c r="C42967">
        <v>7.5081999999999996E-2</v>
      </c>
    </row>
    <row r="42968" spans="2:3" x14ac:dyDescent="0.3">
      <c r="B42968">
        <v>-2.9875100000000002E-2</v>
      </c>
      <c r="C42968">
        <v>7.5329999999999994E-2</v>
      </c>
    </row>
    <row r="42969" spans="2:3" x14ac:dyDescent="0.3">
      <c r="B42969">
        <v>-8.2187300000000005E-2</v>
      </c>
      <c r="C42969">
        <v>7.6075500000000004E-2</v>
      </c>
    </row>
    <row r="42970" spans="2:3" x14ac:dyDescent="0.3">
      <c r="B42970">
        <v>-2.67727E-2</v>
      </c>
      <c r="C42970">
        <v>7.6200199999999996E-2</v>
      </c>
    </row>
    <row r="42971" spans="2:3" x14ac:dyDescent="0.3">
      <c r="B42971">
        <v>-3.8574600000000001E-2</v>
      </c>
      <c r="C42971">
        <v>7.6251600000000003E-2</v>
      </c>
    </row>
    <row r="42972" spans="2:3" x14ac:dyDescent="0.3">
      <c r="B42972">
        <v>-4.1645099999999997E-2</v>
      </c>
      <c r="C42972">
        <v>7.5758800000000001E-2</v>
      </c>
    </row>
    <row r="42973" spans="2:3" x14ac:dyDescent="0.3">
      <c r="B42973">
        <v>-1.59148E-2</v>
      </c>
      <c r="C42973">
        <v>7.4746800000000002E-2</v>
      </c>
    </row>
    <row r="42974" spans="2:3" x14ac:dyDescent="0.3">
      <c r="B42974">
        <v>-7.0561899999999997E-2</v>
      </c>
      <c r="C42974">
        <v>7.4910699999999997E-2</v>
      </c>
    </row>
    <row r="42975" spans="2:3" x14ac:dyDescent="0.3">
      <c r="B42975">
        <v>-0.14535899999999999</v>
      </c>
      <c r="C42975">
        <v>7.6154100000000002E-2</v>
      </c>
    </row>
    <row r="42976" spans="2:3" x14ac:dyDescent="0.3">
      <c r="B42976">
        <v>-0.133239</v>
      </c>
      <c r="C42976">
        <v>7.7192300000000005E-2</v>
      </c>
    </row>
    <row r="42977" spans="2:3" x14ac:dyDescent="0.3">
      <c r="B42977">
        <v>-9.0723799999999993E-2</v>
      </c>
      <c r="C42977">
        <v>7.8048800000000002E-2</v>
      </c>
    </row>
    <row r="42978" spans="2:3" x14ac:dyDescent="0.3">
      <c r="B42978">
        <v>-5.03971E-2</v>
      </c>
      <c r="C42978">
        <v>7.8407199999999996E-2</v>
      </c>
    </row>
    <row r="42979" spans="2:3" x14ac:dyDescent="0.3">
      <c r="B42979">
        <v>4.0018999999999999E-2</v>
      </c>
      <c r="C42979">
        <v>7.8592800000000004E-2</v>
      </c>
    </row>
    <row r="42980" spans="2:3" x14ac:dyDescent="0.3">
      <c r="B42980">
        <v>9.3642799999999998E-2</v>
      </c>
      <c r="C42980">
        <v>7.9306500000000002E-2</v>
      </c>
    </row>
    <row r="42981" spans="2:3" x14ac:dyDescent="0.3">
      <c r="B42981">
        <v>2.2235000000000001E-2</v>
      </c>
      <c r="C42981">
        <v>7.9368099999999997E-2</v>
      </c>
    </row>
    <row r="42982" spans="2:3" x14ac:dyDescent="0.3">
      <c r="B42982">
        <v>-4.6648599999999998E-2</v>
      </c>
      <c r="C42982">
        <v>7.9682799999999998E-2</v>
      </c>
    </row>
    <row r="42983" spans="2:3" x14ac:dyDescent="0.3">
      <c r="B42983">
        <v>-3.7117400000000002E-2</v>
      </c>
      <c r="C42983">
        <v>7.9857600000000001E-2</v>
      </c>
    </row>
    <row r="42984" spans="2:3" x14ac:dyDescent="0.3">
      <c r="B42984">
        <v>-3.2367E-2</v>
      </c>
      <c r="C42984">
        <v>7.9924800000000004E-2</v>
      </c>
    </row>
    <row r="42985" spans="2:3" x14ac:dyDescent="0.3">
      <c r="B42985">
        <v>-4.0585000000000003E-2</v>
      </c>
      <c r="C42985">
        <v>7.8860600000000003E-2</v>
      </c>
    </row>
    <row r="42986" spans="2:3" x14ac:dyDescent="0.3">
      <c r="B42986">
        <v>-3.2895500000000001E-2</v>
      </c>
      <c r="C42986">
        <v>7.6862399999999997E-2</v>
      </c>
    </row>
    <row r="42987" spans="2:3" x14ac:dyDescent="0.3">
      <c r="B42987">
        <v>-3.4348900000000002E-2</v>
      </c>
      <c r="C42987">
        <v>7.6329099999999997E-2</v>
      </c>
    </row>
    <row r="42988" spans="2:3" x14ac:dyDescent="0.3">
      <c r="B42988">
        <v>-3.2293099999999998E-2</v>
      </c>
      <c r="C42988">
        <v>7.5478199999999995E-2</v>
      </c>
    </row>
    <row r="42989" spans="2:3" x14ac:dyDescent="0.3">
      <c r="B42989">
        <v>-3.9121499999999997E-2</v>
      </c>
      <c r="C42989">
        <v>7.4461700000000006E-2</v>
      </c>
    </row>
    <row r="42990" spans="2:3" x14ac:dyDescent="0.3">
      <c r="B42990">
        <v>-0.116328</v>
      </c>
      <c r="C42990">
        <v>7.5465500000000005E-2</v>
      </c>
    </row>
    <row r="42991" spans="2:3" x14ac:dyDescent="0.3">
      <c r="B42991">
        <v>-0.15545</v>
      </c>
      <c r="C42991">
        <v>7.6374800000000007E-2</v>
      </c>
    </row>
    <row r="42992" spans="2:3" x14ac:dyDescent="0.3">
      <c r="B42992">
        <v>2.73873E-2</v>
      </c>
      <c r="C42992">
        <v>7.6406000000000002E-2</v>
      </c>
    </row>
    <row r="42993" spans="2:3" x14ac:dyDescent="0.3">
      <c r="B42993">
        <v>0.25426300000000002</v>
      </c>
      <c r="C42993">
        <v>7.8647499999999995E-2</v>
      </c>
    </row>
    <row r="42994" spans="2:3" x14ac:dyDescent="0.3">
      <c r="B42994">
        <v>0.19817000000000001</v>
      </c>
      <c r="C42994">
        <v>8.0239500000000005E-2</v>
      </c>
    </row>
    <row r="42995" spans="2:3" x14ac:dyDescent="0.3">
      <c r="B42995">
        <v>9.0336699999999997E-4</v>
      </c>
      <c r="C42995">
        <v>7.9579499999999997E-2</v>
      </c>
    </row>
    <row r="42996" spans="2:3" x14ac:dyDescent="0.3">
      <c r="B42996">
        <v>-4.1304E-2</v>
      </c>
      <c r="C42996">
        <v>7.8946000000000002E-2</v>
      </c>
    </row>
    <row r="42997" spans="2:3" x14ac:dyDescent="0.3">
      <c r="B42997">
        <v>-2.1027500000000001E-2</v>
      </c>
      <c r="C42997">
        <v>7.8348299999999996E-2</v>
      </c>
    </row>
    <row r="42998" spans="2:3" x14ac:dyDescent="0.3">
      <c r="B42998">
        <v>-4.6251300000000002E-2</v>
      </c>
      <c r="C42998">
        <v>7.8422800000000001E-2</v>
      </c>
    </row>
    <row r="42999" spans="2:3" x14ac:dyDescent="0.3">
      <c r="B42999">
        <v>8.5049300000000008E-3</v>
      </c>
      <c r="C42999">
        <v>7.8129500000000005E-2</v>
      </c>
    </row>
    <row r="43000" spans="2:3" x14ac:dyDescent="0.3">
      <c r="B43000">
        <v>9.3147900000000006E-2</v>
      </c>
      <c r="C43000">
        <v>7.8780100000000006E-2</v>
      </c>
    </row>
    <row r="43001" spans="2:3" x14ac:dyDescent="0.3">
      <c r="B43001">
        <v>2.5365800000000001E-2</v>
      </c>
      <c r="C43001">
        <v>7.8867300000000001E-2</v>
      </c>
    </row>
    <row r="43002" spans="2:3" x14ac:dyDescent="0.3">
      <c r="B43002">
        <v>-9.4232200000000002E-2</v>
      </c>
      <c r="C43002">
        <v>7.9158900000000004E-2</v>
      </c>
    </row>
    <row r="43003" spans="2:3" x14ac:dyDescent="0.3">
      <c r="B43003">
        <v>-6.8605600000000003E-2</v>
      </c>
      <c r="C43003">
        <v>7.8862100000000004E-2</v>
      </c>
    </row>
    <row r="43004" spans="2:3" x14ac:dyDescent="0.3">
      <c r="B43004">
        <v>2.0957799999999999E-2</v>
      </c>
      <c r="C43004">
        <v>7.8354199999999999E-2</v>
      </c>
    </row>
    <row r="43005" spans="2:3" x14ac:dyDescent="0.3">
      <c r="B43005">
        <v>-7.0917499999999994E-2</v>
      </c>
      <c r="C43005">
        <v>7.8204899999999994E-2</v>
      </c>
    </row>
    <row r="43006" spans="2:3" x14ac:dyDescent="0.3">
      <c r="B43006">
        <v>-0.34278799999999998</v>
      </c>
      <c r="C43006">
        <v>8.0289799999999995E-2</v>
      </c>
    </row>
    <row r="43007" spans="2:3" x14ac:dyDescent="0.3">
      <c r="B43007">
        <v>-0.49065999999999999</v>
      </c>
      <c r="C43007">
        <v>8.4006200000000003E-2</v>
      </c>
    </row>
    <row r="43008" spans="2:3" x14ac:dyDescent="0.3">
      <c r="B43008">
        <v>-0.36108299999999999</v>
      </c>
      <c r="C43008">
        <v>8.7173E-2</v>
      </c>
    </row>
    <row r="43009" spans="2:3" x14ac:dyDescent="0.3">
      <c r="B43009">
        <v>-5.5908100000000002E-2</v>
      </c>
      <c r="C43009">
        <v>8.7518100000000001E-2</v>
      </c>
    </row>
    <row r="43010" spans="2:3" x14ac:dyDescent="0.3">
      <c r="B43010">
        <v>0.21567700000000001</v>
      </c>
      <c r="C43010">
        <v>8.9560699999999993E-2</v>
      </c>
    </row>
    <row r="43011" spans="2:3" x14ac:dyDescent="0.3">
      <c r="B43011">
        <v>0.20332700000000001</v>
      </c>
      <c r="C43011">
        <v>9.0868199999999996E-2</v>
      </c>
    </row>
    <row r="43012" spans="2:3" x14ac:dyDescent="0.3">
      <c r="B43012">
        <v>-1.4955599999999999E-2</v>
      </c>
      <c r="C43012">
        <v>8.9911900000000003E-2</v>
      </c>
    </row>
    <row r="43013" spans="2:3" x14ac:dyDescent="0.3">
      <c r="B43013">
        <v>-0.121529</v>
      </c>
      <c r="C43013">
        <v>9.0634800000000001E-2</v>
      </c>
    </row>
    <row r="43014" spans="2:3" x14ac:dyDescent="0.3">
      <c r="B43014">
        <v>-1.8881599999999998E-2</v>
      </c>
      <c r="C43014">
        <v>9.0774300000000002E-2</v>
      </c>
    </row>
    <row r="43015" spans="2:3" x14ac:dyDescent="0.3">
      <c r="B43015">
        <v>0.19784599999999999</v>
      </c>
      <c r="C43015">
        <v>9.2734899999999995E-2</v>
      </c>
    </row>
    <row r="43016" spans="2:3" x14ac:dyDescent="0.3">
      <c r="B43016">
        <v>0.26309300000000002</v>
      </c>
      <c r="C43016">
        <v>9.5159199999999999E-2</v>
      </c>
    </row>
    <row r="43017" spans="2:3" x14ac:dyDescent="0.3">
      <c r="B43017">
        <v>5.79041E-2</v>
      </c>
      <c r="C43017">
        <v>9.5187599999999997E-2</v>
      </c>
    </row>
    <row r="43018" spans="2:3" x14ac:dyDescent="0.3">
      <c r="B43018">
        <v>-3.0015300000000002E-2</v>
      </c>
      <c r="C43018">
        <v>9.4746800000000006E-2</v>
      </c>
    </row>
    <row r="43019" spans="2:3" x14ac:dyDescent="0.3">
      <c r="B43019">
        <v>0.19897400000000001</v>
      </c>
      <c r="C43019">
        <v>9.6336500000000005E-2</v>
      </c>
    </row>
    <row r="43020" spans="2:3" x14ac:dyDescent="0.3">
      <c r="B43020">
        <v>0.41324100000000002</v>
      </c>
      <c r="C43020">
        <v>0.10037699999999999</v>
      </c>
    </row>
    <row r="43021" spans="2:3" x14ac:dyDescent="0.3">
      <c r="B43021">
        <v>0.42047800000000002</v>
      </c>
      <c r="C43021">
        <v>0.104462</v>
      </c>
    </row>
    <row r="43022" spans="2:3" x14ac:dyDescent="0.3">
      <c r="B43022">
        <v>0.34435100000000002</v>
      </c>
      <c r="C43022">
        <v>0.107159</v>
      </c>
    </row>
    <row r="43023" spans="2:3" x14ac:dyDescent="0.3">
      <c r="B43023">
        <v>0.30909599999999998</v>
      </c>
      <c r="C43023">
        <v>0.109671</v>
      </c>
    </row>
    <row r="43024" spans="2:3" x14ac:dyDescent="0.3">
      <c r="B43024">
        <v>0.28999799999999998</v>
      </c>
      <c r="C43024">
        <v>0.11243</v>
      </c>
    </row>
    <row r="43025" spans="2:3" x14ac:dyDescent="0.3">
      <c r="B43025">
        <v>0.18499399999999999</v>
      </c>
      <c r="C43025">
        <v>0.113759</v>
      </c>
    </row>
    <row r="43026" spans="2:3" x14ac:dyDescent="0.3">
      <c r="B43026">
        <v>2.58023E-2</v>
      </c>
      <c r="C43026">
        <v>0.113315</v>
      </c>
    </row>
    <row r="43027" spans="2:3" x14ac:dyDescent="0.3">
      <c r="B43027">
        <v>-5.43762E-2</v>
      </c>
      <c r="C43027">
        <v>0.112694</v>
      </c>
    </row>
    <row r="43028" spans="2:3" x14ac:dyDescent="0.3">
      <c r="B43028">
        <v>-1.49985E-2</v>
      </c>
      <c r="C43028">
        <v>0.110915</v>
      </c>
    </row>
    <row r="43029" spans="2:3" x14ac:dyDescent="0.3">
      <c r="B43029">
        <v>5.7487999999999997E-2</v>
      </c>
      <c r="C43029">
        <v>0.11003599999999999</v>
      </c>
    </row>
    <row r="43030" spans="2:3" x14ac:dyDescent="0.3">
      <c r="B43030">
        <v>3.3811800000000003E-2</v>
      </c>
      <c r="C43030">
        <v>0.10935400000000001</v>
      </c>
    </row>
    <row r="43031" spans="2:3" x14ac:dyDescent="0.3">
      <c r="B43031">
        <v>-7.6896800000000001E-2</v>
      </c>
      <c r="C43031">
        <v>0.10777100000000001</v>
      </c>
    </row>
    <row r="43032" spans="2:3" x14ac:dyDescent="0.3">
      <c r="B43032">
        <v>-0.113534</v>
      </c>
      <c r="C43032">
        <v>0.10856300000000001</v>
      </c>
    </row>
    <row r="43033" spans="2:3" x14ac:dyDescent="0.3">
      <c r="B43033">
        <v>-1.21794E-2</v>
      </c>
      <c r="C43033">
        <v>0.105543</v>
      </c>
    </row>
    <row r="43034" spans="2:3" x14ac:dyDescent="0.3">
      <c r="B43034">
        <v>0.105961</v>
      </c>
      <c r="C43034">
        <v>0.10129000000000001</v>
      </c>
    </row>
    <row r="43035" spans="2:3" x14ac:dyDescent="0.3">
      <c r="B43035">
        <v>0.103769</v>
      </c>
      <c r="C43035">
        <v>9.8874500000000004E-2</v>
      </c>
    </row>
    <row r="43036" spans="2:3" x14ac:dyDescent="0.3">
      <c r="B43036">
        <v>1.9157799999999999E-2</v>
      </c>
      <c r="C43036">
        <v>9.7850099999999995E-2</v>
      </c>
    </row>
    <row r="43037" spans="2:3" x14ac:dyDescent="0.3">
      <c r="B43037">
        <v>-3.5591999999999999E-2</v>
      </c>
      <c r="C43037">
        <v>9.5377500000000004E-2</v>
      </c>
    </row>
    <row r="43038" spans="2:3" x14ac:dyDescent="0.3">
      <c r="B43038">
        <v>-8.7865100000000002E-2</v>
      </c>
      <c r="C43038">
        <v>9.53682E-2</v>
      </c>
    </row>
    <row r="43039" spans="2:3" x14ac:dyDescent="0.3">
      <c r="B43039">
        <v>-0.15846199999999999</v>
      </c>
      <c r="C43039">
        <v>9.68107E-2</v>
      </c>
    </row>
    <row r="43040" spans="2:3" x14ac:dyDescent="0.3">
      <c r="B43040">
        <v>-0.16223299999999999</v>
      </c>
      <c r="C43040">
        <v>9.7770599999999999E-2</v>
      </c>
    </row>
    <row r="43041" spans="2:3" x14ac:dyDescent="0.3">
      <c r="B43041">
        <v>-7.2437500000000002E-2</v>
      </c>
      <c r="C43041">
        <v>9.8149100000000003E-2</v>
      </c>
    </row>
    <row r="43042" spans="2:3" x14ac:dyDescent="0.3">
      <c r="B43042">
        <v>3.3982800000000001E-2</v>
      </c>
      <c r="C43042">
        <v>9.8325599999999999E-2</v>
      </c>
    </row>
    <row r="43043" spans="2:3" x14ac:dyDescent="0.3">
      <c r="B43043">
        <v>5.8231999999999999E-2</v>
      </c>
      <c r="C43043">
        <v>9.8310700000000001E-2</v>
      </c>
    </row>
    <row r="43044" spans="2:3" x14ac:dyDescent="0.3">
      <c r="B43044">
        <v>3.2253999999999998E-3</v>
      </c>
      <c r="C43044">
        <v>9.7485199999999994E-2</v>
      </c>
    </row>
    <row r="43045" spans="2:3" x14ac:dyDescent="0.3">
      <c r="B43045">
        <v>-3.2056500000000002E-2</v>
      </c>
      <c r="C43045">
        <v>9.7580500000000001E-2</v>
      </c>
    </row>
    <row r="43046" spans="2:3" x14ac:dyDescent="0.3">
      <c r="B43046">
        <v>-1.6943300000000001E-2</v>
      </c>
      <c r="C43046">
        <v>9.7239300000000001E-2</v>
      </c>
    </row>
    <row r="43047" spans="2:3" x14ac:dyDescent="0.3">
      <c r="B43047">
        <v>-4.0267799999999998E-3</v>
      </c>
      <c r="C43047">
        <v>9.6957799999999997E-2</v>
      </c>
    </row>
    <row r="43048" spans="2:3" x14ac:dyDescent="0.3">
      <c r="B43048">
        <v>-2.40796E-2</v>
      </c>
      <c r="C43048">
        <v>9.6689399999999995E-2</v>
      </c>
    </row>
    <row r="43049" spans="2:3" x14ac:dyDescent="0.3">
      <c r="B43049">
        <v>-8.1357799999999994E-2</v>
      </c>
      <c r="C43049">
        <v>9.6515799999999999E-2</v>
      </c>
    </row>
    <row r="43050" spans="2:3" x14ac:dyDescent="0.3">
      <c r="B43050">
        <v>-0.166489</v>
      </c>
      <c r="C43050">
        <v>9.7819400000000001E-2</v>
      </c>
    </row>
    <row r="43051" spans="2:3" x14ac:dyDescent="0.3">
      <c r="B43051">
        <v>-0.20053499999999999</v>
      </c>
      <c r="C43051">
        <v>9.9126099999999995E-2</v>
      </c>
    </row>
    <row r="43052" spans="2:3" x14ac:dyDescent="0.3">
      <c r="B43052">
        <v>-9.7395999999999996E-2</v>
      </c>
      <c r="C43052">
        <v>9.9210599999999996E-2</v>
      </c>
    </row>
    <row r="43053" spans="2:3" x14ac:dyDescent="0.3">
      <c r="B43053">
        <v>7.7635099999999999E-2</v>
      </c>
      <c r="C43053">
        <v>9.9979899999999997E-2</v>
      </c>
    </row>
    <row r="43054" spans="2:3" x14ac:dyDescent="0.3">
      <c r="B43054">
        <v>0.21166599999999999</v>
      </c>
      <c r="C43054">
        <v>0.10108</v>
      </c>
    </row>
    <row r="43055" spans="2:3" x14ac:dyDescent="0.3">
      <c r="B43055">
        <v>0.31034699999999998</v>
      </c>
      <c r="C43055">
        <v>0.103084</v>
      </c>
    </row>
    <row r="43056" spans="2:3" x14ac:dyDescent="0.3">
      <c r="B43056">
        <v>0.30595899999999998</v>
      </c>
      <c r="C43056">
        <v>0.10556400000000001</v>
      </c>
    </row>
    <row r="43057" spans="2:3" x14ac:dyDescent="0.3">
      <c r="B43057">
        <v>0.102044</v>
      </c>
      <c r="C43057">
        <v>0.10605199999999999</v>
      </c>
    </row>
    <row r="43058" spans="2:3" x14ac:dyDescent="0.3">
      <c r="B43058">
        <v>-7.6668100000000003E-2</v>
      </c>
      <c r="C43058">
        <v>0.106471</v>
      </c>
    </row>
    <row r="43059" spans="2:3" x14ac:dyDescent="0.3">
      <c r="B43059">
        <v>-4.5433000000000001E-2</v>
      </c>
      <c r="C43059">
        <v>0.10646700000000001</v>
      </c>
    </row>
    <row r="43060" spans="2:3" x14ac:dyDescent="0.3">
      <c r="B43060">
        <v>3.2456199999999998E-3</v>
      </c>
      <c r="C43060">
        <v>0.105752</v>
      </c>
    </row>
    <row r="43061" spans="2:3" x14ac:dyDescent="0.3">
      <c r="B43061">
        <v>-1.3636799999999999E-2</v>
      </c>
      <c r="C43061">
        <v>0.105175</v>
      </c>
    </row>
    <row r="43062" spans="2:3" x14ac:dyDescent="0.3">
      <c r="B43062">
        <v>1.42786E-3</v>
      </c>
      <c r="C43062">
        <v>0.10427400000000001</v>
      </c>
    </row>
    <row r="43063" spans="2:3" x14ac:dyDescent="0.3">
      <c r="B43063">
        <v>2.2936700000000001E-2</v>
      </c>
      <c r="C43063">
        <v>0.104333</v>
      </c>
    </row>
    <row r="43064" spans="2:3" x14ac:dyDescent="0.3">
      <c r="B43064">
        <v>2.69099E-2</v>
      </c>
      <c r="C43064">
        <v>0.10362399999999999</v>
      </c>
    </row>
    <row r="43065" spans="2:3" x14ac:dyDescent="0.3">
      <c r="B43065">
        <v>3.3455699999999998E-2</v>
      </c>
      <c r="C43065">
        <v>0.103814</v>
      </c>
    </row>
    <row r="43066" spans="2:3" x14ac:dyDescent="0.3">
      <c r="B43066">
        <v>2.5776500000000001E-2</v>
      </c>
      <c r="C43066">
        <v>0.10226</v>
      </c>
    </row>
    <row r="43067" spans="2:3" x14ac:dyDescent="0.3">
      <c r="B43067">
        <v>-7.2202500000000005E-4</v>
      </c>
      <c r="C43067">
        <v>0.100649</v>
      </c>
    </row>
    <row r="43068" spans="2:3" x14ac:dyDescent="0.3">
      <c r="B43068">
        <v>-3.6086E-2</v>
      </c>
      <c r="C43068">
        <v>0.10071099999999999</v>
      </c>
    </row>
    <row r="43069" spans="2:3" x14ac:dyDescent="0.3">
      <c r="B43069">
        <v>-5.3441500000000003E-2</v>
      </c>
      <c r="C43069">
        <v>0.100424</v>
      </c>
    </row>
    <row r="43070" spans="2:3" x14ac:dyDescent="0.3">
      <c r="B43070">
        <v>-4.5585500000000001E-2</v>
      </c>
      <c r="C43070">
        <v>0.10061199999999999</v>
      </c>
    </row>
    <row r="43071" spans="2:3" x14ac:dyDescent="0.3">
      <c r="B43071">
        <v>-5.0191399999999997E-2</v>
      </c>
      <c r="C43071">
        <v>0.100728</v>
      </c>
    </row>
    <row r="43072" spans="2:3" x14ac:dyDescent="0.3">
      <c r="B43072">
        <v>-5.2252199999999999E-2</v>
      </c>
      <c r="C43072">
        <v>0.10083399999999999</v>
      </c>
    </row>
    <row r="43073" spans="2:3" x14ac:dyDescent="0.3">
      <c r="B43073">
        <v>-4.4809399999999999E-2</v>
      </c>
      <c r="C43073">
        <v>0.101123</v>
      </c>
    </row>
    <row r="43074" spans="2:3" x14ac:dyDescent="0.3">
      <c r="B43074">
        <v>-8.7863899999999995E-2</v>
      </c>
      <c r="C43074">
        <v>0.101296</v>
      </c>
    </row>
    <row r="43075" spans="2:3" x14ac:dyDescent="0.3">
      <c r="B43075">
        <v>-0.121022</v>
      </c>
      <c r="C43075">
        <v>0.101053</v>
      </c>
    </row>
    <row r="43076" spans="2:3" x14ac:dyDescent="0.3">
      <c r="B43076">
        <v>-0.114008</v>
      </c>
      <c r="C43076">
        <v>0.10086000000000001</v>
      </c>
    </row>
    <row r="43077" spans="2:3" x14ac:dyDescent="0.3">
      <c r="B43077">
        <v>-0.16834099999999999</v>
      </c>
      <c r="C43077">
        <v>0.101636</v>
      </c>
    </row>
    <row r="43078" spans="2:3" x14ac:dyDescent="0.3">
      <c r="B43078">
        <v>-3.2738000000000003E-2</v>
      </c>
      <c r="C43078">
        <v>0.10145999999999999</v>
      </c>
    </row>
    <row r="43079" spans="2:3" x14ac:dyDescent="0.3">
      <c r="B43079">
        <v>0.33918399999999999</v>
      </c>
      <c r="C43079">
        <v>0.104451</v>
      </c>
    </row>
    <row r="43080" spans="2:3" x14ac:dyDescent="0.3">
      <c r="B43080">
        <v>0.262436</v>
      </c>
      <c r="C43080">
        <v>0.106139</v>
      </c>
    </row>
    <row r="43081" spans="2:3" x14ac:dyDescent="0.3">
      <c r="B43081">
        <v>-0.17689299999999999</v>
      </c>
      <c r="C43081">
        <v>0.107686</v>
      </c>
    </row>
    <row r="43082" spans="2:3" x14ac:dyDescent="0.3">
      <c r="B43082">
        <v>-0.16298299999999999</v>
      </c>
      <c r="C43082">
        <v>0.108849</v>
      </c>
    </row>
    <row r="43083" spans="2:3" x14ac:dyDescent="0.3">
      <c r="B43083">
        <v>0.15146799999999999</v>
      </c>
      <c r="C43083">
        <v>0.10999299999999999</v>
      </c>
    </row>
    <row r="43084" spans="2:3" x14ac:dyDescent="0.3">
      <c r="B43084">
        <v>0.22384599999999999</v>
      </c>
      <c r="C43084">
        <v>0.11190799999999999</v>
      </c>
    </row>
    <row r="43085" spans="2:3" x14ac:dyDescent="0.3">
      <c r="B43085">
        <v>7.1245500000000003E-2</v>
      </c>
      <c r="C43085">
        <v>0.11221399999999999</v>
      </c>
    </row>
    <row r="43086" spans="2:3" x14ac:dyDescent="0.3">
      <c r="B43086">
        <v>-0.11992700000000001</v>
      </c>
      <c r="C43086">
        <v>0.113085</v>
      </c>
    </row>
    <row r="43087" spans="2:3" x14ac:dyDescent="0.3">
      <c r="B43087">
        <v>-0.215507</v>
      </c>
      <c r="C43087">
        <v>0.114896</v>
      </c>
    </row>
    <row r="43088" spans="2:3" x14ac:dyDescent="0.3">
      <c r="B43088">
        <v>-0.18282100000000001</v>
      </c>
      <c r="C43088">
        <v>0.116401</v>
      </c>
    </row>
    <row r="43089" spans="2:3" x14ac:dyDescent="0.3">
      <c r="B43089">
        <v>-9.0479699999999996E-2</v>
      </c>
      <c r="C43089">
        <v>0.11691500000000001</v>
      </c>
    </row>
    <row r="43090" spans="2:3" x14ac:dyDescent="0.3">
      <c r="B43090">
        <v>-2.9171300000000001E-2</v>
      </c>
      <c r="C43090">
        <v>0.11604299999999999</v>
      </c>
    </row>
    <row r="43091" spans="2:3" x14ac:dyDescent="0.3">
      <c r="B43091">
        <v>-5.8813499999999998E-2</v>
      </c>
      <c r="C43091">
        <v>0.115077</v>
      </c>
    </row>
    <row r="43092" spans="2:3" x14ac:dyDescent="0.3">
      <c r="B43092">
        <v>-9.6998299999999996E-2</v>
      </c>
      <c r="C43092">
        <v>0.115773</v>
      </c>
    </row>
    <row r="43093" spans="2:3" x14ac:dyDescent="0.3">
      <c r="B43093">
        <v>-5.7600899999999997E-2</v>
      </c>
      <c r="C43093">
        <v>0.11380700000000001</v>
      </c>
    </row>
    <row r="43094" spans="2:3" x14ac:dyDescent="0.3">
      <c r="B43094">
        <v>-2.1105900000000001E-4</v>
      </c>
      <c r="C43094">
        <v>0.111827</v>
      </c>
    </row>
    <row r="43095" spans="2:3" x14ac:dyDescent="0.3">
      <c r="B43095">
        <v>1.7197199999999999E-2</v>
      </c>
      <c r="C43095">
        <v>0.11199000000000001</v>
      </c>
    </row>
    <row r="43096" spans="2:3" x14ac:dyDescent="0.3">
      <c r="B43096">
        <v>5.9564800000000001E-3</v>
      </c>
      <c r="C43096">
        <v>0.111636</v>
      </c>
    </row>
    <row r="43097" spans="2:3" x14ac:dyDescent="0.3">
      <c r="B43097">
        <v>-3.0616500000000001E-2</v>
      </c>
      <c r="C43097">
        <v>0.111732</v>
      </c>
    </row>
    <row r="43098" spans="2:3" x14ac:dyDescent="0.3">
      <c r="B43098">
        <v>-9.8916699999999996E-2</v>
      </c>
      <c r="C43098">
        <v>0.112259</v>
      </c>
    </row>
    <row r="43099" spans="2:3" x14ac:dyDescent="0.3">
      <c r="B43099">
        <v>-0.13186100000000001</v>
      </c>
      <c r="C43099">
        <v>0.113492</v>
      </c>
    </row>
    <row r="43100" spans="2:3" x14ac:dyDescent="0.3">
      <c r="B43100">
        <v>-2.4495699999999999E-2</v>
      </c>
      <c r="C43100">
        <v>0.112806</v>
      </c>
    </row>
    <row r="43101" spans="2:3" x14ac:dyDescent="0.3">
      <c r="B43101">
        <v>0.15854399999999999</v>
      </c>
      <c r="C43101">
        <v>0.114138</v>
      </c>
    </row>
    <row r="43102" spans="2:3" x14ac:dyDescent="0.3">
      <c r="B43102">
        <v>0.20746300000000001</v>
      </c>
      <c r="C43102">
        <v>0.11527</v>
      </c>
    </row>
    <row r="43103" spans="2:3" x14ac:dyDescent="0.3">
      <c r="B43103">
        <v>6.9930999999999993E-2</v>
      </c>
      <c r="C43103">
        <v>0.115283</v>
      </c>
    </row>
    <row r="43104" spans="2:3" x14ac:dyDescent="0.3">
      <c r="B43104">
        <v>-0.10177899999999999</v>
      </c>
      <c r="C43104">
        <v>0.116092</v>
      </c>
    </row>
    <row r="43105" spans="2:3" x14ac:dyDescent="0.3">
      <c r="B43105">
        <v>-0.17456099999999999</v>
      </c>
      <c r="C43105">
        <v>0.117128</v>
      </c>
    </row>
    <row r="43106" spans="2:3" x14ac:dyDescent="0.3">
      <c r="B43106">
        <v>-0.119625</v>
      </c>
      <c r="C43106">
        <v>0.114896</v>
      </c>
    </row>
    <row r="43107" spans="2:3" x14ac:dyDescent="0.3">
      <c r="B43107">
        <v>-1.8553699999999999E-2</v>
      </c>
      <c r="C43107">
        <v>0.110175</v>
      </c>
    </row>
    <row r="43108" spans="2:3" x14ac:dyDescent="0.3">
      <c r="B43108">
        <v>1.75564E-2</v>
      </c>
      <c r="C43108">
        <v>0.10674</v>
      </c>
    </row>
    <row r="43109" spans="2:3" x14ac:dyDescent="0.3">
      <c r="B43109">
        <v>5.1758600000000002E-2</v>
      </c>
      <c r="C43109">
        <v>0.106698</v>
      </c>
    </row>
    <row r="43110" spans="2:3" x14ac:dyDescent="0.3">
      <c r="B43110">
        <v>0.14307700000000001</v>
      </c>
      <c r="C43110">
        <v>0.105972</v>
      </c>
    </row>
    <row r="43111" spans="2:3" x14ac:dyDescent="0.3">
      <c r="B43111">
        <v>0.14919199999999999</v>
      </c>
      <c r="C43111">
        <v>0.105431</v>
      </c>
    </row>
    <row r="43112" spans="2:3" x14ac:dyDescent="0.3">
      <c r="B43112">
        <v>2.79849E-2</v>
      </c>
      <c r="C43112">
        <v>0.105561</v>
      </c>
    </row>
    <row r="43113" spans="2:3" x14ac:dyDescent="0.3">
      <c r="B43113">
        <v>-9.8312399999999994E-2</v>
      </c>
      <c r="C43113">
        <v>0.10532900000000001</v>
      </c>
    </row>
    <row r="43114" spans="2:3" x14ac:dyDescent="0.3">
      <c r="B43114">
        <v>-0.16506199999999999</v>
      </c>
      <c r="C43114">
        <v>0.106791</v>
      </c>
    </row>
    <row r="43115" spans="2:3" x14ac:dyDescent="0.3">
      <c r="B43115">
        <v>-0.172155</v>
      </c>
      <c r="C43115">
        <v>0.106534</v>
      </c>
    </row>
    <row r="43116" spans="2:3" x14ac:dyDescent="0.3">
      <c r="B43116">
        <v>-0.130243</v>
      </c>
      <c r="C43116">
        <v>0.10520599999999999</v>
      </c>
    </row>
    <row r="43117" spans="2:3" x14ac:dyDescent="0.3">
      <c r="B43117">
        <v>-6.4757599999999998E-2</v>
      </c>
      <c r="C43117">
        <v>0.10527400000000001</v>
      </c>
    </row>
    <row r="43118" spans="2:3" x14ac:dyDescent="0.3">
      <c r="B43118">
        <v>-4.3636300000000003E-2</v>
      </c>
      <c r="C43118">
        <v>0.10541</v>
      </c>
    </row>
    <row r="43119" spans="2:3" x14ac:dyDescent="0.3">
      <c r="B43119">
        <v>-9.7557500000000005E-2</v>
      </c>
      <c r="C43119">
        <v>0.104396</v>
      </c>
    </row>
    <row r="43120" spans="2:3" x14ac:dyDescent="0.3">
      <c r="B43120">
        <v>-0.15004200000000001</v>
      </c>
      <c r="C43120">
        <v>0.10176399999999999</v>
      </c>
    </row>
    <row r="43121" spans="2:3" x14ac:dyDescent="0.3">
      <c r="B43121">
        <v>-0.13803199999999999</v>
      </c>
      <c r="C43121">
        <v>9.8939799999999994E-2</v>
      </c>
    </row>
    <row r="43122" spans="2:3" x14ac:dyDescent="0.3">
      <c r="B43122">
        <v>-8.1286200000000003E-2</v>
      </c>
      <c r="C43122">
        <v>9.6309099999999995E-2</v>
      </c>
    </row>
    <row r="43123" spans="2:3" x14ac:dyDescent="0.3">
      <c r="B43123">
        <v>-2.9309499999999999E-2</v>
      </c>
      <c r="C43123">
        <v>9.3511300000000006E-2</v>
      </c>
    </row>
    <row r="43124" spans="2:3" x14ac:dyDescent="0.3">
      <c r="B43124">
        <v>3.5273899999999997E-2</v>
      </c>
      <c r="C43124">
        <v>9.0964000000000003E-2</v>
      </c>
    </row>
    <row r="43125" spans="2:3" x14ac:dyDescent="0.3">
      <c r="B43125">
        <v>0.16735900000000001</v>
      </c>
      <c r="C43125">
        <v>9.0787699999999999E-2</v>
      </c>
    </row>
    <row r="43126" spans="2:3" x14ac:dyDescent="0.3">
      <c r="B43126">
        <v>0.28452699999999997</v>
      </c>
      <c r="C43126">
        <v>9.3374899999999997E-2</v>
      </c>
    </row>
    <row r="43127" spans="2:3" x14ac:dyDescent="0.3">
      <c r="B43127">
        <v>0.25586100000000001</v>
      </c>
      <c r="C43127">
        <v>9.5389799999999997E-2</v>
      </c>
    </row>
    <row r="43128" spans="2:3" x14ac:dyDescent="0.3">
      <c r="B43128">
        <v>9.5338699999999998E-2</v>
      </c>
      <c r="C43128">
        <v>9.6193200000000006E-2</v>
      </c>
    </row>
    <row r="43129" spans="2:3" x14ac:dyDescent="0.3">
      <c r="B43129">
        <v>-5.9437299999999998E-2</v>
      </c>
      <c r="C43129">
        <v>9.6212699999999998E-2</v>
      </c>
    </row>
    <row r="43130" spans="2:3" x14ac:dyDescent="0.3">
      <c r="B43130">
        <v>-7.7919100000000005E-2</v>
      </c>
      <c r="C43130">
        <v>9.6653799999999998E-2</v>
      </c>
    </row>
    <row r="43131" spans="2:3" x14ac:dyDescent="0.3">
      <c r="B43131">
        <v>-9.8721899999999994E-3</v>
      </c>
      <c r="C43131">
        <v>9.5983499999999999E-2</v>
      </c>
    </row>
    <row r="43132" spans="2:3" x14ac:dyDescent="0.3">
      <c r="B43132">
        <v>1.42349E-2</v>
      </c>
      <c r="C43132">
        <v>9.4990500000000005E-2</v>
      </c>
    </row>
    <row r="43133" spans="2:3" x14ac:dyDescent="0.3">
      <c r="B43133">
        <v>1.49543E-2</v>
      </c>
      <c r="C43133">
        <v>9.50183E-2</v>
      </c>
    </row>
    <row r="43134" spans="2:3" x14ac:dyDescent="0.3">
      <c r="B43134">
        <v>5.3399700000000001E-2</v>
      </c>
      <c r="C43134">
        <v>9.4492599999999996E-2</v>
      </c>
    </row>
    <row r="43135" spans="2:3" x14ac:dyDescent="0.3">
      <c r="B43135">
        <v>0.120279</v>
      </c>
      <c r="C43135">
        <v>9.46578E-2</v>
      </c>
    </row>
    <row r="43136" spans="2:3" x14ac:dyDescent="0.3">
      <c r="B43136">
        <v>0.18939</v>
      </c>
      <c r="C43136">
        <v>9.6360100000000004E-2</v>
      </c>
    </row>
    <row r="43137" spans="2:3" x14ac:dyDescent="0.3">
      <c r="B43137">
        <v>0.20680699999999999</v>
      </c>
      <c r="C43137">
        <v>9.8072199999999998E-2</v>
      </c>
    </row>
    <row r="43138" spans="2:3" x14ac:dyDescent="0.3">
      <c r="B43138">
        <v>0.164879</v>
      </c>
      <c r="C43138">
        <v>9.8842399999999997E-2</v>
      </c>
    </row>
    <row r="43139" spans="2:3" x14ac:dyDescent="0.3">
      <c r="B43139">
        <v>0.115443</v>
      </c>
      <c r="C43139">
        <v>9.8412200000000005E-2</v>
      </c>
    </row>
    <row r="43140" spans="2:3" x14ac:dyDescent="0.3">
      <c r="B43140">
        <v>3.2359800000000001E-2</v>
      </c>
      <c r="C43140">
        <v>9.7113400000000002E-2</v>
      </c>
    </row>
    <row r="43141" spans="2:3" x14ac:dyDescent="0.3">
      <c r="B43141">
        <v>-6.3670299999999999E-2</v>
      </c>
      <c r="C43141">
        <v>9.7025799999999995E-2</v>
      </c>
    </row>
    <row r="43142" spans="2:3" x14ac:dyDescent="0.3">
      <c r="B43142">
        <v>-4.4914999999999997E-2</v>
      </c>
      <c r="C43142">
        <v>9.7135100000000002E-2</v>
      </c>
    </row>
    <row r="43143" spans="2:3" x14ac:dyDescent="0.3">
      <c r="B43143">
        <v>5.1371699999999999E-2</v>
      </c>
      <c r="C43143">
        <v>9.70665E-2</v>
      </c>
    </row>
    <row r="43144" spans="2:3" x14ac:dyDescent="0.3">
      <c r="B43144">
        <v>4.1793799999999999E-2</v>
      </c>
      <c r="C43144">
        <v>9.7452200000000003E-2</v>
      </c>
    </row>
    <row r="43145" spans="2:3" x14ac:dyDescent="0.3">
      <c r="B43145">
        <v>-0.109362</v>
      </c>
      <c r="C43145">
        <v>9.8225199999999999E-2</v>
      </c>
    </row>
    <row r="43146" spans="2:3" x14ac:dyDescent="0.3">
      <c r="B43146">
        <v>-0.217972</v>
      </c>
      <c r="C43146">
        <v>0.10023600000000001</v>
      </c>
    </row>
    <row r="43147" spans="2:3" x14ac:dyDescent="0.3">
      <c r="B43147">
        <v>-0.123668</v>
      </c>
      <c r="C43147">
        <v>0.10143199999999999</v>
      </c>
    </row>
    <row r="43148" spans="2:3" x14ac:dyDescent="0.3">
      <c r="B43148">
        <v>9.8713800000000004E-2</v>
      </c>
      <c r="C43148">
        <v>0.102178</v>
      </c>
    </row>
    <row r="43149" spans="2:3" x14ac:dyDescent="0.3">
      <c r="B43149">
        <v>0.29183199999999998</v>
      </c>
      <c r="C43149">
        <v>0.104283</v>
      </c>
    </row>
    <row r="43150" spans="2:3" x14ac:dyDescent="0.3">
      <c r="B43150">
        <v>0.31704199999999999</v>
      </c>
      <c r="C43150">
        <v>0.10578899999999999</v>
      </c>
    </row>
    <row r="43151" spans="2:3" x14ac:dyDescent="0.3">
      <c r="B43151">
        <v>7.6429899999999995E-2</v>
      </c>
      <c r="C43151">
        <v>0.104547</v>
      </c>
    </row>
    <row r="43152" spans="2:3" x14ac:dyDescent="0.3">
      <c r="B43152">
        <v>-0.215144</v>
      </c>
      <c r="C43152">
        <v>0.105725</v>
      </c>
    </row>
    <row r="43153" spans="2:3" x14ac:dyDescent="0.3">
      <c r="B43153">
        <v>-0.255247</v>
      </c>
      <c r="C43153">
        <v>0.107501</v>
      </c>
    </row>
    <row r="43154" spans="2:3" x14ac:dyDescent="0.3">
      <c r="B43154">
        <v>-0.144786</v>
      </c>
      <c r="C43154">
        <v>0.106832</v>
      </c>
    </row>
    <row r="43155" spans="2:3" x14ac:dyDescent="0.3">
      <c r="B43155">
        <v>-7.1481299999999998E-2</v>
      </c>
      <c r="C43155">
        <v>0.104444</v>
      </c>
    </row>
    <row r="43156" spans="2:3" x14ac:dyDescent="0.3">
      <c r="B43156">
        <v>-1.15061E-2</v>
      </c>
      <c r="C43156">
        <v>0.10149900000000001</v>
      </c>
    </row>
    <row r="43157" spans="2:3" x14ac:dyDescent="0.3">
      <c r="B43157">
        <v>3.6944999999999999E-2</v>
      </c>
      <c r="C43157">
        <v>0.10084799999999999</v>
      </c>
    </row>
    <row r="43158" spans="2:3" x14ac:dyDescent="0.3">
      <c r="B43158">
        <v>4.8932499999999997E-2</v>
      </c>
      <c r="C43158">
        <v>0.10057099999999999</v>
      </c>
    </row>
    <row r="43159" spans="2:3" x14ac:dyDescent="0.3">
      <c r="B43159">
        <v>6.2186999999999999E-2</v>
      </c>
      <c r="C43159">
        <v>0.10073799999999999</v>
      </c>
    </row>
    <row r="43160" spans="2:3" x14ac:dyDescent="0.3">
      <c r="B43160">
        <v>8.4850300000000003E-2</v>
      </c>
      <c r="C43160">
        <v>0.10155400000000001</v>
      </c>
    </row>
    <row r="43161" spans="2:3" x14ac:dyDescent="0.3">
      <c r="B43161">
        <v>9.1349399999999997E-2</v>
      </c>
      <c r="C43161">
        <v>0.10233100000000001</v>
      </c>
    </row>
    <row r="43162" spans="2:3" x14ac:dyDescent="0.3">
      <c r="B43162">
        <v>7.3494100000000007E-2</v>
      </c>
      <c r="C43162">
        <v>0.103052</v>
      </c>
    </row>
    <row r="43163" spans="2:3" x14ac:dyDescent="0.3">
      <c r="B43163">
        <v>1.9388200000000001E-2</v>
      </c>
      <c r="C43163">
        <v>0.103017</v>
      </c>
    </row>
    <row r="43164" spans="2:3" x14ac:dyDescent="0.3">
      <c r="B43164">
        <v>-3.0967000000000001E-2</v>
      </c>
      <c r="C43164">
        <v>0.103057</v>
      </c>
    </row>
    <row r="43165" spans="2:3" x14ac:dyDescent="0.3">
      <c r="B43165">
        <v>-1.28874E-2</v>
      </c>
      <c r="C43165">
        <v>0.102852</v>
      </c>
    </row>
    <row r="43166" spans="2:3" x14ac:dyDescent="0.3">
      <c r="B43166">
        <v>-4.7637299999999999E-3</v>
      </c>
      <c r="C43166">
        <v>0.102641</v>
      </c>
    </row>
    <row r="43167" spans="2:3" x14ac:dyDescent="0.3">
      <c r="B43167">
        <v>-8.0070100000000005E-2</v>
      </c>
      <c r="C43167">
        <v>0.103435</v>
      </c>
    </row>
    <row r="43168" spans="2:3" x14ac:dyDescent="0.3">
      <c r="B43168">
        <v>-0.14693500000000001</v>
      </c>
      <c r="C43168">
        <v>0.104543</v>
      </c>
    </row>
    <row r="43169" spans="2:3" x14ac:dyDescent="0.3">
      <c r="B43169">
        <v>-7.8532599999999994E-2</v>
      </c>
      <c r="C43169">
        <v>0.104794</v>
      </c>
    </row>
    <row r="43170" spans="2:3" x14ac:dyDescent="0.3">
      <c r="B43170">
        <v>0.103657</v>
      </c>
      <c r="C43170">
        <v>0.105375</v>
      </c>
    </row>
    <row r="43171" spans="2:3" x14ac:dyDescent="0.3">
      <c r="B43171">
        <v>0.15288199999999999</v>
      </c>
      <c r="C43171">
        <v>0.106402</v>
      </c>
    </row>
    <row r="43172" spans="2:3" x14ac:dyDescent="0.3">
      <c r="B43172">
        <v>1.93212E-2</v>
      </c>
      <c r="C43172">
        <v>0.106073</v>
      </c>
    </row>
    <row r="43173" spans="2:3" x14ac:dyDescent="0.3">
      <c r="B43173">
        <v>-5.96625E-2</v>
      </c>
      <c r="C43173">
        <v>0.106221</v>
      </c>
    </row>
    <row r="43174" spans="2:3" x14ac:dyDescent="0.3">
      <c r="B43174">
        <v>-7.5845300000000004E-2</v>
      </c>
      <c r="C43174">
        <v>0.106101</v>
      </c>
    </row>
    <row r="43175" spans="2:3" x14ac:dyDescent="0.3">
      <c r="B43175">
        <v>-0.12914800000000001</v>
      </c>
      <c r="C43175">
        <v>0.106182</v>
      </c>
    </row>
    <row r="43176" spans="2:3" x14ac:dyDescent="0.3">
      <c r="B43176">
        <v>-0.20305899999999999</v>
      </c>
      <c r="C43176">
        <v>0.107073</v>
      </c>
    </row>
    <row r="43177" spans="2:3" x14ac:dyDescent="0.3">
      <c r="B43177">
        <v>-0.278561</v>
      </c>
      <c r="C43177">
        <v>0.10817499999999999</v>
      </c>
    </row>
    <row r="43178" spans="2:3" x14ac:dyDescent="0.3">
      <c r="B43178">
        <v>-0.25372299999999998</v>
      </c>
      <c r="C43178">
        <v>0.110385</v>
      </c>
    </row>
    <row r="43179" spans="2:3" x14ac:dyDescent="0.3">
      <c r="B43179">
        <v>-8.0301899999999996E-2</v>
      </c>
      <c r="C43179">
        <v>0.107796</v>
      </c>
    </row>
    <row r="43180" spans="2:3" x14ac:dyDescent="0.3">
      <c r="B43180">
        <v>1.4267800000000001E-2</v>
      </c>
      <c r="C43180">
        <v>0.105314</v>
      </c>
    </row>
    <row r="43181" spans="2:3" x14ac:dyDescent="0.3">
      <c r="B43181">
        <v>-0.14289499999999999</v>
      </c>
      <c r="C43181">
        <v>0.104974</v>
      </c>
    </row>
    <row r="43182" spans="2:3" x14ac:dyDescent="0.3">
      <c r="B43182">
        <v>-0.29650799999999999</v>
      </c>
      <c r="C43182">
        <v>0.10631</v>
      </c>
    </row>
    <row r="43183" spans="2:3" x14ac:dyDescent="0.3">
      <c r="B43183">
        <v>-0.16464999999999999</v>
      </c>
      <c r="C43183">
        <v>0.10644099999999999</v>
      </c>
    </row>
    <row r="43184" spans="2:3" x14ac:dyDescent="0.3">
      <c r="B43184">
        <v>1.8213900000000002E-2</v>
      </c>
      <c r="C43184">
        <v>0.10438500000000001</v>
      </c>
    </row>
    <row r="43185" spans="2:3" x14ac:dyDescent="0.3">
      <c r="B43185">
        <v>-2.7888E-2</v>
      </c>
      <c r="C43185">
        <v>0.103951</v>
      </c>
    </row>
    <row r="43186" spans="2:3" x14ac:dyDescent="0.3">
      <c r="B43186">
        <v>-6.1842599999999998E-2</v>
      </c>
      <c r="C43186">
        <v>0.103371</v>
      </c>
    </row>
    <row r="43187" spans="2:3" x14ac:dyDescent="0.3">
      <c r="B43187">
        <v>0.127272</v>
      </c>
      <c r="C43187">
        <v>0.102488</v>
      </c>
    </row>
    <row r="43188" spans="2:3" x14ac:dyDescent="0.3">
      <c r="B43188">
        <v>0.30000199999999999</v>
      </c>
      <c r="C43188">
        <v>0.10366</v>
      </c>
    </row>
    <row r="43189" spans="2:3" x14ac:dyDescent="0.3">
      <c r="B43189">
        <v>0.25946599999999997</v>
      </c>
      <c r="C43189">
        <v>0.10535</v>
      </c>
    </row>
    <row r="43190" spans="2:3" x14ac:dyDescent="0.3">
      <c r="B43190">
        <v>0.16100500000000001</v>
      </c>
      <c r="C43190">
        <v>0.106668</v>
      </c>
    </row>
    <row r="43191" spans="2:3" x14ac:dyDescent="0.3">
      <c r="B43191">
        <v>0.12385599999999999</v>
      </c>
      <c r="C43191">
        <v>0.107319</v>
      </c>
    </row>
    <row r="43192" spans="2:3" x14ac:dyDescent="0.3">
      <c r="B43192">
        <v>2.6696299999999999E-2</v>
      </c>
      <c r="C43192">
        <v>0.106616</v>
      </c>
    </row>
    <row r="43193" spans="2:3" x14ac:dyDescent="0.3">
      <c r="B43193">
        <v>-6.0865299999999997E-2</v>
      </c>
      <c r="C43193">
        <v>0.10664800000000001</v>
      </c>
    </row>
    <row r="43194" spans="2:3" x14ac:dyDescent="0.3">
      <c r="B43194">
        <v>1.6610099999999999E-2</v>
      </c>
      <c r="C43194">
        <v>0.106812</v>
      </c>
    </row>
    <row r="43195" spans="2:3" x14ac:dyDescent="0.3">
      <c r="B43195">
        <v>8.7011599999999995E-2</v>
      </c>
      <c r="C43195">
        <v>0.10750999999999999</v>
      </c>
    </row>
    <row r="43196" spans="2:3" x14ac:dyDescent="0.3">
      <c r="B43196">
        <v>4.05149E-2</v>
      </c>
      <c r="C43196">
        <v>0.10785599999999999</v>
      </c>
    </row>
    <row r="43197" spans="2:3" x14ac:dyDescent="0.3">
      <c r="B43197">
        <v>4.9765599999999997E-3</v>
      </c>
      <c r="C43197">
        <v>0.1076</v>
      </c>
    </row>
    <row r="43198" spans="2:3" x14ac:dyDescent="0.3">
      <c r="B43198">
        <v>-1.32006E-2</v>
      </c>
      <c r="C43198">
        <v>0.106742</v>
      </c>
    </row>
    <row r="43199" spans="2:3" x14ac:dyDescent="0.3">
      <c r="B43199">
        <v>-5.8063999999999998E-2</v>
      </c>
      <c r="C43199">
        <v>0.106005</v>
      </c>
    </row>
    <row r="43200" spans="2:3" x14ac:dyDescent="0.3">
      <c r="B43200">
        <v>-7.3306499999999997E-2</v>
      </c>
      <c r="C43200">
        <v>0.106493</v>
      </c>
    </row>
    <row r="43201" spans="2:3" x14ac:dyDescent="0.3">
      <c r="B43201">
        <v>-8.7449899999999997E-2</v>
      </c>
      <c r="C43201">
        <v>0.105782</v>
      </c>
    </row>
    <row r="43202" spans="2:3" x14ac:dyDescent="0.3">
      <c r="B43202">
        <v>-0.14382800000000001</v>
      </c>
      <c r="C43202">
        <v>0.105145</v>
      </c>
    </row>
    <row r="43203" spans="2:3" x14ac:dyDescent="0.3">
      <c r="B43203">
        <v>-0.101495</v>
      </c>
      <c r="C43203">
        <v>0.105461</v>
      </c>
    </row>
    <row r="43204" spans="2:3" x14ac:dyDescent="0.3">
      <c r="B43204">
        <v>6.1175100000000003E-2</v>
      </c>
      <c r="C43204">
        <v>0.105055</v>
      </c>
    </row>
    <row r="43205" spans="2:3" x14ac:dyDescent="0.3">
      <c r="B43205">
        <v>5.1683600000000003E-2</v>
      </c>
      <c r="C43205">
        <v>0.103826</v>
      </c>
    </row>
    <row r="43206" spans="2:3" x14ac:dyDescent="0.3">
      <c r="B43206">
        <v>-0.24130799999999999</v>
      </c>
      <c r="C43206">
        <v>0.105043</v>
      </c>
    </row>
    <row r="43207" spans="2:3" x14ac:dyDescent="0.3">
      <c r="B43207">
        <v>-0.44227499999999997</v>
      </c>
      <c r="C43207">
        <v>0.10928</v>
      </c>
    </row>
    <row r="43208" spans="2:3" x14ac:dyDescent="0.3">
      <c r="B43208">
        <v>-0.20574999999999999</v>
      </c>
      <c r="C43208">
        <v>0.111162</v>
      </c>
    </row>
    <row r="43209" spans="2:3" x14ac:dyDescent="0.3">
      <c r="B43209">
        <v>0.233066</v>
      </c>
      <c r="C43209">
        <v>0.11297500000000001</v>
      </c>
    </row>
    <row r="43210" spans="2:3" x14ac:dyDescent="0.3">
      <c r="B43210">
        <v>0.358265</v>
      </c>
      <c r="C43210">
        <v>0.11512699999999999</v>
      </c>
    </row>
    <row r="43211" spans="2:3" x14ac:dyDescent="0.3">
      <c r="B43211">
        <v>9.8063600000000001E-2</v>
      </c>
      <c r="C43211">
        <v>0.114616</v>
      </c>
    </row>
    <row r="43212" spans="2:3" x14ac:dyDescent="0.3">
      <c r="B43212">
        <v>-9.6240699999999998E-2</v>
      </c>
      <c r="C43212">
        <v>0.115298</v>
      </c>
    </row>
    <row r="43213" spans="2:3" x14ac:dyDescent="0.3">
      <c r="B43213">
        <v>1.20526E-2</v>
      </c>
      <c r="C43213">
        <v>0.114436</v>
      </c>
    </row>
    <row r="43214" spans="2:3" x14ac:dyDescent="0.3">
      <c r="B43214">
        <v>9.8444199999999996E-2</v>
      </c>
      <c r="C43214">
        <v>0.11377</v>
      </c>
    </row>
    <row r="43215" spans="2:3" x14ac:dyDescent="0.3">
      <c r="B43215">
        <v>-1.4666500000000001E-2</v>
      </c>
      <c r="C43215">
        <v>0.112195</v>
      </c>
    </row>
    <row r="43216" spans="2:3" x14ac:dyDescent="0.3">
      <c r="B43216">
        <v>-8.2380700000000001E-2</v>
      </c>
      <c r="C43216">
        <v>0.111716</v>
      </c>
    </row>
    <row r="43217" spans="2:3" x14ac:dyDescent="0.3">
      <c r="B43217">
        <v>-1.44186E-2</v>
      </c>
      <c r="C43217">
        <v>0.11121300000000001</v>
      </c>
    </row>
    <row r="43218" spans="2:3" x14ac:dyDescent="0.3">
      <c r="B43218">
        <v>5.1966600000000002E-2</v>
      </c>
      <c r="C43218">
        <v>0.11129600000000001</v>
      </c>
    </row>
    <row r="43219" spans="2:3" x14ac:dyDescent="0.3">
      <c r="B43219">
        <v>5.9887700000000002E-2</v>
      </c>
      <c r="C43219">
        <v>0.110919</v>
      </c>
    </row>
    <row r="43220" spans="2:3" x14ac:dyDescent="0.3">
      <c r="B43220">
        <v>4.4221999999999997E-2</v>
      </c>
      <c r="C43220">
        <v>0.109861</v>
      </c>
    </row>
    <row r="43221" spans="2:3" x14ac:dyDescent="0.3">
      <c r="B43221">
        <v>3.8261099999999999E-2</v>
      </c>
      <c r="C43221">
        <v>0.108863</v>
      </c>
    </row>
    <row r="43222" spans="2:3" x14ac:dyDescent="0.3">
      <c r="B43222">
        <v>6.1840699999999998E-2</v>
      </c>
      <c r="C43222">
        <v>0.108669</v>
      </c>
    </row>
    <row r="43223" spans="2:3" x14ac:dyDescent="0.3">
      <c r="B43223">
        <v>8.0111000000000002E-2</v>
      </c>
      <c r="C43223">
        <v>0.109177</v>
      </c>
    </row>
    <row r="43224" spans="2:3" x14ac:dyDescent="0.3">
      <c r="B43224">
        <v>4.1355999999999997E-2</v>
      </c>
      <c r="C43224">
        <v>0.109238</v>
      </c>
    </row>
    <row r="43225" spans="2:3" x14ac:dyDescent="0.3">
      <c r="B43225">
        <v>4.7916399999999998E-2</v>
      </c>
      <c r="C43225">
        <v>0.108043</v>
      </c>
    </row>
    <row r="43226" spans="2:3" x14ac:dyDescent="0.3">
      <c r="B43226">
        <v>0.14896400000000001</v>
      </c>
      <c r="C43226">
        <v>0.10668800000000001</v>
      </c>
    </row>
    <row r="43227" spans="2:3" x14ac:dyDescent="0.3">
      <c r="B43227">
        <v>0.13423199999999999</v>
      </c>
      <c r="C43227">
        <v>0.105471</v>
      </c>
    </row>
    <row r="43228" spans="2:3" x14ac:dyDescent="0.3">
      <c r="B43228">
        <v>-2.7187499999999998E-3</v>
      </c>
      <c r="C43228">
        <v>0.104545</v>
      </c>
    </row>
    <row r="43229" spans="2:3" x14ac:dyDescent="0.3">
      <c r="B43229">
        <v>1.50899E-2</v>
      </c>
      <c r="C43229">
        <v>0.104102</v>
      </c>
    </row>
    <row r="43230" spans="2:3" x14ac:dyDescent="0.3">
      <c r="B43230">
        <v>0.15681100000000001</v>
      </c>
      <c r="C43230">
        <v>0.104891</v>
      </c>
    </row>
    <row r="43231" spans="2:3" x14ac:dyDescent="0.3">
      <c r="B43231">
        <v>0.15423300000000001</v>
      </c>
      <c r="C43231">
        <v>0.106334</v>
      </c>
    </row>
    <row r="43232" spans="2:3" x14ac:dyDescent="0.3">
      <c r="B43232">
        <v>5.2930700000000004E-3</v>
      </c>
      <c r="C43232">
        <v>0.10624500000000001</v>
      </c>
    </row>
    <row r="43233" spans="2:3" x14ac:dyDescent="0.3">
      <c r="B43233">
        <v>-9.9863999999999994E-2</v>
      </c>
      <c r="C43233">
        <v>0.10709399999999999</v>
      </c>
    </row>
    <row r="43234" spans="2:3" x14ac:dyDescent="0.3">
      <c r="B43234">
        <v>-0.13025999999999999</v>
      </c>
      <c r="C43234">
        <v>0.107863</v>
      </c>
    </row>
    <row r="43235" spans="2:3" x14ac:dyDescent="0.3">
      <c r="B43235">
        <v>-0.155387</v>
      </c>
      <c r="C43235">
        <v>0.108214</v>
      </c>
    </row>
    <row r="43236" spans="2:3" x14ac:dyDescent="0.3">
      <c r="B43236">
        <v>-0.11396299999999999</v>
      </c>
      <c r="C43236">
        <v>0.107459</v>
      </c>
    </row>
    <row r="43237" spans="2:3" x14ac:dyDescent="0.3">
      <c r="B43237">
        <v>-2.9103E-2</v>
      </c>
      <c r="C43237">
        <v>0.105682</v>
      </c>
    </row>
    <row r="43238" spans="2:3" x14ac:dyDescent="0.3">
      <c r="B43238">
        <v>-6.2344999999999998E-2</v>
      </c>
      <c r="C43238">
        <v>0.104657</v>
      </c>
    </row>
    <row r="43239" spans="2:3" x14ac:dyDescent="0.3">
      <c r="B43239">
        <v>-0.15137400000000001</v>
      </c>
      <c r="C43239">
        <v>0.105016</v>
      </c>
    </row>
    <row r="43240" spans="2:3" x14ac:dyDescent="0.3">
      <c r="B43240">
        <v>-0.155588</v>
      </c>
      <c r="C43240">
        <v>0.106249</v>
      </c>
    </row>
    <row r="43241" spans="2:3" x14ac:dyDescent="0.3">
      <c r="B43241">
        <v>-0.134435</v>
      </c>
      <c r="C43241">
        <v>0.106956</v>
      </c>
    </row>
    <row r="43242" spans="2:3" x14ac:dyDescent="0.3">
      <c r="B43242">
        <v>-0.13452</v>
      </c>
      <c r="C43242">
        <v>0.107852</v>
      </c>
    </row>
    <row r="43243" spans="2:3" x14ac:dyDescent="0.3">
      <c r="B43243">
        <v>-0.115366</v>
      </c>
      <c r="C43243">
        <v>0.10849200000000001</v>
      </c>
    </row>
    <row r="43244" spans="2:3" x14ac:dyDescent="0.3">
      <c r="B43244">
        <v>-7.6448299999999997E-2</v>
      </c>
      <c r="C43244">
        <v>0.10883900000000001</v>
      </c>
    </row>
    <row r="43245" spans="2:3" x14ac:dyDescent="0.3">
      <c r="B43245">
        <v>-1.8910099999999999E-2</v>
      </c>
      <c r="C43245">
        <v>0.107934</v>
      </c>
    </row>
    <row r="43246" spans="2:3" x14ac:dyDescent="0.3">
      <c r="B43246">
        <v>4.6660899999999998E-2</v>
      </c>
      <c r="C43246">
        <v>0.106221</v>
      </c>
    </row>
    <row r="43247" spans="2:3" x14ac:dyDescent="0.3">
      <c r="B43247">
        <v>6.1194999999999999E-2</v>
      </c>
      <c r="C43247">
        <v>0.105596</v>
      </c>
    </row>
    <row r="43248" spans="2:3" x14ac:dyDescent="0.3">
      <c r="B43248">
        <v>1.54643E-2</v>
      </c>
      <c r="C43248">
        <v>0.104764</v>
      </c>
    </row>
    <row r="43249" spans="2:3" x14ac:dyDescent="0.3">
      <c r="B43249">
        <v>-2.4748700000000001E-3</v>
      </c>
      <c r="C43249">
        <v>0.10187</v>
      </c>
    </row>
    <row r="43250" spans="2:3" x14ac:dyDescent="0.3">
      <c r="B43250">
        <v>3.5222499999999997E-2</v>
      </c>
      <c r="C43250">
        <v>9.9052200000000007E-2</v>
      </c>
    </row>
    <row r="43251" spans="2:3" x14ac:dyDescent="0.3">
      <c r="B43251">
        <v>7.6555499999999999E-2</v>
      </c>
      <c r="C43251">
        <v>9.90534E-2</v>
      </c>
    </row>
    <row r="43252" spans="2:3" x14ac:dyDescent="0.3">
      <c r="B43252">
        <v>0.18395900000000001</v>
      </c>
      <c r="C43252">
        <v>9.8741599999999999E-2</v>
      </c>
    </row>
    <row r="43253" spans="2:3" x14ac:dyDescent="0.3">
      <c r="B43253">
        <v>0.359713</v>
      </c>
      <c r="C43253">
        <v>9.9786299999999994E-2</v>
      </c>
    </row>
    <row r="43254" spans="2:3" x14ac:dyDescent="0.3">
      <c r="B43254">
        <v>0.402395</v>
      </c>
      <c r="C43254">
        <v>0.10236199999999999</v>
      </c>
    </row>
    <row r="43255" spans="2:3" x14ac:dyDescent="0.3">
      <c r="B43255">
        <v>0.25044899999999998</v>
      </c>
      <c r="C43255">
        <v>0.10415199999999999</v>
      </c>
    </row>
    <row r="43256" spans="2:3" x14ac:dyDescent="0.3">
      <c r="B43256">
        <v>2.45702E-2</v>
      </c>
      <c r="C43256">
        <v>0.104283</v>
      </c>
    </row>
    <row r="43257" spans="2:3" x14ac:dyDescent="0.3">
      <c r="B43257">
        <v>-0.16178999999999999</v>
      </c>
      <c r="C43257">
        <v>0.105531</v>
      </c>
    </row>
    <row r="43258" spans="2:3" x14ac:dyDescent="0.3">
      <c r="B43258">
        <v>-0.20055600000000001</v>
      </c>
      <c r="C43258">
        <v>0.107047</v>
      </c>
    </row>
    <row r="43259" spans="2:3" x14ac:dyDescent="0.3">
      <c r="B43259">
        <v>-0.129577</v>
      </c>
      <c r="C43259">
        <v>0.107721</v>
      </c>
    </row>
    <row r="43260" spans="2:3" x14ac:dyDescent="0.3">
      <c r="B43260">
        <v>-0.118518</v>
      </c>
      <c r="C43260">
        <v>0.108058</v>
      </c>
    </row>
    <row r="43261" spans="2:3" x14ac:dyDescent="0.3">
      <c r="B43261">
        <v>-0.16320599999999999</v>
      </c>
      <c r="C43261">
        <v>0.108776</v>
      </c>
    </row>
    <row r="43262" spans="2:3" x14ac:dyDescent="0.3">
      <c r="B43262">
        <v>-0.129299</v>
      </c>
      <c r="C43262">
        <v>0.109335</v>
      </c>
    </row>
    <row r="43263" spans="2:3" x14ac:dyDescent="0.3">
      <c r="B43263">
        <v>-6.7925299999999994E-2</v>
      </c>
      <c r="C43263">
        <v>0.10982</v>
      </c>
    </row>
    <row r="43264" spans="2:3" x14ac:dyDescent="0.3">
      <c r="B43264">
        <v>-0.12757599999999999</v>
      </c>
      <c r="C43264">
        <v>0.110786</v>
      </c>
    </row>
    <row r="43265" spans="2:3" x14ac:dyDescent="0.3">
      <c r="B43265">
        <v>-0.23097899999999999</v>
      </c>
      <c r="C43265">
        <v>0.112967</v>
      </c>
    </row>
    <row r="43266" spans="2:3" x14ac:dyDescent="0.3">
      <c r="B43266">
        <v>-0.23862700000000001</v>
      </c>
      <c r="C43266">
        <v>0.11530600000000001</v>
      </c>
    </row>
    <row r="43267" spans="2:3" x14ac:dyDescent="0.3">
      <c r="B43267">
        <v>-0.17832500000000001</v>
      </c>
      <c r="C43267">
        <v>0.116288</v>
      </c>
    </row>
    <row r="43268" spans="2:3" x14ac:dyDescent="0.3">
      <c r="B43268">
        <v>-1.4401600000000001E-2</v>
      </c>
      <c r="C43268">
        <v>0.114963</v>
      </c>
    </row>
    <row r="43269" spans="2:3" x14ac:dyDescent="0.3">
      <c r="B43269">
        <v>0.221217</v>
      </c>
      <c r="C43269">
        <v>0.11638999999999999</v>
      </c>
    </row>
    <row r="43270" spans="2:3" x14ac:dyDescent="0.3">
      <c r="B43270">
        <v>0.24155099999999999</v>
      </c>
      <c r="C43270">
        <v>0.117769</v>
      </c>
    </row>
    <row r="43271" spans="2:3" x14ac:dyDescent="0.3">
      <c r="B43271">
        <v>9.4557199999999994E-2</v>
      </c>
      <c r="C43271">
        <v>0.117185</v>
      </c>
    </row>
    <row r="43272" spans="2:3" x14ac:dyDescent="0.3">
      <c r="B43272">
        <v>0.11186699999999999</v>
      </c>
      <c r="C43272">
        <v>0.11811099999999999</v>
      </c>
    </row>
    <row r="43273" spans="2:3" x14ac:dyDescent="0.3">
      <c r="B43273">
        <v>0.12637300000000001</v>
      </c>
      <c r="C43273">
        <v>0.11877799999999999</v>
      </c>
    </row>
    <row r="43274" spans="2:3" x14ac:dyDescent="0.3">
      <c r="B43274">
        <v>-0.11328100000000001</v>
      </c>
      <c r="C43274">
        <v>0.11915199999999999</v>
      </c>
    </row>
    <row r="43275" spans="2:3" x14ac:dyDescent="0.3">
      <c r="B43275">
        <v>-0.34664699999999998</v>
      </c>
      <c r="C43275">
        <v>0.121327</v>
      </c>
    </row>
    <row r="43276" spans="2:3" x14ac:dyDescent="0.3">
      <c r="B43276">
        <v>-0.37102499999999999</v>
      </c>
      <c r="C43276">
        <v>0.12300700000000001</v>
      </c>
    </row>
    <row r="43277" spans="2:3" x14ac:dyDescent="0.3">
      <c r="B43277">
        <v>-0.23300199999999999</v>
      </c>
      <c r="C43277">
        <v>0.12255099999999999</v>
      </c>
    </row>
    <row r="43278" spans="2:3" x14ac:dyDescent="0.3">
      <c r="B43278">
        <v>7.2368100000000005E-2</v>
      </c>
      <c r="C43278">
        <v>0.120738</v>
      </c>
    </row>
    <row r="43279" spans="2:3" x14ac:dyDescent="0.3">
      <c r="B43279">
        <v>0.35648299999999999</v>
      </c>
      <c r="C43279">
        <v>0.1235</v>
      </c>
    </row>
    <row r="43280" spans="2:3" x14ac:dyDescent="0.3">
      <c r="B43280">
        <v>0.30778699999999998</v>
      </c>
      <c r="C43280">
        <v>0.12643499999999999</v>
      </c>
    </row>
    <row r="43281" spans="2:3" x14ac:dyDescent="0.3">
      <c r="B43281">
        <v>5.4956199999999997E-2</v>
      </c>
      <c r="C43281">
        <v>0.125555</v>
      </c>
    </row>
    <row r="43282" spans="2:3" x14ac:dyDescent="0.3">
      <c r="B43282">
        <v>-8.8904200000000003E-2</v>
      </c>
      <c r="C43282">
        <v>0.12347900000000001</v>
      </c>
    </row>
    <row r="43283" spans="2:3" x14ac:dyDescent="0.3">
      <c r="B43283">
        <v>-0.167158</v>
      </c>
      <c r="C43283">
        <v>0.123504</v>
      </c>
    </row>
    <row r="43284" spans="2:3" x14ac:dyDescent="0.3">
      <c r="B43284">
        <v>-0.238458</v>
      </c>
      <c r="C43284">
        <v>0.12570700000000001</v>
      </c>
    </row>
    <row r="43285" spans="2:3" x14ac:dyDescent="0.3">
      <c r="B43285">
        <v>-0.209152</v>
      </c>
      <c r="C43285">
        <v>0.12751899999999999</v>
      </c>
    </row>
    <row r="43286" spans="2:3" x14ac:dyDescent="0.3">
      <c r="B43286">
        <v>-0.14682600000000001</v>
      </c>
      <c r="C43286">
        <v>0.12836900000000001</v>
      </c>
    </row>
    <row r="43287" spans="2:3" x14ac:dyDescent="0.3">
      <c r="B43287">
        <v>-0.158471</v>
      </c>
      <c r="C43287">
        <v>0.12868099999999999</v>
      </c>
    </row>
    <row r="43288" spans="2:3" x14ac:dyDescent="0.3">
      <c r="B43288">
        <v>-0.25764599999999999</v>
      </c>
      <c r="C43288">
        <v>0.12825800000000001</v>
      </c>
    </row>
    <row r="43289" spans="2:3" x14ac:dyDescent="0.3">
      <c r="B43289">
        <v>-0.343032</v>
      </c>
      <c r="C43289">
        <v>0.12909300000000001</v>
      </c>
    </row>
    <row r="43290" spans="2:3" x14ac:dyDescent="0.3">
      <c r="B43290">
        <v>-0.20958599999999999</v>
      </c>
      <c r="C43290">
        <v>0.129579</v>
      </c>
    </row>
    <row r="43291" spans="2:3" x14ac:dyDescent="0.3">
      <c r="B43291">
        <v>4.5795599999999999E-2</v>
      </c>
      <c r="C43291">
        <v>0.128799</v>
      </c>
    </row>
    <row r="43292" spans="2:3" x14ac:dyDescent="0.3">
      <c r="B43292">
        <v>0.124593</v>
      </c>
      <c r="C43292">
        <v>0.129778</v>
      </c>
    </row>
    <row r="43293" spans="2:3" x14ac:dyDescent="0.3">
      <c r="B43293">
        <v>5.2109299999999997E-2</v>
      </c>
      <c r="C43293">
        <v>0.12969</v>
      </c>
    </row>
    <row r="43294" spans="2:3" x14ac:dyDescent="0.3">
      <c r="B43294">
        <v>1.7597399999999999E-2</v>
      </c>
      <c r="C43294">
        <v>0.12970000000000001</v>
      </c>
    </row>
    <row r="43295" spans="2:3" x14ac:dyDescent="0.3">
      <c r="B43295">
        <v>0.107862</v>
      </c>
      <c r="C43295">
        <v>0.129908</v>
      </c>
    </row>
    <row r="43296" spans="2:3" x14ac:dyDescent="0.3">
      <c r="B43296">
        <v>0.231603</v>
      </c>
      <c r="C43296">
        <v>0.13181899999999999</v>
      </c>
    </row>
    <row r="43297" spans="2:3" x14ac:dyDescent="0.3">
      <c r="B43297">
        <v>0.185588</v>
      </c>
      <c r="C43297">
        <v>0.13362499999999999</v>
      </c>
    </row>
    <row r="43298" spans="2:3" x14ac:dyDescent="0.3">
      <c r="B43298">
        <v>1.6670500000000001E-2</v>
      </c>
      <c r="C43298">
        <v>0.13366</v>
      </c>
    </row>
    <row r="43299" spans="2:3" x14ac:dyDescent="0.3">
      <c r="B43299">
        <v>-6.7394099999999998E-2</v>
      </c>
      <c r="C43299">
        <v>0.13375300000000001</v>
      </c>
    </row>
    <row r="43300" spans="2:3" x14ac:dyDescent="0.3">
      <c r="B43300">
        <v>-3.5700500000000003E-2</v>
      </c>
      <c r="C43300">
        <v>0.133377</v>
      </c>
    </row>
    <row r="43301" spans="2:3" x14ac:dyDescent="0.3">
      <c r="B43301">
        <v>3.06558E-2</v>
      </c>
      <c r="C43301">
        <v>0.13280900000000001</v>
      </c>
    </row>
    <row r="43302" spans="2:3" x14ac:dyDescent="0.3">
      <c r="B43302">
        <v>5.7428300000000002E-2</v>
      </c>
      <c r="C43302">
        <v>0.13194500000000001</v>
      </c>
    </row>
    <row r="43303" spans="2:3" x14ac:dyDescent="0.3">
      <c r="B43303">
        <v>4.3922200000000002E-2</v>
      </c>
      <c r="C43303">
        <v>0.13136999999999999</v>
      </c>
    </row>
    <row r="43304" spans="2:3" x14ac:dyDescent="0.3">
      <c r="B43304">
        <v>7.0776900000000004E-2</v>
      </c>
      <c r="C43304">
        <v>0.131466</v>
      </c>
    </row>
    <row r="43305" spans="2:3" x14ac:dyDescent="0.3">
      <c r="B43305">
        <v>0.14505899999999999</v>
      </c>
      <c r="C43305">
        <v>0.13239899999999999</v>
      </c>
    </row>
    <row r="43306" spans="2:3" x14ac:dyDescent="0.3">
      <c r="B43306">
        <v>0.162997</v>
      </c>
      <c r="C43306">
        <v>0.13161600000000001</v>
      </c>
    </row>
    <row r="43307" spans="2:3" x14ac:dyDescent="0.3">
      <c r="B43307">
        <v>9.01555E-2</v>
      </c>
      <c r="C43307">
        <v>0.12809499999999999</v>
      </c>
    </row>
    <row r="43308" spans="2:3" x14ac:dyDescent="0.3">
      <c r="B43308">
        <v>3.4052399999999997E-2</v>
      </c>
      <c r="C43308">
        <v>0.12637799999999999</v>
      </c>
    </row>
    <row r="43309" spans="2:3" x14ac:dyDescent="0.3">
      <c r="B43309">
        <v>5.6958599999999998E-2</v>
      </c>
      <c r="C43309">
        <v>0.12461700000000001</v>
      </c>
    </row>
    <row r="43310" spans="2:3" x14ac:dyDescent="0.3">
      <c r="B43310">
        <v>8.1560199999999999E-2</v>
      </c>
      <c r="C43310">
        <v>0.12185</v>
      </c>
    </row>
    <row r="43311" spans="2:3" x14ac:dyDescent="0.3">
      <c r="B43311">
        <v>5.45292E-2</v>
      </c>
      <c r="C43311">
        <v>0.121415</v>
      </c>
    </row>
    <row r="43312" spans="2:3" x14ac:dyDescent="0.3">
      <c r="B43312">
        <v>2.6776000000000001E-2</v>
      </c>
      <c r="C43312">
        <v>0.12071999999999999</v>
      </c>
    </row>
    <row r="43313" spans="2:3" x14ac:dyDescent="0.3">
      <c r="B43313">
        <v>3.6462000000000001E-2</v>
      </c>
      <c r="C43313">
        <v>0.120964</v>
      </c>
    </row>
    <row r="43314" spans="2:3" x14ac:dyDescent="0.3">
      <c r="B43314">
        <v>4.2649800000000002E-2</v>
      </c>
      <c r="C43314">
        <v>0.120406</v>
      </c>
    </row>
    <row r="43315" spans="2:3" x14ac:dyDescent="0.3">
      <c r="B43315">
        <v>1.1826100000000001E-2</v>
      </c>
      <c r="C43315">
        <v>0.120378</v>
      </c>
    </row>
    <row r="43316" spans="2:3" x14ac:dyDescent="0.3">
      <c r="B43316">
        <v>-1.68478E-2</v>
      </c>
      <c r="C43316">
        <v>0.119722</v>
      </c>
    </row>
    <row r="43317" spans="2:3" x14ac:dyDescent="0.3">
      <c r="B43317">
        <v>-1.33115E-2</v>
      </c>
      <c r="C43317">
        <v>0.119711</v>
      </c>
    </row>
    <row r="43318" spans="2:3" x14ac:dyDescent="0.3">
      <c r="B43318">
        <v>-4.7919599999999996E-3</v>
      </c>
      <c r="C43318">
        <v>0.11924</v>
      </c>
    </row>
    <row r="43319" spans="2:3" x14ac:dyDescent="0.3">
      <c r="B43319">
        <v>7.6375699999999998E-3</v>
      </c>
      <c r="C43319">
        <v>0.118717</v>
      </c>
    </row>
    <row r="43320" spans="2:3" x14ac:dyDescent="0.3">
      <c r="B43320">
        <v>4.0710799999999998E-2</v>
      </c>
      <c r="C43320">
        <v>0.118682</v>
      </c>
    </row>
    <row r="43321" spans="2:3" x14ac:dyDescent="0.3">
      <c r="B43321">
        <v>7.7414700000000003E-2</v>
      </c>
      <c r="C43321">
        <v>0.119074</v>
      </c>
    </row>
    <row r="43322" spans="2:3" x14ac:dyDescent="0.3">
      <c r="B43322">
        <v>0.109708</v>
      </c>
      <c r="C43322">
        <v>0.11955200000000001</v>
      </c>
    </row>
    <row r="43323" spans="2:3" x14ac:dyDescent="0.3">
      <c r="B43323">
        <v>0.107539</v>
      </c>
      <c r="C43323">
        <v>0.119826</v>
      </c>
    </row>
    <row r="43324" spans="2:3" x14ac:dyDescent="0.3">
      <c r="B43324">
        <v>4.3773600000000003E-2</v>
      </c>
      <c r="C43324">
        <v>0.119851</v>
      </c>
    </row>
    <row r="43325" spans="2:3" x14ac:dyDescent="0.3">
      <c r="B43325">
        <v>-5.8568600000000002E-3</v>
      </c>
      <c r="C43325">
        <v>0.11942999999999999</v>
      </c>
    </row>
    <row r="43326" spans="2:3" x14ac:dyDescent="0.3">
      <c r="B43326">
        <v>8.55356E-3</v>
      </c>
      <c r="C43326">
        <v>0.11802600000000001</v>
      </c>
    </row>
    <row r="43327" spans="2:3" x14ac:dyDescent="0.3">
      <c r="B43327">
        <v>2.4014799999999999E-2</v>
      </c>
      <c r="C43327">
        <v>0.116924</v>
      </c>
    </row>
    <row r="43328" spans="2:3" x14ac:dyDescent="0.3">
      <c r="B43328">
        <v>1.30061E-2</v>
      </c>
      <c r="C43328">
        <v>0.11702700000000001</v>
      </c>
    </row>
    <row r="43329" spans="2:3" x14ac:dyDescent="0.3">
      <c r="B43329">
        <v>1.8092400000000002E-2</v>
      </c>
      <c r="C43329">
        <v>0.11705699999999999</v>
      </c>
    </row>
    <row r="43330" spans="2:3" x14ac:dyDescent="0.3">
      <c r="B43330">
        <v>4.6893299999999999E-2</v>
      </c>
      <c r="C43330">
        <v>0.11595800000000001</v>
      </c>
    </row>
    <row r="43331" spans="2:3" x14ac:dyDescent="0.3">
      <c r="B43331">
        <v>5.4510900000000001E-2</v>
      </c>
      <c r="C43331">
        <v>0.11496000000000001</v>
      </c>
    </row>
    <row r="43332" spans="2:3" x14ac:dyDescent="0.3">
      <c r="B43332">
        <v>2.29655E-2</v>
      </c>
      <c r="C43332">
        <v>0.115137</v>
      </c>
    </row>
    <row r="43333" spans="2:3" x14ac:dyDescent="0.3">
      <c r="B43333">
        <v>-5.72588E-3</v>
      </c>
      <c r="C43333">
        <v>0.11419600000000001</v>
      </c>
    </row>
    <row r="43334" spans="2:3" x14ac:dyDescent="0.3">
      <c r="B43334">
        <v>5.55471E-3</v>
      </c>
      <c r="C43334">
        <v>0.11294899999999999</v>
      </c>
    </row>
    <row r="43335" spans="2:3" x14ac:dyDescent="0.3">
      <c r="B43335">
        <v>3.8895100000000002E-2</v>
      </c>
      <c r="C43335">
        <v>0.11178399999999999</v>
      </c>
    </row>
    <row r="43336" spans="2:3" x14ac:dyDescent="0.3">
      <c r="B43336">
        <v>4.84565E-2</v>
      </c>
      <c r="C43336">
        <v>0.11112900000000001</v>
      </c>
    </row>
    <row r="43337" spans="2:3" x14ac:dyDescent="0.3">
      <c r="B43337">
        <v>1.7100400000000002E-2</v>
      </c>
      <c r="C43337">
        <v>0.111009</v>
      </c>
    </row>
    <row r="43338" spans="2:3" x14ac:dyDescent="0.3">
      <c r="B43338">
        <v>-9.7932699999999998E-3</v>
      </c>
      <c r="C43338">
        <v>0.110483</v>
      </c>
    </row>
    <row r="43339" spans="2:3" x14ac:dyDescent="0.3">
      <c r="B43339">
        <v>1.03873E-2</v>
      </c>
      <c r="C43339">
        <v>0.109073</v>
      </c>
    </row>
    <row r="43340" spans="2:3" x14ac:dyDescent="0.3">
      <c r="B43340">
        <v>2.5746499999999999E-2</v>
      </c>
      <c r="C43340">
        <v>0.107775</v>
      </c>
    </row>
    <row r="43341" spans="2:3" x14ac:dyDescent="0.3">
      <c r="B43341">
        <v>-9.0143099999999993E-3</v>
      </c>
      <c r="C43341">
        <v>0.106521</v>
      </c>
    </row>
    <row r="43342" spans="2:3" x14ac:dyDescent="0.3">
      <c r="B43342">
        <v>-3.6325200000000002E-2</v>
      </c>
      <c r="C43342">
        <v>0.10553899999999999</v>
      </c>
    </row>
    <row r="43343" spans="2:3" x14ac:dyDescent="0.3">
      <c r="B43343">
        <v>-2.6035800000000001E-2</v>
      </c>
      <c r="C43343">
        <v>0.104645</v>
      </c>
    </row>
    <row r="43344" spans="2:3" x14ac:dyDescent="0.3">
      <c r="B43344">
        <v>-1.1950000000000001E-2</v>
      </c>
      <c r="C43344">
        <v>0.104</v>
      </c>
    </row>
    <row r="43345" spans="2:3" x14ac:dyDescent="0.3">
      <c r="B43345">
        <v>5.6583600000000003E-3</v>
      </c>
      <c r="C43345">
        <v>0.103868</v>
      </c>
    </row>
    <row r="43346" spans="2:3" x14ac:dyDescent="0.3">
      <c r="B43346">
        <v>3.3728300000000003E-2</v>
      </c>
      <c r="C43346">
        <v>0.103738</v>
      </c>
    </row>
    <row r="43347" spans="2:3" x14ac:dyDescent="0.3">
      <c r="B43347">
        <v>5.1692599999999998E-2</v>
      </c>
      <c r="C43347">
        <v>0.103643</v>
      </c>
    </row>
    <row r="43348" spans="2:3" x14ac:dyDescent="0.3">
      <c r="B43348">
        <v>5.4432899999999999E-2</v>
      </c>
      <c r="C43348">
        <v>0.104033</v>
      </c>
    </row>
    <row r="43349" spans="2:3" x14ac:dyDescent="0.3">
      <c r="B43349">
        <v>6.3217800000000005E-2</v>
      </c>
      <c r="C43349">
        <v>0.104641</v>
      </c>
    </row>
    <row r="43350" spans="2:3" x14ac:dyDescent="0.3">
      <c r="B43350">
        <v>8.7767200000000004E-2</v>
      </c>
      <c r="C43350">
        <v>0.105166</v>
      </c>
    </row>
    <row r="43351" spans="2:3" x14ac:dyDescent="0.3">
      <c r="B43351">
        <v>9.5744999999999997E-2</v>
      </c>
      <c r="C43351">
        <v>0.10535799999999999</v>
      </c>
    </row>
    <row r="43352" spans="2:3" x14ac:dyDescent="0.3">
      <c r="B43352">
        <v>6.6966800000000007E-2</v>
      </c>
      <c r="C43352">
        <v>0.104188</v>
      </c>
    </row>
    <row r="43353" spans="2:3" x14ac:dyDescent="0.3">
      <c r="B43353">
        <v>3.97413E-2</v>
      </c>
      <c r="C43353">
        <v>0.10098799999999999</v>
      </c>
    </row>
    <row r="43354" spans="2:3" x14ac:dyDescent="0.3">
      <c r="B43354">
        <v>4.4360999999999998E-2</v>
      </c>
      <c r="C43354">
        <v>9.7407900000000006E-2</v>
      </c>
    </row>
    <row r="43355" spans="2:3" x14ac:dyDescent="0.3">
      <c r="B43355">
        <v>7.1427500000000005E-2</v>
      </c>
      <c r="C43355">
        <v>9.56177E-2</v>
      </c>
    </row>
    <row r="43356" spans="2:3" x14ac:dyDescent="0.3">
      <c r="B43356">
        <v>8.4193900000000002E-2</v>
      </c>
      <c r="C43356">
        <v>9.6213900000000005E-2</v>
      </c>
    </row>
    <row r="43357" spans="2:3" x14ac:dyDescent="0.3">
      <c r="B43357">
        <v>3.1919700000000002E-2</v>
      </c>
      <c r="C43357">
        <v>9.4915200000000005E-2</v>
      </c>
    </row>
    <row r="43358" spans="2:3" x14ac:dyDescent="0.3">
      <c r="B43358">
        <v>-5.0478599999999998E-2</v>
      </c>
      <c r="C43358">
        <v>9.3414499999999998E-2</v>
      </c>
    </row>
    <row r="43359" spans="2:3" x14ac:dyDescent="0.3">
      <c r="B43359">
        <v>-6.4994300000000005E-2</v>
      </c>
      <c r="C43359">
        <v>9.2768600000000007E-2</v>
      </c>
    </row>
    <row r="43360" spans="2:3" x14ac:dyDescent="0.3">
      <c r="B43360">
        <v>-1.6165300000000001E-2</v>
      </c>
      <c r="C43360">
        <v>9.1745099999999996E-2</v>
      </c>
    </row>
    <row r="43361" spans="2:3" x14ac:dyDescent="0.3">
      <c r="B43361">
        <v>3.1787099999999999E-2</v>
      </c>
      <c r="C43361">
        <v>9.0430899999999995E-2</v>
      </c>
    </row>
    <row r="43362" spans="2:3" x14ac:dyDescent="0.3">
      <c r="B43362">
        <v>6.70486E-2</v>
      </c>
      <c r="C43362">
        <v>8.9808399999999997E-2</v>
      </c>
    </row>
    <row r="43363" spans="2:3" x14ac:dyDescent="0.3">
      <c r="B43363">
        <v>7.25605E-2</v>
      </c>
      <c r="C43363">
        <v>8.9854799999999999E-2</v>
      </c>
    </row>
    <row r="43364" spans="2:3" x14ac:dyDescent="0.3">
      <c r="B43364">
        <v>2.1997300000000001E-2</v>
      </c>
      <c r="C43364">
        <v>8.8799000000000003E-2</v>
      </c>
    </row>
    <row r="43365" spans="2:3" x14ac:dyDescent="0.3">
      <c r="B43365">
        <v>-3.4043999999999998E-2</v>
      </c>
      <c r="C43365">
        <v>8.6829600000000007E-2</v>
      </c>
    </row>
    <row r="43366" spans="2:3" x14ac:dyDescent="0.3">
      <c r="B43366">
        <v>-2.7726899999999999E-2</v>
      </c>
      <c r="C43366">
        <v>8.4720599999999993E-2</v>
      </c>
    </row>
    <row r="43367" spans="2:3" x14ac:dyDescent="0.3">
      <c r="B43367" s="2">
        <v>4.2473600000000004E-3</v>
      </c>
      <c r="C43367">
        <v>8.2979899999999995E-2</v>
      </c>
    </row>
    <row r="43368" spans="2:3" x14ac:dyDescent="0.3">
      <c r="B43368">
        <v>-4.8967000000000004E-3</v>
      </c>
      <c r="C43368">
        <v>8.2884799999999995E-2</v>
      </c>
    </row>
    <row r="43369" spans="2:3" x14ac:dyDescent="0.3">
      <c r="B43369">
        <v>-2.2095299999999998E-2</v>
      </c>
      <c r="C43369">
        <v>8.0893599999999996E-2</v>
      </c>
    </row>
    <row r="43370" spans="2:3" x14ac:dyDescent="0.3">
      <c r="B43370">
        <v>4.82286E-3</v>
      </c>
      <c r="C43370">
        <v>7.8526299999999993E-2</v>
      </c>
    </row>
    <row r="43371" spans="2:3" x14ac:dyDescent="0.3">
      <c r="B43371">
        <v>5.3380200000000003E-2</v>
      </c>
      <c r="C43371">
        <v>7.8114600000000006E-2</v>
      </c>
    </row>
    <row r="43372" spans="2:3" x14ac:dyDescent="0.3">
      <c r="B43372">
        <v>9.7428299999999995E-2</v>
      </c>
      <c r="C43372">
        <v>7.7970200000000003E-2</v>
      </c>
    </row>
    <row r="43373" spans="2:3" x14ac:dyDescent="0.3">
      <c r="B43373">
        <v>0.122295</v>
      </c>
      <c r="C43373">
        <v>7.7929399999999996E-2</v>
      </c>
    </row>
    <row r="43374" spans="2:3" x14ac:dyDescent="0.3">
      <c r="B43374">
        <v>0.119258</v>
      </c>
      <c r="C43374">
        <v>7.7989199999999995E-2</v>
      </c>
    </row>
    <row r="43375" spans="2:3" x14ac:dyDescent="0.3">
      <c r="B43375">
        <v>0.13064899999999999</v>
      </c>
      <c r="C43375">
        <v>7.5829199999999999E-2</v>
      </c>
    </row>
    <row r="43376" spans="2:3" x14ac:dyDescent="0.3">
      <c r="B43376">
        <v>0.15140000000000001</v>
      </c>
      <c r="C43376">
        <v>7.3632900000000001E-2</v>
      </c>
    </row>
    <row r="43377" spans="2:3" x14ac:dyDescent="0.3">
      <c r="B43377" s="2">
        <v>0.11994299999999999</v>
      </c>
      <c r="C43377">
        <v>7.2502300000000006E-2</v>
      </c>
    </row>
    <row r="43378" spans="2:3" x14ac:dyDescent="0.3">
      <c r="B43378">
        <v>8.5669800000000004E-2</v>
      </c>
      <c r="C43378">
        <v>7.2635400000000003E-2</v>
      </c>
    </row>
    <row r="43379" spans="2:3" x14ac:dyDescent="0.3">
      <c r="B43379">
        <v>0.14074300000000001</v>
      </c>
      <c r="C43379">
        <v>7.0477999999999999E-2</v>
      </c>
    </row>
    <row r="43380" spans="2:3" x14ac:dyDescent="0.3">
      <c r="B43380">
        <v>0.23669100000000001</v>
      </c>
      <c r="C43380">
        <v>6.9766999999999996E-2</v>
      </c>
    </row>
    <row r="43381" spans="2:3" x14ac:dyDescent="0.3">
      <c r="B43381">
        <v>0.247833</v>
      </c>
      <c r="C43381">
        <v>7.1695800000000004E-2</v>
      </c>
    </row>
    <row r="43382" spans="2:3" x14ac:dyDescent="0.3">
      <c r="B43382">
        <v>0.14761199999999999</v>
      </c>
      <c r="C43382">
        <v>7.2282899999999997E-2</v>
      </c>
    </row>
    <row r="43383" spans="2:3" x14ac:dyDescent="0.3">
      <c r="B43383">
        <v>1.6652199999999999E-2</v>
      </c>
      <c r="C43383">
        <v>7.0777800000000002E-2</v>
      </c>
    </row>
    <row r="43384" spans="2:3" x14ac:dyDescent="0.3">
      <c r="B43384">
        <v>-6.9011299999999998E-2</v>
      </c>
      <c r="C43384">
        <v>6.90833E-2</v>
      </c>
    </row>
    <row r="43385" spans="2:3" x14ac:dyDescent="0.3">
      <c r="B43385">
        <v>-7.6379799999999998E-2</v>
      </c>
      <c r="C43385">
        <v>6.7755599999999999E-2</v>
      </c>
    </row>
    <row r="43386" spans="2:3" x14ac:dyDescent="0.3">
      <c r="B43386">
        <v>-3.9130699999999997E-2</v>
      </c>
      <c r="C43386">
        <v>6.6678699999999994E-2</v>
      </c>
    </row>
    <row r="43387" spans="2:3" x14ac:dyDescent="0.3">
      <c r="B43387">
        <v>-2.3706000000000001E-2</v>
      </c>
      <c r="C43387">
        <v>6.5331E-2</v>
      </c>
    </row>
    <row r="43388" spans="2:3" x14ac:dyDescent="0.3">
      <c r="B43388">
        <v>-2.1142600000000002E-3</v>
      </c>
      <c r="C43388">
        <v>6.2775700000000004E-2</v>
      </c>
    </row>
    <row r="43389" spans="2:3" x14ac:dyDescent="0.3">
      <c r="B43389">
        <v>6.0399899999999999E-2</v>
      </c>
      <c r="C43389">
        <v>5.99494E-2</v>
      </c>
    </row>
    <row r="43390" spans="2:3" x14ac:dyDescent="0.3">
      <c r="B43390">
        <v>8.0374200000000007E-2</v>
      </c>
      <c r="C43390">
        <v>5.86572E-2</v>
      </c>
    </row>
    <row r="43391" spans="2:3" x14ac:dyDescent="0.3">
      <c r="B43391">
        <v>3.7518500000000003E-2</v>
      </c>
      <c r="C43391">
        <v>5.8574500000000002E-2</v>
      </c>
    </row>
    <row r="43392" spans="2:3" x14ac:dyDescent="0.3">
      <c r="B43392">
        <v>1.29154E-2</v>
      </c>
      <c r="C43392">
        <v>5.74577E-2</v>
      </c>
    </row>
    <row r="43393" spans="2:3" x14ac:dyDescent="0.3">
      <c r="B43393">
        <v>-6.66951E-3</v>
      </c>
      <c r="C43393">
        <v>5.70033E-2</v>
      </c>
    </row>
    <row r="43394" spans="2:3" x14ac:dyDescent="0.3">
      <c r="B43394">
        <v>-6.9719799999999998E-2</v>
      </c>
      <c r="C43394">
        <v>5.7524499999999999E-2</v>
      </c>
    </row>
    <row r="43395" spans="2:3" x14ac:dyDescent="0.3">
      <c r="B43395">
        <v>-0.134108</v>
      </c>
      <c r="C43395">
        <v>5.7786999999999998E-2</v>
      </c>
    </row>
    <row r="43396" spans="2:3" x14ac:dyDescent="0.3">
      <c r="B43396">
        <v>-0.13450500000000001</v>
      </c>
      <c r="C43396">
        <v>5.6815999999999998E-2</v>
      </c>
    </row>
    <row r="43397" spans="2:3" x14ac:dyDescent="0.3">
      <c r="B43397">
        <v>-7.7395599999999995E-2</v>
      </c>
      <c r="C43397">
        <v>5.5734100000000002E-2</v>
      </c>
    </row>
    <row r="43398" spans="2:3" x14ac:dyDescent="0.3">
      <c r="B43398">
        <v>-2.8798399999999998E-2</v>
      </c>
      <c r="C43398">
        <v>5.5855399999999999E-2</v>
      </c>
    </row>
    <row r="43399" spans="2:3" x14ac:dyDescent="0.3">
      <c r="B43399">
        <v>8.2086099999999999E-3</v>
      </c>
      <c r="C43399">
        <v>5.52635E-2</v>
      </c>
    </row>
    <row r="43400" spans="2:3" x14ac:dyDescent="0.3">
      <c r="B43400">
        <v>7.4515200000000004E-2</v>
      </c>
      <c r="C43400">
        <v>5.5651699999999998E-2</v>
      </c>
    </row>
    <row r="43401" spans="2:3" x14ac:dyDescent="0.3">
      <c r="B43401">
        <v>0.13689499999999999</v>
      </c>
      <c r="C43401">
        <v>5.6714100000000003E-2</v>
      </c>
    </row>
    <row r="43402" spans="2:3" x14ac:dyDescent="0.3">
      <c r="B43402">
        <v>0.147869</v>
      </c>
      <c r="C43402">
        <v>5.7618500000000003E-2</v>
      </c>
    </row>
    <row r="43403" spans="2:3" x14ac:dyDescent="0.3">
      <c r="B43403">
        <v>0.109948</v>
      </c>
      <c r="C43403">
        <v>5.8278700000000003E-2</v>
      </c>
    </row>
    <row r="43404" spans="2:3" x14ac:dyDescent="0.3">
      <c r="B43404">
        <v>6.5717399999999995E-2</v>
      </c>
      <c r="C43404">
        <v>5.8228099999999998E-2</v>
      </c>
    </row>
    <row r="43405" spans="2:3" x14ac:dyDescent="0.3">
      <c r="B43405">
        <v>6.8105299999999994E-2</v>
      </c>
      <c r="C43405">
        <v>5.7458599999999999E-2</v>
      </c>
    </row>
    <row r="43406" spans="2:3" x14ac:dyDescent="0.3">
      <c r="B43406">
        <v>3.9697400000000001E-2</v>
      </c>
      <c r="C43406">
        <v>5.6225600000000001E-2</v>
      </c>
    </row>
    <row r="43407" spans="2:3" x14ac:dyDescent="0.3">
      <c r="B43407">
        <v>-0.120002</v>
      </c>
      <c r="C43407">
        <v>5.6524100000000001E-2</v>
      </c>
    </row>
    <row r="43408" spans="2:3" x14ac:dyDescent="0.3">
      <c r="B43408">
        <v>-0.251967</v>
      </c>
      <c r="C43408">
        <v>5.8703199999999997E-2</v>
      </c>
    </row>
    <row r="43409" spans="2:3" x14ac:dyDescent="0.3">
      <c r="B43409">
        <v>-0.19611899999999999</v>
      </c>
      <c r="C43409">
        <v>6.0094799999999997E-2</v>
      </c>
    </row>
    <row r="43410" spans="2:3" x14ac:dyDescent="0.3">
      <c r="B43410">
        <v>-7.8942300000000007E-2</v>
      </c>
      <c r="C43410">
        <v>6.00686E-2</v>
      </c>
    </row>
    <row r="43411" spans="2:3" x14ac:dyDescent="0.3">
      <c r="B43411">
        <v>-4.3214000000000002E-2</v>
      </c>
      <c r="C43411">
        <v>5.9955500000000002E-2</v>
      </c>
    </row>
    <row r="43412" spans="2:3" x14ac:dyDescent="0.3">
      <c r="B43412">
        <v>-6.6186999999999996E-2</v>
      </c>
      <c r="C43412">
        <v>6.0349600000000003E-2</v>
      </c>
    </row>
    <row r="43413" spans="2:3" x14ac:dyDescent="0.3">
      <c r="B43413">
        <v>-7.6815999999999995E-2</v>
      </c>
      <c r="C43413">
        <v>6.0753099999999997E-2</v>
      </c>
    </row>
    <row r="43414" spans="2:3" x14ac:dyDescent="0.3">
      <c r="B43414">
        <v>-6.4271999999999996E-2</v>
      </c>
      <c r="C43414">
        <v>6.0969299999999997E-2</v>
      </c>
    </row>
    <row r="43415" spans="2:3" x14ac:dyDescent="0.3">
      <c r="B43415">
        <v>-7.1359699999999998E-2</v>
      </c>
      <c r="C43415">
        <v>6.15647E-2</v>
      </c>
    </row>
    <row r="43416" spans="2:3" x14ac:dyDescent="0.3">
      <c r="B43416">
        <v>-0.102698</v>
      </c>
      <c r="C43416">
        <v>6.2423199999999998E-2</v>
      </c>
    </row>
    <row r="43417" spans="2:3" x14ac:dyDescent="0.3">
      <c r="B43417">
        <v>-0.109442</v>
      </c>
      <c r="C43417">
        <v>6.3384499999999996E-2</v>
      </c>
    </row>
    <row r="43418" spans="2:3" x14ac:dyDescent="0.3">
      <c r="B43418">
        <v>-7.2602100000000003E-2</v>
      </c>
      <c r="C43418">
        <v>6.4062599999999997E-2</v>
      </c>
    </row>
    <row r="43419" spans="2:3" x14ac:dyDescent="0.3">
      <c r="B43419">
        <v>-2.5541500000000002E-2</v>
      </c>
      <c r="C43419">
        <v>6.4241599999999996E-2</v>
      </c>
    </row>
    <row r="43420" spans="2:3" x14ac:dyDescent="0.3">
      <c r="B43420">
        <v>5.6341899999999999E-3</v>
      </c>
      <c r="C43420">
        <v>6.38909E-2</v>
      </c>
    </row>
    <row r="43421" spans="2:3" x14ac:dyDescent="0.3">
      <c r="B43421">
        <v>2.7655800000000001E-2</v>
      </c>
      <c r="C43421">
        <v>6.33933E-2</v>
      </c>
    </row>
    <row r="43422" spans="2:3" x14ac:dyDescent="0.3">
      <c r="B43422">
        <v>6.29556E-2</v>
      </c>
      <c r="C43422">
        <v>6.2925800000000004E-2</v>
      </c>
    </row>
    <row r="43423" spans="2:3" x14ac:dyDescent="0.3">
      <c r="B43423">
        <v>9.5177100000000001E-2</v>
      </c>
      <c r="C43423">
        <v>6.28021E-2</v>
      </c>
    </row>
    <row r="43424" spans="2:3" x14ac:dyDescent="0.3">
      <c r="B43424">
        <v>8.8328000000000004E-2</v>
      </c>
      <c r="C43424">
        <v>6.3247700000000004E-2</v>
      </c>
    </row>
    <row r="43425" spans="2:3" x14ac:dyDescent="0.3">
      <c r="B43425">
        <v>9.0872499999999995E-2</v>
      </c>
      <c r="C43425">
        <v>6.4097799999999996E-2</v>
      </c>
    </row>
    <row r="43426" spans="2:3" x14ac:dyDescent="0.3">
      <c r="B43426">
        <v>0.14532200000000001</v>
      </c>
      <c r="C43426">
        <v>6.5465499999999996E-2</v>
      </c>
    </row>
    <row r="43427" spans="2:3" x14ac:dyDescent="0.3">
      <c r="B43427">
        <v>0.183534</v>
      </c>
      <c r="C43427">
        <v>6.7060700000000001E-2</v>
      </c>
    </row>
    <row r="43428" spans="2:3" x14ac:dyDescent="0.3">
      <c r="B43428">
        <v>0.15473000000000001</v>
      </c>
      <c r="C43428">
        <v>6.8477999999999997E-2</v>
      </c>
    </row>
    <row r="43429" spans="2:3" x14ac:dyDescent="0.3">
      <c r="B43429">
        <v>8.8061200000000006E-2</v>
      </c>
      <c r="C43429">
        <v>6.9177699999999995E-2</v>
      </c>
    </row>
    <row r="43430" spans="2:3" x14ac:dyDescent="0.3">
      <c r="B43430">
        <v>3.1360300000000001E-2</v>
      </c>
      <c r="C43430">
        <v>6.9022299999999995E-2</v>
      </c>
    </row>
    <row r="43431" spans="2:3" x14ac:dyDescent="0.3">
      <c r="B43431">
        <v>1.38006E-2</v>
      </c>
      <c r="C43431">
        <v>6.8615200000000001E-2</v>
      </c>
    </row>
    <row r="43432" spans="2:3" x14ac:dyDescent="0.3">
      <c r="B43432">
        <v>1.83661E-2</v>
      </c>
      <c r="C43432">
        <v>6.8569199999999997E-2</v>
      </c>
    </row>
    <row r="43433" spans="2:3" x14ac:dyDescent="0.3">
      <c r="B43433">
        <v>2.26476E-2</v>
      </c>
      <c r="C43433">
        <v>6.8738400000000005E-2</v>
      </c>
    </row>
    <row r="43434" spans="2:3" x14ac:dyDescent="0.3">
      <c r="B43434">
        <v>1.5230499999999999E-2</v>
      </c>
      <c r="C43434">
        <v>6.8835199999999999E-2</v>
      </c>
    </row>
    <row r="43435" spans="2:3" x14ac:dyDescent="0.3">
      <c r="B43435">
        <v>-2.1802200000000001E-2</v>
      </c>
      <c r="C43435">
        <v>6.8664299999999998E-2</v>
      </c>
    </row>
    <row r="43436" spans="2:3" x14ac:dyDescent="0.3">
      <c r="B43436">
        <v>-3.9071099999999997E-2</v>
      </c>
      <c r="C43436">
        <v>6.8570400000000004E-2</v>
      </c>
    </row>
    <row r="43437" spans="2:3" x14ac:dyDescent="0.3">
      <c r="B43437">
        <v>5.7791199999999996E-3</v>
      </c>
      <c r="C43437">
        <v>6.8457199999999996E-2</v>
      </c>
    </row>
    <row r="43438" spans="2:3" x14ac:dyDescent="0.3">
      <c r="B43438">
        <v>3.62957E-2</v>
      </c>
      <c r="C43438">
        <v>6.8722199999999997E-2</v>
      </c>
    </row>
    <row r="43439" spans="2:3" x14ac:dyDescent="0.3">
      <c r="B43439">
        <v>4.8212899999999998E-3</v>
      </c>
      <c r="C43439">
        <v>6.8666599999999994E-2</v>
      </c>
    </row>
    <row r="43440" spans="2:3" x14ac:dyDescent="0.3">
      <c r="B43440">
        <v>-3.6938199999999997E-2</v>
      </c>
      <c r="C43440">
        <v>6.8778500000000006E-2</v>
      </c>
    </row>
    <row r="43441" spans="2:3" x14ac:dyDescent="0.3">
      <c r="B43441">
        <v>-3.6583900000000003E-2</v>
      </c>
      <c r="C43441">
        <v>6.9054199999999996E-2</v>
      </c>
    </row>
    <row r="43442" spans="2:3" x14ac:dyDescent="0.3">
      <c r="B43442">
        <v>1.32771E-2</v>
      </c>
      <c r="C43442">
        <v>6.8823700000000002E-2</v>
      </c>
    </row>
    <row r="43443" spans="2:3" x14ac:dyDescent="0.3">
      <c r="B43443">
        <v>6.2000899999999998E-2</v>
      </c>
      <c r="C43443">
        <v>6.9183300000000003E-2</v>
      </c>
    </row>
    <row r="43444" spans="2:3" x14ac:dyDescent="0.3">
      <c r="B43444">
        <v>6.4498799999999995E-2</v>
      </c>
      <c r="C43444">
        <v>6.9708800000000001E-2</v>
      </c>
    </row>
    <row r="43445" spans="2:3" x14ac:dyDescent="0.3">
      <c r="B43445">
        <v>4.8500099999999997E-2</v>
      </c>
      <c r="C43445">
        <v>7.01373E-2</v>
      </c>
    </row>
    <row r="43446" spans="2:3" x14ac:dyDescent="0.3">
      <c r="B43446">
        <v>5.4628200000000002E-2</v>
      </c>
      <c r="C43446">
        <v>7.03463E-2</v>
      </c>
    </row>
    <row r="43447" spans="2:3" x14ac:dyDescent="0.3">
      <c r="B43447">
        <v>7.7232599999999998E-2</v>
      </c>
      <c r="C43447">
        <v>7.0601700000000003E-2</v>
      </c>
    </row>
    <row r="43448" spans="2:3" x14ac:dyDescent="0.3">
      <c r="B43448">
        <v>6.8129300000000004E-2</v>
      </c>
      <c r="C43448">
        <v>7.0738599999999999E-2</v>
      </c>
    </row>
    <row r="43449" spans="2:3" x14ac:dyDescent="0.3">
      <c r="B43449">
        <v>6.5546099999999998E-3</v>
      </c>
      <c r="C43449">
        <v>7.0171999999999998E-2</v>
      </c>
    </row>
    <row r="43450" spans="2:3" x14ac:dyDescent="0.3">
      <c r="B43450">
        <v>-3.4472299999999997E-2</v>
      </c>
      <c r="C43450">
        <v>6.9639000000000006E-2</v>
      </c>
    </row>
    <row r="43451" spans="2:3" x14ac:dyDescent="0.3">
      <c r="B43451">
        <v>-2.0971199999999999E-2</v>
      </c>
      <c r="C43451">
        <v>6.8891300000000003E-2</v>
      </c>
    </row>
    <row r="43452" spans="2:3" x14ac:dyDescent="0.3">
      <c r="B43452">
        <v>-2.6388600000000002E-2</v>
      </c>
      <c r="C43452">
        <v>6.8485500000000005E-2</v>
      </c>
    </row>
    <row r="43453" spans="2:3" x14ac:dyDescent="0.3">
      <c r="B43453">
        <v>-5.6009900000000001E-2</v>
      </c>
      <c r="C43453">
        <v>6.8648200000000006E-2</v>
      </c>
    </row>
    <row r="43454" spans="2:3" x14ac:dyDescent="0.3">
      <c r="B43454">
        <v>-2.3268899999999999E-2</v>
      </c>
      <c r="C43454">
        <v>6.8437300000000006E-2</v>
      </c>
    </row>
    <row r="43455" spans="2:3" x14ac:dyDescent="0.3">
      <c r="B43455">
        <v>0.100259</v>
      </c>
      <c r="C43455">
        <v>6.8725599999999998E-2</v>
      </c>
    </row>
    <row r="43456" spans="2:3" x14ac:dyDescent="0.3">
      <c r="B43456">
        <v>0.20100499999999999</v>
      </c>
      <c r="C43456">
        <v>6.9893700000000003E-2</v>
      </c>
    </row>
    <row r="43457" spans="2:3" x14ac:dyDescent="0.3">
      <c r="B43457">
        <v>0.15517500000000001</v>
      </c>
      <c r="C43457">
        <v>7.1126300000000003E-2</v>
      </c>
    </row>
    <row r="43458" spans="2:3" x14ac:dyDescent="0.3">
      <c r="B43458">
        <v>3.77493E-2</v>
      </c>
      <c r="C43458">
        <v>7.0999000000000007E-2</v>
      </c>
    </row>
    <row r="43459" spans="2:3" x14ac:dyDescent="0.3">
      <c r="B43459">
        <v>-3.2505600000000003E-2</v>
      </c>
      <c r="C43459">
        <v>7.0674100000000004E-2</v>
      </c>
    </row>
    <row r="43460" spans="2:3" x14ac:dyDescent="0.3">
      <c r="B43460">
        <v>-8.2879800000000003E-2</v>
      </c>
      <c r="C43460">
        <v>7.1341199999999994E-2</v>
      </c>
    </row>
    <row r="43461" spans="2:3" x14ac:dyDescent="0.3">
      <c r="B43461">
        <v>-0.127049</v>
      </c>
      <c r="C43461">
        <v>7.2293800000000005E-2</v>
      </c>
    </row>
    <row r="43462" spans="2:3" x14ac:dyDescent="0.3">
      <c r="B43462">
        <v>-0.102286</v>
      </c>
      <c r="C43462">
        <v>7.2646199999999994E-2</v>
      </c>
    </row>
    <row r="43463" spans="2:3" x14ac:dyDescent="0.3">
      <c r="B43463">
        <v>-2.9452099999999998E-2</v>
      </c>
      <c r="C43463">
        <v>7.2215100000000004E-2</v>
      </c>
    </row>
    <row r="43464" spans="2:3" x14ac:dyDescent="0.3">
      <c r="B43464">
        <v>-1.42738E-2</v>
      </c>
      <c r="C43464">
        <v>7.2137900000000005E-2</v>
      </c>
    </row>
    <row r="43465" spans="2:3" x14ac:dyDescent="0.3">
      <c r="B43465">
        <v>-4.2892199999999998E-2</v>
      </c>
      <c r="C43465">
        <v>7.2226399999999996E-2</v>
      </c>
    </row>
    <row r="43466" spans="2:3" x14ac:dyDescent="0.3">
      <c r="B43466">
        <v>-4.29504E-3</v>
      </c>
      <c r="C43466">
        <v>7.1992100000000003E-2</v>
      </c>
    </row>
    <row r="43467" spans="2:3" x14ac:dyDescent="0.3">
      <c r="B43467">
        <v>4.8610300000000002E-2</v>
      </c>
      <c r="C43467">
        <v>7.2435700000000006E-2</v>
      </c>
    </row>
    <row r="43468" spans="2:3" x14ac:dyDescent="0.3">
      <c r="B43468">
        <v>-1.05901E-3</v>
      </c>
      <c r="C43468">
        <v>7.2397299999999998E-2</v>
      </c>
    </row>
    <row r="43469" spans="2:3" x14ac:dyDescent="0.3">
      <c r="B43469">
        <v>-8.2096600000000006E-2</v>
      </c>
      <c r="C43469">
        <v>7.2997300000000001E-2</v>
      </c>
    </row>
    <row r="43470" spans="2:3" x14ac:dyDescent="0.3">
      <c r="B43470">
        <v>-0.120259</v>
      </c>
      <c r="C43470">
        <v>7.4151700000000001E-2</v>
      </c>
    </row>
    <row r="43471" spans="2:3" x14ac:dyDescent="0.3">
      <c r="B43471">
        <v>-0.149255</v>
      </c>
      <c r="C43471">
        <v>7.5110399999999994E-2</v>
      </c>
    </row>
    <row r="43472" spans="2:3" x14ac:dyDescent="0.3">
      <c r="B43472">
        <v>-0.14665700000000001</v>
      </c>
      <c r="C43472">
        <v>7.5602699999999995E-2</v>
      </c>
    </row>
    <row r="43473" spans="2:3" x14ac:dyDescent="0.3">
      <c r="B43473">
        <v>-0.115311</v>
      </c>
      <c r="C43473">
        <v>7.55329E-2</v>
      </c>
    </row>
    <row r="43474" spans="2:3" x14ac:dyDescent="0.3">
      <c r="B43474">
        <v>-8.9646100000000006E-2</v>
      </c>
      <c r="C43474">
        <v>7.5236800000000006E-2</v>
      </c>
    </row>
    <row r="43475" spans="2:3" x14ac:dyDescent="0.3">
      <c r="B43475">
        <v>-3.9916200000000004E-3</v>
      </c>
      <c r="C43475">
        <v>7.39702E-2</v>
      </c>
    </row>
    <row r="43476" spans="2:3" x14ac:dyDescent="0.3">
      <c r="B43476">
        <v>0.11941300000000001</v>
      </c>
      <c r="C43476">
        <v>7.3650300000000002E-2</v>
      </c>
    </row>
    <row r="43477" spans="2:3" x14ac:dyDescent="0.3">
      <c r="B43477">
        <v>0.12997700000000001</v>
      </c>
      <c r="C43477">
        <v>7.3750700000000002E-2</v>
      </c>
    </row>
    <row r="43478" spans="2:3" x14ac:dyDescent="0.3">
      <c r="B43478">
        <v>4.9908399999999999E-2</v>
      </c>
      <c r="C43478">
        <v>7.3393E-2</v>
      </c>
    </row>
    <row r="43479" spans="2:3" x14ac:dyDescent="0.3">
      <c r="B43479">
        <v>2.4403999999999999E-2</v>
      </c>
      <c r="C43479">
        <v>7.2229600000000005E-2</v>
      </c>
    </row>
    <row r="43480" spans="2:3" x14ac:dyDescent="0.3">
      <c r="B43480">
        <v>1.7529800000000002E-2</v>
      </c>
      <c r="C43480">
        <v>7.0038000000000003E-2</v>
      </c>
    </row>
    <row r="43481" spans="2:3" x14ac:dyDescent="0.3">
      <c r="B43481">
        <v>-6.5365400000000004E-2</v>
      </c>
      <c r="C43481">
        <v>6.8213399999999993E-2</v>
      </c>
    </row>
    <row r="43482" spans="2:3" x14ac:dyDescent="0.3">
      <c r="B43482">
        <v>-0.14092199999999999</v>
      </c>
      <c r="C43482">
        <v>6.8146499999999999E-2</v>
      </c>
    </row>
    <row r="43483" spans="2:3" x14ac:dyDescent="0.3">
      <c r="B43483">
        <v>-0.11067</v>
      </c>
      <c r="C43483">
        <v>6.9086599999999998E-2</v>
      </c>
    </row>
    <row r="43484" spans="2:3" x14ac:dyDescent="0.3">
      <c r="B43484">
        <v>-2.1381500000000001E-2</v>
      </c>
      <c r="C43484">
        <v>6.8610299999999999E-2</v>
      </c>
    </row>
    <row r="43485" spans="2:3" x14ac:dyDescent="0.3">
      <c r="B43485">
        <v>4.2814199999999997E-2</v>
      </c>
      <c r="C43485">
        <v>6.8274699999999994E-2</v>
      </c>
    </row>
    <row r="43486" spans="2:3" x14ac:dyDescent="0.3">
      <c r="B43486">
        <v>6.9579500000000002E-2</v>
      </c>
      <c r="C43486">
        <v>6.8579200000000007E-2</v>
      </c>
    </row>
    <row r="43487" spans="2:3" x14ac:dyDescent="0.3">
      <c r="B43487">
        <v>7.8135800000000005E-2</v>
      </c>
      <c r="C43487">
        <v>6.9123500000000004E-2</v>
      </c>
    </row>
    <row r="43488" spans="2:3" x14ac:dyDescent="0.3">
      <c r="B43488">
        <v>5.7974400000000002E-2</v>
      </c>
      <c r="C43488">
        <v>6.9682099999999997E-2</v>
      </c>
    </row>
    <row r="43489" spans="2:3" x14ac:dyDescent="0.3">
      <c r="B43489">
        <v>1.2593099999999999E-2</v>
      </c>
      <c r="C43489">
        <v>6.9204000000000002E-2</v>
      </c>
    </row>
    <row r="43490" spans="2:3" x14ac:dyDescent="0.3">
      <c r="B43490">
        <v>-1.8046900000000001E-2</v>
      </c>
      <c r="C43490">
        <v>6.8580699999999994E-2</v>
      </c>
    </row>
    <row r="43491" spans="2:3" x14ac:dyDescent="0.3">
      <c r="B43491">
        <v>-1.5296799999999999E-2</v>
      </c>
      <c r="C43491">
        <v>6.8358500000000003E-2</v>
      </c>
    </row>
    <row r="43492" spans="2:3" x14ac:dyDescent="0.3">
      <c r="B43492">
        <v>-2.5839000000000001E-2</v>
      </c>
      <c r="C43492">
        <v>6.8487800000000001E-2</v>
      </c>
    </row>
    <row r="43493" spans="2:3" x14ac:dyDescent="0.3">
      <c r="B43493">
        <v>-7.4108999999999994E-2</v>
      </c>
      <c r="C43493">
        <v>6.9162100000000004E-2</v>
      </c>
    </row>
    <row r="43494" spans="2:3" x14ac:dyDescent="0.3">
      <c r="B43494">
        <v>-8.42672E-2</v>
      </c>
      <c r="C43494">
        <v>6.9307599999999997E-2</v>
      </c>
    </row>
    <row r="43495" spans="2:3" x14ac:dyDescent="0.3">
      <c r="B43495">
        <v>-3.5244999999999999E-2</v>
      </c>
      <c r="C43495">
        <v>6.8319000000000005E-2</v>
      </c>
    </row>
    <row r="43496" spans="2:3" x14ac:dyDescent="0.3">
      <c r="B43496">
        <v>1.4527399999999999E-2</v>
      </c>
      <c r="C43496">
        <v>6.7119200000000004E-2</v>
      </c>
    </row>
    <row r="43497" spans="2:3" x14ac:dyDescent="0.3">
      <c r="B43497">
        <v>5.6313099999999998E-2</v>
      </c>
      <c r="C43497">
        <v>6.6908400000000007E-2</v>
      </c>
    </row>
    <row r="43498" spans="2:3" x14ac:dyDescent="0.3">
      <c r="B43498">
        <v>5.8823300000000002E-2</v>
      </c>
      <c r="C43498">
        <v>6.7208599999999993E-2</v>
      </c>
    </row>
    <row r="43499" spans="2:3" x14ac:dyDescent="0.3">
      <c r="B43499">
        <v>2.1532500000000002E-3</v>
      </c>
      <c r="C43499">
        <v>6.7148100000000002E-2</v>
      </c>
    </row>
    <row r="43500" spans="2:3" x14ac:dyDescent="0.3">
      <c r="B43500">
        <v>-2.1958499999999999E-2</v>
      </c>
      <c r="C43500">
        <v>6.6622500000000001E-2</v>
      </c>
    </row>
    <row r="43501" spans="2:3" x14ac:dyDescent="0.3">
      <c r="B43501">
        <v>1.3083600000000001E-2</v>
      </c>
      <c r="C43501">
        <v>6.5384399999999995E-2</v>
      </c>
    </row>
    <row r="43502" spans="2:3" x14ac:dyDescent="0.3">
      <c r="B43502">
        <v>-1.2861300000000001E-2</v>
      </c>
      <c r="C43502">
        <v>6.4034300000000002E-2</v>
      </c>
    </row>
    <row r="43503" spans="2:3" x14ac:dyDescent="0.3">
      <c r="B43503">
        <v>-0.16767899999999999</v>
      </c>
      <c r="C43503">
        <v>6.4611600000000005E-2</v>
      </c>
    </row>
    <row r="43504" spans="2:3" x14ac:dyDescent="0.3">
      <c r="B43504">
        <v>-0.32776699999999998</v>
      </c>
      <c r="C43504">
        <v>6.7232100000000003E-2</v>
      </c>
    </row>
    <row r="43505" spans="2:3" x14ac:dyDescent="0.3">
      <c r="B43505">
        <v>-0.31830700000000001</v>
      </c>
      <c r="C43505">
        <v>6.9734099999999993E-2</v>
      </c>
    </row>
    <row r="43506" spans="2:3" x14ac:dyDescent="0.3">
      <c r="B43506">
        <v>-0.18496799999999999</v>
      </c>
      <c r="C43506">
        <v>7.1186799999999995E-2</v>
      </c>
    </row>
    <row r="43507" spans="2:3" x14ac:dyDescent="0.3">
      <c r="B43507">
        <v>-0.14038700000000001</v>
      </c>
      <c r="C43507">
        <v>7.1390700000000001E-2</v>
      </c>
    </row>
    <row r="43508" spans="2:3" x14ac:dyDescent="0.3">
      <c r="B43508">
        <v>-0.206792</v>
      </c>
      <c r="C43508">
        <v>7.0938899999999999E-2</v>
      </c>
    </row>
    <row r="43509" spans="2:3" x14ac:dyDescent="0.3">
      <c r="B43509">
        <v>-0.17527899999999999</v>
      </c>
      <c r="C43509">
        <v>7.0730500000000002E-2</v>
      </c>
    </row>
    <row r="43510" spans="2:3" x14ac:dyDescent="0.3">
      <c r="B43510">
        <v>1.83475E-3</v>
      </c>
      <c r="C43510">
        <v>6.9959499999999994E-2</v>
      </c>
    </row>
    <row r="43511" spans="2:3" x14ac:dyDescent="0.3">
      <c r="B43511">
        <v>0.10484</v>
      </c>
      <c r="C43511">
        <v>7.0575700000000005E-2</v>
      </c>
    </row>
    <row r="43512" spans="2:3" x14ac:dyDescent="0.3">
      <c r="B43512">
        <v>8.6888999999999994E-2</v>
      </c>
      <c r="C43512">
        <v>7.0782700000000004E-2</v>
      </c>
    </row>
    <row r="43513" spans="2:3" x14ac:dyDescent="0.3">
      <c r="B43513">
        <v>0.119822</v>
      </c>
      <c r="C43513">
        <v>7.1212800000000007E-2</v>
      </c>
    </row>
    <row r="43514" spans="2:3" x14ac:dyDescent="0.3">
      <c r="B43514">
        <v>0.165913</v>
      </c>
      <c r="C43514">
        <v>7.2229199999999993E-2</v>
      </c>
    </row>
    <row r="43515" spans="2:3" x14ac:dyDescent="0.3">
      <c r="B43515">
        <v>0.111804</v>
      </c>
      <c r="C43515">
        <v>7.2633699999999995E-2</v>
      </c>
    </row>
    <row r="43516" spans="2:3" x14ac:dyDescent="0.3">
      <c r="B43516">
        <v>5.7531199999999998E-2</v>
      </c>
      <c r="C43516">
        <v>7.2181999999999996E-2</v>
      </c>
    </row>
    <row r="43517" spans="2:3" x14ac:dyDescent="0.3">
      <c r="B43517">
        <v>7.8889200000000007E-2</v>
      </c>
      <c r="C43517">
        <v>7.1876499999999996E-2</v>
      </c>
    </row>
    <row r="43518" spans="2:3" x14ac:dyDescent="0.3">
      <c r="B43518">
        <v>0.106284</v>
      </c>
      <c r="C43518">
        <v>7.2213299999999994E-2</v>
      </c>
    </row>
    <row r="43519" spans="2:3" x14ac:dyDescent="0.3">
      <c r="B43519">
        <v>0.109933</v>
      </c>
      <c r="C43519">
        <v>7.3057200000000003E-2</v>
      </c>
    </row>
    <row r="43520" spans="2:3" x14ac:dyDescent="0.3">
      <c r="B43520">
        <v>0.118066</v>
      </c>
      <c r="C43520">
        <v>7.4181499999999997E-2</v>
      </c>
    </row>
    <row r="43521" spans="2:3" x14ac:dyDescent="0.3">
      <c r="B43521">
        <v>0.131688</v>
      </c>
      <c r="C43521">
        <v>7.5221800000000005E-2</v>
      </c>
    </row>
    <row r="43522" spans="2:3" x14ac:dyDescent="0.3">
      <c r="B43522">
        <v>0.13485</v>
      </c>
      <c r="C43522">
        <v>7.5940800000000003E-2</v>
      </c>
    </row>
    <row r="43523" spans="2:3" x14ac:dyDescent="0.3">
      <c r="B43523">
        <v>0.101811</v>
      </c>
      <c r="C43523">
        <v>7.6007099999999994E-2</v>
      </c>
    </row>
    <row r="43524" spans="2:3" x14ac:dyDescent="0.3">
      <c r="B43524">
        <v>2.2321400000000002E-2</v>
      </c>
      <c r="C43524">
        <v>7.5346999999999997E-2</v>
      </c>
    </row>
    <row r="43525" spans="2:3" x14ac:dyDescent="0.3">
      <c r="B43525">
        <v>-5.8336199999999998E-2</v>
      </c>
      <c r="C43525">
        <v>7.5021699999999997E-2</v>
      </c>
    </row>
    <row r="43526" spans="2:3" x14ac:dyDescent="0.3">
      <c r="B43526">
        <v>-8.9966400000000002E-2</v>
      </c>
      <c r="C43526">
        <v>7.4468099999999995E-2</v>
      </c>
    </row>
    <row r="43527" spans="2:3" x14ac:dyDescent="0.3">
      <c r="B43527">
        <v>-0.104978</v>
      </c>
      <c r="C43527">
        <v>7.3682600000000001E-2</v>
      </c>
    </row>
    <row r="43528" spans="2:3" x14ac:dyDescent="0.3">
      <c r="B43528">
        <v>-0.20586399999999999</v>
      </c>
      <c r="C43528">
        <v>7.4193899999999993E-2</v>
      </c>
    </row>
    <row r="43529" spans="2:3" x14ac:dyDescent="0.3">
      <c r="B43529">
        <v>-0.39093800000000001</v>
      </c>
      <c r="C43529">
        <v>7.7222700000000005E-2</v>
      </c>
    </row>
    <row r="43530" spans="2:3" x14ac:dyDescent="0.3">
      <c r="B43530">
        <v>-0.50523300000000004</v>
      </c>
      <c r="C43530">
        <v>8.1961400000000004E-2</v>
      </c>
    </row>
    <row r="43531" spans="2:3" x14ac:dyDescent="0.3">
      <c r="B43531">
        <v>-0.45955299999999999</v>
      </c>
      <c r="C43531">
        <v>8.6418900000000007E-2</v>
      </c>
    </row>
    <row r="43532" spans="2:3" x14ac:dyDescent="0.3">
      <c r="B43532">
        <v>-0.31633800000000001</v>
      </c>
      <c r="C43532">
        <v>8.9398599999999995E-2</v>
      </c>
    </row>
    <row r="43533" spans="2:3" x14ac:dyDescent="0.3">
      <c r="B43533">
        <v>-0.127697</v>
      </c>
      <c r="C43533">
        <v>9.0449100000000004E-2</v>
      </c>
    </row>
    <row r="43534" spans="2:3" x14ac:dyDescent="0.3">
      <c r="B43534">
        <v>7.9446600000000006E-2</v>
      </c>
      <c r="C43534">
        <v>9.10913E-2</v>
      </c>
    </row>
    <row r="43535" spans="2:3" x14ac:dyDescent="0.3">
      <c r="B43535">
        <v>0.179286</v>
      </c>
      <c r="C43535">
        <v>9.2666100000000001E-2</v>
      </c>
    </row>
    <row r="43536" spans="2:3" x14ac:dyDescent="0.3">
      <c r="B43536">
        <v>9.3350199999999994E-2</v>
      </c>
      <c r="C43536">
        <v>9.3208899999999997E-2</v>
      </c>
    </row>
    <row r="43537" spans="2:3" x14ac:dyDescent="0.3">
      <c r="B43537">
        <v>-5.61894E-2</v>
      </c>
      <c r="C43537">
        <v>9.3713000000000005E-2</v>
      </c>
    </row>
    <row r="43538" spans="2:3" x14ac:dyDescent="0.3">
      <c r="B43538">
        <v>-0.11196399999999999</v>
      </c>
      <c r="C43538">
        <v>9.4469700000000004E-2</v>
      </c>
    </row>
    <row r="43539" spans="2:3" x14ac:dyDescent="0.3">
      <c r="B43539">
        <v>-4.2409000000000002E-2</v>
      </c>
      <c r="C43539">
        <v>9.4845600000000002E-2</v>
      </c>
    </row>
    <row r="43540" spans="2:3" x14ac:dyDescent="0.3">
      <c r="B43540">
        <v>5.3833800000000001E-2</v>
      </c>
      <c r="C43540">
        <v>9.5014500000000002E-2</v>
      </c>
    </row>
    <row r="43541" spans="2:3" x14ac:dyDescent="0.3">
      <c r="B43541">
        <v>8.8255E-2</v>
      </c>
      <c r="C43541">
        <v>9.55313E-2</v>
      </c>
    </row>
    <row r="43542" spans="2:3" x14ac:dyDescent="0.3">
      <c r="B43542">
        <v>8.6970800000000001E-2</v>
      </c>
      <c r="C43542">
        <v>9.6268199999999998E-2</v>
      </c>
    </row>
    <row r="43543" spans="2:3" x14ac:dyDescent="0.3">
      <c r="B43543">
        <v>8.4218299999999996E-2</v>
      </c>
      <c r="C43543">
        <v>9.6490400000000004E-2</v>
      </c>
    </row>
    <row r="43544" spans="2:3" x14ac:dyDescent="0.3">
      <c r="B43544">
        <v>8.3438899999999996E-2</v>
      </c>
      <c r="C43544">
        <v>9.6679799999999996E-2</v>
      </c>
    </row>
    <row r="43545" spans="2:3" x14ac:dyDescent="0.3">
      <c r="B43545">
        <v>9.4812300000000002E-2</v>
      </c>
      <c r="C43545">
        <v>9.7142900000000004E-2</v>
      </c>
    </row>
    <row r="43546" spans="2:3" x14ac:dyDescent="0.3">
      <c r="B43546">
        <v>9.9302299999999996E-2</v>
      </c>
      <c r="C43546">
        <v>9.7589599999999999E-2</v>
      </c>
    </row>
    <row r="43547" spans="2:3" x14ac:dyDescent="0.3">
      <c r="B43547">
        <v>7.2083999999999995E-2</v>
      </c>
      <c r="C43547">
        <v>9.7538100000000003E-2</v>
      </c>
    </row>
    <row r="43548" spans="2:3" x14ac:dyDescent="0.3">
      <c r="B43548">
        <v>2.4790300000000001E-2</v>
      </c>
      <c r="C43548">
        <v>9.7104800000000005E-2</v>
      </c>
    </row>
    <row r="43549" spans="2:3" x14ac:dyDescent="0.3">
      <c r="B43549">
        <v>-1.73209E-2</v>
      </c>
      <c r="C43549">
        <v>9.7212400000000004E-2</v>
      </c>
    </row>
    <row r="43550" spans="2:3" x14ac:dyDescent="0.3">
      <c r="B43550">
        <v>-4.3005000000000002E-2</v>
      </c>
      <c r="C43550">
        <v>9.7297700000000001E-2</v>
      </c>
    </row>
    <row r="43551" spans="2:3" x14ac:dyDescent="0.3">
      <c r="B43551">
        <v>-6.1259099999999997E-2</v>
      </c>
      <c r="C43551">
        <v>9.7700599999999999E-2</v>
      </c>
    </row>
    <row r="43552" spans="2:3" x14ac:dyDescent="0.3">
      <c r="B43552">
        <v>-8.2825800000000005E-2</v>
      </c>
      <c r="C43552">
        <v>9.8265000000000005E-2</v>
      </c>
    </row>
    <row r="43553" spans="2:3" x14ac:dyDescent="0.3">
      <c r="B43553">
        <v>-0.113104</v>
      </c>
      <c r="C43553">
        <v>9.8835900000000004E-2</v>
      </c>
    </row>
    <row r="43554" spans="2:3" x14ac:dyDescent="0.3">
      <c r="B43554">
        <v>-0.14516499999999999</v>
      </c>
      <c r="C43554">
        <v>0.10005500000000001</v>
      </c>
    </row>
    <row r="43555" spans="2:3" x14ac:dyDescent="0.3">
      <c r="B43555">
        <v>-0.14699200000000001</v>
      </c>
      <c r="C43555">
        <v>0.100522</v>
      </c>
    </row>
    <row r="43556" spans="2:3" x14ac:dyDescent="0.3">
      <c r="B43556">
        <v>-0.12994700000000001</v>
      </c>
      <c r="C43556">
        <v>9.9811700000000003E-2</v>
      </c>
    </row>
    <row r="43557" spans="2:3" x14ac:dyDescent="0.3">
      <c r="B43557">
        <v>-0.14155400000000001</v>
      </c>
      <c r="C43557">
        <v>9.96755E-2</v>
      </c>
    </row>
    <row r="43558" spans="2:3" x14ac:dyDescent="0.3">
      <c r="B43558">
        <v>-0.13767299999999999</v>
      </c>
      <c r="C43558">
        <v>0.100675</v>
      </c>
    </row>
    <row r="43559" spans="2:3" x14ac:dyDescent="0.3">
      <c r="B43559">
        <v>-6.5878900000000004E-2</v>
      </c>
      <c r="C43559">
        <v>0.101008</v>
      </c>
    </row>
    <row r="43560" spans="2:3" x14ac:dyDescent="0.3">
      <c r="B43560">
        <v>9.4290999999999993E-3</v>
      </c>
      <c r="C43560">
        <v>0.100274</v>
      </c>
    </row>
    <row r="43561" spans="2:3" x14ac:dyDescent="0.3">
      <c r="B43561">
        <v>3.3866399999999998E-2</v>
      </c>
      <c r="C43561">
        <v>9.9342100000000003E-2</v>
      </c>
    </row>
    <row r="43562" spans="2:3" x14ac:dyDescent="0.3">
      <c r="B43562">
        <v>3.2955900000000003E-2</v>
      </c>
      <c r="C43562">
        <v>9.8648799999999995E-2</v>
      </c>
    </row>
    <row r="43563" spans="2:3" x14ac:dyDescent="0.3">
      <c r="B43563">
        <v>2.1656100000000001E-2</v>
      </c>
      <c r="C43563">
        <v>9.85708E-2</v>
      </c>
    </row>
    <row r="43564" spans="2:3" x14ac:dyDescent="0.3">
      <c r="B43564">
        <v>-9.0323499999999998E-3</v>
      </c>
      <c r="C43564">
        <v>9.8518400000000006E-2</v>
      </c>
    </row>
    <row r="43565" spans="2:3" x14ac:dyDescent="0.3">
      <c r="B43565">
        <v>-3.4133200000000002E-2</v>
      </c>
      <c r="C43565">
        <v>9.8430799999999999E-2</v>
      </c>
    </row>
    <row r="43566" spans="2:3" x14ac:dyDescent="0.3">
      <c r="B43566">
        <v>-1.91501E-2</v>
      </c>
      <c r="C43566">
        <v>9.8579399999999998E-2</v>
      </c>
    </row>
    <row r="43567" spans="2:3" x14ac:dyDescent="0.3">
      <c r="B43567">
        <v>6.6297099999999996E-3</v>
      </c>
      <c r="C43567">
        <v>9.81596E-2</v>
      </c>
    </row>
    <row r="43568" spans="2:3" x14ac:dyDescent="0.3">
      <c r="B43568">
        <v>1.6791600000000001E-3</v>
      </c>
      <c r="C43568">
        <v>9.8165799999999998E-2</v>
      </c>
    </row>
    <row r="43569" spans="2:3" x14ac:dyDescent="0.3">
      <c r="B43569">
        <v>-5.1979499999999998E-3</v>
      </c>
      <c r="C43569">
        <v>9.7396800000000006E-2</v>
      </c>
    </row>
    <row r="43570" spans="2:3" x14ac:dyDescent="0.3">
      <c r="B43570">
        <v>1.01425E-2</v>
      </c>
      <c r="C43570">
        <v>9.6295599999999995E-2</v>
      </c>
    </row>
    <row r="43571" spans="2:3" x14ac:dyDescent="0.3">
      <c r="B43571">
        <v>2.8972399999999999E-2</v>
      </c>
      <c r="C43571">
        <v>9.5092800000000005E-2</v>
      </c>
    </row>
    <row r="43572" spans="2:3" x14ac:dyDescent="0.3">
      <c r="B43572">
        <v>5.5402300000000002E-2</v>
      </c>
      <c r="C43572">
        <v>9.4180299999999995E-2</v>
      </c>
    </row>
    <row r="43573" spans="2:3" x14ac:dyDescent="0.3">
      <c r="B43573">
        <v>5.6650699999999998E-2</v>
      </c>
      <c r="C43573">
        <v>9.3593599999999999E-2</v>
      </c>
    </row>
    <row r="43574" spans="2:3" x14ac:dyDescent="0.3">
      <c r="B43574">
        <v>-1.6815E-2</v>
      </c>
      <c r="C43574">
        <v>9.2865299999999998E-2</v>
      </c>
    </row>
    <row r="43575" spans="2:3" x14ac:dyDescent="0.3">
      <c r="B43575">
        <v>-8.4482699999999994E-2</v>
      </c>
      <c r="C43575">
        <v>9.3670199999999995E-2</v>
      </c>
    </row>
    <row r="43576" spans="2:3" x14ac:dyDescent="0.3">
      <c r="B43576">
        <v>-7.0083099999999995E-2</v>
      </c>
      <c r="C43576">
        <v>9.3176900000000007E-2</v>
      </c>
    </row>
    <row r="43577" spans="2:3" x14ac:dyDescent="0.3">
      <c r="B43577">
        <v>-3.7769900000000002E-2</v>
      </c>
      <c r="C43577">
        <v>9.2254900000000001E-2</v>
      </c>
    </row>
    <row r="43578" spans="2:3" x14ac:dyDescent="0.3">
      <c r="B43578">
        <v>-2.91702E-2</v>
      </c>
      <c r="C43578">
        <v>9.2047500000000004E-2</v>
      </c>
    </row>
    <row r="43579" spans="2:3" x14ac:dyDescent="0.3">
      <c r="B43579">
        <v>-1.87704E-2</v>
      </c>
      <c r="C43579">
        <v>9.1991199999999995E-2</v>
      </c>
    </row>
    <row r="43580" spans="2:3" x14ac:dyDescent="0.3">
      <c r="B43580">
        <v>-1.6176699999999999E-2</v>
      </c>
      <c r="C43580">
        <v>9.1977600000000007E-2</v>
      </c>
    </row>
    <row r="43581" spans="2:3" x14ac:dyDescent="0.3">
      <c r="B43581">
        <v>-4.8112599999999998E-2</v>
      </c>
      <c r="C43581">
        <v>9.1805100000000001E-2</v>
      </c>
    </row>
    <row r="43582" spans="2:3" x14ac:dyDescent="0.3">
      <c r="B43582">
        <v>-9.3832100000000002E-2</v>
      </c>
      <c r="C43582">
        <v>9.1334200000000004E-2</v>
      </c>
    </row>
    <row r="43583" spans="2:3" x14ac:dyDescent="0.3">
      <c r="B43583">
        <v>-0.102949</v>
      </c>
      <c r="C43583">
        <v>9.1257000000000005E-2</v>
      </c>
    </row>
    <row r="43584" spans="2:3" x14ac:dyDescent="0.3">
      <c r="B43584">
        <v>-8.05308E-2</v>
      </c>
      <c r="C43584">
        <v>9.18485E-2</v>
      </c>
    </row>
    <row r="43585" spans="2:3" x14ac:dyDescent="0.3">
      <c r="B43585">
        <v>-5.3467199999999999E-2</v>
      </c>
      <c r="C43585">
        <v>9.1954999999999995E-2</v>
      </c>
    </row>
    <row r="43586" spans="2:3" x14ac:dyDescent="0.3">
      <c r="B43586">
        <v>-1.61023E-3</v>
      </c>
      <c r="C43586">
        <v>9.1275300000000004E-2</v>
      </c>
    </row>
    <row r="43587" spans="2:3" x14ac:dyDescent="0.3">
      <c r="B43587">
        <v>5.9966499999999999E-2</v>
      </c>
      <c r="C43587">
        <v>9.1093599999999997E-2</v>
      </c>
    </row>
    <row r="43588" spans="2:3" x14ac:dyDescent="0.3">
      <c r="B43588">
        <v>9.3811500000000006E-2</v>
      </c>
      <c r="C43588">
        <v>9.1452000000000006E-2</v>
      </c>
    </row>
    <row r="43589" spans="2:3" x14ac:dyDescent="0.3">
      <c r="B43589">
        <v>0.101407</v>
      </c>
      <c r="C43589">
        <v>9.2340099999999994E-2</v>
      </c>
    </row>
    <row r="43590" spans="2:3" x14ac:dyDescent="0.3">
      <c r="B43590">
        <v>6.3891900000000001E-2</v>
      </c>
      <c r="C43590">
        <v>9.2798599999999995E-2</v>
      </c>
    </row>
    <row r="43591" spans="2:3" x14ac:dyDescent="0.3">
      <c r="B43591">
        <v>-9.0046099999999997E-3</v>
      </c>
      <c r="C43591">
        <v>9.2735700000000004E-2</v>
      </c>
    </row>
    <row r="43592" spans="2:3" x14ac:dyDescent="0.3">
      <c r="B43592">
        <v>-4.8140200000000001E-2</v>
      </c>
      <c r="C43592">
        <v>9.2958700000000005E-2</v>
      </c>
    </row>
    <row r="43593" spans="2:3" x14ac:dyDescent="0.3">
      <c r="B43593">
        <v>-4.1390900000000001E-2</v>
      </c>
      <c r="C43593">
        <v>9.2631500000000006E-2</v>
      </c>
    </row>
    <row r="43594" spans="2:3" x14ac:dyDescent="0.3">
      <c r="B43594">
        <v>-1.58715E-2</v>
      </c>
      <c r="C43594">
        <v>9.1947500000000001E-2</v>
      </c>
    </row>
    <row r="43595" spans="2:3" x14ac:dyDescent="0.3">
      <c r="B43595">
        <v>3.1631100000000002E-2</v>
      </c>
      <c r="C43595">
        <v>9.1911400000000004E-2</v>
      </c>
    </row>
    <row r="43596" spans="2:3" x14ac:dyDescent="0.3">
      <c r="B43596">
        <v>8.02041E-2</v>
      </c>
      <c r="C43596">
        <v>9.2568200000000003E-2</v>
      </c>
    </row>
    <row r="43597" spans="2:3" x14ac:dyDescent="0.3">
      <c r="B43597">
        <v>9.15913E-2</v>
      </c>
      <c r="C43597">
        <v>9.2921000000000004E-2</v>
      </c>
    </row>
    <row r="43598" spans="2:3" x14ac:dyDescent="0.3">
      <c r="B43598">
        <v>6.2996499999999997E-2</v>
      </c>
      <c r="C43598">
        <v>9.2962699999999995E-2</v>
      </c>
    </row>
    <row r="43599" spans="2:3" x14ac:dyDescent="0.3">
      <c r="B43599">
        <v>1.9378800000000002E-2</v>
      </c>
      <c r="C43599">
        <v>9.3134900000000007E-2</v>
      </c>
    </row>
    <row r="43600" spans="2:3" x14ac:dyDescent="0.3">
      <c r="B43600">
        <v>-2.9821299999999999E-3</v>
      </c>
      <c r="C43600">
        <v>9.2945200000000006E-2</v>
      </c>
    </row>
    <row r="43601" spans="2:3" x14ac:dyDescent="0.3">
      <c r="B43601">
        <v>-9.7061300000000003E-3</v>
      </c>
      <c r="C43601">
        <v>9.2911400000000005E-2</v>
      </c>
    </row>
    <row r="43602" spans="2:3" x14ac:dyDescent="0.3">
      <c r="B43602">
        <v>-3.6126499999999999E-2</v>
      </c>
      <c r="C43602">
        <v>9.3144099999999994E-2</v>
      </c>
    </row>
    <row r="43603" spans="2:3" x14ac:dyDescent="0.3">
      <c r="B43603">
        <v>-7.4585899999999997E-2</v>
      </c>
      <c r="C43603">
        <v>9.2213100000000006E-2</v>
      </c>
    </row>
    <row r="43604" spans="2:3" x14ac:dyDescent="0.3">
      <c r="B43604">
        <v>-8.9459700000000003E-2</v>
      </c>
      <c r="C43604">
        <v>8.9830099999999996E-2</v>
      </c>
    </row>
    <row r="43605" spans="2:3" x14ac:dyDescent="0.3">
      <c r="B43605">
        <v>-5.65639E-2</v>
      </c>
      <c r="C43605">
        <v>8.7212600000000001E-2</v>
      </c>
    </row>
    <row r="43606" spans="2:3" x14ac:dyDescent="0.3">
      <c r="B43606">
        <v>-2.98509E-2</v>
      </c>
      <c r="C43606">
        <v>8.5661500000000002E-2</v>
      </c>
    </row>
    <row r="43607" spans="2:3" x14ac:dyDescent="0.3">
      <c r="B43607">
        <v>-8.7820300000000004E-2</v>
      </c>
      <c r="C43607">
        <v>8.5135799999999998E-2</v>
      </c>
    </row>
    <row r="43608" spans="2:3" x14ac:dyDescent="0.3">
      <c r="B43608">
        <v>-0.14760599999999999</v>
      </c>
      <c r="C43608">
        <v>8.4543900000000005E-2</v>
      </c>
    </row>
    <row r="43609" spans="2:3" x14ac:dyDescent="0.3">
      <c r="B43609">
        <v>-0.106769</v>
      </c>
      <c r="C43609">
        <v>8.3858799999999997E-2</v>
      </c>
    </row>
    <row r="43610" spans="2:3" x14ac:dyDescent="0.3">
      <c r="B43610">
        <v>-5.6951399999999999E-2</v>
      </c>
      <c r="C43610">
        <v>8.4409999999999999E-2</v>
      </c>
    </row>
    <row r="43611" spans="2:3" x14ac:dyDescent="0.3">
      <c r="B43611">
        <v>-6.7856E-2</v>
      </c>
      <c r="C43611">
        <v>8.4040100000000006E-2</v>
      </c>
    </row>
    <row r="43612" spans="2:3" x14ac:dyDescent="0.3">
      <c r="B43612">
        <v>-6.2469499999999997E-2</v>
      </c>
      <c r="C43612">
        <v>8.3795999999999995E-2</v>
      </c>
    </row>
    <row r="43613" spans="2:3" x14ac:dyDescent="0.3">
      <c r="B43613">
        <v>-2.5942799999999999E-2</v>
      </c>
      <c r="C43613">
        <v>8.2857200000000006E-2</v>
      </c>
    </row>
    <row r="43614" spans="2:3" x14ac:dyDescent="0.3">
      <c r="B43614">
        <v>-2.5046300000000001E-2</v>
      </c>
      <c r="C43614">
        <v>8.1448499999999993E-2</v>
      </c>
    </row>
    <row r="43615" spans="2:3" x14ac:dyDescent="0.3">
      <c r="B43615">
        <v>-5.9275599999999998E-2</v>
      </c>
      <c r="C43615">
        <v>8.0923200000000001E-2</v>
      </c>
    </row>
    <row r="43616" spans="2:3" x14ac:dyDescent="0.3">
      <c r="B43616">
        <v>-7.0337499999999997E-2</v>
      </c>
      <c r="C43616">
        <v>8.1051300000000007E-2</v>
      </c>
    </row>
    <row r="43617" spans="2:3" x14ac:dyDescent="0.3">
      <c r="B43617">
        <v>-3.7521899999999997E-2</v>
      </c>
      <c r="C43617">
        <v>8.0637600000000004E-2</v>
      </c>
    </row>
    <row r="43618" spans="2:3" x14ac:dyDescent="0.3">
      <c r="B43618">
        <v>7.4975900000000002E-3</v>
      </c>
      <c r="C43618">
        <v>7.9649700000000004E-2</v>
      </c>
    </row>
    <row r="43619" spans="2:3" x14ac:dyDescent="0.3">
      <c r="B43619">
        <v>2.9793900000000002E-2</v>
      </c>
      <c r="C43619">
        <v>7.8848299999999996E-2</v>
      </c>
    </row>
    <row r="43620" spans="2:3" x14ac:dyDescent="0.3">
      <c r="B43620">
        <v>1.5839800000000001E-2</v>
      </c>
      <c r="C43620">
        <v>7.7826099999999995E-2</v>
      </c>
    </row>
    <row r="43621" spans="2:3" x14ac:dyDescent="0.3">
      <c r="B43621">
        <v>-2.57238E-3</v>
      </c>
      <c r="C43621">
        <v>7.6534900000000003E-2</v>
      </c>
    </row>
    <row r="43622" spans="2:3" x14ac:dyDescent="0.3">
      <c r="B43622">
        <v>2.5117899999999999E-2</v>
      </c>
      <c r="C43622">
        <v>7.5437599999999994E-2</v>
      </c>
    </row>
    <row r="43623" spans="2:3" x14ac:dyDescent="0.3">
      <c r="B43623">
        <v>6.6892800000000002E-2</v>
      </c>
      <c r="C43623">
        <v>7.50884E-2</v>
      </c>
    </row>
    <row r="43624" spans="2:3" x14ac:dyDescent="0.3">
      <c r="B43624">
        <v>6.53392E-2</v>
      </c>
      <c r="C43624">
        <v>7.5518600000000005E-2</v>
      </c>
    </row>
    <row r="43625" spans="2:3" x14ac:dyDescent="0.3">
      <c r="B43625">
        <v>5.14808E-2</v>
      </c>
      <c r="C43625">
        <v>7.5450100000000006E-2</v>
      </c>
    </row>
    <row r="43626" spans="2:3" x14ac:dyDescent="0.3">
      <c r="B43626">
        <v>5.9055900000000001E-2</v>
      </c>
      <c r="C43626">
        <v>7.5140899999999997E-2</v>
      </c>
    </row>
    <row r="43627" spans="2:3" x14ac:dyDescent="0.3">
      <c r="B43627">
        <v>6.7946999999999994E-2</v>
      </c>
      <c r="C43627">
        <v>7.4770600000000007E-2</v>
      </c>
    </row>
    <row r="43628" spans="2:3" x14ac:dyDescent="0.3">
      <c r="B43628">
        <v>6.9142599999999999E-2</v>
      </c>
      <c r="C43628">
        <v>7.3403399999999994E-2</v>
      </c>
    </row>
    <row r="43629" spans="2:3" x14ac:dyDescent="0.3">
      <c r="B43629">
        <v>7.2373900000000005E-2</v>
      </c>
      <c r="C43629">
        <v>7.0217799999999997E-2</v>
      </c>
    </row>
    <row r="43630" spans="2:3" x14ac:dyDescent="0.3">
      <c r="B43630">
        <v>7.8890299999999997E-2</v>
      </c>
      <c r="C43630">
        <v>6.5954399999999996E-2</v>
      </c>
    </row>
    <row r="43631" spans="2:3" x14ac:dyDescent="0.3">
      <c r="B43631">
        <v>7.3310200000000006E-2</v>
      </c>
      <c r="C43631">
        <v>6.2091899999999998E-2</v>
      </c>
    </row>
    <row r="43632" spans="2:3" x14ac:dyDescent="0.3">
      <c r="B43632">
        <v>4.3129300000000002E-2</v>
      </c>
      <c r="C43632">
        <v>5.9359799999999997E-2</v>
      </c>
    </row>
    <row r="43633" spans="2:3" x14ac:dyDescent="0.3">
      <c r="B43633">
        <v>2.08113E-4</v>
      </c>
      <c r="C43633">
        <v>5.8084900000000002E-2</v>
      </c>
    </row>
    <row r="43634" spans="2:3" x14ac:dyDescent="0.3">
      <c r="B43634">
        <v>-3.2174399999999999E-2</v>
      </c>
      <c r="C43634">
        <v>5.7612200000000002E-2</v>
      </c>
    </row>
    <row r="43635" spans="2:3" x14ac:dyDescent="0.3">
      <c r="B43635">
        <v>-4.0817199999999998E-2</v>
      </c>
      <c r="C43635">
        <v>5.62275E-2</v>
      </c>
    </row>
    <row r="43636" spans="2:3" x14ac:dyDescent="0.3">
      <c r="B43636">
        <v>-3.9779599999999998E-2</v>
      </c>
      <c r="C43636">
        <v>5.56918E-2</v>
      </c>
    </row>
    <row r="43637" spans="2:3" x14ac:dyDescent="0.3">
      <c r="B43637">
        <v>-4.8170699999999997E-2</v>
      </c>
      <c r="C43637">
        <v>5.5611599999999997E-2</v>
      </c>
    </row>
    <row r="43638" spans="2:3" x14ac:dyDescent="0.3">
      <c r="B43638">
        <v>-5.4110999999999999E-2</v>
      </c>
      <c r="C43638">
        <v>5.5033100000000001E-2</v>
      </c>
    </row>
    <row r="43639" spans="2:3" x14ac:dyDescent="0.3">
      <c r="B43639">
        <v>-5.2741799999999998E-2</v>
      </c>
      <c r="C43639">
        <v>5.5136400000000002E-2</v>
      </c>
    </row>
    <row r="43640" spans="2:3" x14ac:dyDescent="0.3">
      <c r="B43640">
        <v>-6.5749000000000002E-2</v>
      </c>
      <c r="C43640">
        <v>5.5255600000000002E-2</v>
      </c>
    </row>
    <row r="43641" spans="2:3" x14ac:dyDescent="0.3">
      <c r="B43641">
        <v>-9.0078199999999997E-2</v>
      </c>
      <c r="C43641">
        <v>5.5273799999999998E-2</v>
      </c>
    </row>
    <row r="43642" spans="2:3" x14ac:dyDescent="0.3">
      <c r="B43642">
        <v>-0.105188</v>
      </c>
      <c r="C43642">
        <v>5.5455999999999998E-2</v>
      </c>
    </row>
    <row r="43643" spans="2:3" x14ac:dyDescent="0.3">
      <c r="B43643">
        <v>-9.1788700000000001E-2</v>
      </c>
      <c r="C43643">
        <v>5.5531700000000003E-2</v>
      </c>
    </row>
    <row r="43644" spans="2:3" x14ac:dyDescent="0.3">
      <c r="B43644">
        <v>-4.0739499999999998E-2</v>
      </c>
      <c r="C43644">
        <v>5.51047E-2</v>
      </c>
    </row>
    <row r="43645" spans="2:3" x14ac:dyDescent="0.3">
      <c r="B43645">
        <v>6.1032300000000003E-3</v>
      </c>
      <c r="C43645">
        <v>5.4217599999999998E-2</v>
      </c>
    </row>
    <row r="43646" spans="2:3" x14ac:dyDescent="0.3">
      <c r="B43646">
        <v>1.29409E-2</v>
      </c>
      <c r="C43646">
        <v>5.3353999999999999E-2</v>
      </c>
    </row>
    <row r="43647" spans="2:3" x14ac:dyDescent="0.3">
      <c r="B43647">
        <v>-8.4478499999999998E-3</v>
      </c>
      <c r="C43647">
        <v>5.2717600000000003E-2</v>
      </c>
    </row>
    <row r="43648" spans="2:3" x14ac:dyDescent="0.3">
      <c r="B43648">
        <v>-4.9747100000000002E-2</v>
      </c>
      <c r="C43648">
        <v>5.2967199999999999E-2</v>
      </c>
    </row>
    <row r="43649" spans="2:3" x14ac:dyDescent="0.3">
      <c r="B43649">
        <v>-7.5690300000000002E-2</v>
      </c>
      <c r="C43649">
        <v>5.3550899999999999E-2</v>
      </c>
    </row>
    <row r="43650" spans="2:3" x14ac:dyDescent="0.3">
      <c r="B43650">
        <v>-3.6869399999999997E-2</v>
      </c>
      <c r="C43650">
        <v>5.3489500000000002E-2</v>
      </c>
    </row>
    <row r="43651" spans="2:3" x14ac:dyDescent="0.3">
      <c r="B43651">
        <v>2.8850299999999999E-2</v>
      </c>
      <c r="C43651">
        <v>5.3165499999999997E-2</v>
      </c>
    </row>
    <row r="43652" spans="2:3" x14ac:dyDescent="0.3">
      <c r="B43652">
        <v>4.7058999999999997E-2</v>
      </c>
      <c r="C43652">
        <v>5.2807800000000002E-2</v>
      </c>
    </row>
    <row r="43653" spans="2:3" x14ac:dyDescent="0.3">
      <c r="B43653">
        <v>1.8737E-2</v>
      </c>
      <c r="C43653">
        <v>5.1864100000000003E-2</v>
      </c>
    </row>
    <row r="43654" spans="2:3" x14ac:dyDescent="0.3">
      <c r="B43654">
        <v>5.5900100000000003E-3</v>
      </c>
      <c r="C43654">
        <v>5.0468399999999997E-2</v>
      </c>
    </row>
    <row r="43655" spans="2:3" x14ac:dyDescent="0.3">
      <c r="B43655">
        <v>5.5912700000000003E-2</v>
      </c>
      <c r="C43655">
        <v>4.95576E-2</v>
      </c>
    </row>
    <row r="43656" spans="2:3" x14ac:dyDescent="0.3">
      <c r="B43656">
        <v>0.10231800000000001</v>
      </c>
      <c r="C43656">
        <v>4.92813E-2</v>
      </c>
    </row>
    <row r="43657" spans="2:3" x14ac:dyDescent="0.3">
      <c r="B43657">
        <v>3.9626399999999999E-2</v>
      </c>
      <c r="C43657">
        <v>4.8261999999999999E-2</v>
      </c>
    </row>
    <row r="43658" spans="2:3" x14ac:dyDescent="0.3">
      <c r="B43658">
        <v>-3.7071100000000003E-2</v>
      </c>
      <c r="C43658">
        <v>4.7255999999999999E-2</v>
      </c>
    </row>
    <row r="43659" spans="2:3" x14ac:dyDescent="0.3">
      <c r="B43659">
        <v>7.2582899999999997E-3</v>
      </c>
      <c r="C43659">
        <v>4.6669799999999997E-2</v>
      </c>
    </row>
    <row r="43660" spans="2:3" x14ac:dyDescent="0.3">
      <c r="B43660">
        <v>7.8580399999999995E-2</v>
      </c>
      <c r="C43660">
        <v>4.7361300000000002E-2</v>
      </c>
    </row>
    <row r="43661" spans="2:3" x14ac:dyDescent="0.3">
      <c r="B43661">
        <v>7.3719599999999996E-2</v>
      </c>
      <c r="C43661">
        <v>4.7759799999999998E-2</v>
      </c>
    </row>
    <row r="43662" spans="2:3" x14ac:dyDescent="0.3">
      <c r="B43662">
        <v>5.4069800000000001E-2</v>
      </c>
      <c r="C43662">
        <v>4.7970899999999997E-2</v>
      </c>
    </row>
    <row r="43663" spans="2:3" x14ac:dyDescent="0.3">
      <c r="B43663">
        <v>5.8931600000000001E-2</v>
      </c>
      <c r="C43663">
        <v>4.8343700000000003E-2</v>
      </c>
    </row>
    <row r="43664" spans="2:3" x14ac:dyDescent="0.3">
      <c r="B43664">
        <v>4.4798699999999997E-2</v>
      </c>
      <c r="C43664">
        <v>4.8701399999999999E-2</v>
      </c>
    </row>
    <row r="43665" spans="2:3" x14ac:dyDescent="0.3">
      <c r="B43665">
        <v>8.1581799999999993E-3</v>
      </c>
      <c r="C43665">
        <v>4.8441600000000001E-2</v>
      </c>
    </row>
    <row r="43666" spans="2:3" x14ac:dyDescent="0.3">
      <c r="B43666">
        <v>4.6125499999999999E-4</v>
      </c>
      <c r="C43666">
        <v>4.8254699999999998E-2</v>
      </c>
    </row>
    <row r="43667" spans="2:3" x14ac:dyDescent="0.3">
      <c r="B43667">
        <v>3.42352E-2</v>
      </c>
      <c r="C43667">
        <v>4.8530799999999999E-2</v>
      </c>
    </row>
    <row r="43668" spans="2:3" x14ac:dyDescent="0.3">
      <c r="B43668">
        <v>6.1599099999999997E-2</v>
      </c>
      <c r="C43668">
        <v>4.913E-2</v>
      </c>
    </row>
    <row r="43669" spans="2:3" x14ac:dyDescent="0.3">
      <c r="B43669">
        <v>5.4778800000000002E-2</v>
      </c>
      <c r="C43669">
        <v>4.9625799999999998E-2</v>
      </c>
    </row>
    <row r="43670" spans="2:3" x14ac:dyDescent="0.3">
      <c r="B43670">
        <v>3.8062199999999997E-2</v>
      </c>
      <c r="C43670">
        <v>4.9904999999999998E-2</v>
      </c>
    </row>
    <row r="43671" spans="2:3" x14ac:dyDescent="0.3">
      <c r="B43671">
        <v>4.7433299999999998E-2</v>
      </c>
      <c r="C43671">
        <v>5.0089599999999998E-2</v>
      </c>
    </row>
    <row r="43672" spans="2:3" x14ac:dyDescent="0.3">
      <c r="B43672">
        <v>6.8673100000000001E-2</v>
      </c>
      <c r="C43672">
        <v>5.0222299999999997E-2</v>
      </c>
    </row>
    <row r="43673" spans="2:3" x14ac:dyDescent="0.3">
      <c r="B43673">
        <v>3.4281399999999997E-2</v>
      </c>
      <c r="C43673">
        <v>4.9998599999999997E-2</v>
      </c>
    </row>
    <row r="43674" spans="2:3" x14ac:dyDescent="0.3">
      <c r="B43674">
        <v>-3.46121E-2</v>
      </c>
      <c r="C43674">
        <v>5.0176600000000002E-2</v>
      </c>
    </row>
    <row r="43675" spans="2:3" x14ac:dyDescent="0.3">
      <c r="B43675">
        <v>-2.65904E-2</v>
      </c>
      <c r="C43675">
        <v>4.9597700000000002E-2</v>
      </c>
    </row>
    <row r="43676" spans="2:3" x14ac:dyDescent="0.3">
      <c r="B43676">
        <v>4.9549099999999999E-2</v>
      </c>
      <c r="C43676">
        <v>4.93923E-2</v>
      </c>
    </row>
    <row r="43677" spans="2:3" x14ac:dyDescent="0.3">
      <c r="B43677">
        <v>8.6191500000000004E-2</v>
      </c>
      <c r="C43677">
        <v>4.9876499999999997E-2</v>
      </c>
    </row>
    <row r="43678" spans="2:3" x14ac:dyDescent="0.3">
      <c r="B43678">
        <v>7.7633900000000006E-2</v>
      </c>
      <c r="C43678">
        <v>5.0361200000000002E-2</v>
      </c>
    </row>
    <row r="43679" spans="2:3" x14ac:dyDescent="0.3">
      <c r="B43679">
        <v>8.3399399999999999E-2</v>
      </c>
      <c r="C43679">
        <v>5.1007499999999997E-2</v>
      </c>
    </row>
    <row r="43680" spans="2:3" x14ac:dyDescent="0.3">
      <c r="B43680">
        <v>7.5753600000000004E-2</v>
      </c>
      <c r="C43680">
        <v>5.1603200000000002E-2</v>
      </c>
    </row>
    <row r="43681" spans="2:3" x14ac:dyDescent="0.3">
      <c r="B43681">
        <v>1.99013E-2</v>
      </c>
      <c r="C43681">
        <v>5.1321100000000001E-2</v>
      </c>
    </row>
    <row r="43682" spans="2:3" x14ac:dyDescent="0.3">
      <c r="B43682">
        <v>-8.67683E-3</v>
      </c>
      <c r="C43682">
        <v>5.0469600000000003E-2</v>
      </c>
    </row>
    <row r="43683" spans="2:3" x14ac:dyDescent="0.3">
      <c r="B43683">
        <v>3.3299599999999999E-2</v>
      </c>
      <c r="C43683">
        <v>4.9773100000000001E-2</v>
      </c>
    </row>
    <row r="43684" spans="2:3" x14ac:dyDescent="0.3">
      <c r="B43684">
        <v>7.0000400000000004E-2</v>
      </c>
      <c r="C43684">
        <v>4.9667799999999998E-2</v>
      </c>
    </row>
    <row r="43685" spans="2:3" x14ac:dyDescent="0.3">
      <c r="B43685">
        <v>5.7973799999999999E-2</v>
      </c>
      <c r="C43685">
        <v>4.9712800000000001E-2</v>
      </c>
    </row>
    <row r="43686" spans="2:3" x14ac:dyDescent="0.3">
      <c r="B43686">
        <v>3.5589200000000001E-2</v>
      </c>
      <c r="C43686">
        <v>5.0052600000000003E-2</v>
      </c>
    </row>
    <row r="43687" spans="2:3" x14ac:dyDescent="0.3">
      <c r="B43687">
        <v>3.1658600000000002E-2</v>
      </c>
      <c r="C43687">
        <v>4.9769500000000001E-2</v>
      </c>
    </row>
    <row r="43688" spans="2:3" x14ac:dyDescent="0.3">
      <c r="B43688">
        <v>5.0797799999999997E-2</v>
      </c>
      <c r="C43688">
        <v>4.9339399999999999E-2</v>
      </c>
    </row>
    <row r="43689" spans="2:3" x14ac:dyDescent="0.3">
      <c r="B43689">
        <v>6.7461300000000002E-2</v>
      </c>
      <c r="C43689">
        <v>4.8999899999999999E-2</v>
      </c>
    </row>
    <row r="43690" spans="2:3" x14ac:dyDescent="0.3">
      <c r="B43690">
        <v>2.6717399999999999E-2</v>
      </c>
      <c r="C43690">
        <v>4.8628200000000003E-2</v>
      </c>
    </row>
    <row r="43691" spans="2:3" x14ac:dyDescent="0.3">
      <c r="B43691">
        <v>-5.6802100000000001E-2</v>
      </c>
      <c r="C43691">
        <v>4.9106200000000003E-2</v>
      </c>
    </row>
    <row r="43692" spans="2:3" x14ac:dyDescent="0.3">
      <c r="B43692">
        <v>-0.102342</v>
      </c>
      <c r="C43692">
        <v>4.9648200000000003E-2</v>
      </c>
    </row>
    <row r="43693" spans="2:3" x14ac:dyDescent="0.3">
      <c r="B43693">
        <v>-8.9150599999999997E-2</v>
      </c>
      <c r="C43693">
        <v>5.0125799999999998E-2</v>
      </c>
    </row>
    <row r="43694" spans="2:3" x14ac:dyDescent="0.3">
      <c r="B43694">
        <v>-5.3285699999999998E-2</v>
      </c>
      <c r="C43694">
        <v>5.04999E-2</v>
      </c>
    </row>
    <row r="43695" spans="2:3" x14ac:dyDescent="0.3">
      <c r="B43695">
        <v>-1.6389399999999998E-2</v>
      </c>
      <c r="C43695">
        <v>5.0347500000000003E-2</v>
      </c>
    </row>
    <row r="43696" spans="2:3" x14ac:dyDescent="0.3">
      <c r="B43696">
        <v>5.00002E-3</v>
      </c>
      <c r="C43696">
        <v>4.9595500000000001E-2</v>
      </c>
    </row>
    <row r="43697" spans="2:3" x14ac:dyDescent="0.3">
      <c r="B43697">
        <v>-1.0029400000000001E-2</v>
      </c>
      <c r="C43697">
        <v>4.8779900000000001E-2</v>
      </c>
    </row>
    <row r="43698" spans="2:3" x14ac:dyDescent="0.3">
      <c r="B43698">
        <v>-4.94034E-2</v>
      </c>
      <c r="C43698">
        <v>4.8643899999999997E-2</v>
      </c>
    </row>
    <row r="43699" spans="2:3" x14ac:dyDescent="0.3">
      <c r="B43699">
        <v>-5.6976899999999997E-2</v>
      </c>
      <c r="C43699">
        <v>4.9019899999999998E-2</v>
      </c>
    </row>
    <row r="43700" spans="2:3" x14ac:dyDescent="0.3">
      <c r="B43700">
        <v>-1.3123900000000001E-2</v>
      </c>
      <c r="C43700">
        <v>4.91213E-2</v>
      </c>
    </row>
    <row r="43701" spans="2:3" x14ac:dyDescent="0.3">
      <c r="B43701">
        <v>2.1896200000000001E-2</v>
      </c>
      <c r="C43701">
        <v>4.9243200000000001E-2</v>
      </c>
    </row>
    <row r="43702" spans="2:3" x14ac:dyDescent="0.3">
      <c r="B43702">
        <v>1.11337E-2</v>
      </c>
      <c r="C43702">
        <v>4.8993299999999997E-2</v>
      </c>
    </row>
    <row r="43703" spans="2:3" x14ac:dyDescent="0.3">
      <c r="B43703">
        <v>-1.5972400000000001E-2</v>
      </c>
      <c r="C43703">
        <v>4.8407199999999997E-2</v>
      </c>
    </row>
    <row r="43704" spans="2:3" x14ac:dyDescent="0.3">
      <c r="B43704">
        <v>-1.25676E-2</v>
      </c>
      <c r="C43704">
        <v>4.7638199999999999E-2</v>
      </c>
    </row>
    <row r="43705" spans="2:3" x14ac:dyDescent="0.3">
      <c r="B43705">
        <v>4.8951300000000003E-2</v>
      </c>
      <c r="C43705">
        <v>4.7562100000000003E-2</v>
      </c>
    </row>
    <row r="43706" spans="2:3" x14ac:dyDescent="0.3">
      <c r="B43706">
        <v>9.7229999999999997E-2</v>
      </c>
      <c r="C43706">
        <v>4.8235899999999998E-2</v>
      </c>
    </row>
    <row r="43707" spans="2:3" x14ac:dyDescent="0.3">
      <c r="B43707">
        <v>6.2442600000000001E-2</v>
      </c>
      <c r="C43707">
        <v>4.79821E-2</v>
      </c>
    </row>
    <row r="43708" spans="2:3" x14ac:dyDescent="0.3">
      <c r="B43708">
        <v>5.0334200000000003E-2</v>
      </c>
      <c r="C43708">
        <v>4.70094E-2</v>
      </c>
    </row>
    <row r="43709" spans="2:3" x14ac:dyDescent="0.3">
      <c r="B43709">
        <v>0.117413</v>
      </c>
      <c r="C43709">
        <v>4.7115799999999999E-2</v>
      </c>
    </row>
    <row r="43710" spans="2:3" x14ac:dyDescent="0.3">
      <c r="B43710">
        <v>0.140013</v>
      </c>
      <c r="C43710">
        <v>4.7946500000000003E-2</v>
      </c>
    </row>
    <row r="43711" spans="2:3" x14ac:dyDescent="0.3">
      <c r="B43711">
        <v>9.2899999999999996E-2</v>
      </c>
      <c r="C43711">
        <v>4.8196900000000001E-2</v>
      </c>
    </row>
    <row r="43712" spans="2:3" x14ac:dyDescent="0.3">
      <c r="B43712">
        <v>5.67123E-2</v>
      </c>
      <c r="C43712">
        <v>4.8139300000000003E-2</v>
      </c>
    </row>
    <row r="43713" spans="2:3" x14ac:dyDescent="0.3">
      <c r="B43713">
        <v>3.6651299999999998E-2</v>
      </c>
      <c r="C43713">
        <v>4.8246400000000002E-2</v>
      </c>
    </row>
    <row r="43714" spans="2:3" x14ac:dyDescent="0.3">
      <c r="B43714">
        <v>1.5599999999999999E-2</v>
      </c>
      <c r="C43714">
        <v>4.8151899999999997E-2</v>
      </c>
    </row>
    <row r="43715" spans="2:3" x14ac:dyDescent="0.3">
      <c r="B43715">
        <v>-2.7184399999999999E-3</v>
      </c>
      <c r="C43715">
        <v>4.7586400000000001E-2</v>
      </c>
    </row>
    <row r="43716" spans="2:3" x14ac:dyDescent="0.3">
      <c r="B43716">
        <v>-1.4898E-2</v>
      </c>
      <c r="C43716">
        <v>4.7031999999999997E-2</v>
      </c>
    </row>
    <row r="43717" spans="2:3" x14ac:dyDescent="0.3">
      <c r="B43717">
        <v>-6.8739999999999999E-3</v>
      </c>
      <c r="C43717">
        <v>4.6725500000000003E-2</v>
      </c>
    </row>
    <row r="43718" spans="2:3" x14ac:dyDescent="0.3">
      <c r="B43718">
        <v>1.5968799999999998E-2</v>
      </c>
      <c r="C43718">
        <v>4.6810200000000003E-2</v>
      </c>
    </row>
    <row r="43719" spans="2:3" x14ac:dyDescent="0.3">
      <c r="B43719">
        <v>2.5082E-2</v>
      </c>
      <c r="C43719">
        <v>4.6763100000000002E-2</v>
      </c>
    </row>
    <row r="43720" spans="2:3" x14ac:dyDescent="0.3">
      <c r="B43720">
        <v>1.82696E-2</v>
      </c>
      <c r="C43720">
        <v>4.67874E-2</v>
      </c>
    </row>
    <row r="43721" spans="2:3" x14ac:dyDescent="0.3">
      <c r="B43721">
        <v>2.4279800000000001E-2</v>
      </c>
      <c r="C43721">
        <v>4.7004499999999998E-2</v>
      </c>
    </row>
    <row r="43722" spans="2:3" x14ac:dyDescent="0.3">
      <c r="B43722">
        <v>4.1623E-2</v>
      </c>
      <c r="C43722">
        <v>4.7169500000000003E-2</v>
      </c>
    </row>
    <row r="43723" spans="2:3" x14ac:dyDescent="0.3">
      <c r="B43723">
        <v>1.1578099999999999E-2</v>
      </c>
      <c r="C43723">
        <v>4.6616400000000002E-2</v>
      </c>
    </row>
    <row r="43724" spans="2:3" x14ac:dyDescent="0.3">
      <c r="B43724">
        <v>-5.6203400000000001E-2</v>
      </c>
      <c r="C43724">
        <v>4.6524999999999997E-2</v>
      </c>
    </row>
    <row r="43725" spans="2:3" x14ac:dyDescent="0.3">
      <c r="B43725">
        <v>-6.2729300000000002E-2</v>
      </c>
      <c r="C43725">
        <v>4.6637499999999998E-2</v>
      </c>
    </row>
    <row r="43726" spans="2:3" x14ac:dyDescent="0.3">
      <c r="B43726">
        <v>-1.6276499999999999E-2</v>
      </c>
      <c r="C43726">
        <v>4.6209699999999999E-2</v>
      </c>
    </row>
    <row r="43727" spans="2:3" x14ac:dyDescent="0.3">
      <c r="B43727">
        <v>8.4914900000000008E-3</v>
      </c>
      <c r="C43727">
        <v>4.5615200000000002E-2</v>
      </c>
    </row>
    <row r="43728" spans="2:3" x14ac:dyDescent="0.3">
      <c r="B43728">
        <v>2.3729400000000001E-2</v>
      </c>
      <c r="C43728">
        <v>4.5161E-2</v>
      </c>
    </row>
    <row r="43729" spans="2:3" x14ac:dyDescent="0.3">
      <c r="B43729">
        <v>3.8590800000000001E-2</v>
      </c>
      <c r="C43729">
        <v>4.4823200000000001E-2</v>
      </c>
    </row>
    <row r="43730" spans="2:3" x14ac:dyDescent="0.3">
      <c r="B43730">
        <v>3.1695399999999999E-2</v>
      </c>
      <c r="C43730">
        <v>4.43512E-2</v>
      </c>
    </row>
    <row r="43731" spans="2:3" x14ac:dyDescent="0.3">
      <c r="B43731">
        <v>2.2359799999999999E-2</v>
      </c>
      <c r="C43731">
        <v>4.3841699999999997E-2</v>
      </c>
    </row>
    <row r="43732" spans="2:3" x14ac:dyDescent="0.3">
      <c r="B43732">
        <v>2.5621600000000001E-2</v>
      </c>
      <c r="C43732">
        <v>4.3666700000000003E-2</v>
      </c>
    </row>
    <row r="43733" spans="2:3" x14ac:dyDescent="0.3">
      <c r="B43733">
        <v>2.80866E-2</v>
      </c>
      <c r="C43733">
        <v>4.3945400000000003E-2</v>
      </c>
    </row>
    <row r="43734" spans="2:3" x14ac:dyDescent="0.3">
      <c r="B43734">
        <v>2.0334999999999999E-2</v>
      </c>
      <c r="C43734">
        <v>4.3826999999999998E-2</v>
      </c>
    </row>
    <row r="43735" spans="2:3" x14ac:dyDescent="0.3">
      <c r="B43735">
        <v>-2.8183000000000001E-3</v>
      </c>
      <c r="C43735">
        <v>4.3447100000000002E-2</v>
      </c>
    </row>
    <row r="43736" spans="2:3" x14ac:dyDescent="0.3">
      <c r="B43736">
        <v>-3.03463E-2</v>
      </c>
      <c r="C43736">
        <v>4.3352700000000001E-2</v>
      </c>
    </row>
    <row r="43737" spans="2:3" x14ac:dyDescent="0.3">
      <c r="B43737">
        <v>-3.1071700000000001E-2</v>
      </c>
      <c r="C43737">
        <v>4.3181700000000003E-2</v>
      </c>
    </row>
    <row r="43738" spans="2:3" x14ac:dyDescent="0.3">
      <c r="B43738">
        <v>6.08897E-3</v>
      </c>
      <c r="C43738">
        <v>4.2701500000000003E-2</v>
      </c>
    </row>
    <row r="43739" spans="2:3" x14ac:dyDescent="0.3">
      <c r="B43739">
        <v>3.35137E-2</v>
      </c>
      <c r="C43739">
        <v>4.2509199999999997E-2</v>
      </c>
    </row>
    <row r="43740" spans="2:3" x14ac:dyDescent="0.3">
      <c r="B43740">
        <v>-4.3976700000000002E-3</v>
      </c>
      <c r="C43740">
        <v>4.1895700000000001E-2</v>
      </c>
    </row>
    <row r="43741" spans="2:3" x14ac:dyDescent="0.3">
      <c r="B43741">
        <v>-5.5906699999999997E-2</v>
      </c>
      <c r="C43741">
        <v>4.1554000000000001E-2</v>
      </c>
    </row>
    <row r="43742" spans="2:3" x14ac:dyDescent="0.3">
      <c r="B43742">
        <v>-2.4897699999999998E-2</v>
      </c>
      <c r="C43742">
        <v>4.0751099999999998E-2</v>
      </c>
    </row>
    <row r="43743" spans="2:3" x14ac:dyDescent="0.3">
      <c r="B43743">
        <v>5.8573100000000003E-2</v>
      </c>
      <c r="C43743">
        <v>4.0418999999999997E-2</v>
      </c>
    </row>
    <row r="43744" spans="2:3" x14ac:dyDescent="0.3">
      <c r="B43744">
        <v>8.2508600000000001E-2</v>
      </c>
      <c r="C43744">
        <v>4.0836600000000001E-2</v>
      </c>
    </row>
    <row r="43745" spans="2:3" x14ac:dyDescent="0.3">
      <c r="B43745">
        <v>2.5564699999999999E-2</v>
      </c>
      <c r="C43745">
        <v>4.10313E-2</v>
      </c>
    </row>
    <row r="43746" spans="2:3" x14ac:dyDescent="0.3">
      <c r="B43746">
        <v>-2.8631799999999999E-2</v>
      </c>
      <c r="C43746">
        <v>4.1188200000000001E-2</v>
      </c>
    </row>
    <row r="43747" spans="2:3" x14ac:dyDescent="0.3">
      <c r="B43747">
        <v>-3.7800399999999998E-2</v>
      </c>
      <c r="C43747">
        <v>4.1481700000000003E-2</v>
      </c>
    </row>
    <row r="43748" spans="2:3" x14ac:dyDescent="0.3">
      <c r="B43748">
        <v>-3.0309800000000001E-2</v>
      </c>
      <c r="C43748">
        <v>4.1287299999999999E-2</v>
      </c>
    </row>
    <row r="43749" spans="2:3" x14ac:dyDescent="0.3">
      <c r="B43749">
        <v>-1.1030999999999999E-2</v>
      </c>
      <c r="C43749">
        <v>4.0640700000000002E-2</v>
      </c>
    </row>
    <row r="43750" spans="2:3" x14ac:dyDescent="0.3">
      <c r="B43750">
        <v>1.52452E-2</v>
      </c>
      <c r="C43750">
        <v>4.0424500000000002E-2</v>
      </c>
    </row>
    <row r="43751" spans="2:3" x14ac:dyDescent="0.3">
      <c r="B43751">
        <v>2.49979E-2</v>
      </c>
      <c r="C43751">
        <v>4.0385999999999998E-2</v>
      </c>
    </row>
    <row r="43752" spans="2:3" x14ac:dyDescent="0.3">
      <c r="B43752">
        <v>2.4757399999999999E-2</v>
      </c>
      <c r="C43752">
        <v>4.0162900000000001E-2</v>
      </c>
    </row>
    <row r="43753" spans="2:3" x14ac:dyDescent="0.3">
      <c r="B43753">
        <v>1.63401E-2</v>
      </c>
      <c r="C43753">
        <v>4.0139000000000001E-2</v>
      </c>
    </row>
    <row r="43754" spans="2:3" x14ac:dyDescent="0.3">
      <c r="B43754">
        <v>6.9736099999999999E-3</v>
      </c>
      <c r="C43754">
        <v>4.0152800000000002E-2</v>
      </c>
    </row>
    <row r="43755" spans="2:3" x14ac:dyDescent="0.3">
      <c r="B43755">
        <v>2.8894699999999999E-2</v>
      </c>
      <c r="C43755">
        <v>3.9882599999999997E-2</v>
      </c>
    </row>
    <row r="43756" spans="2:3" x14ac:dyDescent="0.3">
      <c r="B43756" s="2">
        <v>4.3249500000000003E-2</v>
      </c>
      <c r="C43756">
        <v>3.9292000000000001E-2</v>
      </c>
    </row>
    <row r="43757" spans="2:3" x14ac:dyDescent="0.3">
      <c r="B43757">
        <v>-2.25348E-3</v>
      </c>
      <c r="C43757">
        <v>3.89182E-2</v>
      </c>
    </row>
    <row r="43758" spans="2:3" x14ac:dyDescent="0.3">
      <c r="B43758">
        <v>-3.97309E-2</v>
      </c>
      <c r="C43758">
        <v>3.8944800000000002E-2</v>
      </c>
    </row>
    <row r="43759" spans="2:3" x14ac:dyDescent="0.3">
      <c r="B43759">
        <v>-1.62728E-2</v>
      </c>
      <c r="C43759">
        <v>3.9035E-2</v>
      </c>
    </row>
    <row r="43760" spans="2:3" x14ac:dyDescent="0.3">
      <c r="B43760">
        <v>5.7618900000000004E-3</v>
      </c>
      <c r="C43760">
        <v>3.8306800000000002E-2</v>
      </c>
    </row>
    <row r="43761" spans="2:3" x14ac:dyDescent="0.3">
      <c r="B43761">
        <v>2.4518299999999999E-3</v>
      </c>
      <c r="C43761">
        <v>3.7594099999999998E-2</v>
      </c>
    </row>
    <row r="43762" spans="2:3" x14ac:dyDescent="0.3">
      <c r="B43762">
        <v>1.6492900000000001E-2</v>
      </c>
      <c r="C43762">
        <v>3.7218300000000003E-2</v>
      </c>
    </row>
    <row r="43763" spans="2:3" x14ac:dyDescent="0.3">
      <c r="B43763">
        <v>3.96192E-2</v>
      </c>
      <c r="C43763">
        <v>3.7025200000000001E-2</v>
      </c>
    </row>
    <row r="43764" spans="2:3" x14ac:dyDescent="0.3">
      <c r="B43764">
        <v>3.2187199999999999E-2</v>
      </c>
      <c r="C43764">
        <v>3.6899099999999997E-2</v>
      </c>
    </row>
    <row r="43765" spans="2:3" x14ac:dyDescent="0.3">
      <c r="B43765">
        <v>7.1642800000000003E-3</v>
      </c>
      <c r="C43765">
        <v>3.6889199999999997E-2</v>
      </c>
    </row>
    <row r="43766" spans="2:3" x14ac:dyDescent="0.3">
      <c r="B43766">
        <v>1.0573300000000001E-2</v>
      </c>
      <c r="C43766">
        <v>3.6990299999999997E-2</v>
      </c>
    </row>
    <row r="43767" spans="2:3" x14ac:dyDescent="0.3">
      <c r="B43767" s="2">
        <v>3.6401999999999997E-2</v>
      </c>
      <c r="C43767">
        <v>3.70119E-2</v>
      </c>
    </row>
    <row r="43768" spans="2:3" x14ac:dyDescent="0.3">
      <c r="B43768">
        <v>3.6978400000000002E-2</v>
      </c>
      <c r="C43768">
        <v>3.6765699999999998E-2</v>
      </c>
    </row>
    <row r="43769" spans="2:3" x14ac:dyDescent="0.3">
      <c r="B43769">
        <v>1.16483E-2</v>
      </c>
      <c r="C43769">
        <v>3.6334400000000003E-2</v>
      </c>
    </row>
    <row r="43770" spans="2:3" x14ac:dyDescent="0.3">
      <c r="B43770">
        <v>-9.7298999999999997E-3</v>
      </c>
      <c r="C43770">
        <v>3.6051100000000003E-2</v>
      </c>
    </row>
    <row r="43771" spans="2:3" x14ac:dyDescent="0.3">
      <c r="B43771">
        <v>-7.9316000000000005E-3</v>
      </c>
      <c r="C43771">
        <v>3.5656100000000003E-2</v>
      </c>
    </row>
    <row r="43772" spans="2:3" x14ac:dyDescent="0.3">
      <c r="B43772">
        <v>2.1473099999999998E-2</v>
      </c>
      <c r="C43772">
        <v>3.5184100000000003E-2</v>
      </c>
    </row>
    <row r="43773" spans="2:3" x14ac:dyDescent="0.3">
      <c r="B43773">
        <v>2.53631E-2</v>
      </c>
      <c r="C43773">
        <v>3.5094899999999998E-2</v>
      </c>
    </row>
    <row r="43774" spans="2:3" x14ac:dyDescent="0.3">
      <c r="B43774">
        <v>-2.4106599999999999E-2</v>
      </c>
      <c r="C43774">
        <v>3.4989899999999997E-2</v>
      </c>
    </row>
    <row r="43775" spans="2:3" x14ac:dyDescent="0.3">
      <c r="B43775">
        <v>-4.5911100000000003E-2</v>
      </c>
      <c r="C43775">
        <v>3.5183100000000002E-2</v>
      </c>
    </row>
    <row r="43776" spans="2:3" x14ac:dyDescent="0.3">
      <c r="B43776">
        <v>-7.51689E-3</v>
      </c>
      <c r="C43776">
        <v>3.4762700000000001E-2</v>
      </c>
    </row>
    <row r="43777" spans="2:3" x14ac:dyDescent="0.3">
      <c r="B43777">
        <v>1.6683300000000002E-2</v>
      </c>
      <c r="C43777">
        <v>3.4067699999999999E-2</v>
      </c>
    </row>
    <row r="43778" spans="2:3" x14ac:dyDescent="0.3">
      <c r="B43778">
        <v>5.11525E-3</v>
      </c>
      <c r="C43778">
        <v>3.3342499999999997E-2</v>
      </c>
    </row>
    <row r="43779" spans="2:3" x14ac:dyDescent="0.3">
      <c r="B43779">
        <v>9.3606200000000001E-3</v>
      </c>
      <c r="C43779">
        <v>3.2602100000000002E-2</v>
      </c>
    </row>
    <row r="43780" spans="2:3" x14ac:dyDescent="0.3">
      <c r="B43780">
        <v>2.8849099999999999E-2</v>
      </c>
      <c r="C43780">
        <v>3.2133000000000002E-2</v>
      </c>
    </row>
    <row r="43781" spans="2:3" x14ac:dyDescent="0.3">
      <c r="B43781">
        <v>8.5017100000000009E-3</v>
      </c>
      <c r="C43781">
        <v>3.2018999999999999E-2</v>
      </c>
    </row>
    <row r="43782" spans="2:3" x14ac:dyDescent="0.3">
      <c r="B43782">
        <v>-3.09609E-2</v>
      </c>
      <c r="C43782">
        <v>3.2241899999999997E-2</v>
      </c>
    </row>
    <row r="43783" spans="2:3" x14ac:dyDescent="0.3">
      <c r="B43783">
        <v>-6.7016500000000002E-4</v>
      </c>
      <c r="C43783">
        <v>3.1915600000000002E-2</v>
      </c>
    </row>
    <row r="43784" spans="2:3" x14ac:dyDescent="0.3">
      <c r="B43784">
        <v>7.9761399999999996E-2</v>
      </c>
      <c r="C43784">
        <v>3.2013199999999999E-2</v>
      </c>
    </row>
    <row r="43785" spans="2:3" x14ac:dyDescent="0.3">
      <c r="B43785">
        <v>9.6955200000000005E-2</v>
      </c>
      <c r="C43785">
        <v>3.2403000000000001E-2</v>
      </c>
    </row>
    <row r="43786" spans="2:3" x14ac:dyDescent="0.3">
      <c r="B43786">
        <v>4.1673099999999998E-2</v>
      </c>
      <c r="C43786">
        <v>3.2463800000000001E-2</v>
      </c>
    </row>
    <row r="43787" spans="2:3" x14ac:dyDescent="0.3">
      <c r="B43787">
        <v>5.9881800000000001E-3</v>
      </c>
      <c r="C43787">
        <v>3.2207100000000002E-2</v>
      </c>
    </row>
    <row r="43788" spans="2:3" x14ac:dyDescent="0.3">
      <c r="B43788">
        <v>3.44514E-2</v>
      </c>
      <c r="C43788">
        <v>3.2043700000000001E-2</v>
      </c>
    </row>
    <row r="43789" spans="2:3" x14ac:dyDescent="0.3">
      <c r="B43789">
        <v>7.2835300000000006E-2</v>
      </c>
      <c r="C43789">
        <v>3.2097399999999998E-2</v>
      </c>
    </row>
    <row r="43790" spans="2:3" x14ac:dyDescent="0.3">
      <c r="B43790">
        <v>4.13117E-2</v>
      </c>
      <c r="C43790">
        <v>3.2243399999999998E-2</v>
      </c>
    </row>
    <row r="43791" spans="2:3" x14ac:dyDescent="0.3">
      <c r="B43791">
        <v>-2.63415E-2</v>
      </c>
      <c r="C43791">
        <v>3.1938800000000003E-2</v>
      </c>
    </row>
    <row r="43792" spans="2:3" x14ac:dyDescent="0.3">
      <c r="B43792">
        <v>-3.3571999999999998E-2</v>
      </c>
      <c r="C43792">
        <v>3.1251099999999997E-2</v>
      </c>
    </row>
    <row r="43793" spans="2:3" x14ac:dyDescent="0.3">
      <c r="B43793">
        <v>-3.4011599999999999E-3</v>
      </c>
      <c r="C43793">
        <v>3.03936E-2</v>
      </c>
    </row>
    <row r="43794" spans="2:3" x14ac:dyDescent="0.3">
      <c r="B43794">
        <v>-3.7842100000000001E-3</v>
      </c>
      <c r="C43794">
        <v>2.9898500000000001E-2</v>
      </c>
    </row>
    <row r="43795" spans="2:3" x14ac:dyDescent="0.3">
      <c r="B43795">
        <v>-1.39417E-2</v>
      </c>
      <c r="C43795">
        <v>2.9874100000000001E-2</v>
      </c>
    </row>
    <row r="43796" spans="2:3" x14ac:dyDescent="0.3">
      <c r="B43796">
        <v>-1.2119899999999999E-2</v>
      </c>
      <c r="C43796">
        <v>2.9945300000000001E-2</v>
      </c>
    </row>
    <row r="43797" spans="2:3" x14ac:dyDescent="0.3">
      <c r="B43797">
        <v>-3.0537399999999999E-2</v>
      </c>
      <c r="C43797">
        <v>3.0150400000000001E-2</v>
      </c>
    </row>
    <row r="43798" spans="2:3" x14ac:dyDescent="0.3">
      <c r="B43798">
        <v>-6.8681800000000001E-2</v>
      </c>
      <c r="C43798">
        <v>3.0343100000000001E-2</v>
      </c>
    </row>
    <row r="43799" spans="2:3" x14ac:dyDescent="0.3">
      <c r="B43799">
        <v>-7.7985600000000002E-2</v>
      </c>
      <c r="C43799">
        <v>3.0553199999999999E-2</v>
      </c>
    </row>
    <row r="43800" spans="2:3" x14ac:dyDescent="0.3">
      <c r="B43800">
        <v>-5.4037599999999998E-2</v>
      </c>
      <c r="C43800">
        <v>3.0962400000000001E-2</v>
      </c>
    </row>
    <row r="43801" spans="2:3" x14ac:dyDescent="0.3">
      <c r="B43801">
        <v>-3.7588099999999999E-2</v>
      </c>
      <c r="C43801">
        <v>3.1119299999999999E-2</v>
      </c>
    </row>
    <row r="43802" spans="2:3" x14ac:dyDescent="0.3">
      <c r="B43802">
        <v>-2.4218199999999999E-2</v>
      </c>
      <c r="C43802">
        <v>3.1250100000000003E-2</v>
      </c>
    </row>
    <row r="43803" spans="2:3" x14ac:dyDescent="0.3">
      <c r="B43803">
        <v>-4.7896099999999997E-3</v>
      </c>
      <c r="C43803">
        <v>3.1138300000000001E-2</v>
      </c>
    </row>
    <row r="43804" spans="2:3" x14ac:dyDescent="0.3">
      <c r="B43804">
        <v>1.8110999999999999E-3</v>
      </c>
      <c r="C43804">
        <v>3.1030700000000001E-2</v>
      </c>
    </row>
    <row r="43805" spans="2:3" x14ac:dyDescent="0.3">
      <c r="B43805">
        <v>1.8135800000000001E-2</v>
      </c>
      <c r="C43805">
        <v>3.0722599999999999E-2</v>
      </c>
    </row>
    <row r="43806" spans="2:3" x14ac:dyDescent="0.3">
      <c r="B43806">
        <v>2.5862E-2</v>
      </c>
      <c r="C43806">
        <v>3.0008900000000002E-2</v>
      </c>
    </row>
    <row r="43807" spans="2:3" x14ac:dyDescent="0.3">
      <c r="B43807">
        <v>-2.59566E-2</v>
      </c>
      <c r="C43807">
        <v>2.9644E-2</v>
      </c>
    </row>
    <row r="43808" spans="2:3" x14ac:dyDescent="0.3">
      <c r="B43808">
        <v>-5.9545899999999999E-2</v>
      </c>
      <c r="C43808">
        <v>2.9736200000000001E-2</v>
      </c>
    </row>
    <row r="43809" spans="2:3" x14ac:dyDescent="0.3">
      <c r="B43809">
        <v>-1.42956E-2</v>
      </c>
      <c r="C43809">
        <v>2.8705000000000001E-2</v>
      </c>
    </row>
    <row r="43810" spans="2:3" x14ac:dyDescent="0.3">
      <c r="B43810">
        <v>2.0377699999999999E-2</v>
      </c>
      <c r="C43810">
        <v>2.7508600000000001E-2</v>
      </c>
    </row>
    <row r="43811" spans="2:3" x14ac:dyDescent="0.3">
      <c r="B43811">
        <v>7.5859600000000005E-4</v>
      </c>
      <c r="C43811">
        <v>2.6587199999999998E-2</v>
      </c>
    </row>
    <row r="43812" spans="2:3" x14ac:dyDescent="0.3">
      <c r="B43812">
        <v>-1.9050600000000001E-2</v>
      </c>
      <c r="C43812">
        <v>2.6210600000000001E-2</v>
      </c>
    </row>
    <row r="43813" spans="2:3" x14ac:dyDescent="0.3">
      <c r="B43813">
        <v>-1.42857E-2</v>
      </c>
      <c r="C43813">
        <v>2.59869E-2</v>
      </c>
    </row>
    <row r="43814" spans="2:3" x14ac:dyDescent="0.3">
      <c r="B43814">
        <v>3.0807600000000001E-3</v>
      </c>
      <c r="C43814">
        <v>2.5861800000000001E-2</v>
      </c>
    </row>
    <row r="43815" spans="2:3" x14ac:dyDescent="0.3">
      <c r="B43815">
        <v>2.1054300000000001E-2</v>
      </c>
      <c r="C43815">
        <v>2.6045100000000002E-2</v>
      </c>
    </row>
    <row r="43816" spans="2:3" x14ac:dyDescent="0.3">
      <c r="B43816">
        <v>1.8161299999999998E-2</v>
      </c>
      <c r="C43816">
        <v>2.6077699999999999E-2</v>
      </c>
    </row>
    <row r="43817" spans="2:3" x14ac:dyDescent="0.3">
      <c r="B43817">
        <v>-2.2412899999999999E-2</v>
      </c>
      <c r="C43817">
        <v>2.6233099999999999E-2</v>
      </c>
    </row>
    <row r="43818" spans="2:3" x14ac:dyDescent="0.3">
      <c r="B43818">
        <v>-6.2972399999999998E-2</v>
      </c>
      <c r="C43818">
        <v>2.67032E-2</v>
      </c>
    </row>
    <row r="43819" spans="2:3" x14ac:dyDescent="0.3">
      <c r="B43819">
        <v>-5.2944100000000001E-2</v>
      </c>
      <c r="C43819">
        <v>2.69818E-2</v>
      </c>
    </row>
    <row r="43820" spans="2:3" x14ac:dyDescent="0.3">
      <c r="B43820">
        <v>-2.5829100000000001E-2</v>
      </c>
      <c r="C43820">
        <v>2.7057399999999999E-2</v>
      </c>
    </row>
    <row r="43821" spans="2:3" x14ac:dyDescent="0.3">
      <c r="B43821">
        <v>-1.8925299999999999E-2</v>
      </c>
      <c r="C43821">
        <v>2.7003800000000001E-2</v>
      </c>
    </row>
    <row r="43822" spans="2:3" x14ac:dyDescent="0.3">
      <c r="B43822">
        <v>3.2158000000000002E-4</v>
      </c>
      <c r="C43822">
        <v>2.6590800000000001E-2</v>
      </c>
    </row>
    <row r="43823" spans="2:3" x14ac:dyDescent="0.3">
      <c r="B43823">
        <v>5.80592E-3</v>
      </c>
      <c r="C43823">
        <v>2.65331E-2</v>
      </c>
    </row>
    <row r="43824" spans="2:3" x14ac:dyDescent="0.3">
      <c r="B43824">
        <v>-3.4828400000000002E-2</v>
      </c>
      <c r="C43824">
        <v>2.63194E-2</v>
      </c>
    </row>
    <row r="43825" spans="2:3" x14ac:dyDescent="0.3">
      <c r="B43825">
        <v>-4.00825E-2</v>
      </c>
      <c r="C43825">
        <v>2.6092899999999999E-2</v>
      </c>
    </row>
    <row r="43826" spans="2:3" x14ac:dyDescent="0.3">
      <c r="B43826">
        <v>2.9513E-3</v>
      </c>
      <c r="C43826">
        <v>2.5959599999999999E-2</v>
      </c>
    </row>
    <row r="43827" spans="2:3" x14ac:dyDescent="0.3">
      <c r="B43827">
        <v>1.21E-2</v>
      </c>
      <c r="C43827">
        <v>2.59957E-2</v>
      </c>
    </row>
    <row r="43828" spans="2:3" x14ac:dyDescent="0.3">
      <c r="B43828">
        <v>3.5935199999999998E-3</v>
      </c>
      <c r="C43828">
        <v>2.5794399999999999E-2</v>
      </c>
    </row>
    <row r="43829" spans="2:3" x14ac:dyDescent="0.3">
      <c r="B43829">
        <v>2.2759000000000001E-2</v>
      </c>
      <c r="C43829">
        <v>2.5635999999999999E-2</v>
      </c>
    </row>
    <row r="43830" spans="2:3" x14ac:dyDescent="0.3">
      <c r="B43830">
        <v>3.3277000000000001E-2</v>
      </c>
      <c r="C43830">
        <v>2.5651899999999998E-2</v>
      </c>
    </row>
    <row r="43831" spans="2:3" x14ac:dyDescent="0.3">
      <c r="B43831">
        <v>7.0478199999999998E-3</v>
      </c>
      <c r="C43831">
        <v>2.5498699999999999E-2</v>
      </c>
    </row>
    <row r="43832" spans="2:3" x14ac:dyDescent="0.3">
      <c r="B43832">
        <v>-1.9846699999999998E-2</v>
      </c>
      <c r="C43832">
        <v>2.5440999999999998E-2</v>
      </c>
    </row>
    <row r="43833" spans="2:3" x14ac:dyDescent="0.3">
      <c r="B43833">
        <v>-7.6017000000000003E-3</v>
      </c>
      <c r="C43833">
        <v>2.5236100000000001E-2</v>
      </c>
    </row>
    <row r="43834" spans="2:3" x14ac:dyDescent="0.3">
      <c r="B43834">
        <v>1.46544E-2</v>
      </c>
      <c r="C43834">
        <v>2.5179300000000002E-2</v>
      </c>
    </row>
    <row r="43835" spans="2:3" x14ac:dyDescent="0.3">
      <c r="B43835">
        <v>5.2059599999999999E-3</v>
      </c>
      <c r="C43835">
        <v>2.5203199999999999E-2</v>
      </c>
    </row>
    <row r="43836" spans="2:3" x14ac:dyDescent="0.3">
      <c r="B43836">
        <v>-1.0065299999999999E-2</v>
      </c>
      <c r="C43836">
        <v>2.5000399999999999E-2</v>
      </c>
    </row>
    <row r="43837" spans="2:3" x14ac:dyDescent="0.3">
      <c r="B43837">
        <v>-8.9255600000000008E-3</v>
      </c>
      <c r="C43837">
        <v>2.47789E-2</v>
      </c>
    </row>
    <row r="43838" spans="2:3" x14ac:dyDescent="0.3">
      <c r="B43838">
        <v>8.4513999999999995E-3</v>
      </c>
      <c r="C43838">
        <v>2.4802600000000001E-2</v>
      </c>
    </row>
    <row r="43839" spans="2:3" x14ac:dyDescent="0.3">
      <c r="B43839">
        <v>3.7523300000000002E-2</v>
      </c>
      <c r="C43839">
        <v>2.4842699999999999E-2</v>
      </c>
    </row>
    <row r="43840" spans="2:3" x14ac:dyDescent="0.3">
      <c r="B43840">
        <v>3.2967999999999997E-2</v>
      </c>
      <c r="C43840">
        <v>2.5128399999999999E-2</v>
      </c>
    </row>
    <row r="43841" spans="2:3" x14ac:dyDescent="0.3">
      <c r="B43841">
        <v>3.52462E-3</v>
      </c>
      <c r="C43841">
        <v>2.4604500000000001E-2</v>
      </c>
    </row>
    <row r="43842" spans="2:3" x14ac:dyDescent="0.3">
      <c r="B43842">
        <v>1.5261E-2</v>
      </c>
      <c r="C43842">
        <v>2.4508200000000001E-2</v>
      </c>
    </row>
    <row r="43843" spans="2:3" x14ac:dyDescent="0.3">
      <c r="B43843">
        <v>3.6509699999999999E-2</v>
      </c>
      <c r="C43843">
        <v>2.42875E-2</v>
      </c>
    </row>
    <row r="43844" spans="2:3" x14ac:dyDescent="0.3">
      <c r="B43844">
        <v>1.31708E-2</v>
      </c>
      <c r="C43844">
        <v>2.3594199999999999E-2</v>
      </c>
    </row>
    <row r="43845" spans="2:3" x14ac:dyDescent="0.3">
      <c r="B43845">
        <v>-2.68323E-3</v>
      </c>
      <c r="C43845">
        <v>2.3365400000000001E-2</v>
      </c>
    </row>
    <row r="43846" spans="2:3" x14ac:dyDescent="0.3">
      <c r="B43846">
        <v>2.7014099999999999E-2</v>
      </c>
      <c r="C43846">
        <v>2.3349200000000001E-2</v>
      </c>
    </row>
    <row r="43847" spans="2:3" x14ac:dyDescent="0.3">
      <c r="B43847">
        <v>3.6141E-2</v>
      </c>
      <c r="C43847">
        <v>2.3332599999999998E-2</v>
      </c>
    </row>
    <row r="43848" spans="2:3" x14ac:dyDescent="0.3">
      <c r="B43848">
        <v>-1.43824E-2</v>
      </c>
      <c r="C43848">
        <v>2.3173300000000001E-2</v>
      </c>
    </row>
    <row r="43849" spans="2:3" x14ac:dyDescent="0.3">
      <c r="B43849">
        <v>-4.8973099999999999E-2</v>
      </c>
      <c r="C43849">
        <v>2.3552699999999999E-2</v>
      </c>
    </row>
    <row r="43850" spans="2:3" x14ac:dyDescent="0.3">
      <c r="B43850">
        <v>-2.3543700000000001E-2</v>
      </c>
      <c r="C43850">
        <v>2.3635699999999999E-2</v>
      </c>
    </row>
    <row r="43851" spans="2:3" x14ac:dyDescent="0.3">
      <c r="B43851">
        <v>-1.0745100000000001E-3</v>
      </c>
      <c r="C43851">
        <v>2.3396500000000001E-2</v>
      </c>
    </row>
    <row r="43852" spans="2:3" x14ac:dyDescent="0.3">
      <c r="B43852">
        <v>-1.22554E-3</v>
      </c>
      <c r="C43852">
        <v>2.31612E-2</v>
      </c>
    </row>
    <row r="43853" spans="2:3" x14ac:dyDescent="0.3">
      <c r="B43853">
        <v>7.2992300000000003E-3</v>
      </c>
      <c r="C43853">
        <v>2.30707E-2</v>
      </c>
    </row>
    <row r="43854" spans="2:3" x14ac:dyDescent="0.3">
      <c r="B43854">
        <v>1.5090900000000001E-2</v>
      </c>
      <c r="C43854">
        <v>2.31519E-2</v>
      </c>
    </row>
    <row r="43855" spans="2:3" x14ac:dyDescent="0.3">
      <c r="B43855">
        <v>3.1789699999999997E-2</v>
      </c>
      <c r="C43855">
        <v>2.3180900000000001E-2</v>
      </c>
    </row>
    <row r="43856" spans="2:3" x14ac:dyDescent="0.3">
      <c r="B43856">
        <v>4.8275600000000002E-2</v>
      </c>
      <c r="C43856">
        <v>2.3231100000000001E-2</v>
      </c>
    </row>
    <row r="43857" spans="2:3" x14ac:dyDescent="0.3">
      <c r="B43857">
        <v>6.2466800000000001E-3</v>
      </c>
      <c r="C43857">
        <v>2.3271099999999999E-2</v>
      </c>
    </row>
    <row r="43858" spans="2:3" x14ac:dyDescent="0.3">
      <c r="B43858">
        <v>-4.30327E-2</v>
      </c>
      <c r="C43858">
        <v>2.3304100000000001E-2</v>
      </c>
    </row>
    <row r="43859" spans="2:3" x14ac:dyDescent="0.3">
      <c r="B43859">
        <v>-1.69319E-2</v>
      </c>
      <c r="C43859">
        <v>2.33107E-2</v>
      </c>
    </row>
    <row r="43860" spans="2:3" x14ac:dyDescent="0.3">
      <c r="B43860">
        <v>2.8345499999999999E-2</v>
      </c>
      <c r="C43860">
        <v>2.3536499999999998E-2</v>
      </c>
    </row>
    <row r="43861" spans="2:3" x14ac:dyDescent="0.3">
      <c r="B43861">
        <v>3.8973399999999998E-2</v>
      </c>
      <c r="C43861">
        <v>2.3901700000000001E-2</v>
      </c>
    </row>
    <row r="43862" spans="2:3" x14ac:dyDescent="0.3">
      <c r="B43862">
        <v>4.30064E-2</v>
      </c>
      <c r="C43862">
        <v>2.4166900000000002E-2</v>
      </c>
    </row>
    <row r="43863" spans="2:3" x14ac:dyDescent="0.3">
      <c r="B43863">
        <v>4.4748400000000001E-2</v>
      </c>
      <c r="C43863">
        <v>2.4218199999999999E-2</v>
      </c>
    </row>
    <row r="43864" spans="2:3" x14ac:dyDescent="0.3">
      <c r="B43864">
        <v>3.2726499999999999E-2</v>
      </c>
      <c r="C43864">
        <v>2.4223499999999999E-2</v>
      </c>
    </row>
    <row r="43865" spans="2:3" x14ac:dyDescent="0.3">
      <c r="B43865">
        <v>2.1620400000000001E-2</v>
      </c>
      <c r="C43865">
        <v>2.43681E-2</v>
      </c>
    </row>
    <row r="43866" spans="2:3" x14ac:dyDescent="0.3">
      <c r="B43866">
        <v>2.1370500000000001E-2</v>
      </c>
      <c r="C43866">
        <v>2.4476100000000001E-2</v>
      </c>
    </row>
    <row r="43867" spans="2:3" x14ac:dyDescent="0.3">
      <c r="B43867">
        <v>2.0284400000000001E-2</v>
      </c>
      <c r="C43867">
        <v>2.43149E-2</v>
      </c>
    </row>
    <row r="43868" spans="2:3" x14ac:dyDescent="0.3">
      <c r="B43868">
        <v>6.1846899999999996E-3</v>
      </c>
      <c r="C43868">
        <v>2.4007000000000001E-2</v>
      </c>
    </row>
    <row r="43869" spans="2:3" x14ac:dyDescent="0.3">
      <c r="B43869">
        <v>-8.0540400000000002E-3</v>
      </c>
      <c r="C43869">
        <v>2.3970999999999999E-2</v>
      </c>
    </row>
    <row r="43870" spans="2:3" x14ac:dyDescent="0.3">
      <c r="B43870">
        <v>-1.1840699999999999E-2</v>
      </c>
      <c r="C43870">
        <v>2.3992099999999999E-2</v>
      </c>
    </row>
    <row r="43871" spans="2:3" x14ac:dyDescent="0.3">
      <c r="B43871">
        <v>-2.7887599999999999E-3</v>
      </c>
      <c r="C43871">
        <v>2.3940699999999999E-2</v>
      </c>
    </row>
    <row r="43872" spans="2:3" x14ac:dyDescent="0.3">
      <c r="B43872">
        <v>3.0959299999999999E-2</v>
      </c>
      <c r="C43872">
        <v>2.4035600000000001E-2</v>
      </c>
    </row>
    <row r="43873" spans="2:3" x14ac:dyDescent="0.3">
      <c r="B43873">
        <v>4.3265100000000001E-2</v>
      </c>
      <c r="C43873">
        <v>2.4214599999999999E-2</v>
      </c>
    </row>
    <row r="43874" spans="2:3" x14ac:dyDescent="0.3">
      <c r="B43874">
        <v>6.0028099999999999E-3</v>
      </c>
      <c r="C43874">
        <v>2.4033499999999999E-2</v>
      </c>
    </row>
    <row r="43875" spans="2:3" x14ac:dyDescent="0.3">
      <c r="B43875">
        <v>6.1173499999999997E-3</v>
      </c>
      <c r="C43875">
        <v>2.36356E-2</v>
      </c>
    </row>
    <row r="43876" spans="2:3" x14ac:dyDescent="0.3">
      <c r="B43876">
        <v>4.7064599999999998E-2</v>
      </c>
      <c r="C43876">
        <v>2.40311E-2</v>
      </c>
    </row>
    <row r="43877" spans="2:3" x14ac:dyDescent="0.3">
      <c r="B43877">
        <v>3.1314700000000001E-2</v>
      </c>
      <c r="C43877">
        <v>2.4177400000000002E-2</v>
      </c>
    </row>
    <row r="43878" spans="2:3" x14ac:dyDescent="0.3">
      <c r="B43878">
        <v>-1.5665100000000001E-2</v>
      </c>
      <c r="C43878">
        <v>2.42829E-2</v>
      </c>
    </row>
    <row r="43879" spans="2:3" x14ac:dyDescent="0.3">
      <c r="B43879">
        <v>-1.4701799999999999E-2</v>
      </c>
      <c r="C43879">
        <v>2.4336300000000002E-2</v>
      </c>
    </row>
    <row r="43880" spans="2:3" x14ac:dyDescent="0.3">
      <c r="B43880">
        <v>1.0226600000000001E-2</v>
      </c>
      <c r="C43880">
        <v>2.4150100000000001E-2</v>
      </c>
    </row>
    <row r="43881" spans="2:3" x14ac:dyDescent="0.3">
      <c r="B43881">
        <v>1.14149E-2</v>
      </c>
      <c r="C43881">
        <v>2.4179200000000001E-2</v>
      </c>
    </row>
    <row r="43882" spans="2:3" x14ac:dyDescent="0.3">
      <c r="B43882">
        <v>7.8368099999999996E-3</v>
      </c>
      <c r="C43882">
        <v>2.3948000000000001E-2</v>
      </c>
    </row>
    <row r="43883" spans="2:3" x14ac:dyDescent="0.3">
      <c r="B43883">
        <v>1.76762E-2</v>
      </c>
      <c r="C43883">
        <v>2.4118000000000001E-2</v>
      </c>
    </row>
    <row r="43884" spans="2:3" x14ac:dyDescent="0.3">
      <c r="B43884">
        <v>1.45667E-2</v>
      </c>
      <c r="C43884">
        <v>2.34661E-2</v>
      </c>
    </row>
    <row r="43885" spans="2:3" x14ac:dyDescent="0.3">
      <c r="B43885">
        <v>1.76384E-3</v>
      </c>
      <c r="C43885">
        <v>2.2514200000000002E-2</v>
      </c>
    </row>
    <row r="43886" spans="2:3" x14ac:dyDescent="0.3">
      <c r="B43886">
        <v>-4.7726499999999998E-3</v>
      </c>
      <c r="C43886">
        <v>2.21452E-2</v>
      </c>
    </row>
    <row r="43887" spans="2:3" x14ac:dyDescent="0.3">
      <c r="B43887">
        <v>-1.7286200000000002E-2</v>
      </c>
      <c r="C43887">
        <v>2.2258199999999999E-2</v>
      </c>
    </row>
    <row r="43888" spans="2:3" x14ac:dyDescent="0.3">
      <c r="B43888">
        <v>-2.06267E-3</v>
      </c>
      <c r="C43888">
        <v>2.19343E-2</v>
      </c>
    </row>
    <row r="43889" spans="2:3" x14ac:dyDescent="0.3">
      <c r="B43889">
        <v>4.1576299999999997E-2</v>
      </c>
      <c r="C43889">
        <v>2.1621700000000001E-2</v>
      </c>
    </row>
    <row r="43890" spans="2:3" x14ac:dyDescent="0.3">
      <c r="B43890">
        <v>2.0979100000000001E-2</v>
      </c>
      <c r="C43890">
        <v>2.1418300000000001E-2</v>
      </c>
    </row>
    <row r="43891" spans="2:3" x14ac:dyDescent="0.3">
      <c r="B43891">
        <v>-4.0901199999999999E-2</v>
      </c>
      <c r="C43891">
        <v>2.15639E-2</v>
      </c>
    </row>
    <row r="43892" spans="2:3" x14ac:dyDescent="0.3">
      <c r="B43892">
        <v>-4.0678199999999998E-2</v>
      </c>
      <c r="C43892">
        <v>2.1635000000000001E-2</v>
      </c>
    </row>
    <row r="43893" spans="2:3" x14ac:dyDescent="0.3">
      <c r="B43893">
        <v>-1.3644099999999999E-2</v>
      </c>
      <c r="C43893">
        <v>2.17374E-2</v>
      </c>
    </row>
    <row r="43894" spans="2:3" x14ac:dyDescent="0.3">
      <c r="B43894">
        <v>-1.4016600000000001E-2</v>
      </c>
      <c r="C43894">
        <v>2.1839799999999999E-2</v>
      </c>
    </row>
    <row r="43895" spans="2:3" x14ac:dyDescent="0.3">
      <c r="B43895">
        <v>-1.11524E-2</v>
      </c>
      <c r="C43895">
        <v>2.1811899999999999E-2</v>
      </c>
    </row>
    <row r="43896" spans="2:3" x14ac:dyDescent="0.3">
      <c r="B43896">
        <v>-5.3280799999999998E-3</v>
      </c>
      <c r="C43896">
        <v>2.17439E-2</v>
      </c>
    </row>
    <row r="43897" spans="2:3" x14ac:dyDescent="0.3">
      <c r="B43897">
        <v>-1.5143200000000001E-2</v>
      </c>
      <c r="C43897">
        <v>2.1590000000000002E-2</v>
      </c>
    </row>
    <row r="43898" spans="2:3" x14ac:dyDescent="0.3">
      <c r="B43898">
        <v>-2.1167499999999999E-2</v>
      </c>
      <c r="C43898">
        <v>2.1114899999999999E-2</v>
      </c>
    </row>
    <row r="43899" spans="2:3" x14ac:dyDescent="0.3">
      <c r="B43899">
        <v>-1.5306699999999999E-2</v>
      </c>
      <c r="C43899">
        <v>2.0488099999999999E-2</v>
      </c>
    </row>
    <row r="43900" spans="2:3" x14ac:dyDescent="0.3">
      <c r="B43900">
        <v>-1.7384799999999999E-2</v>
      </c>
      <c r="C43900">
        <v>2.01215E-2</v>
      </c>
    </row>
    <row r="43901" spans="2:3" x14ac:dyDescent="0.3">
      <c r="B43901">
        <v>-3.0483900000000001E-2</v>
      </c>
      <c r="C43901">
        <v>2.0050499999999999E-2</v>
      </c>
    </row>
    <row r="43902" spans="2:3" x14ac:dyDescent="0.3">
      <c r="B43902">
        <v>-3.0540999999999999E-2</v>
      </c>
      <c r="C43902">
        <v>2.0113700000000002E-2</v>
      </c>
    </row>
    <row r="43903" spans="2:3" x14ac:dyDescent="0.3">
      <c r="B43903">
        <v>-1.6961E-2</v>
      </c>
      <c r="C43903">
        <v>2.0235400000000001E-2</v>
      </c>
    </row>
    <row r="43904" spans="2:3" x14ac:dyDescent="0.3">
      <c r="B43904">
        <v>-5.4240599999999996E-3</v>
      </c>
      <c r="C43904">
        <v>2.0271600000000001E-2</v>
      </c>
    </row>
    <row r="43905" spans="2:3" x14ac:dyDescent="0.3">
      <c r="B43905">
        <v>1.72614E-2</v>
      </c>
      <c r="C43905">
        <v>2.0262800000000001E-2</v>
      </c>
    </row>
    <row r="43906" spans="2:3" x14ac:dyDescent="0.3">
      <c r="B43906">
        <v>3.6098600000000002E-2</v>
      </c>
      <c r="C43906">
        <v>2.03652E-2</v>
      </c>
    </row>
    <row r="43907" spans="2:3" x14ac:dyDescent="0.3">
      <c r="B43907">
        <v>1.2989499999999999E-2</v>
      </c>
      <c r="C43907">
        <v>2.02355E-2</v>
      </c>
    </row>
    <row r="43908" spans="2:3" x14ac:dyDescent="0.3">
      <c r="B43908">
        <v>-1.98424E-2</v>
      </c>
      <c r="C43908">
        <v>1.9838499999999998E-2</v>
      </c>
    </row>
    <row r="43909" spans="2:3" x14ac:dyDescent="0.3">
      <c r="B43909">
        <v>-2.6834400000000001E-2</v>
      </c>
      <c r="C43909">
        <v>1.99639E-2</v>
      </c>
    </row>
    <row r="43910" spans="2:3" x14ac:dyDescent="0.3">
      <c r="B43910">
        <v>-3.0515E-2</v>
      </c>
      <c r="C43910">
        <v>2.0065300000000001E-2</v>
      </c>
    </row>
    <row r="43911" spans="2:3" x14ac:dyDescent="0.3">
      <c r="B43911">
        <v>-2.4618000000000001E-2</v>
      </c>
      <c r="C43911">
        <v>2.03038E-2</v>
      </c>
    </row>
    <row r="43912" spans="2:3" x14ac:dyDescent="0.3">
      <c r="B43912">
        <v>1.3061E-2</v>
      </c>
      <c r="C43912">
        <v>2.0244000000000002E-2</v>
      </c>
    </row>
    <row r="43913" spans="2:3" x14ac:dyDescent="0.3">
      <c r="B43913">
        <v>4.5681199999999998E-2</v>
      </c>
      <c r="C43913">
        <v>2.05579E-2</v>
      </c>
    </row>
    <row r="43914" spans="2:3" x14ac:dyDescent="0.3">
      <c r="B43914">
        <v>3.1763199999999998E-2</v>
      </c>
      <c r="C43914">
        <v>2.0844700000000001E-2</v>
      </c>
    </row>
    <row r="43915" spans="2:3" x14ac:dyDescent="0.3">
      <c r="B43915" s="2">
        <v>5.1889599999999999E-5</v>
      </c>
      <c r="C43915">
        <v>2.0634699999999999E-2</v>
      </c>
    </row>
    <row r="43916" spans="2:3" x14ac:dyDescent="0.3">
      <c r="B43916">
        <v>-2.4258000000000001E-3</v>
      </c>
      <c r="C43916">
        <v>2.04774E-2</v>
      </c>
    </row>
    <row r="43917" spans="2:3" x14ac:dyDescent="0.3">
      <c r="B43917">
        <v>1.01373E-2</v>
      </c>
      <c r="C43917">
        <v>2.03546E-2</v>
      </c>
    </row>
    <row r="43918" spans="2:3" x14ac:dyDescent="0.3">
      <c r="B43918">
        <v>5.9857799999999996E-3</v>
      </c>
      <c r="C43918">
        <v>1.9784699999999999E-2</v>
      </c>
    </row>
    <row r="43919" spans="2:3" x14ac:dyDescent="0.3">
      <c r="B43919">
        <v>-3.7365699999999998E-3</v>
      </c>
      <c r="C43919">
        <v>1.9292699999999999E-2</v>
      </c>
    </row>
    <row r="43920" spans="2:3" x14ac:dyDescent="0.3">
      <c r="B43920">
        <v>-5.6893400000000002E-3</v>
      </c>
      <c r="C43920">
        <v>1.9091299999999999E-2</v>
      </c>
    </row>
    <row r="43921" spans="2:3" x14ac:dyDescent="0.3">
      <c r="B43921">
        <v>2.3387799999999999E-3</v>
      </c>
      <c r="C43921">
        <v>1.8925399999999998E-2</v>
      </c>
    </row>
    <row r="43922" spans="2:3" x14ac:dyDescent="0.3">
      <c r="B43922">
        <v>2.1805700000000001E-2</v>
      </c>
      <c r="C43922">
        <v>1.91402E-2</v>
      </c>
    </row>
    <row r="43923" spans="2:3" x14ac:dyDescent="0.3">
      <c r="B43923">
        <v>9.9092899999999994E-3</v>
      </c>
      <c r="C43923">
        <v>1.9181299999999998E-2</v>
      </c>
    </row>
    <row r="43924" spans="2:3" x14ac:dyDescent="0.3">
      <c r="B43924">
        <v>-4.2875700000000003E-2</v>
      </c>
      <c r="C43924">
        <v>1.92617E-2</v>
      </c>
    </row>
    <row r="43925" spans="2:3" x14ac:dyDescent="0.3">
      <c r="B43925">
        <v>-5.30961E-2</v>
      </c>
      <c r="C43925">
        <v>1.93919E-2</v>
      </c>
    </row>
    <row r="43926" spans="2:3" x14ac:dyDescent="0.3">
      <c r="B43926">
        <v>-1.2147700000000001E-2</v>
      </c>
      <c r="C43926">
        <v>1.9483799999999999E-2</v>
      </c>
    </row>
    <row r="43927" spans="2:3" x14ac:dyDescent="0.3">
      <c r="B43927">
        <v>5.0196499999999996E-3</v>
      </c>
      <c r="C43927">
        <v>1.9413E-2</v>
      </c>
    </row>
    <row r="43928" spans="2:3" x14ac:dyDescent="0.3">
      <c r="B43928">
        <v>5.5923199999999996E-3</v>
      </c>
      <c r="C43928">
        <v>1.9432999999999999E-2</v>
      </c>
    </row>
    <row r="43929" spans="2:3" x14ac:dyDescent="0.3">
      <c r="B43929">
        <v>2.0609599999999999E-2</v>
      </c>
      <c r="C43929">
        <v>1.9411500000000002E-2</v>
      </c>
    </row>
    <row r="43930" spans="2:3" x14ac:dyDescent="0.3">
      <c r="B43930">
        <v>1.7136499999999999E-2</v>
      </c>
      <c r="C43930">
        <v>1.9250099999999999E-2</v>
      </c>
    </row>
    <row r="43931" spans="2:3" x14ac:dyDescent="0.3">
      <c r="B43931">
        <v>-1.6074499999999999E-2</v>
      </c>
      <c r="C43931">
        <v>1.9340400000000001E-2</v>
      </c>
    </row>
    <row r="43932" spans="2:3" x14ac:dyDescent="0.3">
      <c r="B43932">
        <v>-3.0395200000000001E-2</v>
      </c>
      <c r="C43932">
        <v>1.9445899999999999E-2</v>
      </c>
    </row>
    <row r="43933" spans="2:3" x14ac:dyDescent="0.3">
      <c r="B43933">
        <v>-3.3912E-3</v>
      </c>
      <c r="C43933">
        <v>1.9403799999999999E-2</v>
      </c>
    </row>
    <row r="43934" spans="2:3" x14ac:dyDescent="0.3">
      <c r="B43934">
        <v>1.5479100000000001E-2</v>
      </c>
      <c r="C43934">
        <v>1.9411999999999999E-2</v>
      </c>
    </row>
    <row r="43935" spans="2:3" x14ac:dyDescent="0.3">
      <c r="B43935">
        <v>-5.0781100000000003E-3</v>
      </c>
      <c r="C43935">
        <v>1.9410699999999999E-2</v>
      </c>
    </row>
    <row r="43936" spans="2:3" x14ac:dyDescent="0.3">
      <c r="B43936">
        <v>-2.87795E-2</v>
      </c>
      <c r="C43936">
        <v>1.9597900000000001E-2</v>
      </c>
    </row>
    <row r="43937" spans="2:3" x14ac:dyDescent="0.3">
      <c r="B43937">
        <v>-3.06739E-2</v>
      </c>
      <c r="C43937">
        <v>1.98154E-2</v>
      </c>
    </row>
    <row r="43938" spans="2:3" x14ac:dyDescent="0.3">
      <c r="B43938">
        <v>-1.15681E-2</v>
      </c>
      <c r="C43938">
        <v>1.98465E-2</v>
      </c>
    </row>
    <row r="43939" spans="2:3" x14ac:dyDescent="0.3">
      <c r="B43939">
        <v>1.6689499999999999E-2</v>
      </c>
      <c r="C43939">
        <v>1.9638200000000001E-2</v>
      </c>
    </row>
    <row r="43940" spans="2:3" x14ac:dyDescent="0.3">
      <c r="B43940">
        <v>1.31422E-2</v>
      </c>
      <c r="C43940">
        <v>1.94399E-2</v>
      </c>
    </row>
    <row r="43941" spans="2:3" x14ac:dyDescent="0.3">
      <c r="B43941">
        <v>-1.9457599999999999E-2</v>
      </c>
      <c r="C43941">
        <v>1.95993E-2</v>
      </c>
    </row>
    <row r="43942" spans="2:3" x14ac:dyDescent="0.3">
      <c r="B43942">
        <v>-3.30446E-2</v>
      </c>
      <c r="C43942">
        <v>1.9777099999999999E-2</v>
      </c>
    </row>
    <row r="43943" spans="2:3" x14ac:dyDescent="0.3">
      <c r="B43943">
        <v>-2.6691300000000001E-2</v>
      </c>
      <c r="C43943">
        <v>1.9678899999999999E-2</v>
      </c>
    </row>
    <row r="43944" spans="2:3" x14ac:dyDescent="0.3">
      <c r="B43944">
        <v>-1.4914E-2</v>
      </c>
      <c r="C43944">
        <v>1.96963E-2</v>
      </c>
    </row>
    <row r="43945" spans="2:3" x14ac:dyDescent="0.3">
      <c r="B43945">
        <v>4.1806999999999999E-3</v>
      </c>
      <c r="C43945">
        <v>1.9711300000000001E-2</v>
      </c>
    </row>
    <row r="43946" spans="2:3" x14ac:dyDescent="0.3">
      <c r="B43946">
        <v>1.6114300000000002E-2</v>
      </c>
      <c r="C43946">
        <v>1.96023E-2</v>
      </c>
    </row>
    <row r="43947" spans="2:3" x14ac:dyDescent="0.3">
      <c r="B43947">
        <v>4.5966100000000001E-3</v>
      </c>
      <c r="C43947">
        <v>1.9286899999999999E-2</v>
      </c>
    </row>
    <row r="43948" spans="2:3" x14ac:dyDescent="0.3">
      <c r="B43948">
        <v>-2.4056000000000001E-2</v>
      </c>
      <c r="C43948">
        <v>1.9383600000000001E-2</v>
      </c>
    </row>
    <row r="43949" spans="2:3" x14ac:dyDescent="0.3">
      <c r="B43949">
        <v>-3.9523700000000002E-2</v>
      </c>
      <c r="C43949">
        <v>1.92891E-2</v>
      </c>
    </row>
    <row r="43950" spans="2:3" x14ac:dyDescent="0.3">
      <c r="B43950">
        <v>-2.56511E-2</v>
      </c>
      <c r="C43950">
        <v>1.93102E-2</v>
      </c>
    </row>
    <row r="43951" spans="2:3" x14ac:dyDescent="0.3">
      <c r="B43951">
        <v>-8.5244399999999994E-3</v>
      </c>
      <c r="C43951">
        <v>1.9384700000000001E-2</v>
      </c>
    </row>
    <row r="43952" spans="2:3" x14ac:dyDescent="0.3">
      <c r="B43952">
        <v>4.5072200000000003E-4</v>
      </c>
      <c r="C43952">
        <v>1.9376899999999999E-2</v>
      </c>
    </row>
    <row r="43953" spans="2:3" x14ac:dyDescent="0.3">
      <c r="B43953">
        <v>2.10054E-2</v>
      </c>
      <c r="C43953">
        <v>1.9514E-2</v>
      </c>
    </row>
    <row r="43954" spans="2:3" x14ac:dyDescent="0.3">
      <c r="B43954">
        <v>4.8928399999999997E-2</v>
      </c>
      <c r="C43954">
        <v>1.9852399999999999E-2</v>
      </c>
    </row>
    <row r="43955" spans="2:3" x14ac:dyDescent="0.3">
      <c r="B43955">
        <v>5.8454899999999997E-2</v>
      </c>
      <c r="C43955">
        <v>2.0119000000000001E-2</v>
      </c>
    </row>
    <row r="43956" spans="2:3" x14ac:dyDescent="0.3">
      <c r="B43956">
        <v>2.6679499999999998E-2</v>
      </c>
      <c r="C43956">
        <v>1.99031E-2</v>
      </c>
    </row>
    <row r="43957" spans="2:3" x14ac:dyDescent="0.3">
      <c r="B43957">
        <v>-3.5420199999999999E-2</v>
      </c>
      <c r="C43957">
        <v>2.0194799999999999E-2</v>
      </c>
    </row>
    <row r="43958" spans="2:3" x14ac:dyDescent="0.3">
      <c r="B43958">
        <v>-5.8328999999999999E-2</v>
      </c>
      <c r="C43958">
        <v>2.0347799999999999E-2</v>
      </c>
    </row>
    <row r="43959" spans="2:3" x14ac:dyDescent="0.3">
      <c r="B43959">
        <v>-1.6120900000000001E-2</v>
      </c>
      <c r="C43959">
        <v>2.0339699999999999E-2</v>
      </c>
    </row>
    <row r="43960" spans="2:3" x14ac:dyDescent="0.3">
      <c r="B43960">
        <v>1.8477899999999998E-2</v>
      </c>
      <c r="C43960">
        <v>2.0240999999999999E-2</v>
      </c>
    </row>
    <row r="43961" spans="2:3" x14ac:dyDescent="0.3">
      <c r="B43961">
        <v>1.1072E-2</v>
      </c>
      <c r="C43961">
        <v>1.9962000000000001E-2</v>
      </c>
    </row>
    <row r="43962" spans="2:3" x14ac:dyDescent="0.3">
      <c r="B43962">
        <v>8.1726999999999998E-3</v>
      </c>
      <c r="C43962">
        <v>1.9613599999999998E-2</v>
      </c>
    </row>
    <row r="43963" spans="2:3" x14ac:dyDescent="0.3">
      <c r="B43963">
        <v>2.18093E-2</v>
      </c>
      <c r="C43963">
        <v>1.9384200000000001E-2</v>
      </c>
    </row>
    <row r="43964" spans="2:3" x14ac:dyDescent="0.3">
      <c r="B43964">
        <v>1.52084E-2</v>
      </c>
      <c r="C43964">
        <v>1.92091E-2</v>
      </c>
    </row>
    <row r="43965" spans="2:3" x14ac:dyDescent="0.3">
      <c r="B43965">
        <v>-1.28705E-2</v>
      </c>
      <c r="C43965">
        <v>1.9121599999999999E-2</v>
      </c>
    </row>
    <row r="43966" spans="2:3" x14ac:dyDescent="0.3">
      <c r="B43966">
        <v>-2.30368E-2</v>
      </c>
      <c r="C43966">
        <v>1.9138200000000001E-2</v>
      </c>
    </row>
    <row r="43967" spans="2:3" x14ac:dyDescent="0.3">
      <c r="B43967">
        <v>-3.4691300000000002E-4</v>
      </c>
      <c r="C43967">
        <v>1.8938900000000002E-2</v>
      </c>
    </row>
    <row r="43968" spans="2:3" x14ac:dyDescent="0.3">
      <c r="B43968">
        <v>2.51335E-2</v>
      </c>
      <c r="C43968">
        <v>1.9128300000000001E-2</v>
      </c>
    </row>
    <row r="43969" spans="2:3" x14ac:dyDescent="0.3">
      <c r="B43969">
        <v>2.30723E-2</v>
      </c>
      <c r="C43969">
        <v>1.92785E-2</v>
      </c>
    </row>
    <row r="43970" spans="2:3" x14ac:dyDescent="0.3">
      <c r="B43970">
        <v>3.49322E-3</v>
      </c>
      <c r="C43970">
        <v>1.91951E-2</v>
      </c>
    </row>
    <row r="43971" spans="2:3" x14ac:dyDescent="0.3">
      <c r="B43971">
        <v>-2.6062099999999999E-3</v>
      </c>
      <c r="C43971">
        <v>1.9193200000000001E-2</v>
      </c>
    </row>
    <row r="43972" spans="2:3" x14ac:dyDescent="0.3">
      <c r="B43972">
        <v>7.1400099999999996E-3</v>
      </c>
      <c r="C43972">
        <v>1.8955E-2</v>
      </c>
    </row>
    <row r="43973" spans="2:3" x14ac:dyDescent="0.3">
      <c r="B43973">
        <v>-4.1453499999999999E-3</v>
      </c>
      <c r="C43973">
        <v>1.8563799999999998E-2</v>
      </c>
    </row>
    <row r="43974" spans="2:3" x14ac:dyDescent="0.3">
      <c r="B43974">
        <v>-3.2100900000000002E-2</v>
      </c>
      <c r="C43974">
        <v>1.8824799999999999E-2</v>
      </c>
    </row>
    <row r="43975" spans="2:3" x14ac:dyDescent="0.3">
      <c r="B43975">
        <v>-6.1085699999999998E-3</v>
      </c>
      <c r="C43975">
        <v>1.88247E-2</v>
      </c>
    </row>
    <row r="43976" spans="2:3" x14ac:dyDescent="0.3">
      <c r="B43976">
        <v>5.8603500000000003E-2</v>
      </c>
      <c r="C43976">
        <v>1.8940100000000001E-2</v>
      </c>
    </row>
    <row r="43977" spans="2:3" x14ac:dyDescent="0.3">
      <c r="B43977">
        <v>6.3858499999999999E-2</v>
      </c>
      <c r="C43977">
        <v>1.9265600000000001E-2</v>
      </c>
    </row>
    <row r="43978" spans="2:3" x14ac:dyDescent="0.3">
      <c r="B43978">
        <v>2.18748E-2</v>
      </c>
      <c r="C43978">
        <v>1.93277E-2</v>
      </c>
    </row>
    <row r="43979" spans="2:3" x14ac:dyDescent="0.3">
      <c r="B43979">
        <v>9.6148199999999996E-3</v>
      </c>
      <c r="C43979">
        <v>1.92768E-2</v>
      </c>
    </row>
    <row r="43980" spans="2:3" x14ac:dyDescent="0.3">
      <c r="B43980">
        <v>1.41488E-2</v>
      </c>
      <c r="C43980">
        <v>1.9316E-2</v>
      </c>
    </row>
    <row r="43981" spans="2:3" x14ac:dyDescent="0.3">
      <c r="B43981">
        <v>-9.0269500000000006E-3</v>
      </c>
      <c r="C43981">
        <v>1.92921E-2</v>
      </c>
    </row>
    <row r="43982" spans="2:3" x14ac:dyDescent="0.3">
      <c r="B43982">
        <v>-3.38701E-2</v>
      </c>
      <c r="C43982">
        <v>1.95525E-2</v>
      </c>
    </row>
    <row r="43983" spans="2:3" x14ac:dyDescent="0.3">
      <c r="B43983">
        <v>-1.38131E-2</v>
      </c>
      <c r="C43983">
        <v>1.9513800000000001E-2</v>
      </c>
    </row>
    <row r="43984" spans="2:3" x14ac:dyDescent="0.3">
      <c r="B43984">
        <v>1.9021E-2</v>
      </c>
      <c r="C43984">
        <v>1.95584E-2</v>
      </c>
    </row>
    <row r="43985" spans="2:3" x14ac:dyDescent="0.3">
      <c r="B43985">
        <v>9.6076800000000004E-3</v>
      </c>
      <c r="C43985">
        <v>1.9636799999999999E-2</v>
      </c>
    </row>
    <row r="43986" spans="2:3" x14ac:dyDescent="0.3">
      <c r="B43986">
        <v>-1.70831E-2</v>
      </c>
      <c r="C43986">
        <v>1.97599E-2</v>
      </c>
    </row>
    <row r="43987" spans="2:3" x14ac:dyDescent="0.3">
      <c r="B43987">
        <v>-2.1978500000000002E-2</v>
      </c>
      <c r="C43987">
        <v>1.9806799999999999E-2</v>
      </c>
    </row>
    <row r="43988" spans="2:3" x14ac:dyDescent="0.3">
      <c r="B43988">
        <v>-3.7071700000000001E-3</v>
      </c>
      <c r="C43988">
        <v>1.9823299999999999E-2</v>
      </c>
    </row>
    <row r="43989" spans="2:3" x14ac:dyDescent="0.3">
      <c r="B43989">
        <v>2.07841E-2</v>
      </c>
      <c r="C43989">
        <v>1.9615400000000002E-2</v>
      </c>
    </row>
    <row r="43990" spans="2:3" x14ac:dyDescent="0.3">
      <c r="B43990">
        <v>-4.8763700000000002E-4</v>
      </c>
      <c r="C43990">
        <v>1.9410400000000001E-2</v>
      </c>
    </row>
    <row r="43991" spans="2:3" x14ac:dyDescent="0.3">
      <c r="B43991">
        <v>-5.6232600000000001E-2</v>
      </c>
      <c r="C43991">
        <v>1.9563799999999999E-2</v>
      </c>
    </row>
    <row r="43992" spans="2:3" x14ac:dyDescent="0.3">
      <c r="B43992">
        <v>-5.0847299999999998E-2</v>
      </c>
      <c r="C43992">
        <v>1.9665499999999999E-2</v>
      </c>
    </row>
    <row r="43993" spans="2:3" x14ac:dyDescent="0.3">
      <c r="B43993">
        <v>7.2971399999999997E-3</v>
      </c>
      <c r="C43993">
        <v>1.9602000000000001E-2</v>
      </c>
    </row>
    <row r="43994" spans="2:3" x14ac:dyDescent="0.3">
      <c r="B43994">
        <v>3.2880100000000002E-2</v>
      </c>
      <c r="C43994">
        <v>1.9790599999999998E-2</v>
      </c>
    </row>
    <row r="43995" spans="2:3" x14ac:dyDescent="0.3">
      <c r="B43995">
        <v>1.7117400000000001E-2</v>
      </c>
      <c r="C43995">
        <v>1.9850300000000001E-2</v>
      </c>
    </row>
    <row r="43996" spans="2:3" x14ac:dyDescent="0.3">
      <c r="B43996">
        <v>-1.021E-2</v>
      </c>
      <c r="C43996">
        <v>1.9899099999999999E-2</v>
      </c>
    </row>
    <row r="43997" spans="2:3" x14ac:dyDescent="0.3">
      <c r="B43997">
        <v>-2.1974400000000002E-2</v>
      </c>
      <c r="C43997">
        <v>1.99674E-2</v>
      </c>
    </row>
    <row r="43998" spans="2:3" x14ac:dyDescent="0.3">
      <c r="B43998">
        <v>-4.3846099999999997E-3</v>
      </c>
      <c r="C43998">
        <v>1.9799600000000001E-2</v>
      </c>
    </row>
    <row r="43999" spans="2:3" x14ac:dyDescent="0.3">
      <c r="B43999">
        <v>1.6957400000000001E-2</v>
      </c>
      <c r="C43999">
        <v>1.98161E-2</v>
      </c>
    </row>
    <row r="44000" spans="2:3" x14ac:dyDescent="0.3">
      <c r="B44000">
        <v>2.6930599999999999E-2</v>
      </c>
      <c r="C44000">
        <v>1.9911499999999999E-2</v>
      </c>
    </row>
    <row r="44001" spans="2:3" x14ac:dyDescent="0.3">
      <c r="B44001">
        <v>2.79277E-2</v>
      </c>
      <c r="C44001">
        <v>1.9886000000000001E-2</v>
      </c>
    </row>
    <row r="44002" spans="2:3" x14ac:dyDescent="0.3">
      <c r="B44002">
        <v>4.3501099999999999E-3</v>
      </c>
      <c r="C44002">
        <v>1.9624099999999998E-2</v>
      </c>
    </row>
    <row r="44003" spans="2:3" x14ac:dyDescent="0.3">
      <c r="B44003">
        <v>-2.2864499999999999E-2</v>
      </c>
      <c r="C44003">
        <v>1.9683099999999999E-2</v>
      </c>
    </row>
    <row r="44004" spans="2:3" x14ac:dyDescent="0.3">
      <c r="B44004">
        <v>4.1584899999999998E-4</v>
      </c>
      <c r="C44004">
        <v>1.9633000000000001E-2</v>
      </c>
    </row>
    <row r="44005" spans="2:3" x14ac:dyDescent="0.3">
      <c r="B44005">
        <v>5.27585E-2</v>
      </c>
      <c r="C44005">
        <v>1.9987999999999999E-2</v>
      </c>
    </row>
    <row r="44006" spans="2:3" x14ac:dyDescent="0.3">
      <c r="B44006">
        <v>5.1118499999999997E-2</v>
      </c>
      <c r="C44006">
        <v>2.0138199999999998E-2</v>
      </c>
    </row>
    <row r="44007" spans="2:3" x14ac:dyDescent="0.3">
      <c r="B44007">
        <v>-1.18266E-2</v>
      </c>
      <c r="C44007">
        <v>2.0126600000000001E-2</v>
      </c>
    </row>
    <row r="44008" spans="2:3" x14ac:dyDescent="0.3">
      <c r="B44008">
        <v>-4.66588E-2</v>
      </c>
      <c r="C44008">
        <v>2.0394700000000002E-2</v>
      </c>
    </row>
    <row r="44009" spans="2:3" x14ac:dyDescent="0.3">
      <c r="B44009">
        <v>-1.50248E-2</v>
      </c>
      <c r="C44009">
        <v>2.0276599999999999E-2</v>
      </c>
    </row>
    <row r="44010" spans="2:3" x14ac:dyDescent="0.3">
      <c r="B44010">
        <v>1.80774E-2</v>
      </c>
      <c r="C44010">
        <v>2.0152199999999999E-2</v>
      </c>
    </row>
    <row r="44011" spans="2:3" x14ac:dyDescent="0.3">
      <c r="B44011">
        <v>1.7896100000000002E-2</v>
      </c>
      <c r="C44011">
        <v>2.0084999999999999E-2</v>
      </c>
    </row>
    <row r="44012" spans="2:3" x14ac:dyDescent="0.3">
      <c r="B44012">
        <v>1.7888500000000002E-2</v>
      </c>
      <c r="C44012">
        <v>2.01333E-2</v>
      </c>
    </row>
    <row r="44013" spans="2:3" x14ac:dyDescent="0.3">
      <c r="B44013">
        <v>2.4449100000000001E-2</v>
      </c>
      <c r="C44013">
        <v>1.9921000000000001E-2</v>
      </c>
    </row>
    <row r="44014" spans="2:3" x14ac:dyDescent="0.3">
      <c r="B44014">
        <v>7.1877900000000003E-3</v>
      </c>
      <c r="C44014">
        <v>1.96752E-2</v>
      </c>
    </row>
    <row r="44015" spans="2:3" x14ac:dyDescent="0.3">
      <c r="B44015">
        <v>-2.3643000000000001E-2</v>
      </c>
      <c r="C44015">
        <v>1.9911100000000001E-2</v>
      </c>
    </row>
    <row r="44016" spans="2:3" x14ac:dyDescent="0.3">
      <c r="B44016">
        <v>-2.0622999999999999E-2</v>
      </c>
      <c r="C44016">
        <v>2.0093099999999999E-2</v>
      </c>
    </row>
    <row r="44017" spans="2:3" x14ac:dyDescent="0.3">
      <c r="B44017">
        <v>5.5214299999999999E-3</v>
      </c>
      <c r="C44017">
        <v>2.0046999999999999E-2</v>
      </c>
    </row>
    <row r="44018" spans="2:3" x14ac:dyDescent="0.3">
      <c r="B44018">
        <v>7.2953599999999999E-3</v>
      </c>
      <c r="C44018">
        <v>2.0060000000000001E-2</v>
      </c>
    </row>
    <row r="44019" spans="2:3" x14ac:dyDescent="0.3">
      <c r="B44019">
        <v>-6.3704699999999996E-3</v>
      </c>
      <c r="C44019">
        <v>2.0086400000000001E-2</v>
      </c>
    </row>
    <row r="44020" spans="2:3" x14ac:dyDescent="0.3">
      <c r="B44020">
        <v>-1.2711800000000001E-2</v>
      </c>
      <c r="C44020">
        <v>2.01566E-2</v>
      </c>
    </row>
    <row r="44021" spans="2:3" x14ac:dyDescent="0.3">
      <c r="B44021">
        <v>-6.0623200000000004E-3</v>
      </c>
      <c r="C44021">
        <v>2.0193800000000001E-2</v>
      </c>
    </row>
    <row r="44022" spans="2:3" x14ac:dyDescent="0.3">
      <c r="B44022">
        <v>2.0592800000000001E-2</v>
      </c>
      <c r="C44022">
        <v>2.01817E-2</v>
      </c>
    </row>
    <row r="44023" spans="2:3" x14ac:dyDescent="0.3">
      <c r="B44023">
        <v>2.6908499999999998E-2</v>
      </c>
      <c r="C44023">
        <v>2.03517E-2</v>
      </c>
    </row>
    <row r="44024" spans="2:3" x14ac:dyDescent="0.3">
      <c r="B44024">
        <v>-1.23161E-2</v>
      </c>
      <c r="C44024">
        <v>2.0046100000000001E-2</v>
      </c>
    </row>
    <row r="44025" spans="2:3" x14ac:dyDescent="0.3">
      <c r="B44025">
        <v>-2.6182500000000001E-2</v>
      </c>
      <c r="C44025">
        <v>1.9776999999999999E-2</v>
      </c>
    </row>
    <row r="44026" spans="2:3" x14ac:dyDescent="0.3">
      <c r="B44026">
        <v>1.19942E-2</v>
      </c>
      <c r="C44026">
        <v>1.9775399999999999E-2</v>
      </c>
    </row>
    <row r="44027" spans="2:3" x14ac:dyDescent="0.3">
      <c r="B44027">
        <v>3.1398599999999999E-2</v>
      </c>
      <c r="C44027">
        <v>2.00392E-2</v>
      </c>
    </row>
    <row r="44028" spans="2:3" x14ac:dyDescent="0.3">
      <c r="B44028">
        <v>1.79302E-2</v>
      </c>
      <c r="C44028">
        <v>2.0162599999999999E-2</v>
      </c>
    </row>
    <row r="44029" spans="2:3" x14ac:dyDescent="0.3">
      <c r="B44029">
        <v>1.4567699999999999E-2</v>
      </c>
      <c r="C44029">
        <v>2.0102200000000001E-2</v>
      </c>
    </row>
    <row r="44030" spans="2:3" x14ac:dyDescent="0.3">
      <c r="B44030">
        <v>1.4678E-2</v>
      </c>
      <c r="C44030">
        <v>2.0077600000000001E-2</v>
      </c>
    </row>
    <row r="44031" spans="2:3" x14ac:dyDescent="0.3">
      <c r="B44031">
        <v>-8.0922000000000008E-3</v>
      </c>
      <c r="C44031">
        <v>1.99978E-2</v>
      </c>
    </row>
    <row r="44032" spans="2:3" x14ac:dyDescent="0.3">
      <c r="B44032">
        <v>-3.2158800000000001E-2</v>
      </c>
      <c r="C44032">
        <v>2.0015399999999999E-2</v>
      </c>
    </row>
    <row r="44033" spans="2:3" x14ac:dyDescent="0.3">
      <c r="B44033">
        <v>-1.5980299999999999E-2</v>
      </c>
      <c r="C44033">
        <v>2.0141300000000001E-2</v>
      </c>
    </row>
    <row r="44034" spans="2:3" x14ac:dyDescent="0.3">
      <c r="B44034">
        <v>1.95929E-2</v>
      </c>
      <c r="C44034">
        <v>2.01824E-2</v>
      </c>
    </row>
    <row r="44035" spans="2:3" x14ac:dyDescent="0.3">
      <c r="B44035">
        <v>2.0006699999999999E-2</v>
      </c>
      <c r="C44035">
        <v>2.0331700000000001E-2</v>
      </c>
    </row>
    <row r="44036" spans="2:3" x14ac:dyDescent="0.3">
      <c r="B44036">
        <v>-1.7734199999999999E-3</v>
      </c>
      <c r="C44036">
        <v>2.0061699999999998E-2</v>
      </c>
    </row>
    <row r="44037" spans="2:3" x14ac:dyDescent="0.3">
      <c r="B44037">
        <v>-2.43042E-3</v>
      </c>
      <c r="C44037">
        <v>1.97792E-2</v>
      </c>
    </row>
    <row r="44038" spans="2:3" x14ac:dyDescent="0.3">
      <c r="B44038">
        <v>2.1467400000000001E-2</v>
      </c>
      <c r="C44038">
        <v>1.9878199999999999E-2</v>
      </c>
    </row>
    <row r="44039" spans="2:3" x14ac:dyDescent="0.3">
      <c r="B44039">
        <v>4.0378799999999999E-2</v>
      </c>
      <c r="C44039">
        <v>2.01151E-2</v>
      </c>
    </row>
    <row r="44040" spans="2:3" x14ac:dyDescent="0.3">
      <c r="B44040">
        <v>1.54425E-2</v>
      </c>
      <c r="C44040">
        <v>2.0138099999999999E-2</v>
      </c>
    </row>
    <row r="44041" spans="2:3" x14ac:dyDescent="0.3">
      <c r="B44041">
        <v>-2.9145000000000001E-2</v>
      </c>
      <c r="C44041">
        <v>2.0235E-2</v>
      </c>
    </row>
    <row r="44042" spans="2:3" x14ac:dyDescent="0.3">
      <c r="B44042">
        <v>-2.8598599999999998E-2</v>
      </c>
      <c r="C44042">
        <v>2.01905E-2</v>
      </c>
    </row>
    <row r="44043" spans="2:3" x14ac:dyDescent="0.3">
      <c r="B44043">
        <v>-3.8944600000000002E-3</v>
      </c>
      <c r="C44043">
        <v>1.99626E-2</v>
      </c>
    </row>
    <row r="44044" spans="2:3" x14ac:dyDescent="0.3">
      <c r="B44044">
        <v>-1.0385500000000001E-2</v>
      </c>
      <c r="C44044">
        <v>1.9917299999999999E-2</v>
      </c>
    </row>
    <row r="44045" spans="2:3" x14ac:dyDescent="0.3">
      <c r="B44045">
        <v>-2.8902299999999999E-2</v>
      </c>
      <c r="C44045">
        <v>2.0164499999999998E-2</v>
      </c>
    </row>
    <row r="44046" spans="2:3" x14ac:dyDescent="0.3">
      <c r="B44046">
        <v>-1.5081600000000001E-2</v>
      </c>
      <c r="C44046">
        <v>2.0154200000000001E-2</v>
      </c>
    </row>
    <row r="44047" spans="2:3" x14ac:dyDescent="0.3">
      <c r="B44047">
        <v>2.1694000000000001E-2</v>
      </c>
      <c r="C44047">
        <v>2.0325200000000002E-2</v>
      </c>
    </row>
    <row r="44048" spans="2:3" x14ac:dyDescent="0.3">
      <c r="B44048">
        <v>3.1043299999999999E-2</v>
      </c>
      <c r="C44048">
        <v>2.0395E-2</v>
      </c>
    </row>
    <row r="44049" spans="2:3" x14ac:dyDescent="0.3">
      <c r="B44049">
        <v>9.2380799999999992E-3</v>
      </c>
      <c r="C44049">
        <v>2.0092200000000001E-2</v>
      </c>
    </row>
    <row r="44050" spans="2:3" x14ac:dyDescent="0.3">
      <c r="B44050">
        <v>3.9065200000000001E-4</v>
      </c>
      <c r="C44050">
        <v>1.9839599999999999E-2</v>
      </c>
    </row>
    <row r="44051" spans="2:3" x14ac:dyDescent="0.3">
      <c r="B44051">
        <v>-6.19792E-3</v>
      </c>
      <c r="C44051">
        <v>1.9816299999999998E-2</v>
      </c>
    </row>
    <row r="44052" spans="2:3" x14ac:dyDescent="0.3">
      <c r="B44052">
        <v>-3.8419799999999997E-2</v>
      </c>
      <c r="C44052">
        <v>2.0195999999999999E-2</v>
      </c>
    </row>
    <row r="44053" spans="2:3" x14ac:dyDescent="0.3">
      <c r="B44053">
        <v>-5.9253199999999999E-2</v>
      </c>
      <c r="C44053">
        <v>2.05785E-2</v>
      </c>
    </row>
    <row r="44054" spans="2:3" x14ac:dyDescent="0.3">
      <c r="B44054">
        <v>-3.80297E-2</v>
      </c>
      <c r="C44054">
        <v>2.0469500000000002E-2</v>
      </c>
    </row>
    <row r="44055" spans="2:3" x14ac:dyDescent="0.3">
      <c r="B44055">
        <v>5.2898299999999997E-3</v>
      </c>
      <c r="C44055">
        <v>1.9937799999999999E-2</v>
      </c>
    </row>
    <row r="44056" spans="2:3" x14ac:dyDescent="0.3">
      <c r="B44056">
        <v>2.5974500000000001E-2</v>
      </c>
      <c r="C44056">
        <v>1.9930799999999999E-2</v>
      </c>
    </row>
    <row r="44057" spans="2:3" x14ac:dyDescent="0.3">
      <c r="B44057">
        <v>-1.36048E-4</v>
      </c>
      <c r="C44057">
        <v>1.9577899999999999E-2</v>
      </c>
    </row>
    <row r="44058" spans="2:3" x14ac:dyDescent="0.3">
      <c r="B44058">
        <v>-2.0912900000000002E-2</v>
      </c>
      <c r="C44058">
        <v>1.92038E-2</v>
      </c>
    </row>
    <row r="44059" spans="2:3" x14ac:dyDescent="0.3">
      <c r="B44059">
        <v>-3.32841E-3</v>
      </c>
      <c r="C44059">
        <v>1.90759E-2</v>
      </c>
    </row>
    <row r="44060" spans="2:3" x14ac:dyDescent="0.3">
      <c r="B44060">
        <v>3.6062799999999999E-3</v>
      </c>
      <c r="C44060">
        <v>1.8927099999999999E-2</v>
      </c>
    </row>
    <row r="44061" spans="2:3" x14ac:dyDescent="0.3">
      <c r="B44061">
        <v>-4.3040200000000004E-3</v>
      </c>
      <c r="C44061">
        <v>1.8859500000000001E-2</v>
      </c>
    </row>
    <row r="44062" spans="2:3" x14ac:dyDescent="0.3">
      <c r="B44062">
        <v>1.05924E-2</v>
      </c>
      <c r="C44062">
        <v>1.88837E-2</v>
      </c>
    </row>
    <row r="44063" spans="2:3" x14ac:dyDescent="0.3">
      <c r="B44063">
        <v>2.9672E-2</v>
      </c>
      <c r="C44063">
        <v>1.8962300000000001E-2</v>
      </c>
    </row>
    <row r="44064" spans="2:3" x14ac:dyDescent="0.3">
      <c r="B44064">
        <v>2.0253199999999999E-2</v>
      </c>
      <c r="C44064">
        <v>1.90127E-2</v>
      </c>
    </row>
    <row r="44065" spans="2:3" x14ac:dyDescent="0.3">
      <c r="B44065">
        <v>-6.1978800000000002E-3</v>
      </c>
      <c r="C44065">
        <v>1.8946000000000001E-2</v>
      </c>
    </row>
    <row r="44066" spans="2:3" x14ac:dyDescent="0.3">
      <c r="B44066">
        <v>-1.6859599999999999E-2</v>
      </c>
      <c r="C44066">
        <v>1.88842E-2</v>
      </c>
    </row>
    <row r="44067" spans="2:3" x14ac:dyDescent="0.3">
      <c r="B44067">
        <v>-8.7783900000000005E-3</v>
      </c>
      <c r="C44067">
        <v>1.8968499999999999E-2</v>
      </c>
    </row>
    <row r="44068" spans="2:3" x14ac:dyDescent="0.3">
      <c r="B44068">
        <v>-4.4530899999999998E-3</v>
      </c>
      <c r="C44068">
        <v>1.8761699999999999E-2</v>
      </c>
    </row>
    <row r="44069" spans="2:3" x14ac:dyDescent="0.3">
      <c r="B44069">
        <v>3.8567599999999999E-3</v>
      </c>
      <c r="C44069">
        <v>1.8569599999999999E-2</v>
      </c>
    </row>
    <row r="44070" spans="2:3" x14ac:dyDescent="0.3">
      <c r="B44070">
        <v>2.11714E-2</v>
      </c>
      <c r="C44070">
        <v>1.87464E-2</v>
      </c>
    </row>
    <row r="44071" spans="2:3" x14ac:dyDescent="0.3">
      <c r="B44071">
        <v>2.6193299999999999E-2</v>
      </c>
      <c r="C44071">
        <v>1.8982200000000001E-2</v>
      </c>
    </row>
    <row r="44072" spans="2:3" x14ac:dyDescent="0.3">
      <c r="B44072">
        <v>3.5966199999999997E-2</v>
      </c>
      <c r="C44072">
        <v>1.9270499999999999E-2</v>
      </c>
    </row>
    <row r="44073" spans="2:3" x14ac:dyDescent="0.3">
      <c r="B44073">
        <v>4.8950899999999999E-2</v>
      </c>
      <c r="C44073">
        <v>1.9718599999999999E-2</v>
      </c>
    </row>
    <row r="44074" spans="2:3" x14ac:dyDescent="0.3">
      <c r="B44074">
        <v>2.7624900000000001E-2</v>
      </c>
      <c r="C44074">
        <v>1.9673800000000002E-2</v>
      </c>
    </row>
    <row r="44075" spans="2:3" x14ac:dyDescent="0.3">
      <c r="B44075">
        <v>7.7934900000000001E-3</v>
      </c>
      <c r="C44075">
        <v>1.9690599999999999E-2</v>
      </c>
    </row>
    <row r="44076" spans="2:3" x14ac:dyDescent="0.3">
      <c r="B44076">
        <v>1.2961800000000001E-2</v>
      </c>
      <c r="C44076">
        <v>1.92342E-2</v>
      </c>
    </row>
    <row r="44077" spans="2:3" x14ac:dyDescent="0.3">
      <c r="B44077">
        <v>-4.1168100000000003E-3</v>
      </c>
      <c r="C44077">
        <v>1.8636799999999999E-2</v>
      </c>
    </row>
    <row r="44078" spans="2:3" x14ac:dyDescent="0.3">
      <c r="B44078">
        <v>-2.6701099999999998E-2</v>
      </c>
      <c r="C44078">
        <v>1.86851E-2</v>
      </c>
    </row>
    <row r="44079" spans="2:3" x14ac:dyDescent="0.3">
      <c r="B44079">
        <v>-9.5649199999999993E-3</v>
      </c>
      <c r="C44079">
        <v>1.8684599999999999E-2</v>
      </c>
    </row>
    <row r="44080" spans="2:3" x14ac:dyDescent="0.3">
      <c r="B44080">
        <v>1.43009E-2</v>
      </c>
      <c r="C44080">
        <v>1.8686100000000001E-2</v>
      </c>
    </row>
    <row r="44081" spans="2:3" x14ac:dyDescent="0.3">
      <c r="B44081">
        <v>-2.2803300000000001E-3</v>
      </c>
      <c r="C44081">
        <v>1.8618599999999999E-2</v>
      </c>
    </row>
    <row r="44082" spans="2:3" x14ac:dyDescent="0.3">
      <c r="B44082">
        <v>-3.4305799999999997E-2</v>
      </c>
      <c r="C44082">
        <v>1.8623000000000001E-2</v>
      </c>
    </row>
    <row r="44083" spans="2:3" x14ac:dyDescent="0.3">
      <c r="B44083">
        <v>-1.7095099999999998E-2</v>
      </c>
      <c r="C44083">
        <v>1.86558E-2</v>
      </c>
    </row>
    <row r="44084" spans="2:3" x14ac:dyDescent="0.3">
      <c r="B44084">
        <v>3.4288699999999998E-2</v>
      </c>
      <c r="C44084">
        <v>1.8808499999999999E-2</v>
      </c>
    </row>
    <row r="44085" spans="2:3" x14ac:dyDescent="0.3">
      <c r="B44085">
        <v>4.66414E-2</v>
      </c>
      <c r="C44085">
        <v>1.9178799999999999E-2</v>
      </c>
    </row>
    <row r="44086" spans="2:3" x14ac:dyDescent="0.3">
      <c r="B44086">
        <v>1.9858799999999999E-2</v>
      </c>
      <c r="C44086">
        <v>1.9206600000000001E-2</v>
      </c>
    </row>
    <row r="44087" spans="2:3" x14ac:dyDescent="0.3">
      <c r="B44087">
        <v>-1.32064E-2</v>
      </c>
      <c r="C44087">
        <v>1.9118900000000001E-2</v>
      </c>
    </row>
    <row r="44088" spans="2:3" x14ac:dyDescent="0.3">
      <c r="B44088">
        <v>-3.6316300000000003E-2</v>
      </c>
      <c r="C44088">
        <v>1.9444900000000001E-2</v>
      </c>
    </row>
    <row r="44089" spans="2:3" x14ac:dyDescent="0.3">
      <c r="B44089">
        <v>-3.6359000000000002E-2</v>
      </c>
      <c r="C44089">
        <v>1.9600699999999999E-2</v>
      </c>
    </row>
    <row r="44090" spans="2:3" x14ac:dyDescent="0.3">
      <c r="B44090">
        <v>-5.1973699999999998E-2</v>
      </c>
      <c r="C44090">
        <v>2.0115600000000001E-2</v>
      </c>
    </row>
    <row r="44091" spans="2:3" x14ac:dyDescent="0.3">
      <c r="B44091">
        <v>-8.8134799999999999E-2</v>
      </c>
      <c r="C44091">
        <v>2.0434600000000001E-2</v>
      </c>
    </row>
    <row r="44092" spans="2:3" x14ac:dyDescent="0.3">
      <c r="B44092">
        <v>-6.8404599999999996E-2</v>
      </c>
      <c r="C44092">
        <v>2.0610199999999999E-2</v>
      </c>
    </row>
    <row r="44093" spans="2:3" x14ac:dyDescent="0.3">
      <c r="B44093">
        <v>-3.6355300000000001E-3</v>
      </c>
      <c r="C44093">
        <v>2.0573500000000002E-2</v>
      </c>
    </row>
    <row r="44094" spans="2:3" x14ac:dyDescent="0.3">
      <c r="B44094">
        <v>2.6285599999999999E-2</v>
      </c>
      <c r="C44094">
        <v>2.0507600000000001E-2</v>
      </c>
    </row>
    <row r="44095" spans="2:3" x14ac:dyDescent="0.3">
      <c r="B44095">
        <v>1.9958400000000001E-2</v>
      </c>
      <c r="C44095">
        <v>2.0535999999999999E-2</v>
      </c>
    </row>
    <row r="44096" spans="2:3" x14ac:dyDescent="0.3">
      <c r="B44096">
        <v>3.7750800000000001E-3</v>
      </c>
      <c r="C44096">
        <v>2.0471699999999999E-2</v>
      </c>
    </row>
    <row r="44097" spans="2:3" x14ac:dyDescent="0.3">
      <c r="B44097">
        <v>-2.0748900000000001E-2</v>
      </c>
      <c r="C44097">
        <v>2.0459399999999999E-2</v>
      </c>
    </row>
    <row r="44098" spans="2:3" x14ac:dyDescent="0.3">
      <c r="B44098">
        <v>-3.1183700000000002E-2</v>
      </c>
      <c r="C44098">
        <v>2.07274E-2</v>
      </c>
    </row>
    <row r="44099" spans="2:3" x14ac:dyDescent="0.3">
      <c r="B44099">
        <v>-1.3313500000000001E-2</v>
      </c>
      <c r="C44099">
        <v>2.0690900000000002E-2</v>
      </c>
    </row>
    <row r="44100" spans="2:3" x14ac:dyDescent="0.3">
      <c r="B44100">
        <v>-4.1347500000000004E-3</v>
      </c>
      <c r="C44100">
        <v>2.0462999999999999E-2</v>
      </c>
    </row>
    <row r="44101" spans="2:3" x14ac:dyDescent="0.3">
      <c r="B44101">
        <v>-2.0568099999999999E-2</v>
      </c>
      <c r="C44101">
        <v>2.0389399999999998E-2</v>
      </c>
    </row>
    <row r="44102" spans="2:3" x14ac:dyDescent="0.3">
      <c r="B44102">
        <v>-1.4569500000000001E-2</v>
      </c>
      <c r="C44102">
        <v>2.0491599999999999E-2</v>
      </c>
    </row>
    <row r="44103" spans="2:3" x14ac:dyDescent="0.3">
      <c r="B44103">
        <v>2.3556299999999999E-2</v>
      </c>
      <c r="C44103">
        <v>2.0498499999999999E-2</v>
      </c>
    </row>
    <row r="44104" spans="2:3" x14ac:dyDescent="0.3">
      <c r="B44104">
        <v>3.83878E-2</v>
      </c>
      <c r="C44104">
        <v>2.08782E-2</v>
      </c>
    </row>
    <row r="44105" spans="2:3" x14ac:dyDescent="0.3">
      <c r="B44105">
        <v>3.6012099999999998E-2</v>
      </c>
      <c r="C44105">
        <v>2.0710800000000001E-2</v>
      </c>
    </row>
    <row r="44106" spans="2:3" x14ac:dyDescent="0.3">
      <c r="B44106">
        <v>4.5092100000000003E-2</v>
      </c>
      <c r="C44106">
        <v>2.0650499999999999E-2</v>
      </c>
    </row>
    <row r="44107" spans="2:3" x14ac:dyDescent="0.3">
      <c r="B44107">
        <v>1.95204E-2</v>
      </c>
      <c r="C44107">
        <v>2.07274E-2</v>
      </c>
    </row>
    <row r="44108" spans="2:3" x14ac:dyDescent="0.3">
      <c r="B44108">
        <v>-3.7552500000000003E-2</v>
      </c>
      <c r="C44108">
        <v>2.0636399999999999E-2</v>
      </c>
    </row>
    <row r="44109" spans="2:3" x14ac:dyDescent="0.3">
      <c r="B44109">
        <v>-5.3668E-2</v>
      </c>
      <c r="C44109">
        <v>2.1022800000000001E-2</v>
      </c>
    </row>
    <row r="44110" spans="2:3" x14ac:dyDescent="0.3">
      <c r="B44110">
        <v>-2.8708000000000001E-2</v>
      </c>
      <c r="C44110">
        <v>2.1129100000000001E-2</v>
      </c>
    </row>
    <row r="44111" spans="2:3" x14ac:dyDescent="0.3">
      <c r="B44111">
        <v>-1.89006E-3</v>
      </c>
      <c r="C44111">
        <v>2.0969100000000001E-2</v>
      </c>
    </row>
    <row r="44112" spans="2:3" x14ac:dyDescent="0.3">
      <c r="B44112">
        <v>2.0554599999999999E-2</v>
      </c>
      <c r="C44112">
        <v>2.0995699999999999E-2</v>
      </c>
    </row>
    <row r="44113" spans="2:3" x14ac:dyDescent="0.3">
      <c r="B44113">
        <v>2.8635000000000001E-2</v>
      </c>
      <c r="C44113">
        <v>2.10376E-2</v>
      </c>
    </row>
    <row r="44114" spans="2:3" x14ac:dyDescent="0.3">
      <c r="B44114">
        <v>1.3440000000000001E-2</v>
      </c>
      <c r="C44114">
        <v>2.11001E-2</v>
      </c>
    </row>
    <row r="44115" spans="2:3" x14ac:dyDescent="0.3">
      <c r="B44115">
        <v>-2.2822799999999998E-3</v>
      </c>
      <c r="C44115">
        <v>2.0886499999999999E-2</v>
      </c>
    </row>
    <row r="44116" spans="2:3" x14ac:dyDescent="0.3">
      <c r="B44116">
        <v>3.2454000000000001E-4</v>
      </c>
      <c r="C44116">
        <v>2.06835E-2</v>
      </c>
    </row>
    <row r="44117" spans="2:3" x14ac:dyDescent="0.3">
      <c r="B44117">
        <v>5.3398899999999999E-3</v>
      </c>
      <c r="C44117">
        <v>2.0681700000000001E-2</v>
      </c>
    </row>
    <row r="44118" spans="2:3" x14ac:dyDescent="0.3">
      <c r="B44118">
        <v>6.9215399999999995E-4</v>
      </c>
      <c r="C44118">
        <v>2.0615700000000001E-2</v>
      </c>
    </row>
    <row r="44119" spans="2:3" x14ac:dyDescent="0.3">
      <c r="B44119">
        <v>-4.0240800000000002E-3</v>
      </c>
      <c r="C44119">
        <v>2.0592200000000001E-2</v>
      </c>
    </row>
    <row r="44120" spans="2:3" x14ac:dyDescent="0.3">
      <c r="B44120">
        <v>-8.9847399999999997E-3</v>
      </c>
      <c r="C44120">
        <v>2.0554900000000001E-2</v>
      </c>
    </row>
    <row r="44121" spans="2:3" x14ac:dyDescent="0.3">
      <c r="B44121">
        <v>2.70535E-3</v>
      </c>
      <c r="C44121">
        <v>2.0521299999999999E-2</v>
      </c>
    </row>
    <row r="44122" spans="2:3" x14ac:dyDescent="0.3">
      <c r="B44122">
        <v>4.8613799999999999E-2</v>
      </c>
      <c r="C44122">
        <v>2.08016E-2</v>
      </c>
    </row>
    <row r="44123" spans="2:3" x14ac:dyDescent="0.3">
      <c r="B44123">
        <v>6.6139600000000007E-2</v>
      </c>
      <c r="C44123">
        <v>2.1193900000000002E-2</v>
      </c>
    </row>
    <row r="44124" spans="2:3" x14ac:dyDescent="0.3">
      <c r="B44124">
        <v>1.97593E-2</v>
      </c>
      <c r="C44124">
        <v>2.12683E-2</v>
      </c>
    </row>
    <row r="44125" spans="2:3" x14ac:dyDescent="0.3">
      <c r="B44125">
        <v>-8.7353900000000009E-3</v>
      </c>
      <c r="C44125">
        <v>2.1093799999999999E-2</v>
      </c>
    </row>
    <row r="44126" spans="2:3" x14ac:dyDescent="0.3">
      <c r="B44126">
        <v>9.9833300000000003E-3</v>
      </c>
      <c r="C44126">
        <v>2.1073700000000001E-2</v>
      </c>
    </row>
    <row r="44127" spans="2:3" x14ac:dyDescent="0.3">
      <c r="B44127">
        <v>8.9093899999999997E-3</v>
      </c>
      <c r="C44127">
        <v>2.0848800000000001E-2</v>
      </c>
    </row>
    <row r="44128" spans="2:3" x14ac:dyDescent="0.3">
      <c r="B44128">
        <v>-1.1476800000000001E-2</v>
      </c>
      <c r="C44128">
        <v>2.0784299999999999E-2</v>
      </c>
    </row>
    <row r="44129" spans="2:3" x14ac:dyDescent="0.3">
      <c r="B44129">
        <v>3.2201299999999999E-3</v>
      </c>
      <c r="C44129">
        <v>2.06708E-2</v>
      </c>
    </row>
    <row r="44130" spans="2:3" x14ac:dyDescent="0.3">
      <c r="B44130">
        <v>2.86497E-2</v>
      </c>
      <c r="C44130">
        <v>2.0810499999999999E-2</v>
      </c>
    </row>
    <row r="44131" spans="2:3" x14ac:dyDescent="0.3">
      <c r="B44131">
        <v>1.35998E-2</v>
      </c>
      <c r="C44131">
        <v>2.0865600000000002E-2</v>
      </c>
    </row>
    <row r="44132" spans="2:3" x14ac:dyDescent="0.3">
      <c r="B44132">
        <v>-1.1679E-2</v>
      </c>
      <c r="C44132">
        <v>2.06608E-2</v>
      </c>
    </row>
    <row r="44133" spans="2:3" x14ac:dyDescent="0.3">
      <c r="B44133">
        <v>-1.0588500000000001E-2</v>
      </c>
      <c r="C44133">
        <v>2.0606900000000001E-2</v>
      </c>
    </row>
    <row r="44134" spans="2:3" x14ac:dyDescent="0.3">
      <c r="B44134">
        <v>-7.9491600000000003E-3</v>
      </c>
      <c r="C44134">
        <v>2.0490499999999998E-2</v>
      </c>
    </row>
    <row r="44135" spans="2:3" x14ac:dyDescent="0.3">
      <c r="B44135">
        <v>-1.02941E-2</v>
      </c>
      <c r="C44135">
        <v>2.03933E-2</v>
      </c>
    </row>
    <row r="44136" spans="2:3" x14ac:dyDescent="0.3">
      <c r="B44136">
        <v>-2.9509900000000001E-3</v>
      </c>
      <c r="C44136">
        <v>2.0405099999999999E-2</v>
      </c>
    </row>
    <row r="44137" spans="2:3" x14ac:dyDescent="0.3">
      <c r="B44137">
        <v>3.9469E-4</v>
      </c>
      <c r="C44137">
        <v>2.0384800000000002E-2</v>
      </c>
    </row>
    <row r="44138" spans="2:3" x14ac:dyDescent="0.3">
      <c r="B44138">
        <v>6.5627899999999998E-3</v>
      </c>
      <c r="C44138">
        <v>2.0235699999999999E-2</v>
      </c>
    </row>
    <row r="44139" spans="2:3" x14ac:dyDescent="0.3">
      <c r="B44139">
        <v>2.0877199999999999E-2</v>
      </c>
      <c r="C44139">
        <v>2.0040700000000002E-2</v>
      </c>
    </row>
    <row r="44140" spans="2:3" x14ac:dyDescent="0.3">
      <c r="B44140">
        <v>2.43604E-3</v>
      </c>
      <c r="C44140">
        <v>1.9910600000000001E-2</v>
      </c>
    </row>
    <row r="44141" spans="2:3" x14ac:dyDescent="0.3">
      <c r="B44141">
        <v>-2.82706E-2</v>
      </c>
      <c r="C44141">
        <v>1.99019E-2</v>
      </c>
    </row>
    <row r="44142" spans="2:3" x14ac:dyDescent="0.3">
      <c r="B44142">
        <v>-1.20608E-2</v>
      </c>
      <c r="C44142">
        <v>1.9736500000000001E-2</v>
      </c>
    </row>
    <row r="44143" spans="2:3" x14ac:dyDescent="0.3">
      <c r="B44143">
        <v>1.62249E-2</v>
      </c>
      <c r="C44143">
        <v>1.98598E-2</v>
      </c>
    </row>
    <row r="44144" spans="2:3" x14ac:dyDescent="0.3">
      <c r="B44144">
        <v>1.6594600000000001E-2</v>
      </c>
      <c r="C44144">
        <v>1.9921899999999999E-2</v>
      </c>
    </row>
    <row r="44145" spans="2:3" x14ac:dyDescent="0.3">
      <c r="B44145">
        <v>1.2180699999999999E-2</v>
      </c>
      <c r="C44145">
        <v>1.97547E-2</v>
      </c>
    </row>
    <row r="44146" spans="2:3" x14ac:dyDescent="0.3">
      <c r="B44146">
        <v>1.3466799999999999E-2</v>
      </c>
      <c r="C44146">
        <v>1.9738499999999999E-2</v>
      </c>
    </row>
    <row r="44147" spans="2:3" x14ac:dyDescent="0.3">
      <c r="B44147">
        <v>1.3916400000000001E-2</v>
      </c>
      <c r="C44147">
        <v>1.9660799999999999E-2</v>
      </c>
    </row>
    <row r="44148" spans="2:3" x14ac:dyDescent="0.3">
      <c r="B44148">
        <v>-1.8536200000000001E-4</v>
      </c>
      <c r="C44148">
        <v>1.93522E-2</v>
      </c>
    </row>
    <row r="44149" spans="2:3" x14ac:dyDescent="0.3">
      <c r="B44149">
        <v>-2.4448999999999999E-2</v>
      </c>
      <c r="C44149">
        <v>1.9504299999999999E-2</v>
      </c>
    </row>
    <row r="44150" spans="2:3" x14ac:dyDescent="0.3">
      <c r="B44150">
        <v>-1.3917799999999999E-2</v>
      </c>
      <c r="C44150">
        <v>1.96396E-2</v>
      </c>
    </row>
    <row r="44151" spans="2:3" x14ac:dyDescent="0.3">
      <c r="B44151">
        <v>2.1532699999999998E-2</v>
      </c>
      <c r="C44151">
        <v>1.9792899999999999E-2</v>
      </c>
    </row>
    <row r="44152" spans="2:3" x14ac:dyDescent="0.3">
      <c r="B44152">
        <v>1.77596E-2</v>
      </c>
      <c r="C44152">
        <v>1.9586300000000001E-2</v>
      </c>
    </row>
    <row r="44153" spans="2:3" x14ac:dyDescent="0.3">
      <c r="B44153">
        <v>-1.7216700000000001E-2</v>
      </c>
      <c r="C44153">
        <v>1.91659E-2</v>
      </c>
    </row>
    <row r="44154" spans="2:3" x14ac:dyDescent="0.3">
      <c r="B44154">
        <v>-1.7675799999999998E-2</v>
      </c>
      <c r="C44154">
        <v>1.8962400000000001E-2</v>
      </c>
    </row>
    <row r="44155" spans="2:3" x14ac:dyDescent="0.3">
      <c r="B44155">
        <v>3.8611699999999999E-2</v>
      </c>
      <c r="C44155">
        <v>1.92956E-2</v>
      </c>
    </row>
    <row r="44156" spans="2:3" x14ac:dyDescent="0.3">
      <c r="B44156">
        <v>8.1084299999999998E-2</v>
      </c>
      <c r="C44156">
        <v>1.9846699999999998E-2</v>
      </c>
    </row>
    <row r="44157" spans="2:3" x14ac:dyDescent="0.3">
      <c r="B44157">
        <v>4.3509699999999998E-2</v>
      </c>
      <c r="C44157">
        <v>2.02805E-2</v>
      </c>
    </row>
    <row r="44158" spans="2:3" x14ac:dyDescent="0.3">
      <c r="B44158">
        <v>-4.13244E-4</v>
      </c>
      <c r="C44158">
        <v>2.00755E-2</v>
      </c>
    </row>
    <row r="44159" spans="2:3" x14ac:dyDescent="0.3">
      <c r="B44159">
        <v>1.15928E-2</v>
      </c>
      <c r="C44159">
        <v>2.0158100000000002E-2</v>
      </c>
    </row>
    <row r="44160" spans="2:3" x14ac:dyDescent="0.3">
      <c r="B44160">
        <v>1.49523E-2</v>
      </c>
      <c r="C44160">
        <v>2.0271600000000001E-2</v>
      </c>
    </row>
    <row r="44161" spans="2:3" x14ac:dyDescent="0.3">
      <c r="B44161">
        <v>-1.4642699999999999E-3</v>
      </c>
      <c r="C44161">
        <v>2.0243199999999999E-2</v>
      </c>
    </row>
    <row r="44162" spans="2:3" x14ac:dyDescent="0.3">
      <c r="B44162">
        <v>9.9265499999999993E-3</v>
      </c>
      <c r="C44162">
        <v>2.0236500000000001E-2</v>
      </c>
    </row>
    <row r="44163" spans="2:3" x14ac:dyDescent="0.3">
      <c r="B44163">
        <v>2.79271E-2</v>
      </c>
      <c r="C44163">
        <v>2.02191E-2</v>
      </c>
    </row>
    <row r="44164" spans="2:3" x14ac:dyDescent="0.3">
      <c r="B44164">
        <v>1.8601900000000001E-2</v>
      </c>
      <c r="C44164">
        <v>2.0202500000000002E-2</v>
      </c>
    </row>
    <row r="44165" spans="2:3" x14ac:dyDescent="0.3">
      <c r="B44165">
        <v>-5.4791700000000002E-3</v>
      </c>
      <c r="C44165">
        <v>2.0195399999999999E-2</v>
      </c>
    </row>
    <row r="44166" spans="2:3" x14ac:dyDescent="0.3">
      <c r="B44166">
        <v>-1.6362600000000001E-2</v>
      </c>
      <c r="C44166">
        <v>2.0190400000000001E-2</v>
      </c>
    </row>
    <row r="44167" spans="2:3" x14ac:dyDescent="0.3">
      <c r="B44167">
        <v>-4.3522500000000002E-3</v>
      </c>
      <c r="C44167">
        <v>2.01461E-2</v>
      </c>
    </row>
    <row r="44168" spans="2:3" x14ac:dyDescent="0.3">
      <c r="B44168">
        <v>1.6116999999999999E-2</v>
      </c>
      <c r="C44168">
        <v>2.0262800000000001E-2</v>
      </c>
    </row>
    <row r="44169" spans="2:3" x14ac:dyDescent="0.3">
      <c r="B44169">
        <v>2.6095500000000001E-2</v>
      </c>
      <c r="C44169">
        <v>2.0485199999999999E-2</v>
      </c>
    </row>
    <row r="44170" spans="2:3" x14ac:dyDescent="0.3">
      <c r="B44170">
        <v>1.7688099999999998E-2</v>
      </c>
      <c r="C44170">
        <v>2.0450300000000001E-2</v>
      </c>
    </row>
    <row r="44171" spans="2:3" x14ac:dyDescent="0.3">
      <c r="B44171">
        <v>8.7114299999999992E-3</v>
      </c>
      <c r="C44171">
        <v>2.0275499999999998E-2</v>
      </c>
    </row>
    <row r="44172" spans="2:3" x14ac:dyDescent="0.3">
      <c r="B44172">
        <v>1.37289E-2</v>
      </c>
      <c r="C44172">
        <v>2.0053100000000001E-2</v>
      </c>
    </row>
    <row r="44173" spans="2:3" x14ac:dyDescent="0.3">
      <c r="B44173">
        <v>5.7644300000000005E-4</v>
      </c>
      <c r="C44173">
        <v>1.9569400000000001E-2</v>
      </c>
    </row>
    <row r="44174" spans="2:3" x14ac:dyDescent="0.3">
      <c r="B44174">
        <v>-3.1898599999999999E-2</v>
      </c>
      <c r="C44174">
        <v>1.96121E-2</v>
      </c>
    </row>
    <row r="44175" spans="2:3" x14ac:dyDescent="0.3">
      <c r="B44175">
        <v>-2.29766E-2</v>
      </c>
      <c r="C44175">
        <v>1.9764E-2</v>
      </c>
    </row>
    <row r="44176" spans="2:3" x14ac:dyDescent="0.3">
      <c r="B44176">
        <v>1.41283E-2</v>
      </c>
      <c r="C44176">
        <v>1.9775600000000001E-2</v>
      </c>
    </row>
    <row r="44177" spans="2:3" x14ac:dyDescent="0.3">
      <c r="B44177">
        <v>9.1272499999999999E-3</v>
      </c>
      <c r="C44177">
        <v>1.9825700000000002E-2</v>
      </c>
    </row>
    <row r="44178" spans="2:3" x14ac:dyDescent="0.3">
      <c r="B44178">
        <v>-1.7509400000000001E-2</v>
      </c>
      <c r="C44178">
        <v>1.9733799999999999E-2</v>
      </c>
    </row>
    <row r="44179" spans="2:3" x14ac:dyDescent="0.3">
      <c r="B44179">
        <v>-1.16349E-2</v>
      </c>
      <c r="C44179">
        <v>1.9754500000000001E-2</v>
      </c>
    </row>
    <row r="44180" spans="2:3" x14ac:dyDescent="0.3">
      <c r="B44180">
        <v>1.2733099999999999E-3</v>
      </c>
      <c r="C44180">
        <v>1.9624200000000001E-2</v>
      </c>
    </row>
    <row r="44181" spans="2:3" x14ac:dyDescent="0.3">
      <c r="B44181">
        <v>-1.8338699999999999E-2</v>
      </c>
      <c r="C44181">
        <v>1.9784800000000002E-2</v>
      </c>
    </row>
    <row r="44182" spans="2:3" x14ac:dyDescent="0.3">
      <c r="B44182">
        <v>-4.3654499999999999E-2</v>
      </c>
      <c r="C44182">
        <v>1.9878300000000002E-2</v>
      </c>
    </row>
    <row r="44183" spans="2:3" x14ac:dyDescent="0.3">
      <c r="B44183">
        <v>-4.72582E-2</v>
      </c>
      <c r="C44183">
        <v>2.0179900000000001E-2</v>
      </c>
    </row>
    <row r="44184" spans="2:3" x14ac:dyDescent="0.3">
      <c r="B44184">
        <v>-5.9668300000000001E-2</v>
      </c>
      <c r="C44184">
        <v>2.0433699999999999E-2</v>
      </c>
    </row>
    <row r="44185" spans="2:3" x14ac:dyDescent="0.3">
      <c r="B44185">
        <v>-8.6196300000000003E-2</v>
      </c>
      <c r="C44185">
        <v>2.0829299999999999E-2</v>
      </c>
    </row>
    <row r="44186" spans="2:3" x14ac:dyDescent="0.3">
      <c r="B44186">
        <v>-7.8706200000000004E-2</v>
      </c>
      <c r="C44186">
        <v>2.1417800000000001E-2</v>
      </c>
    </row>
    <row r="44187" spans="2:3" x14ac:dyDescent="0.3">
      <c r="B44187">
        <v>-2.4682699999999998E-2</v>
      </c>
      <c r="C44187">
        <v>2.15325E-2</v>
      </c>
    </row>
    <row r="44188" spans="2:3" x14ac:dyDescent="0.3">
      <c r="B44188">
        <v>3.7676500000000002E-2</v>
      </c>
      <c r="C44188">
        <v>2.1546099999999999E-2</v>
      </c>
    </row>
    <row r="44189" spans="2:3" x14ac:dyDescent="0.3">
      <c r="B44189">
        <v>4.5846400000000002E-2</v>
      </c>
      <c r="C44189">
        <v>2.1641000000000001E-2</v>
      </c>
    </row>
    <row r="44190" spans="2:3" x14ac:dyDescent="0.3">
      <c r="B44190">
        <v>-3.0739599999999999E-2</v>
      </c>
      <c r="C44190">
        <v>2.1428699999999998E-2</v>
      </c>
    </row>
    <row r="44191" spans="2:3" x14ac:dyDescent="0.3">
      <c r="B44191">
        <v>-0.107526</v>
      </c>
      <c r="C44191">
        <v>2.1622599999999999E-2</v>
      </c>
    </row>
    <row r="44192" spans="2:3" x14ac:dyDescent="0.3">
      <c r="B44192">
        <v>-0.100691</v>
      </c>
      <c r="C44192">
        <v>2.19454E-2</v>
      </c>
    </row>
    <row r="44193" spans="2:3" x14ac:dyDescent="0.3">
      <c r="B44193">
        <v>-5.1087300000000002E-2</v>
      </c>
      <c r="C44193">
        <v>2.2419999999999999E-2</v>
      </c>
    </row>
    <row r="44194" spans="2:3" x14ac:dyDescent="0.3">
      <c r="B44194">
        <v>-6.3311000000000001E-3</v>
      </c>
      <c r="C44194">
        <v>2.2220400000000001E-2</v>
      </c>
    </row>
    <row r="44195" spans="2:3" x14ac:dyDescent="0.3">
      <c r="B44195">
        <v>3.3045600000000001E-2</v>
      </c>
      <c r="C44195">
        <v>2.2351300000000001E-2</v>
      </c>
    </row>
    <row r="44196" spans="2:3" x14ac:dyDescent="0.3">
      <c r="B44196">
        <v>4.5841899999999998E-2</v>
      </c>
      <c r="C44196">
        <v>2.2771900000000001E-2</v>
      </c>
    </row>
    <row r="44197" spans="2:3" x14ac:dyDescent="0.3">
      <c r="B44197">
        <v>2.6862299999999999E-2</v>
      </c>
      <c r="C44197">
        <v>2.2833099999999999E-2</v>
      </c>
    </row>
    <row r="44198" spans="2:3" x14ac:dyDescent="0.3">
      <c r="B44198">
        <v>2.0785700000000001E-2</v>
      </c>
      <c r="C44198">
        <v>2.2729099999999999E-2</v>
      </c>
    </row>
    <row r="44199" spans="2:3" x14ac:dyDescent="0.3">
      <c r="B44199">
        <v>5.4368600000000003E-2</v>
      </c>
      <c r="C44199">
        <v>2.3139699999999999E-2</v>
      </c>
    </row>
    <row r="44200" spans="2:3" x14ac:dyDescent="0.3">
      <c r="B44200">
        <v>9.4634499999999996E-2</v>
      </c>
      <c r="C44200">
        <v>2.4044599999999999E-2</v>
      </c>
    </row>
    <row r="44201" spans="2:3" x14ac:dyDescent="0.3">
      <c r="B44201">
        <v>8.4221400000000002E-2</v>
      </c>
      <c r="C44201">
        <v>2.46812E-2</v>
      </c>
    </row>
    <row r="44202" spans="2:3" x14ac:dyDescent="0.3">
      <c r="B44202">
        <v>1.4230599999999999E-2</v>
      </c>
      <c r="C44202">
        <v>2.46778E-2</v>
      </c>
    </row>
    <row r="44203" spans="2:3" x14ac:dyDescent="0.3">
      <c r="B44203">
        <v>-5.5453099999999998E-2</v>
      </c>
      <c r="C44203">
        <v>2.49968E-2</v>
      </c>
    </row>
    <row r="44204" spans="2:3" x14ac:dyDescent="0.3">
      <c r="B44204">
        <v>-6.8341799999999994E-2</v>
      </c>
      <c r="C44204">
        <v>2.5296300000000001E-2</v>
      </c>
    </row>
    <row r="44205" spans="2:3" x14ac:dyDescent="0.3">
      <c r="B44205">
        <v>-1.4822E-2</v>
      </c>
      <c r="C44205">
        <v>2.50844E-2</v>
      </c>
    </row>
    <row r="44206" spans="2:3" x14ac:dyDescent="0.3">
      <c r="B44206">
        <v>5.1365099999999997E-2</v>
      </c>
      <c r="C44206">
        <v>2.5147099999999999E-2</v>
      </c>
    </row>
    <row r="44207" spans="2:3" x14ac:dyDescent="0.3">
      <c r="B44207">
        <v>3.3413999999999999E-2</v>
      </c>
      <c r="C44207">
        <v>2.5286099999999999E-2</v>
      </c>
    </row>
    <row r="44208" spans="2:3" x14ac:dyDescent="0.3">
      <c r="B44208">
        <v>-6.9544900000000007E-2</v>
      </c>
      <c r="C44208">
        <v>2.5606E-2</v>
      </c>
    </row>
    <row r="44209" spans="2:3" x14ac:dyDescent="0.3">
      <c r="B44209">
        <v>-0.14743999999999999</v>
      </c>
      <c r="C44209">
        <v>2.65437E-2</v>
      </c>
    </row>
    <row r="44210" spans="2:3" x14ac:dyDescent="0.3">
      <c r="B44210">
        <v>-0.13098499999999999</v>
      </c>
      <c r="C44210">
        <v>2.7566500000000001E-2</v>
      </c>
    </row>
    <row r="44211" spans="2:3" x14ac:dyDescent="0.3">
      <c r="B44211">
        <v>-4.4995100000000003E-2</v>
      </c>
      <c r="C44211">
        <v>2.7997500000000002E-2</v>
      </c>
    </row>
    <row r="44212" spans="2:3" x14ac:dyDescent="0.3">
      <c r="B44212">
        <v>2.7677799999999999E-2</v>
      </c>
      <c r="C44212">
        <v>2.8068800000000001E-2</v>
      </c>
    </row>
    <row r="44213" spans="2:3" x14ac:dyDescent="0.3">
      <c r="B44213">
        <v>3.41833E-2</v>
      </c>
      <c r="C44213">
        <v>2.8124300000000001E-2</v>
      </c>
    </row>
    <row r="44214" spans="2:3" x14ac:dyDescent="0.3">
      <c r="B44214">
        <v>-4.9910900000000001E-3</v>
      </c>
      <c r="C44214">
        <v>2.80398E-2</v>
      </c>
    </row>
    <row r="44215" spans="2:3" x14ac:dyDescent="0.3">
      <c r="B44215">
        <v>-5.0753E-2</v>
      </c>
      <c r="C44215">
        <v>2.8524500000000001E-2</v>
      </c>
    </row>
    <row r="44216" spans="2:3" x14ac:dyDescent="0.3">
      <c r="B44216">
        <v>-6.0750699999999998E-2</v>
      </c>
      <c r="C44216">
        <v>2.91287E-2</v>
      </c>
    </row>
    <row r="44217" spans="2:3" x14ac:dyDescent="0.3">
      <c r="B44217">
        <v>-5.26907E-2</v>
      </c>
      <c r="C44217">
        <v>2.9602199999999999E-2</v>
      </c>
    </row>
    <row r="44218" spans="2:3" x14ac:dyDescent="0.3">
      <c r="B44218">
        <v>-7.6328599999999996E-2</v>
      </c>
      <c r="C44218">
        <v>3.0358599999999999E-2</v>
      </c>
    </row>
    <row r="44219" spans="2:3" x14ac:dyDescent="0.3">
      <c r="B44219">
        <v>-5.1706500000000002E-2</v>
      </c>
      <c r="C44219">
        <v>3.0835399999999999E-2</v>
      </c>
    </row>
    <row r="44220" spans="2:3" x14ac:dyDescent="0.3">
      <c r="B44220">
        <v>6.6202399999999995E-2</v>
      </c>
      <c r="C44220">
        <v>3.1407600000000001E-2</v>
      </c>
    </row>
    <row r="44221" spans="2:3" x14ac:dyDescent="0.3">
      <c r="B44221">
        <v>0.13953299999999999</v>
      </c>
      <c r="C44221">
        <v>3.2775899999999997E-2</v>
      </c>
    </row>
    <row r="44222" spans="2:3" x14ac:dyDescent="0.3">
      <c r="B44222">
        <v>0.10259500000000001</v>
      </c>
      <c r="C44222">
        <v>3.3315699999999997E-2</v>
      </c>
    </row>
    <row r="44223" spans="2:3" x14ac:dyDescent="0.3">
      <c r="B44223">
        <v>2.24916E-2</v>
      </c>
      <c r="C44223">
        <v>3.2879199999999997E-2</v>
      </c>
    </row>
    <row r="44224" spans="2:3" x14ac:dyDescent="0.3">
      <c r="B44224">
        <v>-3.4135199999999997E-2</v>
      </c>
      <c r="C44224">
        <v>3.3022999999999997E-2</v>
      </c>
    </row>
    <row r="44225" spans="2:3" x14ac:dyDescent="0.3">
      <c r="B44225">
        <v>-1.3276100000000001E-2</v>
      </c>
      <c r="C44225">
        <v>3.3068399999999998E-2</v>
      </c>
    </row>
    <row r="44226" spans="2:3" x14ac:dyDescent="0.3">
      <c r="B44226">
        <v>4.3846799999999998E-2</v>
      </c>
      <c r="C44226">
        <v>3.3406999999999999E-2</v>
      </c>
    </row>
    <row r="44227" spans="2:3" x14ac:dyDescent="0.3">
      <c r="B44227">
        <v>4.4996000000000001E-2</v>
      </c>
      <c r="C44227">
        <v>3.3767900000000003E-2</v>
      </c>
    </row>
    <row r="44228" spans="2:3" x14ac:dyDescent="0.3">
      <c r="B44228">
        <v>1.48548E-2</v>
      </c>
      <c r="C44228">
        <v>3.3801699999999997E-2</v>
      </c>
    </row>
    <row r="44229" spans="2:3" x14ac:dyDescent="0.3">
      <c r="B44229">
        <v>8.81235E-3</v>
      </c>
      <c r="C44229">
        <v>3.3857600000000002E-2</v>
      </c>
    </row>
    <row r="44230" spans="2:3" x14ac:dyDescent="0.3">
      <c r="B44230">
        <v>8.8031900000000007E-3</v>
      </c>
      <c r="C44230">
        <v>3.3659099999999997E-2</v>
      </c>
    </row>
    <row r="44231" spans="2:3" x14ac:dyDescent="0.3">
      <c r="B44231">
        <v>-2.55244E-3</v>
      </c>
      <c r="C44231">
        <v>3.3548599999999998E-2</v>
      </c>
    </row>
    <row r="44232" spans="2:3" x14ac:dyDescent="0.3">
      <c r="B44232">
        <v>-1.9985200000000002E-2</v>
      </c>
      <c r="C44232">
        <v>3.36317E-2</v>
      </c>
    </row>
    <row r="44233" spans="2:3" x14ac:dyDescent="0.3">
      <c r="B44233">
        <v>-3.6314199999999998E-2</v>
      </c>
      <c r="C44233">
        <v>3.3889000000000002E-2</v>
      </c>
    </row>
    <row r="44234" spans="2:3" x14ac:dyDescent="0.3">
      <c r="B44234">
        <v>-2.8669400000000001E-2</v>
      </c>
      <c r="C44234">
        <v>3.40962E-2</v>
      </c>
    </row>
    <row r="44235" spans="2:3" x14ac:dyDescent="0.3">
      <c r="B44235">
        <v>3.4465199999999998E-3</v>
      </c>
      <c r="C44235">
        <v>3.4027700000000001E-2</v>
      </c>
    </row>
    <row r="44236" spans="2:3" x14ac:dyDescent="0.3">
      <c r="B44236">
        <v>2.0847899999999999E-2</v>
      </c>
      <c r="C44236">
        <v>3.42067E-2</v>
      </c>
    </row>
    <row r="44237" spans="2:3" x14ac:dyDescent="0.3">
      <c r="B44237">
        <v>1.6004600000000001E-2</v>
      </c>
      <c r="C44237">
        <v>3.4362799999999999E-2</v>
      </c>
    </row>
    <row r="44238" spans="2:3" x14ac:dyDescent="0.3">
      <c r="B44238">
        <v>2.6602399999999998E-2</v>
      </c>
      <c r="C44238">
        <v>3.4563099999999999E-2</v>
      </c>
    </row>
    <row r="44239" spans="2:3" x14ac:dyDescent="0.3">
      <c r="B44239">
        <v>4.42035E-2</v>
      </c>
      <c r="C44239">
        <v>3.4796399999999998E-2</v>
      </c>
    </row>
    <row r="44240" spans="2:3" x14ac:dyDescent="0.3">
      <c r="B44240">
        <v>1.5260900000000001E-2</v>
      </c>
      <c r="C44240">
        <v>3.4924700000000003E-2</v>
      </c>
    </row>
    <row r="44241" spans="2:3" x14ac:dyDescent="0.3">
      <c r="B44241">
        <v>-1.88516E-2</v>
      </c>
      <c r="C44241">
        <v>3.48305E-2</v>
      </c>
    </row>
    <row r="44242" spans="2:3" x14ac:dyDescent="0.3">
      <c r="B44242">
        <v>1.74155E-2</v>
      </c>
      <c r="C44242">
        <v>3.4883999999999998E-2</v>
      </c>
    </row>
    <row r="44243" spans="2:3" x14ac:dyDescent="0.3">
      <c r="B44243">
        <v>6.3801700000000003E-2</v>
      </c>
      <c r="C44243">
        <v>3.5359799999999997E-2</v>
      </c>
    </row>
    <row r="44244" spans="2:3" x14ac:dyDescent="0.3">
      <c r="B44244">
        <v>5.4021600000000003E-2</v>
      </c>
      <c r="C44244">
        <v>3.5734099999999998E-2</v>
      </c>
    </row>
    <row r="44245" spans="2:3" x14ac:dyDescent="0.3">
      <c r="B44245">
        <v>3.10525E-2</v>
      </c>
      <c r="C44245">
        <v>3.5922799999999998E-2</v>
      </c>
    </row>
    <row r="44246" spans="2:3" x14ac:dyDescent="0.3">
      <c r="B44246">
        <v>2.6970299999999999E-2</v>
      </c>
      <c r="C44246">
        <v>3.6057800000000001E-2</v>
      </c>
    </row>
    <row r="44247" spans="2:3" x14ac:dyDescent="0.3">
      <c r="B44247">
        <v>2.36397E-2</v>
      </c>
      <c r="C44247">
        <v>3.6155E-2</v>
      </c>
    </row>
    <row r="44248" spans="2:3" x14ac:dyDescent="0.3">
      <c r="B44248">
        <v>4.2870299999999998E-3</v>
      </c>
      <c r="C44248">
        <v>3.6196100000000002E-2</v>
      </c>
    </row>
    <row r="44249" spans="2:3" x14ac:dyDescent="0.3">
      <c r="B44249">
        <v>-9.6157099999999995E-3</v>
      </c>
      <c r="C44249">
        <v>3.6047700000000002E-2</v>
      </c>
    </row>
    <row r="44250" spans="2:3" x14ac:dyDescent="0.3">
      <c r="B44250">
        <v>1.7251900000000001E-2</v>
      </c>
      <c r="C44250">
        <v>3.6081099999999998E-2</v>
      </c>
    </row>
    <row r="44251" spans="2:3" x14ac:dyDescent="0.3">
      <c r="B44251">
        <v>4.8935899999999997E-2</v>
      </c>
      <c r="C44251">
        <v>3.6355100000000001E-2</v>
      </c>
    </row>
    <row r="44252" spans="2:3" x14ac:dyDescent="0.3">
      <c r="B44252">
        <v>4.0882700000000001E-2</v>
      </c>
      <c r="C44252">
        <v>3.6586300000000002E-2</v>
      </c>
    </row>
    <row r="44253" spans="2:3" x14ac:dyDescent="0.3">
      <c r="B44253">
        <v>1.8720400000000002E-2</v>
      </c>
      <c r="C44253">
        <v>3.6601399999999999E-2</v>
      </c>
    </row>
    <row r="44254" spans="2:3" x14ac:dyDescent="0.3">
      <c r="B44254">
        <v>3.9088500000000002E-3</v>
      </c>
      <c r="C44254">
        <v>3.6463700000000002E-2</v>
      </c>
    </row>
    <row r="44255" spans="2:3" x14ac:dyDescent="0.3">
      <c r="B44255">
        <v>-2.0867100000000001E-4</v>
      </c>
      <c r="C44255">
        <v>3.6079699999999999E-2</v>
      </c>
    </row>
    <row r="44256" spans="2:3" x14ac:dyDescent="0.3">
      <c r="B44256">
        <v>-1.1027199999999999E-2</v>
      </c>
      <c r="C44256">
        <v>3.5379099999999997E-2</v>
      </c>
    </row>
    <row r="44257" spans="2:3" x14ac:dyDescent="0.3">
      <c r="B44257">
        <v>-4.5067400000000001E-2</v>
      </c>
      <c r="C44257">
        <v>3.5394700000000001E-2</v>
      </c>
    </row>
    <row r="44258" spans="2:3" x14ac:dyDescent="0.3">
      <c r="B44258">
        <v>-4.2138500000000002E-2</v>
      </c>
      <c r="C44258">
        <v>3.5811900000000001E-2</v>
      </c>
    </row>
    <row r="44259" spans="2:3" x14ac:dyDescent="0.3">
      <c r="B44259">
        <v>1.0069099999999999E-2</v>
      </c>
      <c r="C44259">
        <v>3.5796700000000001E-2</v>
      </c>
    </row>
    <row r="44260" spans="2:3" x14ac:dyDescent="0.3">
      <c r="B44260">
        <v>3.4491500000000001E-2</v>
      </c>
      <c r="C44260">
        <v>3.5992099999999999E-2</v>
      </c>
    </row>
    <row r="44261" spans="2:3" x14ac:dyDescent="0.3">
      <c r="B44261">
        <v>3.3742899999999999E-2</v>
      </c>
      <c r="C44261">
        <v>3.6314899999999997E-2</v>
      </c>
    </row>
    <row r="44262" spans="2:3" x14ac:dyDescent="0.3">
      <c r="B44262">
        <v>4.6999800000000001E-2</v>
      </c>
      <c r="C44262">
        <v>3.6685599999999999E-2</v>
      </c>
    </row>
    <row r="44263" spans="2:3" x14ac:dyDescent="0.3">
      <c r="B44263">
        <v>5.4908800000000001E-2</v>
      </c>
      <c r="C44263">
        <v>3.6955399999999999E-2</v>
      </c>
    </row>
    <row r="44264" spans="2:3" x14ac:dyDescent="0.3">
      <c r="B44264">
        <v>3.2853100000000003E-2</v>
      </c>
      <c r="C44264">
        <v>3.7097900000000003E-2</v>
      </c>
    </row>
    <row r="44265" spans="2:3" x14ac:dyDescent="0.3">
      <c r="B44265">
        <v>-2.2520700000000001E-2</v>
      </c>
      <c r="C44265">
        <v>3.7268299999999997E-2</v>
      </c>
    </row>
    <row r="44266" spans="2:3" x14ac:dyDescent="0.3">
      <c r="B44266">
        <v>-7.4594400000000005E-2</v>
      </c>
      <c r="C44266">
        <v>3.7850700000000001E-2</v>
      </c>
    </row>
    <row r="44267" spans="2:3" x14ac:dyDescent="0.3">
      <c r="B44267">
        <v>-7.9050200000000001E-2</v>
      </c>
      <c r="C44267">
        <v>3.8597600000000003E-2</v>
      </c>
    </row>
    <row r="44268" spans="2:3" x14ac:dyDescent="0.3">
      <c r="B44268">
        <v>-4.9940100000000001E-2</v>
      </c>
      <c r="C44268">
        <v>3.8935900000000002E-2</v>
      </c>
    </row>
    <row r="44269" spans="2:3" x14ac:dyDescent="0.3">
      <c r="B44269">
        <v>-1.7858099999999998E-2</v>
      </c>
      <c r="C44269">
        <v>3.8853499999999999E-2</v>
      </c>
    </row>
    <row r="44270" spans="2:3" x14ac:dyDescent="0.3">
      <c r="B44270">
        <v>3.8776199999999999E-4</v>
      </c>
      <c r="C44270">
        <v>3.86805E-2</v>
      </c>
    </row>
    <row r="44271" spans="2:3" x14ac:dyDescent="0.3">
      <c r="B44271">
        <v>1.2391599999999999E-2</v>
      </c>
      <c r="C44271">
        <v>3.8717300000000003E-2</v>
      </c>
    </row>
    <row r="44272" spans="2:3" x14ac:dyDescent="0.3">
      <c r="B44272">
        <v>5.5344900000000002E-2</v>
      </c>
      <c r="C44272">
        <v>3.9133500000000002E-2</v>
      </c>
    </row>
    <row r="44273" spans="2:3" x14ac:dyDescent="0.3">
      <c r="B44273">
        <v>7.4879899999999999E-2</v>
      </c>
      <c r="C44273">
        <v>3.9876500000000002E-2</v>
      </c>
    </row>
    <row r="44274" spans="2:3" x14ac:dyDescent="0.3">
      <c r="B44274">
        <v>-1.6284300000000002E-2</v>
      </c>
      <c r="C44274">
        <v>3.97203E-2</v>
      </c>
    </row>
    <row r="44275" spans="2:3" x14ac:dyDescent="0.3">
      <c r="B44275">
        <v>-0.122986</v>
      </c>
      <c r="C44275">
        <v>4.0720399999999997E-2</v>
      </c>
    </row>
    <row r="44276" spans="2:3" x14ac:dyDescent="0.3">
      <c r="B44276">
        <v>-0.12687999999999999</v>
      </c>
      <c r="C44276">
        <v>4.18479E-2</v>
      </c>
    </row>
    <row r="44277" spans="2:3" x14ac:dyDescent="0.3">
      <c r="B44277">
        <v>-8.0925300000000006E-2</v>
      </c>
      <c r="C44277">
        <v>4.2565899999999997E-2</v>
      </c>
    </row>
    <row r="44278" spans="2:3" x14ac:dyDescent="0.3">
      <c r="B44278">
        <v>-3.7632899999999997E-2</v>
      </c>
      <c r="C44278">
        <v>4.2767199999999998E-2</v>
      </c>
    </row>
    <row r="44279" spans="2:3" x14ac:dyDescent="0.3">
      <c r="B44279">
        <v>2.7305300000000001E-2</v>
      </c>
      <c r="C44279">
        <v>4.2923900000000001E-2</v>
      </c>
    </row>
    <row r="44280" spans="2:3" x14ac:dyDescent="0.3">
      <c r="B44280">
        <v>7.2935100000000003E-2</v>
      </c>
      <c r="C44280">
        <v>4.3640499999999999E-2</v>
      </c>
    </row>
    <row r="44281" spans="2:3" x14ac:dyDescent="0.3">
      <c r="B44281">
        <v>2.3764799999999999E-2</v>
      </c>
      <c r="C44281">
        <v>4.3694700000000003E-2</v>
      </c>
    </row>
    <row r="44282" spans="2:3" x14ac:dyDescent="0.3">
      <c r="B44282">
        <v>-3.0863499999999999E-2</v>
      </c>
      <c r="C44282">
        <v>4.3566800000000003E-2</v>
      </c>
    </row>
    <row r="44283" spans="2:3" x14ac:dyDescent="0.3">
      <c r="B44283">
        <v>4.4175899999999997E-2</v>
      </c>
      <c r="C44283">
        <v>4.3535999999999998E-2</v>
      </c>
    </row>
    <row r="44284" spans="2:3" x14ac:dyDescent="0.3">
      <c r="B44284">
        <v>0.142345</v>
      </c>
      <c r="C44284">
        <v>4.4362800000000001E-2</v>
      </c>
    </row>
    <row r="44285" spans="2:3" x14ac:dyDescent="0.3">
      <c r="B44285">
        <v>0.116952</v>
      </c>
      <c r="C44285">
        <v>4.4670300000000003E-2</v>
      </c>
    </row>
    <row r="44286" spans="2:3" x14ac:dyDescent="0.3">
      <c r="B44286">
        <v>4.2797200000000001E-2</v>
      </c>
      <c r="C44286">
        <v>4.4311299999999998E-2</v>
      </c>
    </row>
    <row r="44287" spans="2:3" x14ac:dyDescent="0.3">
      <c r="B44287">
        <v>1.7712700000000001E-2</v>
      </c>
      <c r="C44287">
        <v>4.4241599999999999E-2</v>
      </c>
    </row>
    <row r="44288" spans="2:3" x14ac:dyDescent="0.3">
      <c r="B44288">
        <v>1.3282E-2</v>
      </c>
      <c r="C44288">
        <v>4.3997599999999998E-2</v>
      </c>
    </row>
    <row r="44289" spans="2:3" x14ac:dyDescent="0.3">
      <c r="B44289">
        <v>1.5133300000000001E-2</v>
      </c>
      <c r="C44289">
        <v>4.36905E-2</v>
      </c>
    </row>
    <row r="44290" spans="2:3" x14ac:dyDescent="0.3">
      <c r="B44290">
        <v>5.6248199999999998E-2</v>
      </c>
      <c r="C44290">
        <v>4.3945600000000001E-2</v>
      </c>
    </row>
    <row r="44291" spans="2:3" x14ac:dyDescent="0.3">
      <c r="B44291">
        <v>8.5572800000000004E-2</v>
      </c>
      <c r="C44291">
        <v>4.3726000000000001E-2</v>
      </c>
    </row>
    <row r="44292" spans="2:3" x14ac:dyDescent="0.3">
      <c r="B44292">
        <v>4.5791699999999998E-2</v>
      </c>
      <c r="C44292">
        <v>4.3177E-2</v>
      </c>
    </row>
    <row r="44293" spans="2:3" x14ac:dyDescent="0.3">
      <c r="B44293">
        <v>1.0667599999999999E-3</v>
      </c>
      <c r="C44293">
        <v>4.2676800000000001E-2</v>
      </c>
    </row>
    <row r="44294" spans="2:3" x14ac:dyDescent="0.3">
      <c r="B44294">
        <v>-5.1636299999999998E-3</v>
      </c>
      <c r="C44294">
        <v>4.26652E-2</v>
      </c>
    </row>
    <row r="44295" spans="2:3" x14ac:dyDescent="0.3">
      <c r="B44295">
        <v>-1.2222E-2</v>
      </c>
      <c r="C44295">
        <v>4.2456899999999999E-2</v>
      </c>
    </row>
    <row r="44296" spans="2:3" x14ac:dyDescent="0.3">
      <c r="B44296">
        <v>-1.5652900000000001E-2</v>
      </c>
      <c r="C44296">
        <v>4.2154999999999998E-2</v>
      </c>
    </row>
    <row r="44297" spans="2:3" x14ac:dyDescent="0.3">
      <c r="B44297">
        <v>1.2494399999999999E-2</v>
      </c>
      <c r="C44297">
        <v>4.2011300000000001E-2</v>
      </c>
    </row>
    <row r="44298" spans="2:3" x14ac:dyDescent="0.3">
      <c r="B44298">
        <v>6.9411100000000003E-2</v>
      </c>
      <c r="C44298">
        <v>4.2497600000000003E-2</v>
      </c>
    </row>
    <row r="44299" spans="2:3" x14ac:dyDescent="0.3">
      <c r="B44299">
        <v>0.13934199999999999</v>
      </c>
      <c r="C44299">
        <v>4.3347299999999998E-2</v>
      </c>
    </row>
    <row r="44300" spans="2:3" x14ac:dyDescent="0.3">
      <c r="B44300">
        <v>0.130802</v>
      </c>
      <c r="C44300">
        <v>4.3708999999999998E-2</v>
      </c>
    </row>
    <row r="44301" spans="2:3" x14ac:dyDescent="0.3">
      <c r="B44301">
        <v>1.7348299999999999E-3</v>
      </c>
      <c r="C44301">
        <v>4.2884199999999997E-2</v>
      </c>
    </row>
    <row r="44302" spans="2:3" x14ac:dyDescent="0.3">
      <c r="B44302">
        <v>-7.1648900000000001E-2</v>
      </c>
      <c r="C44302">
        <v>4.3458299999999998E-2</v>
      </c>
    </row>
    <row r="44303" spans="2:3" x14ac:dyDescent="0.3">
      <c r="B44303">
        <v>1.7542200000000001E-2</v>
      </c>
      <c r="C44303">
        <v>4.3079199999999998E-2</v>
      </c>
    </row>
    <row r="44304" spans="2:3" x14ac:dyDescent="0.3">
      <c r="B44304">
        <v>0.13786499999999999</v>
      </c>
      <c r="C44304">
        <v>4.3774500000000001E-2</v>
      </c>
    </row>
    <row r="44305" spans="2:3" x14ac:dyDescent="0.3">
      <c r="B44305">
        <v>0.167187</v>
      </c>
      <c r="C44305">
        <v>4.5298100000000001E-2</v>
      </c>
    </row>
    <row r="44306" spans="2:3" x14ac:dyDescent="0.3">
      <c r="B44306">
        <v>5.6401600000000003E-2</v>
      </c>
      <c r="C44306">
        <v>4.53485E-2</v>
      </c>
    </row>
    <row r="44307" spans="2:3" x14ac:dyDescent="0.3">
      <c r="B44307">
        <v>-0.148672</v>
      </c>
      <c r="C44307">
        <v>4.6501099999999997E-2</v>
      </c>
    </row>
    <row r="44308" spans="2:3" x14ac:dyDescent="0.3">
      <c r="B44308">
        <v>-0.25747900000000001</v>
      </c>
      <c r="C44308">
        <v>4.8380399999999997E-2</v>
      </c>
    </row>
    <row r="44309" spans="2:3" x14ac:dyDescent="0.3">
      <c r="B44309">
        <v>-0.17988799999999999</v>
      </c>
      <c r="C44309">
        <v>4.8704900000000002E-2</v>
      </c>
    </row>
    <row r="44310" spans="2:3" x14ac:dyDescent="0.3">
      <c r="B44310">
        <v>5.9983299999999996E-3</v>
      </c>
      <c r="C44310">
        <v>4.7454999999999997E-2</v>
      </c>
    </row>
    <row r="44311" spans="2:3" x14ac:dyDescent="0.3">
      <c r="B44311">
        <v>0.18628500000000001</v>
      </c>
      <c r="C44311">
        <v>4.8867899999999999E-2</v>
      </c>
    </row>
    <row r="44312" spans="2:3" x14ac:dyDescent="0.3">
      <c r="B44312">
        <v>0.20055700000000001</v>
      </c>
      <c r="C44312">
        <v>5.0596700000000001E-2</v>
      </c>
    </row>
    <row r="44313" spans="2:3" x14ac:dyDescent="0.3">
      <c r="B44313">
        <v>3.9236100000000003E-2</v>
      </c>
      <c r="C44313">
        <v>5.0647200000000003E-2</v>
      </c>
    </row>
    <row r="44314" spans="2:3" x14ac:dyDescent="0.3">
      <c r="B44314">
        <v>-0.103795</v>
      </c>
      <c r="C44314">
        <v>5.1635300000000002E-2</v>
      </c>
    </row>
    <row r="44315" spans="2:3" x14ac:dyDescent="0.3">
      <c r="B44315">
        <v>-0.15588299999999999</v>
      </c>
      <c r="C44315">
        <v>5.26866E-2</v>
      </c>
    </row>
    <row r="44316" spans="2:3" x14ac:dyDescent="0.3">
      <c r="B44316">
        <v>-0.16678100000000001</v>
      </c>
      <c r="C44316">
        <v>5.37469E-2</v>
      </c>
    </row>
    <row r="44317" spans="2:3" x14ac:dyDescent="0.3">
      <c r="B44317">
        <v>-0.14363200000000001</v>
      </c>
      <c r="C44317">
        <v>5.4656299999999998E-2</v>
      </c>
    </row>
    <row r="44318" spans="2:3" x14ac:dyDescent="0.3">
      <c r="B44318">
        <v>-9.4876500000000002E-2</v>
      </c>
      <c r="C44318">
        <v>5.4841800000000003E-2</v>
      </c>
    </row>
    <row r="44319" spans="2:3" x14ac:dyDescent="0.3">
      <c r="B44319">
        <v>-6.1774599999999999E-2</v>
      </c>
      <c r="C44319">
        <v>5.4942400000000002E-2</v>
      </c>
    </row>
    <row r="44320" spans="2:3" x14ac:dyDescent="0.3">
      <c r="B44320">
        <v>-7.0373400000000003E-2</v>
      </c>
      <c r="C44320">
        <v>5.4984100000000001E-2</v>
      </c>
    </row>
    <row r="44321" spans="2:3" x14ac:dyDescent="0.3">
      <c r="B44321">
        <v>-7.5182700000000005E-2</v>
      </c>
      <c r="C44321">
        <v>5.4340600000000003E-2</v>
      </c>
    </row>
    <row r="44322" spans="2:3" x14ac:dyDescent="0.3">
      <c r="B44322">
        <v>-2.7839300000000001E-2</v>
      </c>
      <c r="C44322">
        <v>5.3593099999999998E-2</v>
      </c>
    </row>
    <row r="44323" spans="2:3" x14ac:dyDescent="0.3">
      <c r="B44323">
        <v>2.2167599999999999E-2</v>
      </c>
      <c r="C44323">
        <v>5.35898E-2</v>
      </c>
    </row>
    <row r="44324" spans="2:3" x14ac:dyDescent="0.3">
      <c r="B44324">
        <v>3.21689E-2</v>
      </c>
      <c r="C44324">
        <v>5.3570199999999998E-2</v>
      </c>
    </row>
    <row r="44325" spans="2:3" x14ac:dyDescent="0.3">
      <c r="B44325">
        <v>4.7019600000000002E-2</v>
      </c>
      <c r="C44325">
        <v>5.39076E-2</v>
      </c>
    </row>
    <row r="44326" spans="2:3" x14ac:dyDescent="0.3">
      <c r="B44326">
        <v>7.88156E-2</v>
      </c>
      <c r="C44326">
        <v>5.4257300000000001E-2</v>
      </c>
    </row>
    <row r="44327" spans="2:3" x14ac:dyDescent="0.3">
      <c r="B44327">
        <v>7.6399700000000001E-2</v>
      </c>
      <c r="C44327">
        <v>5.4571300000000003E-2</v>
      </c>
    </row>
    <row r="44328" spans="2:3" x14ac:dyDescent="0.3">
      <c r="B44328">
        <v>3.97782E-2</v>
      </c>
      <c r="C44328">
        <v>5.4820599999999997E-2</v>
      </c>
    </row>
    <row r="44329" spans="2:3" x14ac:dyDescent="0.3">
      <c r="B44329">
        <v>2.0757299999999999E-2</v>
      </c>
      <c r="C44329">
        <v>5.4940000000000003E-2</v>
      </c>
    </row>
    <row r="44330" spans="2:3" x14ac:dyDescent="0.3">
      <c r="B44330">
        <v>2.2649699999999998E-2</v>
      </c>
      <c r="C44330">
        <v>5.5078500000000002E-2</v>
      </c>
    </row>
    <row r="44331" spans="2:3" x14ac:dyDescent="0.3">
      <c r="B44331">
        <v>1.0917899999999999E-2</v>
      </c>
      <c r="C44331">
        <v>5.5162099999999999E-2</v>
      </c>
    </row>
    <row r="44332" spans="2:3" x14ac:dyDescent="0.3">
      <c r="B44332">
        <v>-3.5764500000000001E-3</v>
      </c>
      <c r="C44332">
        <v>5.4998100000000001E-2</v>
      </c>
    </row>
    <row r="44333" spans="2:3" x14ac:dyDescent="0.3">
      <c r="B44333">
        <v>2.40946E-3</v>
      </c>
      <c r="C44333">
        <v>5.4658999999999999E-2</v>
      </c>
    </row>
    <row r="44334" spans="2:3" x14ac:dyDescent="0.3">
      <c r="B44334">
        <v>1.98774E-3</v>
      </c>
      <c r="C44334">
        <v>5.4392200000000002E-2</v>
      </c>
    </row>
    <row r="44335" spans="2:3" x14ac:dyDescent="0.3">
      <c r="B44335">
        <v>-1.6414000000000002E-2</v>
      </c>
      <c r="C44335">
        <v>5.4521899999999998E-2</v>
      </c>
    </row>
    <row r="44336" spans="2:3" x14ac:dyDescent="0.3">
      <c r="B44336">
        <v>-2.2039E-2</v>
      </c>
      <c r="C44336">
        <v>5.45338E-2</v>
      </c>
    </row>
    <row r="44337" spans="2:3" x14ac:dyDescent="0.3">
      <c r="B44337">
        <v>-1.41142E-2</v>
      </c>
      <c r="C44337">
        <v>5.4514899999999998E-2</v>
      </c>
    </row>
    <row r="44338" spans="2:3" x14ac:dyDescent="0.3">
      <c r="B44338">
        <v>3.9938999999999999E-3</v>
      </c>
      <c r="C44338">
        <v>5.4288799999999998E-2</v>
      </c>
    </row>
    <row r="44339" spans="2:3" x14ac:dyDescent="0.3">
      <c r="B44339">
        <v>2.9403100000000001E-2</v>
      </c>
      <c r="C44339">
        <v>5.4140800000000003E-2</v>
      </c>
    </row>
    <row r="44340" spans="2:3" x14ac:dyDescent="0.3">
      <c r="B44340">
        <v>1.3480000000000001E-2</v>
      </c>
      <c r="C44340">
        <v>5.4122999999999998E-2</v>
      </c>
    </row>
    <row r="44341" spans="2:3" x14ac:dyDescent="0.3">
      <c r="B44341">
        <v>-2.5430899999999999E-2</v>
      </c>
      <c r="C44341">
        <v>5.4188800000000002E-2</v>
      </c>
    </row>
    <row r="44342" spans="2:3" x14ac:dyDescent="0.3">
      <c r="B44342">
        <v>-1.9635400000000001E-2</v>
      </c>
      <c r="C44342">
        <v>5.4211000000000002E-2</v>
      </c>
    </row>
    <row r="44343" spans="2:3" x14ac:dyDescent="0.3">
      <c r="B44343">
        <v>-4.18024E-3</v>
      </c>
      <c r="C44343">
        <v>5.3614799999999997E-2</v>
      </c>
    </row>
    <row r="44344" spans="2:3" x14ac:dyDescent="0.3">
      <c r="B44344">
        <v>-1.19419E-2</v>
      </c>
      <c r="C44344">
        <v>5.3193999999999998E-2</v>
      </c>
    </row>
    <row r="44345" spans="2:3" x14ac:dyDescent="0.3">
      <c r="B44345">
        <v>-5.0837199999999999E-3</v>
      </c>
      <c r="C44345">
        <v>5.2934299999999997E-2</v>
      </c>
    </row>
    <row r="44346" spans="2:3" x14ac:dyDescent="0.3">
      <c r="B44346">
        <v>1.5774799999999999E-2</v>
      </c>
      <c r="C44346">
        <v>5.2822300000000003E-2</v>
      </c>
    </row>
    <row r="44347" spans="2:3" x14ac:dyDescent="0.3">
      <c r="B44347">
        <v>2.1174700000000001E-2</v>
      </c>
      <c r="C44347">
        <v>5.2797700000000003E-2</v>
      </c>
    </row>
    <row r="44348" spans="2:3" x14ac:dyDescent="0.3">
      <c r="B44348">
        <v>2.9187000000000002E-3</v>
      </c>
      <c r="C44348">
        <v>5.2783999999999998E-2</v>
      </c>
    </row>
    <row r="44349" spans="2:3" x14ac:dyDescent="0.3">
      <c r="B44349">
        <v>-1.6486000000000001E-2</v>
      </c>
      <c r="C44349">
        <v>5.2852700000000002E-2</v>
      </c>
    </row>
    <row r="44350" spans="2:3" x14ac:dyDescent="0.3">
      <c r="B44350">
        <v>-1.0955599999999999E-2</v>
      </c>
      <c r="C44350">
        <v>5.2789700000000002E-2</v>
      </c>
    </row>
    <row r="44351" spans="2:3" x14ac:dyDescent="0.3">
      <c r="B44351">
        <v>1.4878599999999999E-3</v>
      </c>
      <c r="C44351">
        <v>5.2315199999999999E-2</v>
      </c>
    </row>
    <row r="44352" spans="2:3" x14ac:dyDescent="0.3">
      <c r="B44352">
        <v>1.9226199999999999E-2</v>
      </c>
      <c r="C44352">
        <v>5.2098699999999998E-2</v>
      </c>
    </row>
    <row r="44353" spans="2:3" x14ac:dyDescent="0.3">
      <c r="B44353">
        <v>5.0937499999999997E-2</v>
      </c>
      <c r="C44353">
        <v>5.2420899999999999E-2</v>
      </c>
    </row>
    <row r="44354" spans="2:3" x14ac:dyDescent="0.3">
      <c r="B44354">
        <v>3.4237099999999999E-2</v>
      </c>
      <c r="C44354">
        <v>5.2724100000000003E-2</v>
      </c>
    </row>
    <row r="44355" spans="2:3" x14ac:dyDescent="0.3">
      <c r="B44355">
        <v>-2.9977500000000001E-2</v>
      </c>
      <c r="C44355">
        <v>5.3021800000000001E-2</v>
      </c>
    </row>
    <row r="44356" spans="2:3" x14ac:dyDescent="0.3">
      <c r="B44356">
        <v>-5.5748300000000001E-2</v>
      </c>
      <c r="C44356">
        <v>5.3469000000000003E-2</v>
      </c>
    </row>
    <row r="44357" spans="2:3" x14ac:dyDescent="0.3">
      <c r="B44357">
        <v>-5.4573799999999999E-2</v>
      </c>
      <c r="C44357">
        <v>5.3564100000000003E-2</v>
      </c>
    </row>
    <row r="44358" spans="2:3" x14ac:dyDescent="0.3">
      <c r="B44358">
        <v>-6.34348E-2</v>
      </c>
      <c r="C44358">
        <v>5.3777100000000001E-2</v>
      </c>
    </row>
    <row r="44359" spans="2:3" x14ac:dyDescent="0.3">
      <c r="B44359">
        <v>-7.0365999999999998E-2</v>
      </c>
      <c r="C44359">
        <v>5.4379999999999998E-2</v>
      </c>
    </row>
    <row r="44360" spans="2:3" x14ac:dyDescent="0.3">
      <c r="B44360">
        <v>-8.2450700000000002E-2</v>
      </c>
      <c r="C44360">
        <v>5.4859600000000001E-2</v>
      </c>
    </row>
    <row r="44361" spans="2:3" x14ac:dyDescent="0.3">
      <c r="B44361">
        <v>-9.2837299999999998E-2</v>
      </c>
      <c r="C44361">
        <v>5.5450600000000003E-2</v>
      </c>
    </row>
    <row r="44362" spans="2:3" x14ac:dyDescent="0.3">
      <c r="B44362">
        <v>-0.104382</v>
      </c>
      <c r="C44362">
        <v>5.6024400000000002E-2</v>
      </c>
    </row>
    <row r="44363" spans="2:3" x14ac:dyDescent="0.3">
      <c r="B44363">
        <v>-0.13112599999999999</v>
      </c>
      <c r="C44363">
        <v>5.67866E-2</v>
      </c>
    </row>
    <row r="44364" spans="2:3" x14ac:dyDescent="0.3">
      <c r="B44364">
        <v>-0.10982599999999999</v>
      </c>
      <c r="C44364">
        <v>5.7556299999999998E-2</v>
      </c>
    </row>
    <row r="44365" spans="2:3" x14ac:dyDescent="0.3">
      <c r="B44365">
        <v>3.2900199999999998E-2</v>
      </c>
      <c r="C44365">
        <v>5.7660099999999999E-2</v>
      </c>
    </row>
    <row r="44366" spans="2:3" x14ac:dyDescent="0.3">
      <c r="B44366">
        <v>0.249247</v>
      </c>
      <c r="C44366">
        <v>5.9406599999999997E-2</v>
      </c>
    </row>
    <row r="44367" spans="2:3" x14ac:dyDescent="0.3">
      <c r="B44367">
        <v>0.35573700000000003</v>
      </c>
      <c r="C44367">
        <v>6.21735E-2</v>
      </c>
    </row>
    <row r="44368" spans="2:3" x14ac:dyDescent="0.3">
      <c r="B44368">
        <v>0.21328900000000001</v>
      </c>
      <c r="C44368">
        <v>6.3807000000000003E-2</v>
      </c>
    </row>
    <row r="44369" spans="2:3" x14ac:dyDescent="0.3">
      <c r="B44369">
        <v>-8.4453600000000007E-3</v>
      </c>
      <c r="C44369">
        <v>6.3712900000000003E-2</v>
      </c>
    </row>
    <row r="44370" spans="2:3" x14ac:dyDescent="0.3">
      <c r="B44370">
        <v>-3.36037E-2</v>
      </c>
      <c r="C44370">
        <v>6.4045000000000005E-2</v>
      </c>
    </row>
    <row r="44371" spans="2:3" x14ac:dyDescent="0.3">
      <c r="B44371" s="2">
        <v>8.1857399999999997E-2</v>
      </c>
      <c r="C44371">
        <v>6.4739699999999997E-2</v>
      </c>
    </row>
    <row r="44372" spans="2:3" x14ac:dyDescent="0.3">
      <c r="B44372">
        <v>0.14582300000000001</v>
      </c>
      <c r="C44372">
        <v>6.5644499999999995E-2</v>
      </c>
    </row>
    <row r="44373" spans="2:3" x14ac:dyDescent="0.3">
      <c r="B44373">
        <v>0.14011799999999999</v>
      </c>
      <c r="C44373">
        <v>6.6296800000000003E-2</v>
      </c>
    </row>
    <row r="44374" spans="2:3" x14ac:dyDescent="0.3">
      <c r="B44374">
        <v>8.5016099999999997E-2</v>
      </c>
      <c r="C44374">
        <v>6.6984199999999994E-2</v>
      </c>
    </row>
    <row r="44375" spans="2:3" x14ac:dyDescent="0.3">
      <c r="B44375">
        <v>2.1677600000000002E-2</v>
      </c>
      <c r="C44375">
        <v>6.5971100000000005E-2</v>
      </c>
    </row>
    <row r="44376" spans="2:3" x14ac:dyDescent="0.3">
      <c r="B44376">
        <v>1.2682000000000001E-2</v>
      </c>
      <c r="C44376">
        <v>6.4829100000000001E-2</v>
      </c>
    </row>
    <row r="44377" spans="2:3" x14ac:dyDescent="0.3">
      <c r="B44377">
        <v>1.66479E-2</v>
      </c>
      <c r="C44377">
        <v>6.4186300000000002E-2</v>
      </c>
    </row>
    <row r="44378" spans="2:3" x14ac:dyDescent="0.3">
      <c r="B44378">
        <v>1.1996700000000001E-2</v>
      </c>
      <c r="C44378">
        <v>6.3930000000000001E-2</v>
      </c>
    </row>
    <row r="44379" spans="2:3" x14ac:dyDescent="0.3">
      <c r="B44379">
        <v>3.9895699999999999E-2</v>
      </c>
      <c r="C44379">
        <v>6.4055899999999999E-2</v>
      </c>
    </row>
    <row r="44380" spans="2:3" x14ac:dyDescent="0.3">
      <c r="B44380">
        <v>6.0039299999999997E-2</v>
      </c>
      <c r="C44380">
        <v>6.3926899999999995E-2</v>
      </c>
    </row>
    <row r="44381" spans="2:3" x14ac:dyDescent="0.3">
      <c r="B44381">
        <v>3.8813599999999997E-2</v>
      </c>
      <c r="C44381">
        <v>6.4077400000000007E-2</v>
      </c>
    </row>
    <row r="44382" spans="2:3" x14ac:dyDescent="0.3">
      <c r="B44382">
        <v>1.5911999999999999E-2</v>
      </c>
      <c r="C44382">
        <v>6.3927899999999996E-2</v>
      </c>
    </row>
    <row r="44383" spans="2:3" x14ac:dyDescent="0.3">
      <c r="B44383">
        <v>-8.1359399999999995E-3</v>
      </c>
      <c r="C44383">
        <v>6.3567499999999999E-2</v>
      </c>
    </row>
    <row r="44384" spans="2:3" x14ac:dyDescent="0.3">
      <c r="B44384">
        <v>-5.6077599999999998E-2</v>
      </c>
      <c r="C44384">
        <v>6.2704800000000005E-2</v>
      </c>
    </row>
    <row r="44385" spans="2:3" x14ac:dyDescent="0.3">
      <c r="B44385">
        <v>-0.108247</v>
      </c>
      <c r="C44385">
        <v>6.2617800000000001E-2</v>
      </c>
    </row>
    <row r="44386" spans="2:3" x14ac:dyDescent="0.3">
      <c r="B44386">
        <v>-0.134655</v>
      </c>
      <c r="C44386">
        <v>6.3536300000000004E-2</v>
      </c>
    </row>
    <row r="44387" spans="2:3" x14ac:dyDescent="0.3">
      <c r="B44387">
        <v>-0.128742</v>
      </c>
      <c r="C44387">
        <v>6.4646599999999999E-2</v>
      </c>
    </row>
    <row r="44388" spans="2:3" x14ac:dyDescent="0.3">
      <c r="B44388">
        <v>-7.3463500000000001E-2</v>
      </c>
      <c r="C44388">
        <v>6.5248399999999998E-2</v>
      </c>
    </row>
    <row r="44389" spans="2:3" x14ac:dyDescent="0.3">
      <c r="B44389">
        <v>1.7225000000000001E-2</v>
      </c>
      <c r="C44389">
        <v>6.5269400000000005E-2</v>
      </c>
    </row>
    <row r="44390" spans="2:3" x14ac:dyDescent="0.3">
      <c r="B44390">
        <v>5.3116299999999998E-2</v>
      </c>
      <c r="C44390">
        <v>6.5238000000000004E-2</v>
      </c>
    </row>
    <row r="44391" spans="2:3" x14ac:dyDescent="0.3">
      <c r="B44391">
        <v>3.3935899999999998E-2</v>
      </c>
      <c r="C44391">
        <v>6.4721699999999993E-2</v>
      </c>
    </row>
    <row r="44392" spans="2:3" x14ac:dyDescent="0.3">
      <c r="B44392">
        <v>4.2000700000000002E-2</v>
      </c>
      <c r="C44392">
        <v>6.46838E-2</v>
      </c>
    </row>
    <row r="44393" spans="2:3" x14ac:dyDescent="0.3">
      <c r="B44393">
        <v>5.30278E-2</v>
      </c>
      <c r="C44393">
        <v>6.5203399999999995E-2</v>
      </c>
    </row>
    <row r="44394" spans="2:3" x14ac:dyDescent="0.3">
      <c r="B44394">
        <v>2.7616399999999999E-2</v>
      </c>
      <c r="C44394">
        <v>6.5427899999999997E-2</v>
      </c>
    </row>
    <row r="44395" spans="2:3" x14ac:dyDescent="0.3">
      <c r="B44395">
        <v>1.00053E-2</v>
      </c>
      <c r="C44395">
        <v>6.5405699999999997E-2</v>
      </c>
    </row>
    <row r="44396" spans="2:3" x14ac:dyDescent="0.3">
      <c r="B44396">
        <v>7.0156100000000002E-3</v>
      </c>
      <c r="C44396">
        <v>6.53194E-2</v>
      </c>
    </row>
    <row r="44397" spans="2:3" x14ac:dyDescent="0.3">
      <c r="B44397">
        <v>-3.6983200000000001E-2</v>
      </c>
      <c r="C44397">
        <v>6.5564200000000003E-2</v>
      </c>
    </row>
    <row r="44398" spans="2:3" x14ac:dyDescent="0.3">
      <c r="B44398">
        <v>-9.8924300000000007E-2</v>
      </c>
      <c r="C44398">
        <v>6.5859399999999998E-2</v>
      </c>
    </row>
    <row r="44399" spans="2:3" x14ac:dyDescent="0.3">
      <c r="B44399">
        <v>-0.10112400000000001</v>
      </c>
      <c r="C44399">
        <v>6.5477199999999999E-2</v>
      </c>
    </row>
    <row r="44400" spans="2:3" x14ac:dyDescent="0.3">
      <c r="B44400">
        <v>-8.29762E-2</v>
      </c>
      <c r="C44400">
        <v>6.4998899999999998E-2</v>
      </c>
    </row>
    <row r="44401" spans="2:3" x14ac:dyDescent="0.3">
      <c r="B44401">
        <v>-9.9698899999999993E-2</v>
      </c>
      <c r="C44401">
        <v>6.5978599999999998E-2</v>
      </c>
    </row>
    <row r="44402" spans="2:3" x14ac:dyDescent="0.3">
      <c r="B44402">
        <v>-7.8392500000000004E-2</v>
      </c>
      <c r="C44402">
        <v>6.6045999999999994E-2</v>
      </c>
    </row>
    <row r="44403" spans="2:3" x14ac:dyDescent="0.3">
      <c r="B44403">
        <v>7.7849900000000003E-3</v>
      </c>
      <c r="C44403">
        <v>6.5948400000000004E-2</v>
      </c>
    </row>
    <row r="44404" spans="2:3" x14ac:dyDescent="0.3">
      <c r="B44404">
        <v>6.2156099999999999E-2</v>
      </c>
      <c r="C44404">
        <v>6.5191399999999997E-2</v>
      </c>
    </row>
    <row r="44405" spans="2:3" x14ac:dyDescent="0.3">
      <c r="B44405">
        <v>6.4788899999999996E-2</v>
      </c>
      <c r="C44405">
        <v>6.4167399999999999E-2</v>
      </c>
    </row>
    <row r="44406" spans="2:3" x14ac:dyDescent="0.3">
      <c r="B44406">
        <v>9.8042400000000002E-2</v>
      </c>
      <c r="C44406">
        <v>6.4583799999999997E-2</v>
      </c>
    </row>
    <row r="44407" spans="2:3" x14ac:dyDescent="0.3">
      <c r="B44407">
        <v>0.15747</v>
      </c>
      <c r="C44407">
        <v>6.4671800000000002E-2</v>
      </c>
    </row>
    <row r="44408" spans="2:3" x14ac:dyDescent="0.3">
      <c r="B44408">
        <v>0.14988199999999999</v>
      </c>
      <c r="C44408">
        <v>6.3595799999999994E-2</v>
      </c>
    </row>
    <row r="44409" spans="2:3" x14ac:dyDescent="0.3">
      <c r="B44409">
        <v>7.2508400000000001E-2</v>
      </c>
      <c r="C44409">
        <v>6.2521999999999994E-2</v>
      </c>
    </row>
    <row r="44410" spans="2:3" x14ac:dyDescent="0.3">
      <c r="B44410">
        <v>2.8986600000000001E-2</v>
      </c>
      <c r="C44410">
        <v>6.2751899999999999E-2</v>
      </c>
    </row>
    <row r="44411" spans="2:3" x14ac:dyDescent="0.3">
      <c r="B44411">
        <v>4.6260799999999998E-2</v>
      </c>
      <c r="C44411">
        <v>6.1351599999999999E-2</v>
      </c>
    </row>
    <row r="44412" spans="2:3" x14ac:dyDescent="0.3">
      <c r="B44412">
        <v>5.8212E-2</v>
      </c>
      <c r="C44412">
        <v>5.9928200000000001E-2</v>
      </c>
    </row>
    <row r="44413" spans="2:3" x14ac:dyDescent="0.3">
      <c r="B44413">
        <v>4.3204699999999999E-2</v>
      </c>
      <c r="C44413">
        <v>5.9967899999999998E-2</v>
      </c>
    </row>
    <row r="44414" spans="2:3" x14ac:dyDescent="0.3">
      <c r="B44414">
        <v>4.40589E-3</v>
      </c>
      <c r="C44414">
        <v>5.8973999999999999E-2</v>
      </c>
    </row>
    <row r="44415" spans="2:3" x14ac:dyDescent="0.3">
      <c r="B44415">
        <v>-1.9401999999999999E-2</v>
      </c>
      <c r="C44415">
        <v>5.7609199999999999E-2</v>
      </c>
    </row>
    <row r="44416" spans="2:3" x14ac:dyDescent="0.3">
      <c r="B44416">
        <v>5.0053E-2</v>
      </c>
      <c r="C44416">
        <v>5.6441900000000003E-2</v>
      </c>
    </row>
    <row r="44417" spans="2:3" x14ac:dyDescent="0.3">
      <c r="B44417">
        <v>0.117282</v>
      </c>
      <c r="C44417">
        <v>5.6178400000000003E-2</v>
      </c>
    </row>
    <row r="44418" spans="2:3" x14ac:dyDescent="0.3">
      <c r="B44418">
        <v>1.8134399999999998E-2</v>
      </c>
      <c r="C44418">
        <v>5.5411000000000002E-2</v>
      </c>
    </row>
    <row r="44419" spans="2:3" x14ac:dyDescent="0.3">
      <c r="B44419">
        <v>-0.12106699999999999</v>
      </c>
      <c r="C44419">
        <v>5.6003900000000002E-2</v>
      </c>
    </row>
    <row r="44420" spans="2:3" x14ac:dyDescent="0.3">
      <c r="B44420">
        <v>-0.12829499999999999</v>
      </c>
      <c r="C44420">
        <v>5.6583099999999997E-2</v>
      </c>
    </row>
    <row r="44421" spans="2:3" x14ac:dyDescent="0.3">
      <c r="B44421">
        <v>-0.115018</v>
      </c>
      <c r="C44421">
        <v>5.6981499999999997E-2</v>
      </c>
    </row>
    <row r="44422" spans="2:3" x14ac:dyDescent="0.3">
      <c r="B44422">
        <v>-0.15484000000000001</v>
      </c>
      <c r="C44422">
        <v>5.8251499999999998E-2</v>
      </c>
    </row>
    <row r="44423" spans="2:3" x14ac:dyDescent="0.3">
      <c r="B44423">
        <v>-0.155311</v>
      </c>
      <c r="C44423">
        <v>5.9582900000000001E-2</v>
      </c>
    </row>
    <row r="44424" spans="2:3" x14ac:dyDescent="0.3">
      <c r="B44424">
        <v>-0.115977</v>
      </c>
      <c r="C44424">
        <v>6.0421000000000002E-2</v>
      </c>
    </row>
    <row r="44425" spans="2:3" x14ac:dyDescent="0.3">
      <c r="B44425">
        <v>-8.07813E-2</v>
      </c>
      <c r="C44425">
        <v>6.0758600000000003E-2</v>
      </c>
    </row>
    <row r="44426" spans="2:3" x14ac:dyDescent="0.3">
      <c r="B44426">
        <v>-5.1979999999999998E-2</v>
      </c>
      <c r="C44426">
        <v>6.0490299999999997E-2</v>
      </c>
    </row>
    <row r="44427" spans="2:3" x14ac:dyDescent="0.3">
      <c r="B44427">
        <v>-4.97352E-2</v>
      </c>
      <c r="C44427">
        <v>6.0223600000000002E-2</v>
      </c>
    </row>
    <row r="44428" spans="2:3" x14ac:dyDescent="0.3">
      <c r="B44428">
        <v>-6.2114500000000003E-2</v>
      </c>
      <c r="C44428">
        <v>6.0447000000000001E-2</v>
      </c>
    </row>
    <row r="44429" spans="2:3" x14ac:dyDescent="0.3">
      <c r="B44429">
        <v>-5.2542499999999999E-2</v>
      </c>
      <c r="C44429">
        <v>6.0764800000000001E-2</v>
      </c>
    </row>
    <row r="44430" spans="2:3" x14ac:dyDescent="0.3">
      <c r="B44430">
        <v>-3.2081400000000003E-2</v>
      </c>
      <c r="C44430">
        <v>6.0859099999999999E-2</v>
      </c>
    </row>
    <row r="44431" spans="2:3" x14ac:dyDescent="0.3">
      <c r="B44431">
        <v>-2.7470600000000001E-2</v>
      </c>
      <c r="C44431">
        <v>6.1024700000000001E-2</v>
      </c>
    </row>
    <row r="44432" spans="2:3" x14ac:dyDescent="0.3">
      <c r="B44432">
        <v>-3.1609999999999999E-2</v>
      </c>
      <c r="C44432">
        <v>6.1304999999999998E-2</v>
      </c>
    </row>
    <row r="44433" spans="2:3" x14ac:dyDescent="0.3">
      <c r="B44433">
        <v>-2.2202099999999999E-2</v>
      </c>
      <c r="C44433">
        <v>6.1502899999999999E-2</v>
      </c>
    </row>
    <row r="44434" spans="2:3" x14ac:dyDescent="0.3">
      <c r="B44434">
        <v>-3.56625E-3</v>
      </c>
      <c r="C44434">
        <v>6.1518700000000003E-2</v>
      </c>
    </row>
    <row r="44435" spans="2:3" x14ac:dyDescent="0.3">
      <c r="B44435">
        <v>5.1926100000000003E-3</v>
      </c>
      <c r="C44435">
        <v>6.1406500000000003E-2</v>
      </c>
    </row>
    <row r="44436" spans="2:3" x14ac:dyDescent="0.3">
      <c r="B44436">
        <v>-8.9082799999999993E-3</v>
      </c>
      <c r="C44436">
        <v>6.1275200000000002E-2</v>
      </c>
    </row>
    <row r="44437" spans="2:3" x14ac:dyDescent="0.3">
      <c r="B44437">
        <v>-2.7558599999999999E-2</v>
      </c>
      <c r="C44437">
        <v>6.1409600000000002E-2</v>
      </c>
    </row>
    <row r="44438" spans="2:3" x14ac:dyDescent="0.3">
      <c r="B44438">
        <v>1.22389E-2</v>
      </c>
      <c r="C44438">
        <v>6.1492100000000001E-2</v>
      </c>
    </row>
    <row r="44439" spans="2:3" x14ac:dyDescent="0.3">
      <c r="B44439">
        <v>8.0088000000000006E-2</v>
      </c>
      <c r="C44439">
        <v>6.1998900000000003E-2</v>
      </c>
    </row>
    <row r="44440" spans="2:3" x14ac:dyDescent="0.3">
      <c r="B44440">
        <v>6.0620899999999998E-2</v>
      </c>
      <c r="C44440">
        <v>6.2470299999999999E-2</v>
      </c>
    </row>
    <row r="44441" spans="2:3" x14ac:dyDescent="0.3">
      <c r="B44441">
        <v>-7.4112600000000002E-3</v>
      </c>
      <c r="C44441">
        <v>6.2290100000000001E-2</v>
      </c>
    </row>
    <row r="44442" spans="2:3" x14ac:dyDescent="0.3">
      <c r="B44442">
        <v>-1.20003E-2</v>
      </c>
      <c r="C44442">
        <v>6.22138E-2</v>
      </c>
    </row>
    <row r="44443" spans="2:3" x14ac:dyDescent="0.3">
      <c r="B44443">
        <v>2.5394099999999999E-2</v>
      </c>
      <c r="C44443">
        <v>6.2425899999999999E-2</v>
      </c>
    </row>
    <row r="44444" spans="2:3" x14ac:dyDescent="0.3">
      <c r="B44444">
        <v>3.9125800000000002E-2</v>
      </c>
      <c r="C44444">
        <v>6.2697799999999998E-2</v>
      </c>
    </row>
    <row r="44445" spans="2:3" x14ac:dyDescent="0.3">
      <c r="B44445">
        <v>1.8441900000000001E-2</v>
      </c>
      <c r="C44445">
        <v>6.2831399999999996E-2</v>
      </c>
    </row>
    <row r="44446" spans="2:3" x14ac:dyDescent="0.3">
      <c r="B44446">
        <v>-4.8294699999999998E-3</v>
      </c>
      <c r="C44446">
        <v>6.2721899999999997E-2</v>
      </c>
    </row>
    <row r="44447" spans="2:3" x14ac:dyDescent="0.3">
      <c r="B44447">
        <v>-4.6574499999999996E-3</v>
      </c>
      <c r="C44447">
        <v>6.2556700000000007E-2</v>
      </c>
    </row>
    <row r="44448" spans="2:3" x14ac:dyDescent="0.3">
      <c r="B44448">
        <v>-8.7373099999999999E-4</v>
      </c>
      <c r="C44448">
        <v>6.2536300000000003E-2</v>
      </c>
    </row>
    <row r="44449" spans="2:3" x14ac:dyDescent="0.3">
      <c r="B44449">
        <v>6.3833499999999997E-4</v>
      </c>
      <c r="C44449">
        <v>6.2377799999999997E-2</v>
      </c>
    </row>
    <row r="44450" spans="2:3" x14ac:dyDescent="0.3">
      <c r="B44450">
        <v>1.93749E-2</v>
      </c>
      <c r="C44450">
        <v>6.2461999999999997E-2</v>
      </c>
    </row>
    <row r="44451" spans="2:3" x14ac:dyDescent="0.3">
      <c r="B44451">
        <v>2.2069499999999999E-2</v>
      </c>
      <c r="C44451">
        <v>6.2667799999999996E-2</v>
      </c>
    </row>
    <row r="44452" spans="2:3" x14ac:dyDescent="0.3">
      <c r="B44452">
        <v>-1.8172199999999999E-2</v>
      </c>
      <c r="C44452">
        <v>6.2657299999999999E-2</v>
      </c>
    </row>
    <row r="44453" spans="2:3" x14ac:dyDescent="0.3">
      <c r="B44453">
        <v>-5.3657099999999999E-2</v>
      </c>
      <c r="C44453">
        <v>6.2684500000000004E-2</v>
      </c>
    </row>
    <row r="44454" spans="2:3" x14ac:dyDescent="0.3">
      <c r="B44454">
        <v>-4.7687899999999998E-2</v>
      </c>
      <c r="C44454">
        <v>6.2819E-2</v>
      </c>
    </row>
    <row r="44455" spans="2:3" x14ac:dyDescent="0.3">
      <c r="B44455">
        <v>8.9708600000000006E-3</v>
      </c>
      <c r="C44455">
        <v>6.2608899999999995E-2</v>
      </c>
    </row>
    <row r="44456" spans="2:3" x14ac:dyDescent="0.3">
      <c r="B44456">
        <v>7.0549200000000006E-2</v>
      </c>
      <c r="C44456">
        <v>6.2756900000000004E-2</v>
      </c>
    </row>
    <row r="44457" spans="2:3" x14ac:dyDescent="0.3">
      <c r="B44457">
        <v>1.3325099999999999E-2</v>
      </c>
      <c r="C44457">
        <v>6.2344400000000001E-2</v>
      </c>
    </row>
    <row r="44458" spans="2:3" x14ac:dyDescent="0.3">
      <c r="B44458">
        <v>-0.11165600000000001</v>
      </c>
      <c r="C44458">
        <v>6.2826599999999996E-2</v>
      </c>
    </row>
    <row r="44459" spans="2:3" x14ac:dyDescent="0.3">
      <c r="B44459">
        <v>-0.11590300000000001</v>
      </c>
      <c r="C44459">
        <v>6.3282000000000005E-2</v>
      </c>
    </row>
    <row r="44460" spans="2:3" x14ac:dyDescent="0.3">
      <c r="B44460">
        <v>-5.3115500000000003E-2</v>
      </c>
      <c r="C44460">
        <v>6.2988699999999995E-2</v>
      </c>
    </row>
    <row r="44461" spans="2:3" x14ac:dyDescent="0.3">
      <c r="B44461">
        <v>-6.1071800000000002E-2</v>
      </c>
      <c r="C44461">
        <v>6.2671000000000004E-2</v>
      </c>
    </row>
    <row r="44462" spans="2:3" x14ac:dyDescent="0.3">
      <c r="B44462">
        <v>-7.7731400000000006E-2</v>
      </c>
      <c r="C44462">
        <v>6.2404500000000002E-2</v>
      </c>
    </row>
    <row r="44463" spans="2:3" x14ac:dyDescent="0.3">
      <c r="B44463">
        <v>-3.2182000000000002E-2</v>
      </c>
      <c r="C44463">
        <v>6.1414999999999997E-2</v>
      </c>
    </row>
    <row r="44464" spans="2:3" x14ac:dyDescent="0.3">
      <c r="B44464">
        <v>2.1722600000000002E-2</v>
      </c>
      <c r="C44464">
        <v>6.0533999999999998E-2</v>
      </c>
    </row>
    <row r="44465" spans="2:3" x14ac:dyDescent="0.3">
      <c r="B44465">
        <v>3.3192899999999997E-2</v>
      </c>
      <c r="C44465">
        <v>6.0536899999999998E-2</v>
      </c>
    </row>
    <row r="44466" spans="2:3" x14ac:dyDescent="0.3">
      <c r="B44466">
        <v>5.3766000000000001E-2</v>
      </c>
      <c r="C44466">
        <v>5.8582099999999998E-2</v>
      </c>
    </row>
    <row r="44467" spans="2:3" x14ac:dyDescent="0.3">
      <c r="B44467">
        <v>0.12873499999999999</v>
      </c>
      <c r="C44467">
        <v>5.6312099999999997E-2</v>
      </c>
    </row>
    <row r="44468" spans="2:3" x14ac:dyDescent="0.3">
      <c r="B44468">
        <v>0.17216899999999999</v>
      </c>
      <c r="C44468">
        <v>5.5900900000000003E-2</v>
      </c>
    </row>
    <row r="44469" spans="2:3" x14ac:dyDescent="0.3">
      <c r="B44469">
        <v>0.122324</v>
      </c>
      <c r="C44469">
        <v>5.7039699999999999E-2</v>
      </c>
    </row>
    <row r="44470" spans="2:3" x14ac:dyDescent="0.3">
      <c r="B44470">
        <v>5.5122499999999998E-2</v>
      </c>
      <c r="C44470">
        <v>5.7254899999999997E-2</v>
      </c>
    </row>
    <row r="44471" spans="2:3" x14ac:dyDescent="0.3">
      <c r="B44471">
        <v>5.1185799999999997E-2</v>
      </c>
      <c r="C44471">
        <v>5.6948199999999997E-2</v>
      </c>
    </row>
    <row r="44472" spans="2:3" x14ac:dyDescent="0.3">
      <c r="B44472">
        <v>0.10712099999999999</v>
      </c>
      <c r="C44472">
        <v>5.6561100000000003E-2</v>
      </c>
    </row>
    <row r="44473" spans="2:3" x14ac:dyDescent="0.3">
      <c r="B44473">
        <v>0.13592899999999999</v>
      </c>
      <c r="C44473">
        <v>5.6519199999999999E-2</v>
      </c>
    </row>
    <row r="44474" spans="2:3" x14ac:dyDescent="0.3">
      <c r="B44474">
        <v>7.2973099999999999E-2</v>
      </c>
      <c r="C44474">
        <v>5.6398799999999999E-2</v>
      </c>
    </row>
    <row r="44475" spans="2:3" x14ac:dyDescent="0.3">
      <c r="B44475">
        <v>-1.5795300000000002E-2</v>
      </c>
      <c r="C44475">
        <v>5.6340000000000001E-2</v>
      </c>
    </row>
    <row r="44476" spans="2:3" x14ac:dyDescent="0.3">
      <c r="B44476">
        <v>-3.7382100000000001E-2</v>
      </c>
      <c r="C44476">
        <v>5.6586999999999998E-2</v>
      </c>
    </row>
    <row r="44477" spans="2:3" x14ac:dyDescent="0.3">
      <c r="B44477">
        <v>1.03864E-2</v>
      </c>
      <c r="C44477">
        <v>5.6524400000000002E-2</v>
      </c>
    </row>
    <row r="44478" spans="2:3" x14ac:dyDescent="0.3">
      <c r="B44478">
        <v>4.82497E-2</v>
      </c>
      <c r="C44478">
        <v>5.6886899999999997E-2</v>
      </c>
    </row>
    <row r="44479" spans="2:3" x14ac:dyDescent="0.3">
      <c r="B44479">
        <v>2.2937200000000001E-2</v>
      </c>
      <c r="C44479">
        <v>5.6717299999999998E-2</v>
      </c>
    </row>
    <row r="44480" spans="2:3" x14ac:dyDescent="0.3">
      <c r="B44480">
        <v>2.8136099999999999E-4</v>
      </c>
      <c r="C44480">
        <v>5.6119700000000002E-2</v>
      </c>
    </row>
    <row r="44481" spans="2:3" x14ac:dyDescent="0.3">
      <c r="B44481">
        <v>2.5812000000000002E-2</v>
      </c>
      <c r="C44481">
        <v>5.5989700000000003E-2</v>
      </c>
    </row>
    <row r="44482" spans="2:3" x14ac:dyDescent="0.3">
      <c r="B44482">
        <v>4.2168900000000002E-2</v>
      </c>
      <c r="C44482">
        <v>5.6252299999999998E-2</v>
      </c>
    </row>
    <row r="44483" spans="2:3" x14ac:dyDescent="0.3">
      <c r="B44483">
        <v>4.2946699999999997E-2</v>
      </c>
      <c r="C44483">
        <v>5.6600400000000002E-2</v>
      </c>
    </row>
    <row r="44484" spans="2:3" x14ac:dyDescent="0.3">
      <c r="B44484">
        <v>3.9709800000000003E-2</v>
      </c>
      <c r="C44484">
        <v>5.6436699999999999E-2</v>
      </c>
    </row>
    <row r="44485" spans="2:3" x14ac:dyDescent="0.3">
      <c r="B44485">
        <v>-8.8584500000000001E-4</v>
      </c>
      <c r="C44485">
        <v>5.5363099999999998E-2</v>
      </c>
    </row>
    <row r="44486" spans="2:3" x14ac:dyDescent="0.3">
      <c r="B44486">
        <v>-1.93171E-2</v>
      </c>
      <c r="C44486">
        <v>5.42097E-2</v>
      </c>
    </row>
    <row r="44487" spans="2:3" x14ac:dyDescent="0.3">
      <c r="B44487">
        <v>1.47349E-2</v>
      </c>
      <c r="C44487">
        <v>5.3069699999999997E-2</v>
      </c>
    </row>
    <row r="44488" spans="2:3" x14ac:dyDescent="0.3">
      <c r="B44488">
        <v>-2.07309E-2</v>
      </c>
      <c r="C44488">
        <v>5.25423E-2</v>
      </c>
    </row>
    <row r="44489" spans="2:3" x14ac:dyDescent="0.3">
      <c r="B44489">
        <v>-8.7074399999999996E-2</v>
      </c>
      <c r="C44489">
        <v>5.3240799999999998E-2</v>
      </c>
    </row>
    <row r="44490" spans="2:3" x14ac:dyDescent="0.3">
      <c r="B44490">
        <v>-1.94679E-2</v>
      </c>
      <c r="C44490">
        <v>5.2904399999999997E-2</v>
      </c>
    </row>
    <row r="44491" spans="2:3" x14ac:dyDescent="0.3">
      <c r="B44491">
        <v>5.8626400000000002E-2</v>
      </c>
      <c r="C44491">
        <v>5.3151299999999999E-2</v>
      </c>
    </row>
    <row r="44492" spans="2:3" x14ac:dyDescent="0.3">
      <c r="B44492">
        <v>-2.7696800000000001E-2</v>
      </c>
      <c r="C44492">
        <v>5.3008199999999998E-2</v>
      </c>
    </row>
    <row r="44493" spans="2:3" x14ac:dyDescent="0.3">
      <c r="B44493">
        <v>-0.11440400000000001</v>
      </c>
      <c r="C44493">
        <v>5.3622000000000003E-2</v>
      </c>
    </row>
    <row r="44494" spans="2:3" x14ac:dyDescent="0.3">
      <c r="B44494">
        <v>-4.48589E-2</v>
      </c>
      <c r="C44494">
        <v>5.3794399999999999E-2</v>
      </c>
    </row>
    <row r="44495" spans="2:3" x14ac:dyDescent="0.3">
      <c r="B44495">
        <v>4.3048000000000003E-2</v>
      </c>
      <c r="C44495">
        <v>5.4124800000000001E-2</v>
      </c>
    </row>
    <row r="44496" spans="2:3" x14ac:dyDescent="0.3">
      <c r="B44496">
        <v>5.89446E-2</v>
      </c>
      <c r="C44496">
        <v>5.4644100000000001E-2</v>
      </c>
    </row>
    <row r="44497" spans="2:3" x14ac:dyDescent="0.3">
      <c r="B44497">
        <v>6.60221E-2</v>
      </c>
      <c r="C44497">
        <v>5.4934499999999997E-2</v>
      </c>
    </row>
    <row r="44498" spans="2:3" x14ac:dyDescent="0.3">
      <c r="B44498">
        <v>1.9500300000000002E-2</v>
      </c>
      <c r="C44498">
        <v>5.4140300000000002E-2</v>
      </c>
    </row>
    <row r="44499" spans="2:3" x14ac:dyDescent="0.3">
      <c r="B44499">
        <v>-7.9113699999999995E-2</v>
      </c>
      <c r="C44499">
        <v>5.3920200000000001E-2</v>
      </c>
    </row>
    <row r="44500" spans="2:3" x14ac:dyDescent="0.3">
      <c r="B44500">
        <v>-8.7178699999999998E-2</v>
      </c>
      <c r="C44500">
        <v>5.3962200000000002E-2</v>
      </c>
    </row>
    <row r="44501" spans="2:3" x14ac:dyDescent="0.3">
      <c r="B44501">
        <v>-4.0979000000000002E-2</v>
      </c>
      <c r="C44501">
        <v>5.3374999999999999E-2</v>
      </c>
    </row>
    <row r="44502" spans="2:3" x14ac:dyDescent="0.3">
      <c r="B44502">
        <v>-5.6336700000000003E-2</v>
      </c>
      <c r="C44502">
        <v>5.3154399999999997E-2</v>
      </c>
    </row>
    <row r="44503" spans="2:3" x14ac:dyDescent="0.3">
      <c r="B44503">
        <v>-8.7421299999999993E-2</v>
      </c>
      <c r="C44503">
        <v>5.39508E-2</v>
      </c>
    </row>
    <row r="44504" spans="2:3" x14ac:dyDescent="0.3">
      <c r="B44504">
        <v>-8.4518399999999994E-2</v>
      </c>
      <c r="C44504">
        <v>5.4174399999999998E-2</v>
      </c>
    </row>
    <row r="44505" spans="2:3" x14ac:dyDescent="0.3">
      <c r="B44505">
        <v>-6.2035600000000003E-2</v>
      </c>
      <c r="C44505">
        <v>5.4146899999999998E-2</v>
      </c>
    </row>
    <row r="44506" spans="2:3" x14ac:dyDescent="0.3">
      <c r="B44506">
        <v>-4.6175899999999999E-2</v>
      </c>
      <c r="C44506">
        <v>5.3628200000000001E-2</v>
      </c>
    </row>
    <row r="44507" spans="2:3" x14ac:dyDescent="0.3">
      <c r="B44507">
        <v>-4.3764400000000002E-2</v>
      </c>
      <c r="C44507">
        <v>5.2491200000000002E-2</v>
      </c>
    </row>
    <row r="44508" spans="2:3" x14ac:dyDescent="0.3">
      <c r="B44508">
        <v>6.6975699999999999E-3</v>
      </c>
      <c r="C44508">
        <v>5.1059300000000002E-2</v>
      </c>
    </row>
    <row r="44509" spans="2:3" x14ac:dyDescent="0.3">
      <c r="B44509">
        <v>0.10390099999999999</v>
      </c>
      <c r="C44509">
        <v>5.1373200000000001E-2</v>
      </c>
    </row>
    <row r="44510" spans="2:3" x14ac:dyDescent="0.3">
      <c r="B44510">
        <v>0.123599</v>
      </c>
      <c r="C44510">
        <v>5.2319400000000002E-2</v>
      </c>
    </row>
    <row r="44511" spans="2:3" x14ac:dyDescent="0.3">
      <c r="B44511">
        <v>5.7822499999999999E-2</v>
      </c>
      <c r="C44511">
        <v>5.2435000000000002E-2</v>
      </c>
    </row>
    <row r="44512" spans="2:3" x14ac:dyDescent="0.3">
      <c r="B44512">
        <v>4.4091999999999999E-2</v>
      </c>
      <c r="C44512">
        <v>5.2293800000000001E-2</v>
      </c>
    </row>
    <row r="44513" spans="2:3" x14ac:dyDescent="0.3">
      <c r="B44513">
        <v>0.102701</v>
      </c>
      <c r="C44513">
        <v>5.2888699999999997E-2</v>
      </c>
    </row>
    <row r="44514" spans="2:3" x14ac:dyDescent="0.3">
      <c r="B44514">
        <v>0.114743</v>
      </c>
      <c r="C44514">
        <v>5.3992100000000001E-2</v>
      </c>
    </row>
    <row r="44515" spans="2:3" x14ac:dyDescent="0.3">
      <c r="B44515">
        <v>2.4186099999999999E-2</v>
      </c>
      <c r="C44515">
        <v>5.4039999999999998E-2</v>
      </c>
    </row>
    <row r="44516" spans="2:3" x14ac:dyDescent="0.3">
      <c r="B44516">
        <v>-5.60277E-2</v>
      </c>
      <c r="C44516">
        <v>5.4099700000000001E-2</v>
      </c>
    </row>
    <row r="44517" spans="2:3" x14ac:dyDescent="0.3">
      <c r="B44517">
        <v>-2.84003E-2</v>
      </c>
      <c r="C44517">
        <v>5.3210899999999998E-2</v>
      </c>
    </row>
    <row r="44518" spans="2:3" x14ac:dyDescent="0.3">
      <c r="B44518">
        <v>9.1735500000000008E-3</v>
      </c>
      <c r="C44518">
        <v>5.3121300000000003E-2</v>
      </c>
    </row>
    <row r="44519" spans="2:3" x14ac:dyDescent="0.3">
      <c r="B44519">
        <v>-1.6140799999999999E-3</v>
      </c>
      <c r="C44519">
        <v>5.1926699999999999E-2</v>
      </c>
    </row>
    <row r="44520" spans="2:3" x14ac:dyDescent="0.3">
      <c r="B44520">
        <v>9.6594899999999997E-3</v>
      </c>
      <c r="C44520">
        <v>5.0740399999999998E-2</v>
      </c>
    </row>
    <row r="44521" spans="2:3" x14ac:dyDescent="0.3">
      <c r="B44521">
        <v>5.5345900000000003E-2</v>
      </c>
      <c r="C44521">
        <v>5.0143699999999999E-2</v>
      </c>
    </row>
    <row r="44522" spans="2:3" x14ac:dyDescent="0.3">
      <c r="B44522">
        <v>9.1942999999999997E-2</v>
      </c>
      <c r="C44522">
        <v>4.9514700000000002E-2</v>
      </c>
    </row>
    <row r="44523" spans="2:3" x14ac:dyDescent="0.3">
      <c r="B44523">
        <v>6.8657200000000002E-2</v>
      </c>
      <c r="C44523">
        <v>4.8648200000000003E-2</v>
      </c>
    </row>
    <row r="44524" spans="2:3" x14ac:dyDescent="0.3">
      <c r="B44524">
        <v>2.9261800000000001E-2</v>
      </c>
      <c r="C44524">
        <v>4.7780999999999997E-2</v>
      </c>
    </row>
    <row r="44525" spans="2:3" x14ac:dyDescent="0.3">
      <c r="B44525">
        <v>8.5289000000000004E-2</v>
      </c>
      <c r="C44525">
        <v>4.7826100000000003E-2</v>
      </c>
    </row>
    <row r="44526" spans="2:3" x14ac:dyDescent="0.3">
      <c r="B44526">
        <v>0.160243</v>
      </c>
      <c r="C44526">
        <v>4.8908699999999999E-2</v>
      </c>
    </row>
    <row r="44527" spans="2:3" x14ac:dyDescent="0.3">
      <c r="B44527">
        <v>0.11910999999999999</v>
      </c>
      <c r="C44527">
        <v>4.9602500000000001E-2</v>
      </c>
    </row>
    <row r="44528" spans="2:3" x14ac:dyDescent="0.3">
      <c r="B44528">
        <v>4.4102599999999999E-2</v>
      </c>
      <c r="C44528">
        <v>4.9422399999999998E-2</v>
      </c>
    </row>
    <row r="44529" spans="2:3" x14ac:dyDescent="0.3">
      <c r="B44529">
        <v>2.6015300000000002E-2</v>
      </c>
      <c r="C44529">
        <v>4.9157100000000002E-2</v>
      </c>
    </row>
    <row r="44530" spans="2:3" x14ac:dyDescent="0.3">
      <c r="B44530">
        <v>-2.78236E-2</v>
      </c>
      <c r="C44530">
        <v>4.9114499999999998E-2</v>
      </c>
    </row>
    <row r="44531" spans="2:3" x14ac:dyDescent="0.3">
      <c r="B44531">
        <v>-0.13802600000000001</v>
      </c>
      <c r="C44531">
        <v>5.0220099999999997E-2</v>
      </c>
    </row>
    <row r="44532" spans="2:3" x14ac:dyDescent="0.3">
      <c r="B44532">
        <v>-0.16534199999999999</v>
      </c>
      <c r="C44532">
        <v>5.1557400000000003E-2</v>
      </c>
    </row>
    <row r="44533" spans="2:3" x14ac:dyDescent="0.3">
      <c r="B44533">
        <v>-6.7427000000000001E-2</v>
      </c>
      <c r="C44533">
        <v>5.2009600000000003E-2</v>
      </c>
    </row>
    <row r="44534" spans="2:3" x14ac:dyDescent="0.3">
      <c r="B44534">
        <v>6.4384899999999995E-2</v>
      </c>
      <c r="C44534">
        <v>5.2617799999999999E-2</v>
      </c>
    </row>
    <row r="44535" spans="2:3" x14ac:dyDescent="0.3">
      <c r="B44535">
        <v>0.10552599999999999</v>
      </c>
      <c r="C44535">
        <v>5.3621200000000001E-2</v>
      </c>
    </row>
    <row r="44536" spans="2:3" x14ac:dyDescent="0.3">
      <c r="B44536" s="2">
        <v>-7.7032099999999997E-5</v>
      </c>
      <c r="C44536">
        <v>5.3532799999999998E-2</v>
      </c>
    </row>
    <row r="44537" spans="2:3" x14ac:dyDescent="0.3">
      <c r="B44537">
        <v>-0.112294</v>
      </c>
      <c r="C44537">
        <v>5.4380199999999997E-2</v>
      </c>
    </row>
    <row r="44538" spans="2:3" x14ac:dyDescent="0.3">
      <c r="B44538">
        <v>-0.10696700000000001</v>
      </c>
      <c r="C44538">
        <v>5.5327500000000002E-2</v>
      </c>
    </row>
    <row r="44539" spans="2:3" x14ac:dyDescent="0.3">
      <c r="B44539">
        <v>-8.6779099999999998E-2</v>
      </c>
      <c r="C44539">
        <v>5.5394400000000003E-2</v>
      </c>
    </row>
    <row r="44540" spans="2:3" x14ac:dyDescent="0.3">
      <c r="B44540">
        <v>-0.13231100000000001</v>
      </c>
      <c r="C44540">
        <v>5.6111300000000003E-2</v>
      </c>
    </row>
    <row r="44541" spans="2:3" x14ac:dyDescent="0.3">
      <c r="B44541">
        <v>-0.15124299999999999</v>
      </c>
      <c r="C44541">
        <v>5.7549599999999999E-2</v>
      </c>
    </row>
    <row r="44542" spans="2:3" x14ac:dyDescent="0.3">
      <c r="B44542">
        <v>-7.7615600000000007E-2</v>
      </c>
      <c r="C44542">
        <v>5.8205800000000002E-2</v>
      </c>
    </row>
    <row r="44543" spans="2:3" x14ac:dyDescent="0.3">
      <c r="B44543">
        <v>-7.9687899999999999E-3</v>
      </c>
      <c r="C44543">
        <v>5.80315E-2</v>
      </c>
    </row>
    <row r="44544" spans="2:3" x14ac:dyDescent="0.3">
      <c r="B44544">
        <v>-6.6583400000000001E-2</v>
      </c>
      <c r="C44544">
        <v>5.83061E-2</v>
      </c>
    </row>
    <row r="44545" spans="2:3" x14ac:dyDescent="0.3">
      <c r="B44545">
        <v>-0.13303400000000001</v>
      </c>
      <c r="C44545">
        <v>5.9451999999999998E-2</v>
      </c>
    </row>
    <row r="44546" spans="2:3" x14ac:dyDescent="0.3">
      <c r="B44546">
        <v>-7.4019799999999996E-4</v>
      </c>
      <c r="C44546">
        <v>5.9411100000000001E-2</v>
      </c>
    </row>
    <row r="44547" spans="2:3" x14ac:dyDescent="0.3">
      <c r="B44547">
        <v>0.188837</v>
      </c>
      <c r="C44547">
        <v>6.1252899999999999E-2</v>
      </c>
    </row>
    <row r="44548" spans="2:3" x14ac:dyDescent="0.3">
      <c r="B44548">
        <v>0.20170099999999999</v>
      </c>
      <c r="C44548">
        <v>6.3261200000000004E-2</v>
      </c>
    </row>
    <row r="44549" spans="2:3" x14ac:dyDescent="0.3">
      <c r="B44549">
        <v>0.10294399999999999</v>
      </c>
      <c r="C44549">
        <v>6.42842E-2</v>
      </c>
    </row>
    <row r="44550" spans="2:3" x14ac:dyDescent="0.3">
      <c r="B44550">
        <v>1.1979E-2</v>
      </c>
      <c r="C44550">
        <v>6.4210299999999998E-2</v>
      </c>
    </row>
    <row r="44551" spans="2:3" x14ac:dyDescent="0.3">
      <c r="B44551">
        <v>-3.7461800000000003E-2</v>
      </c>
      <c r="C44551">
        <v>6.4364199999999996E-2</v>
      </c>
    </row>
    <row r="44552" spans="2:3" x14ac:dyDescent="0.3">
      <c r="B44552">
        <v>-2.86755E-2</v>
      </c>
      <c r="C44552">
        <v>6.4469200000000004E-2</v>
      </c>
    </row>
    <row r="44553" spans="2:3" x14ac:dyDescent="0.3">
      <c r="B44553">
        <v>-2.5148299999999998E-2</v>
      </c>
      <c r="C44553">
        <v>6.4184099999999994E-2</v>
      </c>
    </row>
    <row r="44554" spans="2:3" x14ac:dyDescent="0.3">
      <c r="B44554">
        <v>-4.0175099999999998E-2</v>
      </c>
      <c r="C44554">
        <v>6.4108999999999999E-2</v>
      </c>
    </row>
    <row r="44555" spans="2:3" x14ac:dyDescent="0.3">
      <c r="B44555">
        <v>3.1747499999999998E-2</v>
      </c>
      <c r="C44555">
        <v>6.43368E-2</v>
      </c>
    </row>
    <row r="44556" spans="2:3" x14ac:dyDescent="0.3">
      <c r="B44556">
        <v>0.15312600000000001</v>
      </c>
      <c r="C44556">
        <v>6.5162499999999998E-2</v>
      </c>
    </row>
    <row r="44557" spans="2:3" x14ac:dyDescent="0.3">
      <c r="B44557">
        <v>0.17157900000000001</v>
      </c>
      <c r="C44557">
        <v>6.6745100000000002E-2</v>
      </c>
    </row>
    <row r="44558" spans="2:3" x14ac:dyDescent="0.3">
      <c r="B44558">
        <v>0.125359</v>
      </c>
      <c r="C44558">
        <v>6.68821E-2</v>
      </c>
    </row>
    <row r="44559" spans="2:3" x14ac:dyDescent="0.3">
      <c r="B44559">
        <v>0.13942199999999999</v>
      </c>
      <c r="C44559">
        <v>6.7117300000000005E-2</v>
      </c>
    </row>
    <row r="44560" spans="2:3" x14ac:dyDescent="0.3">
      <c r="B44560">
        <v>0.16461700000000001</v>
      </c>
      <c r="C44560">
        <v>6.8232299999999996E-2</v>
      </c>
    </row>
    <row r="44561" spans="2:3" x14ac:dyDescent="0.3">
      <c r="B44561">
        <v>9.9928400000000001E-2</v>
      </c>
      <c r="C44561">
        <v>6.8620899999999999E-2</v>
      </c>
    </row>
    <row r="44562" spans="2:3" x14ac:dyDescent="0.3">
      <c r="B44562">
        <v>-3.6784700000000001E-3</v>
      </c>
      <c r="C44562">
        <v>6.7880399999999994E-2</v>
      </c>
    </row>
    <row r="44563" spans="2:3" x14ac:dyDescent="0.3">
      <c r="B44563">
        <v>-4.55828E-2</v>
      </c>
      <c r="C44563">
        <v>6.8014400000000003E-2</v>
      </c>
    </row>
    <row r="44564" spans="2:3" x14ac:dyDescent="0.3">
      <c r="B44564">
        <v>-5.9656500000000001E-2</v>
      </c>
      <c r="C44564">
        <v>6.8393700000000002E-2</v>
      </c>
    </row>
    <row r="44565" spans="2:3" x14ac:dyDescent="0.3">
      <c r="B44565">
        <v>-0.121735</v>
      </c>
      <c r="C44565">
        <v>6.9279099999999996E-2</v>
      </c>
    </row>
    <row r="44566" spans="2:3" x14ac:dyDescent="0.3">
      <c r="B44566">
        <v>-0.178038</v>
      </c>
      <c r="C44566">
        <v>7.0521899999999998E-2</v>
      </c>
    </row>
    <row r="44567" spans="2:3" x14ac:dyDescent="0.3">
      <c r="B44567">
        <v>-0.16350300000000001</v>
      </c>
      <c r="C44567">
        <v>7.0869500000000002E-2</v>
      </c>
    </row>
    <row r="44568" spans="2:3" x14ac:dyDescent="0.3">
      <c r="B44568">
        <v>-0.11839</v>
      </c>
      <c r="C44568">
        <v>7.03318E-2</v>
      </c>
    </row>
    <row r="44569" spans="2:3" x14ac:dyDescent="0.3">
      <c r="B44569">
        <v>-6.7744499999999999E-2</v>
      </c>
      <c r="C44569">
        <v>6.9786000000000001E-2</v>
      </c>
    </row>
    <row r="44570" spans="2:3" x14ac:dyDescent="0.3">
      <c r="B44570">
        <v>-2.2909599999999999E-2</v>
      </c>
      <c r="C44570">
        <v>6.9463800000000006E-2</v>
      </c>
    </row>
    <row r="44571" spans="2:3" x14ac:dyDescent="0.3">
      <c r="B44571">
        <v>-1.9850099999999999E-2</v>
      </c>
      <c r="C44571">
        <v>6.9150500000000004E-2</v>
      </c>
    </row>
    <row r="44572" spans="2:3" x14ac:dyDescent="0.3">
      <c r="B44572">
        <v>-4.6792100000000003E-2</v>
      </c>
      <c r="C44572">
        <v>6.8547200000000003E-2</v>
      </c>
    </row>
    <row r="44573" spans="2:3" x14ac:dyDescent="0.3">
      <c r="B44573">
        <v>-0.112037</v>
      </c>
      <c r="C44573">
        <v>6.8308300000000002E-2</v>
      </c>
    </row>
    <row r="44574" spans="2:3" x14ac:dyDescent="0.3">
      <c r="B44574">
        <v>-0.21598400000000001</v>
      </c>
      <c r="C44574">
        <v>6.9738400000000006E-2</v>
      </c>
    </row>
    <row r="44575" spans="2:3" x14ac:dyDescent="0.3">
      <c r="B44575">
        <v>-0.229099</v>
      </c>
      <c r="C44575">
        <v>7.1871400000000002E-2</v>
      </c>
    </row>
    <row r="44576" spans="2:3" x14ac:dyDescent="0.3">
      <c r="B44576">
        <v>-9.1691300000000003E-2</v>
      </c>
      <c r="C44576">
        <v>7.2414500000000007E-2</v>
      </c>
    </row>
    <row r="44577" spans="2:3" x14ac:dyDescent="0.3">
      <c r="B44577">
        <v>4.6209300000000002E-2</v>
      </c>
      <c r="C44577">
        <v>7.2772699999999996E-2</v>
      </c>
    </row>
    <row r="44578" spans="2:3" x14ac:dyDescent="0.3">
      <c r="B44578">
        <v>6.7601300000000003E-2</v>
      </c>
      <c r="C44578">
        <v>7.2966199999999995E-2</v>
      </c>
    </row>
    <row r="44579" spans="2:3" x14ac:dyDescent="0.3">
      <c r="B44579">
        <v>3.3739100000000001E-2</v>
      </c>
      <c r="C44579">
        <v>7.3074299999999995E-2</v>
      </c>
    </row>
    <row r="44580" spans="2:3" x14ac:dyDescent="0.3">
      <c r="B44580">
        <v>3.46126E-2</v>
      </c>
      <c r="C44580">
        <v>7.34176E-2</v>
      </c>
    </row>
    <row r="44581" spans="2:3" x14ac:dyDescent="0.3">
      <c r="B44581">
        <v>6.0698200000000001E-2</v>
      </c>
      <c r="C44581">
        <v>7.3766399999999996E-2</v>
      </c>
    </row>
    <row r="44582" spans="2:3" x14ac:dyDescent="0.3">
      <c r="B44582">
        <v>0.121369</v>
      </c>
      <c r="C44582">
        <v>7.4558399999999997E-2</v>
      </c>
    </row>
    <row r="44583" spans="2:3" x14ac:dyDescent="0.3">
      <c r="B44583">
        <v>0.26200099999999998</v>
      </c>
      <c r="C44583">
        <v>7.6748999999999998E-2</v>
      </c>
    </row>
    <row r="44584" spans="2:3" x14ac:dyDescent="0.3">
      <c r="B44584">
        <v>0.291099</v>
      </c>
      <c r="C44584">
        <v>7.9262899999999997E-2</v>
      </c>
    </row>
    <row r="44585" spans="2:3" x14ac:dyDescent="0.3">
      <c r="B44585">
        <v>6.2403199999999999E-2</v>
      </c>
      <c r="C44585">
        <v>7.9878000000000005E-2</v>
      </c>
    </row>
    <row r="44586" spans="2:3" x14ac:dyDescent="0.3">
      <c r="B44586">
        <v>-8.0658999999999995E-2</v>
      </c>
      <c r="C44586">
        <v>8.0491499999999994E-2</v>
      </c>
    </row>
    <row r="44587" spans="2:3" x14ac:dyDescent="0.3">
      <c r="B44587">
        <v>0.102519</v>
      </c>
      <c r="C44587">
        <v>8.1369300000000006E-2</v>
      </c>
    </row>
    <row r="44588" spans="2:3" x14ac:dyDescent="0.3">
      <c r="B44588">
        <v>0.32208100000000001</v>
      </c>
      <c r="C44588">
        <v>8.4382799999999994E-2</v>
      </c>
    </row>
    <row r="44589" spans="2:3" x14ac:dyDescent="0.3">
      <c r="B44589">
        <v>0.30372500000000002</v>
      </c>
      <c r="C44589">
        <v>8.6549299999999996E-2</v>
      </c>
    </row>
    <row r="44590" spans="2:3" x14ac:dyDescent="0.3">
      <c r="B44590">
        <v>9.5287899999999995E-2</v>
      </c>
      <c r="C44590">
        <v>8.7307499999999996E-2</v>
      </c>
    </row>
    <row r="44591" spans="2:3" x14ac:dyDescent="0.3">
      <c r="B44591">
        <v>-0.13783100000000001</v>
      </c>
      <c r="C44591">
        <v>8.8099499999999997E-2</v>
      </c>
    </row>
    <row r="44592" spans="2:3" x14ac:dyDescent="0.3">
      <c r="B44592">
        <v>-0.28005400000000003</v>
      </c>
      <c r="C44592">
        <v>9.0623099999999998E-2</v>
      </c>
    </row>
    <row r="44593" spans="2:3" x14ac:dyDescent="0.3">
      <c r="B44593">
        <v>-0.268847</v>
      </c>
      <c r="C44593">
        <v>9.2167499999999999E-2</v>
      </c>
    </row>
    <row r="44594" spans="2:3" x14ac:dyDescent="0.3">
      <c r="B44594">
        <v>-0.14194499999999999</v>
      </c>
      <c r="C44594">
        <v>9.3138399999999996E-2</v>
      </c>
    </row>
    <row r="44595" spans="2:3" x14ac:dyDescent="0.3">
      <c r="B44595">
        <v>-5.0147499999999998E-2</v>
      </c>
      <c r="C44595">
        <v>9.3209399999999998E-2</v>
      </c>
    </row>
    <row r="44596" spans="2:3" x14ac:dyDescent="0.3">
      <c r="B44596">
        <v>-7.0690600000000006E-2</v>
      </c>
      <c r="C44596">
        <v>9.3326900000000004E-2</v>
      </c>
    </row>
    <row r="44597" spans="2:3" x14ac:dyDescent="0.3">
      <c r="B44597">
        <v>-0.15226100000000001</v>
      </c>
      <c r="C44597">
        <v>9.4189200000000001E-2</v>
      </c>
    </row>
    <row r="44598" spans="2:3" x14ac:dyDescent="0.3">
      <c r="B44598">
        <v>-0.20710899999999999</v>
      </c>
      <c r="C44598">
        <v>9.6065300000000006E-2</v>
      </c>
    </row>
    <row r="44599" spans="2:3" x14ac:dyDescent="0.3">
      <c r="B44599">
        <v>-0.180733</v>
      </c>
      <c r="C44599">
        <v>9.7081500000000001E-2</v>
      </c>
    </row>
    <row r="44600" spans="2:3" x14ac:dyDescent="0.3">
      <c r="B44600">
        <v>-0.10452</v>
      </c>
      <c r="C44600">
        <v>9.7254900000000005E-2</v>
      </c>
    </row>
    <row r="44601" spans="2:3" x14ac:dyDescent="0.3">
      <c r="B44601">
        <v>-5.40104E-2</v>
      </c>
      <c r="C44601">
        <v>9.7385299999999994E-2</v>
      </c>
    </row>
    <row r="44602" spans="2:3" x14ac:dyDescent="0.3">
      <c r="B44602">
        <v>-7.0216299999999995E-2</v>
      </c>
      <c r="C44602">
        <v>9.7524E-2</v>
      </c>
    </row>
    <row r="44603" spans="2:3" x14ac:dyDescent="0.3">
      <c r="B44603">
        <v>-0.10452400000000001</v>
      </c>
      <c r="C44603">
        <v>9.7695100000000007E-2</v>
      </c>
    </row>
    <row r="44604" spans="2:3" x14ac:dyDescent="0.3">
      <c r="B44604">
        <v>-7.9584500000000002E-2</v>
      </c>
      <c r="C44604">
        <v>9.7645700000000002E-2</v>
      </c>
    </row>
    <row r="44605" spans="2:3" x14ac:dyDescent="0.3">
      <c r="B44605">
        <v>-1.5760099999999999E-2</v>
      </c>
      <c r="C44605">
        <v>9.7183000000000005E-2</v>
      </c>
    </row>
    <row r="44606" spans="2:3" x14ac:dyDescent="0.3">
      <c r="B44606">
        <v>1.0637199999999999E-2</v>
      </c>
      <c r="C44606">
        <v>9.68276E-2</v>
      </c>
    </row>
    <row r="44607" spans="2:3" x14ac:dyDescent="0.3">
      <c r="B44607">
        <v>-1.37748E-2</v>
      </c>
      <c r="C44607">
        <v>9.6527699999999994E-2</v>
      </c>
    </row>
    <row r="44608" spans="2:3" x14ac:dyDescent="0.3">
      <c r="B44608">
        <v>-2.9991199999999999E-2</v>
      </c>
      <c r="C44608">
        <v>9.6760600000000002E-2</v>
      </c>
    </row>
    <row r="44609" spans="2:3" x14ac:dyDescent="0.3">
      <c r="B44609">
        <v>-5.4018599999999996E-3</v>
      </c>
      <c r="C44609">
        <v>9.5775600000000002E-2</v>
      </c>
    </row>
    <row r="44610" spans="2:3" x14ac:dyDescent="0.3">
      <c r="B44610">
        <v>1.8262899999999999E-2</v>
      </c>
      <c r="C44610">
        <v>9.4722299999999995E-2</v>
      </c>
    </row>
    <row r="44611" spans="2:3" x14ac:dyDescent="0.3">
      <c r="B44611">
        <v>4.4285199999999997E-2</v>
      </c>
      <c r="C44611">
        <v>9.4586900000000002E-2</v>
      </c>
    </row>
    <row r="44612" spans="2:3" x14ac:dyDescent="0.3">
      <c r="B44612">
        <v>0.13420399999999999</v>
      </c>
      <c r="C44612">
        <v>9.5488000000000003E-2</v>
      </c>
    </row>
    <row r="44613" spans="2:3" x14ac:dyDescent="0.3">
      <c r="B44613">
        <v>0.19894700000000001</v>
      </c>
      <c r="C44613">
        <v>9.6450499999999995E-2</v>
      </c>
    </row>
    <row r="44614" spans="2:3" x14ac:dyDescent="0.3">
      <c r="B44614">
        <v>5.8961E-2</v>
      </c>
      <c r="C44614">
        <v>9.5892699999999997E-2</v>
      </c>
    </row>
    <row r="44615" spans="2:3" x14ac:dyDescent="0.3">
      <c r="B44615">
        <v>-0.215008</v>
      </c>
      <c r="C44615">
        <v>9.7800899999999996E-2</v>
      </c>
    </row>
    <row r="44616" spans="2:3" x14ac:dyDescent="0.3">
      <c r="B44616">
        <v>-0.35172599999999998</v>
      </c>
      <c r="C44616">
        <v>0.100758</v>
      </c>
    </row>
    <row r="44617" spans="2:3" x14ac:dyDescent="0.3">
      <c r="B44617">
        <v>-0.23721300000000001</v>
      </c>
      <c r="C44617">
        <v>0.10284600000000001</v>
      </c>
    </row>
    <row r="44618" spans="2:3" x14ac:dyDescent="0.3">
      <c r="B44618">
        <v>2.04716E-2</v>
      </c>
      <c r="C44618">
        <v>0.10295899999999999</v>
      </c>
    </row>
    <row r="44619" spans="2:3" x14ac:dyDescent="0.3">
      <c r="B44619">
        <v>0.23393900000000001</v>
      </c>
      <c r="C44619">
        <v>0.105282</v>
      </c>
    </row>
    <row r="44620" spans="2:3" x14ac:dyDescent="0.3">
      <c r="B44620">
        <v>0.245202</v>
      </c>
      <c r="C44620">
        <v>0.107638</v>
      </c>
    </row>
    <row r="44621" spans="2:3" x14ac:dyDescent="0.3">
      <c r="B44621">
        <v>0.107408</v>
      </c>
      <c r="C44621">
        <v>0.108158</v>
      </c>
    </row>
    <row r="44622" spans="2:3" x14ac:dyDescent="0.3">
      <c r="B44622">
        <v>5.80771E-2</v>
      </c>
      <c r="C44622">
        <v>0.10782</v>
      </c>
    </row>
    <row r="44623" spans="2:3" x14ac:dyDescent="0.3">
      <c r="B44623">
        <v>0.12675</v>
      </c>
      <c r="C44623">
        <v>0.108401</v>
      </c>
    </row>
    <row r="44624" spans="2:3" x14ac:dyDescent="0.3">
      <c r="B44624">
        <v>0.145513</v>
      </c>
      <c r="C44624">
        <v>0.10956299999999999</v>
      </c>
    </row>
    <row r="44625" spans="2:3" x14ac:dyDescent="0.3">
      <c r="B44625">
        <v>0.11799800000000001</v>
      </c>
      <c r="C44625">
        <v>0.10989</v>
      </c>
    </row>
    <row r="44626" spans="2:3" x14ac:dyDescent="0.3">
      <c r="B44626">
        <v>9.2573199999999994E-2</v>
      </c>
      <c r="C44626">
        <v>0.109213</v>
      </c>
    </row>
    <row r="44627" spans="2:3" x14ac:dyDescent="0.3">
      <c r="B44627">
        <v>-8.42825E-3</v>
      </c>
      <c r="C44627">
        <v>0.10810699999999999</v>
      </c>
    </row>
    <row r="44628" spans="2:3" x14ac:dyDescent="0.3">
      <c r="B44628">
        <v>-0.14713000000000001</v>
      </c>
      <c r="C44628">
        <v>0.109137</v>
      </c>
    </row>
    <row r="44629" spans="2:3" x14ac:dyDescent="0.3">
      <c r="B44629">
        <v>-0.14696100000000001</v>
      </c>
      <c r="C44629">
        <v>0.110346</v>
      </c>
    </row>
    <row r="44630" spans="2:3" x14ac:dyDescent="0.3">
      <c r="B44630">
        <v>5.5782399999999999E-3</v>
      </c>
      <c r="C44630">
        <v>0.110124</v>
      </c>
    </row>
    <row r="44631" spans="2:3" x14ac:dyDescent="0.3">
      <c r="B44631">
        <v>0.120043</v>
      </c>
      <c r="C44631">
        <v>0.109944</v>
      </c>
    </row>
    <row r="44632" spans="2:3" x14ac:dyDescent="0.3">
      <c r="B44632">
        <v>0.12178799999999999</v>
      </c>
      <c r="C44632">
        <v>0.109509</v>
      </c>
    </row>
    <row r="44633" spans="2:3" x14ac:dyDescent="0.3">
      <c r="B44633">
        <v>0.119909</v>
      </c>
      <c r="C44633">
        <v>0.11003300000000001</v>
      </c>
    </row>
    <row r="44634" spans="2:3" x14ac:dyDescent="0.3">
      <c r="B44634">
        <v>0.13461699999999999</v>
      </c>
      <c r="C44634">
        <v>0.110736</v>
      </c>
    </row>
    <row r="44635" spans="2:3" x14ac:dyDescent="0.3">
      <c r="B44635">
        <v>9.2704099999999998E-2</v>
      </c>
      <c r="C44635">
        <v>0.110607</v>
      </c>
    </row>
    <row r="44636" spans="2:3" x14ac:dyDescent="0.3">
      <c r="B44636">
        <v>4.0743799999999998E-3</v>
      </c>
      <c r="C44636">
        <v>0.110647</v>
      </c>
    </row>
    <row r="44637" spans="2:3" x14ac:dyDescent="0.3">
      <c r="B44637">
        <v>-6.1440399999999999E-2</v>
      </c>
      <c r="C44637">
        <v>0.110139</v>
      </c>
    </row>
    <row r="44638" spans="2:3" x14ac:dyDescent="0.3">
      <c r="B44638">
        <v>-4.2733500000000001E-2</v>
      </c>
      <c r="C44638">
        <v>0.109497</v>
      </c>
    </row>
    <row r="44639" spans="2:3" x14ac:dyDescent="0.3">
      <c r="B44639">
        <v>4.8673899999999999E-2</v>
      </c>
      <c r="C44639">
        <v>0.109115</v>
      </c>
    </row>
    <row r="44640" spans="2:3" x14ac:dyDescent="0.3">
      <c r="B44640">
        <v>9.9543199999999998E-2</v>
      </c>
      <c r="C44640">
        <v>0.108788</v>
      </c>
    </row>
    <row r="44641" spans="2:3" x14ac:dyDescent="0.3">
      <c r="B44641">
        <v>7.7140600000000004E-2</v>
      </c>
      <c r="C44641">
        <v>0.108047</v>
      </c>
    </row>
    <row r="44642" spans="2:3" x14ac:dyDescent="0.3">
      <c r="B44642">
        <v>9.9007899999999996E-2</v>
      </c>
      <c r="C44642">
        <v>0.108261</v>
      </c>
    </row>
    <row r="44643" spans="2:3" x14ac:dyDescent="0.3">
      <c r="B44643">
        <v>0.181365</v>
      </c>
      <c r="C44643">
        <v>0.109995</v>
      </c>
    </row>
    <row r="44644" spans="2:3" x14ac:dyDescent="0.3">
      <c r="B44644">
        <v>0.18030399999999999</v>
      </c>
      <c r="C44644">
        <v>0.11113199999999999</v>
      </c>
    </row>
    <row r="44645" spans="2:3" x14ac:dyDescent="0.3">
      <c r="B44645">
        <v>4.9694299999999997E-2</v>
      </c>
      <c r="C44645">
        <v>0.11029799999999999</v>
      </c>
    </row>
    <row r="44646" spans="2:3" x14ac:dyDescent="0.3">
      <c r="B44646">
        <v>-6.7369700000000005E-2</v>
      </c>
      <c r="C44646">
        <v>0.11096499999999999</v>
      </c>
    </row>
    <row r="44647" spans="2:3" x14ac:dyDescent="0.3">
      <c r="B44647">
        <v>-5.44544E-2</v>
      </c>
      <c r="C44647">
        <v>0.109621</v>
      </c>
    </row>
    <row r="44648" spans="2:3" x14ac:dyDescent="0.3">
      <c r="B44648">
        <v>1.9912300000000001E-2</v>
      </c>
      <c r="C44648">
        <v>0.107803</v>
      </c>
    </row>
    <row r="44649" spans="2:3" x14ac:dyDescent="0.3">
      <c r="B44649">
        <v>6.01065E-2</v>
      </c>
      <c r="C44649">
        <v>0.107375</v>
      </c>
    </row>
    <row r="44650" spans="2:3" x14ac:dyDescent="0.3">
      <c r="B44650">
        <v>7.5739600000000004E-2</v>
      </c>
      <c r="C44650">
        <v>0.108012</v>
      </c>
    </row>
    <row r="44651" spans="2:3" x14ac:dyDescent="0.3">
      <c r="B44651">
        <v>9.6907499999999994E-2</v>
      </c>
      <c r="C44651">
        <v>0.108607</v>
      </c>
    </row>
    <row r="44652" spans="2:3" x14ac:dyDescent="0.3">
      <c r="B44652">
        <v>9.4712699999999997E-2</v>
      </c>
      <c r="C44652">
        <v>0.109267</v>
      </c>
    </row>
    <row r="44653" spans="2:3" x14ac:dyDescent="0.3">
      <c r="B44653">
        <v>-1.5838999999999999E-2</v>
      </c>
      <c r="C44653">
        <v>0.10917399999999999</v>
      </c>
    </row>
    <row r="44654" spans="2:3" x14ac:dyDescent="0.3">
      <c r="B44654">
        <v>-0.18567</v>
      </c>
      <c r="C44654">
        <v>0.11062900000000001</v>
      </c>
    </row>
    <row r="44655" spans="2:3" x14ac:dyDescent="0.3">
      <c r="B44655">
        <v>-0.22806799999999999</v>
      </c>
      <c r="C44655">
        <v>0.112592</v>
      </c>
    </row>
    <row r="44656" spans="2:3" x14ac:dyDescent="0.3">
      <c r="B44656">
        <v>-0.16859099999999999</v>
      </c>
      <c r="C44656">
        <v>0.112747</v>
      </c>
    </row>
    <row r="44657" spans="2:3" x14ac:dyDescent="0.3">
      <c r="B44657">
        <v>-0.13770499999999999</v>
      </c>
      <c r="C44657">
        <v>0.11240799999999999</v>
      </c>
    </row>
    <row r="44658" spans="2:3" x14ac:dyDescent="0.3">
      <c r="B44658">
        <v>-9.1776899999999995E-2</v>
      </c>
      <c r="C44658">
        <v>0.112072</v>
      </c>
    </row>
    <row r="44659" spans="2:3" x14ac:dyDescent="0.3">
      <c r="B44659">
        <v>-3.86395E-2</v>
      </c>
      <c r="C44659">
        <v>0.111064</v>
      </c>
    </row>
    <row r="44660" spans="2:3" x14ac:dyDescent="0.3">
      <c r="B44660">
        <v>-4.5228400000000002E-2</v>
      </c>
      <c r="C44660">
        <v>0.109871</v>
      </c>
    </row>
    <row r="44661" spans="2:3" x14ac:dyDescent="0.3">
      <c r="B44661">
        <v>-3.3410599999999999E-2</v>
      </c>
      <c r="C44661">
        <v>0.109205</v>
      </c>
    </row>
    <row r="44662" spans="2:3" x14ac:dyDescent="0.3">
      <c r="B44662">
        <v>3.0180599999999998E-2</v>
      </c>
      <c r="C44662">
        <v>0.10947</v>
      </c>
    </row>
    <row r="44663" spans="2:3" x14ac:dyDescent="0.3">
      <c r="B44663">
        <v>7.1071200000000001E-2</v>
      </c>
      <c r="C44663">
        <v>0.109725</v>
      </c>
    </row>
    <row r="44664" spans="2:3" x14ac:dyDescent="0.3">
      <c r="B44664">
        <v>9.4165399999999996E-2</v>
      </c>
      <c r="C44664">
        <v>0.11007</v>
      </c>
    </row>
    <row r="44665" spans="2:3" x14ac:dyDescent="0.3">
      <c r="B44665">
        <v>0.138318</v>
      </c>
      <c r="C44665">
        <v>0.110236</v>
      </c>
    </row>
    <row r="44666" spans="2:3" x14ac:dyDescent="0.3">
      <c r="B44666">
        <v>0.151588</v>
      </c>
      <c r="C44666">
        <v>0.109972</v>
      </c>
    </row>
    <row r="44667" spans="2:3" x14ac:dyDescent="0.3">
      <c r="B44667">
        <v>6.9242899999999996E-2</v>
      </c>
      <c r="C44667">
        <v>0.109029</v>
      </c>
    </row>
    <row r="44668" spans="2:3" x14ac:dyDescent="0.3">
      <c r="B44668">
        <v>-1.9130399999999999E-2</v>
      </c>
      <c r="C44668">
        <v>0.10803599999999999</v>
      </c>
    </row>
    <row r="44669" spans="2:3" x14ac:dyDescent="0.3">
      <c r="B44669">
        <v>4.5933700000000001E-2</v>
      </c>
      <c r="C44669">
        <v>0.107818</v>
      </c>
    </row>
    <row r="44670" spans="2:3" x14ac:dyDescent="0.3">
      <c r="B44670">
        <v>0.22894100000000001</v>
      </c>
      <c r="C44670">
        <v>0.109879</v>
      </c>
    </row>
    <row r="44671" spans="2:3" x14ac:dyDescent="0.3">
      <c r="B44671">
        <v>0.33901199999999998</v>
      </c>
      <c r="C44671">
        <v>0.11307</v>
      </c>
    </row>
    <row r="44672" spans="2:3" x14ac:dyDescent="0.3">
      <c r="B44672">
        <v>0.29402800000000001</v>
      </c>
      <c r="C44672">
        <v>0.11554300000000001</v>
      </c>
    </row>
    <row r="44673" spans="2:3" x14ac:dyDescent="0.3">
      <c r="B44673">
        <v>0.130134</v>
      </c>
      <c r="C44673">
        <v>0.11572399999999999</v>
      </c>
    </row>
    <row r="44674" spans="2:3" x14ac:dyDescent="0.3">
      <c r="B44674">
        <v>-0.140096</v>
      </c>
      <c r="C44674">
        <v>0.114965</v>
      </c>
    </row>
    <row r="44675" spans="2:3" x14ac:dyDescent="0.3">
      <c r="B44675">
        <v>-0.42134100000000002</v>
      </c>
      <c r="C44675">
        <v>0.116887</v>
      </c>
    </row>
    <row r="44676" spans="2:3" x14ac:dyDescent="0.3">
      <c r="B44676">
        <v>-0.50938499999999998</v>
      </c>
      <c r="C44676">
        <v>0.121064</v>
      </c>
    </row>
    <row r="44677" spans="2:3" x14ac:dyDescent="0.3">
      <c r="B44677">
        <v>-0.36502699999999999</v>
      </c>
      <c r="C44677">
        <v>0.124252</v>
      </c>
    </row>
    <row r="44678" spans="2:3" x14ac:dyDescent="0.3">
      <c r="B44678">
        <v>-0.14526600000000001</v>
      </c>
      <c r="C44678">
        <v>0.125029</v>
      </c>
    </row>
    <row r="44679" spans="2:3" x14ac:dyDescent="0.3">
      <c r="B44679">
        <v>-3.7915000000000002E-3</v>
      </c>
      <c r="C44679">
        <v>0.12472900000000001</v>
      </c>
    </row>
    <row r="44680" spans="2:3" x14ac:dyDescent="0.3">
      <c r="B44680">
        <v>-1.00797E-2</v>
      </c>
      <c r="C44680">
        <v>0.124484</v>
      </c>
    </row>
    <row r="44681" spans="2:3" x14ac:dyDescent="0.3">
      <c r="B44681">
        <v>-0.102009</v>
      </c>
      <c r="C44681">
        <v>0.12489699999999999</v>
      </c>
    </row>
    <row r="44682" spans="2:3" x14ac:dyDescent="0.3">
      <c r="B44682">
        <v>-0.137903</v>
      </c>
      <c r="C44682">
        <v>0.12506300000000001</v>
      </c>
    </row>
    <row r="44683" spans="2:3" x14ac:dyDescent="0.3">
      <c r="B44683">
        <v>-0.108512</v>
      </c>
      <c r="C44683">
        <v>0.123528</v>
      </c>
    </row>
    <row r="44684" spans="2:3" x14ac:dyDescent="0.3">
      <c r="B44684">
        <v>-0.1305</v>
      </c>
      <c r="C44684">
        <v>0.121922</v>
      </c>
    </row>
    <row r="44685" spans="2:3" x14ac:dyDescent="0.3">
      <c r="B44685">
        <v>-0.20693800000000001</v>
      </c>
      <c r="C44685">
        <v>0.123367</v>
      </c>
    </row>
    <row r="44686" spans="2:3" x14ac:dyDescent="0.3">
      <c r="B44686">
        <v>-0.22430800000000001</v>
      </c>
      <c r="C44686">
        <v>0.124804</v>
      </c>
    </row>
    <row r="44687" spans="2:3" x14ac:dyDescent="0.3">
      <c r="B44687">
        <v>-0.14560300000000001</v>
      </c>
      <c r="C44687">
        <v>0.12523400000000001</v>
      </c>
    </row>
    <row r="44688" spans="2:3" x14ac:dyDescent="0.3">
      <c r="B44688">
        <v>-1.8940100000000001E-2</v>
      </c>
      <c r="C44688">
        <v>0.12220300000000001</v>
      </c>
    </row>
    <row r="44689" spans="2:3" x14ac:dyDescent="0.3">
      <c r="B44689">
        <v>0.113529</v>
      </c>
      <c r="C44689">
        <v>0.12030100000000001</v>
      </c>
    </row>
    <row r="44690" spans="2:3" x14ac:dyDescent="0.3">
      <c r="B44690">
        <v>0.170122</v>
      </c>
      <c r="C44690">
        <v>0.121049</v>
      </c>
    </row>
    <row r="44691" spans="2:3" x14ac:dyDescent="0.3">
      <c r="B44691">
        <v>0.111274</v>
      </c>
      <c r="C44691">
        <v>0.120784</v>
      </c>
    </row>
    <row r="44692" spans="2:3" x14ac:dyDescent="0.3">
      <c r="B44692">
        <v>5.7854999999999997E-2</v>
      </c>
      <c r="C44692">
        <v>0.118562</v>
      </c>
    </row>
    <row r="44693" spans="2:3" x14ac:dyDescent="0.3">
      <c r="B44693">
        <v>6.6618800000000006E-2</v>
      </c>
      <c r="C44693">
        <v>0.11654</v>
      </c>
    </row>
    <row r="44694" spans="2:3" x14ac:dyDescent="0.3">
      <c r="B44694">
        <v>7.1012000000000006E-2</v>
      </c>
      <c r="C44694">
        <v>0.11583</v>
      </c>
    </row>
    <row r="44695" spans="2:3" x14ac:dyDescent="0.3">
      <c r="B44695">
        <v>8.3540900000000001E-2</v>
      </c>
      <c r="C44695">
        <v>0.116164</v>
      </c>
    </row>
    <row r="44696" spans="2:3" x14ac:dyDescent="0.3">
      <c r="B44696">
        <v>0.122194</v>
      </c>
      <c r="C44696">
        <v>0.116679</v>
      </c>
    </row>
    <row r="44697" spans="2:3" x14ac:dyDescent="0.3">
      <c r="B44697">
        <v>0.11189399999999999</v>
      </c>
      <c r="C44697">
        <v>0.116276</v>
      </c>
    </row>
    <row r="44698" spans="2:3" x14ac:dyDescent="0.3">
      <c r="B44698">
        <v>3.16069E-2</v>
      </c>
      <c r="C44698">
        <v>0.114521</v>
      </c>
    </row>
    <row r="44699" spans="2:3" x14ac:dyDescent="0.3">
      <c r="B44699">
        <v>-3.0608199999999999E-2</v>
      </c>
      <c r="C44699">
        <v>0.11301899999999999</v>
      </c>
    </row>
    <row r="44700" spans="2:3" x14ac:dyDescent="0.3">
      <c r="B44700">
        <v>-3.0185799999999999E-2</v>
      </c>
      <c r="C44700">
        <v>0.112276</v>
      </c>
    </row>
    <row r="44701" spans="2:3" x14ac:dyDescent="0.3">
      <c r="B44701">
        <v>-4.7997099999999996E-3</v>
      </c>
      <c r="C44701">
        <v>0.11178399999999999</v>
      </c>
    </row>
    <row r="44702" spans="2:3" x14ac:dyDescent="0.3">
      <c r="B44702">
        <v>-1.7338099999999999E-3</v>
      </c>
      <c r="C44702">
        <v>0.111099</v>
      </c>
    </row>
    <row r="44703" spans="2:3" x14ac:dyDescent="0.3">
      <c r="B44703">
        <v>-4.9417599999999999E-2</v>
      </c>
      <c r="C44703">
        <v>0.11054799999999999</v>
      </c>
    </row>
    <row r="44704" spans="2:3" x14ac:dyDescent="0.3">
      <c r="B44704">
        <v>-9.8537200000000005E-2</v>
      </c>
      <c r="C44704">
        <v>0.110737</v>
      </c>
    </row>
    <row r="44705" spans="2:3" x14ac:dyDescent="0.3">
      <c r="B44705">
        <v>-8.6915000000000006E-2</v>
      </c>
      <c r="C44705">
        <v>0.11144900000000001</v>
      </c>
    </row>
    <row r="44706" spans="2:3" x14ac:dyDescent="0.3">
      <c r="B44706">
        <v>-6.62803E-2</v>
      </c>
      <c r="C44706">
        <v>0.11200499999999999</v>
      </c>
    </row>
    <row r="44707" spans="2:3" x14ac:dyDescent="0.3">
      <c r="B44707">
        <v>-7.6207399999999995E-2</v>
      </c>
      <c r="C44707">
        <v>0.11262999999999999</v>
      </c>
    </row>
    <row r="44708" spans="2:3" x14ac:dyDescent="0.3">
      <c r="B44708">
        <v>-2.8801E-2</v>
      </c>
      <c r="C44708">
        <v>0.112618</v>
      </c>
    </row>
    <row r="44709" spans="2:3" x14ac:dyDescent="0.3">
      <c r="B44709">
        <v>0.10613300000000001</v>
      </c>
      <c r="C44709">
        <v>0.113625</v>
      </c>
    </row>
    <row r="44710" spans="2:3" x14ac:dyDescent="0.3">
      <c r="B44710">
        <v>0.205042</v>
      </c>
      <c r="C44710">
        <v>0.115493</v>
      </c>
    </row>
    <row r="44711" spans="2:3" x14ac:dyDescent="0.3">
      <c r="B44711">
        <v>0.150614</v>
      </c>
      <c r="C44711">
        <v>0.11655600000000001</v>
      </c>
    </row>
    <row r="44712" spans="2:3" x14ac:dyDescent="0.3">
      <c r="B44712">
        <v>-2.5187000000000001E-2</v>
      </c>
      <c r="C44712">
        <v>0.115466</v>
      </c>
    </row>
    <row r="44713" spans="2:3" x14ac:dyDescent="0.3">
      <c r="B44713">
        <v>-0.126192</v>
      </c>
      <c r="C44713">
        <v>0.11473899999999999</v>
      </c>
    </row>
    <row r="44714" spans="2:3" x14ac:dyDescent="0.3">
      <c r="B44714">
        <v>-4.9100199999999997E-2</v>
      </c>
      <c r="C44714">
        <v>0.11464000000000001</v>
      </c>
    </row>
    <row r="44715" spans="2:3" x14ac:dyDescent="0.3">
      <c r="B44715">
        <v>4.3052699999999999E-2</v>
      </c>
      <c r="C44715">
        <v>0.11292000000000001</v>
      </c>
    </row>
    <row r="44716" spans="2:3" x14ac:dyDescent="0.3">
      <c r="B44716">
        <v>3.0534499999999999E-2</v>
      </c>
      <c r="C44716">
        <v>0.109708</v>
      </c>
    </row>
    <row r="44717" spans="2:3" x14ac:dyDescent="0.3">
      <c r="B44717">
        <v>-1.5980899999999999E-2</v>
      </c>
      <c r="C44717">
        <v>0.10749599999999999</v>
      </c>
    </row>
    <row r="44718" spans="2:3" x14ac:dyDescent="0.3">
      <c r="B44718">
        <v>-5.4174600000000003E-2</v>
      </c>
      <c r="C44718">
        <v>0.107833</v>
      </c>
    </row>
    <row r="44719" spans="2:3" x14ac:dyDescent="0.3">
      <c r="B44719">
        <v>-9.24233E-2</v>
      </c>
      <c r="C44719">
        <v>0.106418</v>
      </c>
    </row>
    <row r="44720" spans="2:3" x14ac:dyDescent="0.3">
      <c r="B44720">
        <v>-0.10953400000000001</v>
      </c>
      <c r="C44720">
        <v>0.105061</v>
      </c>
    </row>
    <row r="44721" spans="2:3" x14ac:dyDescent="0.3">
      <c r="B44721">
        <v>-8.7759500000000004E-2</v>
      </c>
      <c r="C44721">
        <v>0.104865</v>
      </c>
    </row>
    <row r="44722" spans="2:3" x14ac:dyDescent="0.3">
      <c r="B44722">
        <v>-4.3964099999999999E-2</v>
      </c>
      <c r="C44722">
        <v>0.104724</v>
      </c>
    </row>
    <row r="44723" spans="2:3" x14ac:dyDescent="0.3">
      <c r="B44723">
        <v>-3.3639500000000003E-2</v>
      </c>
      <c r="C44723">
        <v>0.103793</v>
      </c>
    </row>
    <row r="44724" spans="2:3" x14ac:dyDescent="0.3">
      <c r="B44724">
        <v>-6.1749699999999998E-2</v>
      </c>
      <c r="C44724">
        <v>0.102955</v>
      </c>
    </row>
    <row r="44725" spans="2:3" x14ac:dyDescent="0.3">
      <c r="B44725">
        <v>-5.9117999999999997E-2</v>
      </c>
      <c r="C44725">
        <v>0.102366</v>
      </c>
    </row>
    <row r="44726" spans="2:3" x14ac:dyDescent="0.3">
      <c r="B44726">
        <v>-3.2484399999999997E-2</v>
      </c>
      <c r="C44726">
        <v>0.10176499999999999</v>
      </c>
    </row>
    <row r="44727" spans="2:3" x14ac:dyDescent="0.3">
      <c r="B44727">
        <v>-3.5931100000000001E-2</v>
      </c>
      <c r="C44727">
        <v>0.10204000000000001</v>
      </c>
    </row>
    <row r="44728" spans="2:3" x14ac:dyDescent="0.3">
      <c r="B44728">
        <v>-3.4261800000000002E-2</v>
      </c>
      <c r="C44728">
        <v>0.100912</v>
      </c>
    </row>
    <row r="44729" spans="2:3" x14ac:dyDescent="0.3">
      <c r="B44729">
        <v>6.1875400000000001E-3</v>
      </c>
      <c r="C44729">
        <v>9.9503900000000006E-2</v>
      </c>
    </row>
    <row r="44730" spans="2:3" x14ac:dyDescent="0.3">
      <c r="B44730">
        <v>2.8024299999999999E-2</v>
      </c>
      <c r="C44730">
        <v>9.9728399999999995E-2</v>
      </c>
    </row>
    <row r="44731" spans="2:3" x14ac:dyDescent="0.3">
      <c r="B44731">
        <v>4.65986E-3</v>
      </c>
      <c r="C44731">
        <v>9.8574499999999995E-2</v>
      </c>
    </row>
    <row r="44732" spans="2:3" x14ac:dyDescent="0.3">
      <c r="B44732">
        <v>3.6751100000000001E-3</v>
      </c>
      <c r="C44732">
        <v>9.7393400000000005E-2</v>
      </c>
    </row>
    <row r="44733" spans="2:3" x14ac:dyDescent="0.3">
      <c r="B44733">
        <v>4.01527E-2</v>
      </c>
      <c r="C44733">
        <v>9.6595799999999996E-2</v>
      </c>
    </row>
    <row r="44734" spans="2:3" x14ac:dyDescent="0.3">
      <c r="B44734">
        <v>4.4434500000000002E-2</v>
      </c>
      <c r="C44734">
        <v>9.5694000000000001E-2</v>
      </c>
    </row>
    <row r="44735" spans="2:3" x14ac:dyDescent="0.3">
      <c r="B44735">
        <v>2.3274799999999998E-2</v>
      </c>
      <c r="C44735">
        <v>9.4999700000000006E-2</v>
      </c>
    </row>
    <row r="44736" spans="2:3" x14ac:dyDescent="0.3">
      <c r="B44736">
        <v>2.2690100000000001E-2</v>
      </c>
      <c r="C44736">
        <v>9.5185900000000004E-2</v>
      </c>
    </row>
    <row r="44737" spans="2:3" x14ac:dyDescent="0.3">
      <c r="B44737">
        <v>1.78105E-2</v>
      </c>
      <c r="C44737">
        <v>9.4749600000000003E-2</v>
      </c>
    </row>
    <row r="44738" spans="2:3" x14ac:dyDescent="0.3">
      <c r="B44738">
        <v>8.1008399999999998E-3</v>
      </c>
      <c r="C44738">
        <v>9.4403299999999996E-2</v>
      </c>
    </row>
    <row r="44739" spans="2:3" x14ac:dyDescent="0.3">
      <c r="B44739">
        <v>1.468E-2</v>
      </c>
      <c r="C44739">
        <v>9.4063300000000002E-2</v>
      </c>
    </row>
    <row r="44740" spans="2:3" x14ac:dyDescent="0.3">
      <c r="B44740">
        <v>1.6429099999999999E-2</v>
      </c>
      <c r="C44740">
        <v>9.3232200000000001E-2</v>
      </c>
    </row>
    <row r="44741" spans="2:3" x14ac:dyDescent="0.3">
      <c r="B44741">
        <v>3.3176600000000001E-2</v>
      </c>
      <c r="C44741">
        <v>9.27925E-2</v>
      </c>
    </row>
    <row r="44742" spans="2:3" x14ac:dyDescent="0.3">
      <c r="B44742">
        <v>7.7846600000000002E-2</v>
      </c>
      <c r="C44742">
        <v>9.2580899999999994E-2</v>
      </c>
    </row>
    <row r="44743" spans="2:3" x14ac:dyDescent="0.3">
      <c r="B44743">
        <v>7.8515600000000005E-2</v>
      </c>
      <c r="C44743">
        <v>9.1552400000000006E-2</v>
      </c>
    </row>
    <row r="44744" spans="2:3" x14ac:dyDescent="0.3">
      <c r="B44744">
        <v>3.9309499999999997E-2</v>
      </c>
      <c r="C44744">
        <v>9.01425E-2</v>
      </c>
    </row>
    <row r="44745" spans="2:3" x14ac:dyDescent="0.3">
      <c r="B44745">
        <v>8.4834999999999994E-2</v>
      </c>
      <c r="C44745">
        <v>9.0493900000000002E-2</v>
      </c>
    </row>
    <row r="44746" spans="2:3" x14ac:dyDescent="0.3">
      <c r="B44746">
        <v>0.202791</v>
      </c>
      <c r="C44746">
        <v>9.1848100000000002E-2</v>
      </c>
    </row>
    <row r="44747" spans="2:3" x14ac:dyDescent="0.3">
      <c r="B44747">
        <v>0.20543</v>
      </c>
      <c r="C44747">
        <v>9.3357899999999994E-2</v>
      </c>
    </row>
    <row r="44748" spans="2:3" x14ac:dyDescent="0.3">
      <c r="B44748">
        <v>7.6162999999999995E-2</v>
      </c>
      <c r="C44748">
        <v>9.3920400000000001E-2</v>
      </c>
    </row>
    <row r="44749" spans="2:3" x14ac:dyDescent="0.3">
      <c r="B44749">
        <v>1.4349499999999999E-2</v>
      </c>
      <c r="C44749">
        <v>9.3462799999999999E-2</v>
      </c>
    </row>
    <row r="44750" spans="2:3" x14ac:dyDescent="0.3">
      <c r="B44750">
        <v>6.4185000000000006E-2</v>
      </c>
      <c r="C44750">
        <v>9.3347200000000005E-2</v>
      </c>
    </row>
    <row r="44751" spans="2:3" x14ac:dyDescent="0.3">
      <c r="B44751">
        <v>6.34218E-2</v>
      </c>
      <c r="C44751">
        <v>9.3012399999999995E-2</v>
      </c>
    </row>
    <row r="44752" spans="2:3" x14ac:dyDescent="0.3">
      <c r="B44752">
        <v>-2.6465900000000001E-2</v>
      </c>
      <c r="C44752">
        <v>9.2329900000000006E-2</v>
      </c>
    </row>
    <row r="44753" spans="2:3" x14ac:dyDescent="0.3">
      <c r="B44753">
        <v>-6.50868E-2</v>
      </c>
      <c r="C44753">
        <v>9.2822399999999999E-2</v>
      </c>
    </row>
    <row r="44754" spans="2:3" x14ac:dyDescent="0.3">
      <c r="B44754">
        <v>1.40086E-2</v>
      </c>
      <c r="C44754">
        <v>9.1105800000000001E-2</v>
      </c>
    </row>
    <row r="44755" spans="2:3" x14ac:dyDescent="0.3">
      <c r="B44755">
        <v>0.12628700000000001</v>
      </c>
      <c r="C44755">
        <v>9.0088000000000001E-2</v>
      </c>
    </row>
    <row r="44756" spans="2:3" x14ac:dyDescent="0.3">
      <c r="B44756">
        <v>0.12947700000000001</v>
      </c>
      <c r="C44756">
        <v>8.9696799999999993E-2</v>
      </c>
    </row>
    <row r="44757" spans="2:3" x14ac:dyDescent="0.3">
      <c r="B44757">
        <v>4.08393E-4</v>
      </c>
      <c r="C44757">
        <v>8.8323899999999997E-2</v>
      </c>
    </row>
    <row r="44758" spans="2:3" x14ac:dyDescent="0.3">
      <c r="B44758">
        <v>-9.0788300000000002E-2</v>
      </c>
      <c r="C44758">
        <v>8.8314000000000004E-2</v>
      </c>
    </row>
    <row r="44759" spans="2:3" x14ac:dyDescent="0.3">
      <c r="B44759">
        <v>-6.3461199999999995E-2</v>
      </c>
      <c r="C44759">
        <v>8.8562199999999994E-2</v>
      </c>
    </row>
    <row r="44760" spans="2:3" x14ac:dyDescent="0.3">
      <c r="B44760">
        <v>-1.7908500000000001E-2</v>
      </c>
      <c r="C44760">
        <v>8.8289000000000006E-2</v>
      </c>
    </row>
    <row r="44761" spans="2:3" x14ac:dyDescent="0.3">
      <c r="B44761">
        <v>9.99157E-3</v>
      </c>
      <c r="C44761">
        <v>8.8054800000000003E-2</v>
      </c>
    </row>
    <row r="44762" spans="2:3" x14ac:dyDescent="0.3">
      <c r="B44762">
        <v>4.03612E-2</v>
      </c>
      <c r="C44762">
        <v>8.8156600000000002E-2</v>
      </c>
    </row>
    <row r="44763" spans="2:3" x14ac:dyDescent="0.3">
      <c r="B44763">
        <v>3.7413599999999998E-2</v>
      </c>
      <c r="C44763">
        <v>8.7819999999999995E-2</v>
      </c>
    </row>
    <row r="44764" spans="2:3" x14ac:dyDescent="0.3">
      <c r="B44764">
        <v>-4.9594399999999999E-3</v>
      </c>
      <c r="C44764">
        <v>8.6928000000000005E-2</v>
      </c>
    </row>
    <row r="44765" spans="2:3" x14ac:dyDescent="0.3">
      <c r="B44765">
        <v>-2.38184E-2</v>
      </c>
      <c r="C44765">
        <v>8.5782999999999998E-2</v>
      </c>
    </row>
    <row r="44766" spans="2:3" x14ac:dyDescent="0.3">
      <c r="B44766">
        <v>1.3333899999999999E-2</v>
      </c>
      <c r="C44766">
        <v>8.44004E-2</v>
      </c>
    </row>
    <row r="44767" spans="2:3" x14ac:dyDescent="0.3">
      <c r="B44767">
        <v>4.65169E-2</v>
      </c>
      <c r="C44767">
        <v>8.4173200000000004E-2</v>
      </c>
    </row>
    <row r="44768" spans="2:3" x14ac:dyDescent="0.3">
      <c r="B44768">
        <v>1.9050399999999999E-2</v>
      </c>
      <c r="C44768">
        <v>8.4172399999999994E-2</v>
      </c>
    </row>
    <row r="44769" spans="2:3" x14ac:dyDescent="0.3">
      <c r="B44769">
        <v>-5.9866499999999996E-3</v>
      </c>
      <c r="C44769">
        <v>8.3772899999999997E-2</v>
      </c>
    </row>
    <row r="44770" spans="2:3" x14ac:dyDescent="0.3">
      <c r="B44770">
        <v>4.27938E-2</v>
      </c>
      <c r="C44770">
        <v>8.1911399999999995E-2</v>
      </c>
    </row>
    <row r="44771" spans="2:3" x14ac:dyDescent="0.3">
      <c r="B44771">
        <v>0.10115399999999999</v>
      </c>
      <c r="C44771">
        <v>7.9532900000000004E-2</v>
      </c>
    </row>
    <row r="44772" spans="2:3" x14ac:dyDescent="0.3">
      <c r="B44772">
        <v>9.0403300000000006E-2</v>
      </c>
      <c r="C44772">
        <v>7.7496599999999999E-2</v>
      </c>
    </row>
    <row r="44773" spans="2:3" x14ac:dyDescent="0.3">
      <c r="B44773">
        <v>-3.7662400000000001E-3</v>
      </c>
      <c r="C44773">
        <v>7.6232900000000006E-2</v>
      </c>
    </row>
    <row r="44774" spans="2:3" x14ac:dyDescent="0.3">
      <c r="B44774">
        <v>-0.17157800000000001</v>
      </c>
      <c r="C44774">
        <v>7.6547799999999999E-2</v>
      </c>
    </row>
    <row r="44775" spans="2:3" x14ac:dyDescent="0.3">
      <c r="B44775">
        <v>-0.27443299999999998</v>
      </c>
      <c r="C44775">
        <v>7.5078699999999998E-2</v>
      </c>
    </row>
    <row r="44776" spans="2:3" x14ac:dyDescent="0.3">
      <c r="B44776">
        <v>-0.185478</v>
      </c>
      <c r="C44776">
        <v>7.1839600000000003E-2</v>
      </c>
    </row>
    <row r="44777" spans="2:3" x14ac:dyDescent="0.3">
      <c r="B44777">
        <v>-7.6129299999999997E-2</v>
      </c>
      <c r="C44777">
        <v>6.8950600000000001E-2</v>
      </c>
    </row>
    <row r="44778" spans="2:3" x14ac:dyDescent="0.3">
      <c r="B44778">
        <v>-0.148451</v>
      </c>
      <c r="C44778">
        <v>6.8982500000000002E-2</v>
      </c>
    </row>
    <row r="44779" spans="2:3" x14ac:dyDescent="0.3">
      <c r="B44779">
        <v>-0.28102899999999997</v>
      </c>
      <c r="C44779">
        <v>7.1754899999999996E-2</v>
      </c>
    </row>
    <row r="44780" spans="2:3" x14ac:dyDescent="0.3">
      <c r="B44780">
        <v>-0.27379900000000001</v>
      </c>
      <c r="C44780">
        <v>7.4392100000000003E-2</v>
      </c>
    </row>
    <row r="44781" spans="2:3" x14ac:dyDescent="0.3">
      <c r="B44781">
        <v>-0.172648</v>
      </c>
      <c r="C44781">
        <v>7.5098499999999999E-2</v>
      </c>
    </row>
    <row r="44782" spans="2:3" x14ac:dyDescent="0.3">
      <c r="B44782">
        <v>-9.5248100000000002E-2</v>
      </c>
      <c r="C44782">
        <v>7.4671899999999999E-2</v>
      </c>
    </row>
    <row r="44783" spans="2:3" x14ac:dyDescent="0.3">
      <c r="B44783">
        <v>-2.2882300000000001E-2</v>
      </c>
      <c r="C44783">
        <v>7.3815599999999995E-2</v>
      </c>
    </row>
    <row r="44784" spans="2:3" x14ac:dyDescent="0.3">
      <c r="B44784">
        <v>3.9503200000000002E-2</v>
      </c>
      <c r="C44784">
        <v>7.2905600000000001E-2</v>
      </c>
    </row>
    <row r="44785" spans="2:3" x14ac:dyDescent="0.3">
      <c r="B44785">
        <v>2.54209E-2</v>
      </c>
      <c r="C44785">
        <v>7.1090500000000001E-2</v>
      </c>
    </row>
    <row r="44786" spans="2:3" x14ac:dyDescent="0.3">
      <c r="B44786">
        <v>-1.67262E-2</v>
      </c>
      <c r="C44786">
        <v>6.9014599999999995E-2</v>
      </c>
    </row>
    <row r="44787" spans="2:3" x14ac:dyDescent="0.3">
      <c r="B44787">
        <v>1.1103500000000001E-2</v>
      </c>
      <c r="C44787">
        <v>6.7669599999999996E-2</v>
      </c>
    </row>
    <row r="44788" spans="2:3" x14ac:dyDescent="0.3">
      <c r="B44788">
        <v>7.8014100000000003E-2</v>
      </c>
      <c r="C44788">
        <v>6.8260399999999999E-2</v>
      </c>
    </row>
    <row r="44789" spans="2:3" x14ac:dyDescent="0.3">
      <c r="B44789">
        <v>6.2301200000000001E-2</v>
      </c>
      <c r="C44789">
        <v>6.7748100000000006E-2</v>
      </c>
    </row>
    <row r="44790" spans="2:3" x14ac:dyDescent="0.3">
      <c r="B44790">
        <v>-2.0036200000000001E-2</v>
      </c>
      <c r="C44790">
        <v>6.6247299999999995E-2</v>
      </c>
    </row>
    <row r="44791" spans="2:3" x14ac:dyDescent="0.3">
      <c r="B44791">
        <v>2.6845299999999999E-2</v>
      </c>
      <c r="C44791">
        <v>6.5403000000000003E-2</v>
      </c>
    </row>
    <row r="44792" spans="2:3" x14ac:dyDescent="0.3">
      <c r="B44792">
        <v>0.20946500000000001</v>
      </c>
      <c r="C44792">
        <v>6.6919099999999995E-2</v>
      </c>
    </row>
    <row r="44793" spans="2:3" x14ac:dyDescent="0.3">
      <c r="B44793">
        <v>0.28082099999999999</v>
      </c>
      <c r="C44793">
        <v>6.90611E-2</v>
      </c>
    </row>
    <row r="44794" spans="2:3" x14ac:dyDescent="0.3">
      <c r="B44794">
        <v>0.19516900000000001</v>
      </c>
      <c r="C44794">
        <v>7.0302699999999996E-2</v>
      </c>
    </row>
    <row r="44795" spans="2:3" x14ac:dyDescent="0.3">
      <c r="B44795">
        <v>0.110096</v>
      </c>
      <c r="C44795">
        <v>7.0568199999999998E-2</v>
      </c>
    </row>
    <row r="44796" spans="2:3" x14ac:dyDescent="0.3">
      <c r="B44796">
        <v>5.8716600000000001E-2</v>
      </c>
      <c r="C44796">
        <v>6.9933400000000007E-2</v>
      </c>
    </row>
    <row r="44797" spans="2:3" x14ac:dyDescent="0.3">
      <c r="B44797">
        <v>3.6722999999999999E-2</v>
      </c>
      <c r="C44797">
        <v>6.9181699999999999E-2</v>
      </c>
    </row>
    <row r="44798" spans="2:3" x14ac:dyDescent="0.3">
      <c r="B44798">
        <v>8.7187799999999996E-2</v>
      </c>
      <c r="C44798">
        <v>6.9737499999999994E-2</v>
      </c>
    </row>
    <row r="44799" spans="2:3" x14ac:dyDescent="0.3">
      <c r="B44799">
        <v>0.161883</v>
      </c>
      <c r="C44799">
        <v>7.1050299999999997E-2</v>
      </c>
    </row>
    <row r="44800" spans="2:3" x14ac:dyDescent="0.3">
      <c r="B44800">
        <v>0.155553</v>
      </c>
      <c r="C44800">
        <v>7.2303999999999993E-2</v>
      </c>
    </row>
    <row r="44801" spans="2:3" x14ac:dyDescent="0.3">
      <c r="B44801">
        <v>6.0824999999999997E-2</v>
      </c>
      <c r="C44801">
        <v>7.2864200000000004E-2</v>
      </c>
    </row>
    <row r="44802" spans="2:3" x14ac:dyDescent="0.3">
      <c r="B44802">
        <v>-2.97404E-2</v>
      </c>
      <c r="C44802">
        <v>7.3144299999999995E-2</v>
      </c>
    </row>
    <row r="44803" spans="2:3" x14ac:dyDescent="0.3">
      <c r="B44803">
        <v>-8.0793699999999996E-2</v>
      </c>
      <c r="C44803">
        <v>7.3457999999999996E-2</v>
      </c>
    </row>
    <row r="44804" spans="2:3" x14ac:dyDescent="0.3">
      <c r="B44804">
        <v>-0.106047</v>
      </c>
      <c r="C44804">
        <v>7.3533100000000004E-2</v>
      </c>
    </row>
    <row r="44805" spans="2:3" x14ac:dyDescent="0.3">
      <c r="B44805">
        <v>-6.3602699999999998E-2</v>
      </c>
      <c r="C44805">
        <v>7.3300000000000004E-2</v>
      </c>
    </row>
    <row r="44806" spans="2:3" x14ac:dyDescent="0.3">
      <c r="B44806">
        <v>1.95322E-2</v>
      </c>
      <c r="C44806">
        <v>7.2832499999999994E-2</v>
      </c>
    </row>
    <row r="44807" spans="2:3" x14ac:dyDescent="0.3">
      <c r="B44807">
        <v>4.0799799999999997E-2</v>
      </c>
      <c r="C44807">
        <v>7.2478500000000001E-2</v>
      </c>
    </row>
    <row r="44808" spans="2:3" x14ac:dyDescent="0.3">
      <c r="B44808">
        <v>1.4602300000000001E-4</v>
      </c>
      <c r="C44808">
        <v>7.2191900000000003E-2</v>
      </c>
    </row>
    <row r="44809" spans="2:3" x14ac:dyDescent="0.3">
      <c r="B44809">
        <v>-3.7300800000000002E-2</v>
      </c>
      <c r="C44809">
        <v>7.15036E-2</v>
      </c>
    </row>
    <row r="44810" spans="2:3" x14ac:dyDescent="0.3">
      <c r="B44810">
        <v>-3.7152600000000001E-2</v>
      </c>
      <c r="C44810">
        <v>6.9824700000000003E-2</v>
      </c>
    </row>
    <row r="44811" spans="2:3" x14ac:dyDescent="0.3">
      <c r="B44811">
        <v>8.0945700000000006E-3</v>
      </c>
      <c r="C44811">
        <v>6.8399500000000002E-2</v>
      </c>
    </row>
    <row r="44812" spans="2:3" x14ac:dyDescent="0.3">
      <c r="B44812">
        <v>6.4258599999999999E-2</v>
      </c>
      <c r="C44812">
        <v>6.8790199999999996E-2</v>
      </c>
    </row>
    <row r="44813" spans="2:3" x14ac:dyDescent="0.3">
      <c r="B44813">
        <v>9.3758400000000006E-2</v>
      </c>
      <c r="C44813">
        <v>6.8465899999999996E-2</v>
      </c>
    </row>
    <row r="44814" spans="2:3" x14ac:dyDescent="0.3">
      <c r="B44814">
        <v>0.110334</v>
      </c>
      <c r="C44814">
        <v>6.9078200000000006E-2</v>
      </c>
    </row>
    <row r="44815" spans="2:3" x14ac:dyDescent="0.3">
      <c r="B44815">
        <v>0.123511</v>
      </c>
      <c r="C44815">
        <v>6.9882799999999995E-2</v>
      </c>
    </row>
    <row r="44816" spans="2:3" x14ac:dyDescent="0.3">
      <c r="B44816">
        <v>0.101072</v>
      </c>
      <c r="C44816">
        <v>7.0588200000000004E-2</v>
      </c>
    </row>
    <row r="44817" spans="2:3" x14ac:dyDescent="0.3">
      <c r="B44817">
        <v>2.4778600000000001E-2</v>
      </c>
      <c r="C44817">
        <v>7.0676100000000006E-2</v>
      </c>
    </row>
    <row r="44818" spans="2:3" x14ac:dyDescent="0.3">
      <c r="B44818">
        <v>-4.6110999999999999E-2</v>
      </c>
      <c r="C44818">
        <v>7.0595500000000005E-2</v>
      </c>
    </row>
    <row r="44819" spans="2:3" x14ac:dyDescent="0.3">
      <c r="B44819">
        <v>-2.7297800000000001E-2</v>
      </c>
      <c r="C44819">
        <v>6.9944199999999998E-2</v>
      </c>
    </row>
    <row r="44820" spans="2:3" x14ac:dyDescent="0.3">
      <c r="B44820">
        <v>4.8697600000000001E-2</v>
      </c>
      <c r="C44820">
        <v>6.9335900000000006E-2</v>
      </c>
    </row>
    <row r="44821" spans="2:3" x14ac:dyDescent="0.3">
      <c r="B44821">
        <v>9.0587799999999996E-2</v>
      </c>
      <c r="C44821">
        <v>6.9364200000000001E-2</v>
      </c>
    </row>
    <row r="44822" spans="2:3" x14ac:dyDescent="0.3">
      <c r="B44822">
        <v>8.0515600000000007E-2</v>
      </c>
      <c r="C44822">
        <v>6.9729700000000006E-2</v>
      </c>
    </row>
    <row r="44823" spans="2:3" x14ac:dyDescent="0.3">
      <c r="B44823">
        <v>2.7407399999999998E-2</v>
      </c>
      <c r="C44823">
        <v>6.9667400000000004E-2</v>
      </c>
    </row>
    <row r="44824" spans="2:3" x14ac:dyDescent="0.3">
      <c r="B44824">
        <v>-5.47162E-2</v>
      </c>
      <c r="C44824">
        <v>6.9597000000000006E-2</v>
      </c>
    </row>
    <row r="44825" spans="2:3" x14ac:dyDescent="0.3">
      <c r="B44825">
        <v>-0.12872700000000001</v>
      </c>
      <c r="C44825">
        <v>7.0293099999999997E-2</v>
      </c>
    </row>
    <row r="44826" spans="2:3" x14ac:dyDescent="0.3">
      <c r="B44826">
        <v>-0.148176</v>
      </c>
      <c r="C44826">
        <v>7.145E-2</v>
      </c>
    </row>
    <row r="44827" spans="2:3" x14ac:dyDescent="0.3">
      <c r="B44827">
        <v>-9.2451500000000006E-2</v>
      </c>
      <c r="C44827">
        <v>7.2015200000000001E-2</v>
      </c>
    </row>
    <row r="44828" spans="2:3" x14ac:dyDescent="0.3">
      <c r="B44828">
        <v>-4.1875099999999998E-2</v>
      </c>
      <c r="C44828">
        <v>7.20914E-2</v>
      </c>
    </row>
    <row r="44829" spans="2:3" x14ac:dyDescent="0.3">
      <c r="B44829">
        <v>-7.7974299999999996E-2</v>
      </c>
      <c r="C44829">
        <v>7.2809200000000004E-2</v>
      </c>
    </row>
    <row r="44830" spans="2:3" x14ac:dyDescent="0.3">
      <c r="B44830">
        <v>-0.137484</v>
      </c>
      <c r="C44830">
        <v>7.3903800000000006E-2</v>
      </c>
    </row>
    <row r="44831" spans="2:3" x14ac:dyDescent="0.3">
      <c r="B44831">
        <v>-0.144987</v>
      </c>
      <c r="C44831">
        <v>7.5307100000000002E-2</v>
      </c>
    </row>
    <row r="44832" spans="2:3" x14ac:dyDescent="0.3">
      <c r="B44832">
        <v>-0.11293300000000001</v>
      </c>
      <c r="C44832">
        <v>7.6399700000000001E-2</v>
      </c>
    </row>
    <row r="44833" spans="2:3" x14ac:dyDescent="0.3">
      <c r="B44833">
        <v>-7.4324299999999996E-2</v>
      </c>
      <c r="C44833">
        <v>7.6741400000000001E-2</v>
      </c>
    </row>
    <row r="44834" spans="2:3" x14ac:dyDescent="0.3">
      <c r="B44834">
        <v>-5.0139999999999997E-2</v>
      </c>
      <c r="C44834">
        <v>7.6798500000000006E-2</v>
      </c>
    </row>
    <row r="44835" spans="2:3" x14ac:dyDescent="0.3">
      <c r="B44835">
        <v>1.19229E-2</v>
      </c>
      <c r="C44835">
        <v>7.66849E-2</v>
      </c>
    </row>
    <row r="44836" spans="2:3" x14ac:dyDescent="0.3">
      <c r="B44836">
        <v>0.122352</v>
      </c>
      <c r="C44836">
        <v>7.7681600000000003E-2</v>
      </c>
    </row>
    <row r="44837" spans="2:3" x14ac:dyDescent="0.3">
      <c r="B44837">
        <v>0.13048299999999999</v>
      </c>
      <c r="C44837">
        <v>7.8808299999999998E-2</v>
      </c>
    </row>
    <row r="44838" spans="2:3" x14ac:dyDescent="0.3">
      <c r="B44838">
        <v>1.30391E-2</v>
      </c>
      <c r="C44838">
        <v>7.8857700000000003E-2</v>
      </c>
    </row>
    <row r="44839" spans="2:3" x14ac:dyDescent="0.3">
      <c r="B44839">
        <v>-6.05874E-2</v>
      </c>
      <c r="C44839">
        <v>7.9316700000000004E-2</v>
      </c>
    </row>
    <row r="44840" spans="2:3" x14ac:dyDescent="0.3">
      <c r="B44840">
        <v>-4.1608199999999998E-2</v>
      </c>
      <c r="C44840">
        <v>7.95685E-2</v>
      </c>
    </row>
    <row r="44841" spans="2:3" x14ac:dyDescent="0.3">
      <c r="B44841">
        <v>-3.4764399999999999E-3</v>
      </c>
      <c r="C44841">
        <v>7.9271499999999995E-2</v>
      </c>
    </row>
    <row r="44842" spans="2:3" x14ac:dyDescent="0.3">
      <c r="B44842">
        <v>1.8742999999999999E-2</v>
      </c>
      <c r="C44842">
        <v>7.86805E-2</v>
      </c>
    </row>
    <row r="44843" spans="2:3" x14ac:dyDescent="0.3">
      <c r="B44843">
        <v>7.8589599999999999E-3</v>
      </c>
      <c r="C44843">
        <v>7.7973899999999999E-2</v>
      </c>
    </row>
    <row r="44844" spans="2:3" x14ac:dyDescent="0.3">
      <c r="B44844">
        <v>-2.1667499999999999E-2</v>
      </c>
      <c r="C44844">
        <v>7.7797500000000006E-2</v>
      </c>
    </row>
    <row r="44845" spans="2:3" x14ac:dyDescent="0.3">
      <c r="B44845">
        <v>1.5751399999999999E-2</v>
      </c>
      <c r="C44845">
        <v>7.71067E-2</v>
      </c>
    </row>
    <row r="44846" spans="2:3" x14ac:dyDescent="0.3">
      <c r="B44846">
        <v>0.11838899999999999</v>
      </c>
      <c r="C44846">
        <v>7.6262700000000003E-2</v>
      </c>
    </row>
    <row r="44847" spans="2:3" x14ac:dyDescent="0.3">
      <c r="B44847">
        <v>0.121437</v>
      </c>
      <c r="C44847">
        <v>7.5422699999999995E-2</v>
      </c>
    </row>
    <row r="44848" spans="2:3" x14ac:dyDescent="0.3">
      <c r="B44848">
        <v>-2.68738E-2</v>
      </c>
      <c r="C44848">
        <v>7.4929800000000005E-2</v>
      </c>
    </row>
    <row r="44849" spans="2:3" x14ac:dyDescent="0.3">
      <c r="B44849">
        <v>-0.16712299999999999</v>
      </c>
      <c r="C44849">
        <v>7.6457600000000001E-2</v>
      </c>
    </row>
    <row r="44850" spans="2:3" x14ac:dyDescent="0.3">
      <c r="B44850">
        <v>-0.23149400000000001</v>
      </c>
      <c r="C44850">
        <v>7.8130699999999997E-2</v>
      </c>
    </row>
    <row r="44851" spans="2:3" x14ac:dyDescent="0.3">
      <c r="B44851">
        <v>-0.25750499999999998</v>
      </c>
      <c r="C44851">
        <v>8.0071500000000004E-2</v>
      </c>
    </row>
    <row r="44852" spans="2:3" x14ac:dyDescent="0.3">
      <c r="B44852">
        <v>-0.19652500000000001</v>
      </c>
      <c r="C44852">
        <v>8.17721E-2</v>
      </c>
    </row>
    <row r="44853" spans="2:3" x14ac:dyDescent="0.3">
      <c r="B44853">
        <v>-9.4465999999999994E-2</v>
      </c>
      <c r="C44853">
        <v>8.2065899999999997E-2</v>
      </c>
    </row>
    <row r="44854" spans="2:3" x14ac:dyDescent="0.3">
      <c r="B44854">
        <v>-6.9359299999999999E-2</v>
      </c>
      <c r="C44854">
        <v>8.2619399999999996E-2</v>
      </c>
    </row>
    <row r="44855" spans="2:3" x14ac:dyDescent="0.3">
      <c r="B44855">
        <v>-4.1867399999999999E-2</v>
      </c>
      <c r="C44855">
        <v>8.1775200000000006E-2</v>
      </c>
    </row>
    <row r="44856" spans="2:3" x14ac:dyDescent="0.3">
      <c r="B44856">
        <v>3.2338400000000003E-2</v>
      </c>
      <c r="C44856">
        <v>8.0803799999999995E-2</v>
      </c>
    </row>
    <row r="44857" spans="2:3" x14ac:dyDescent="0.3">
      <c r="B44857">
        <v>3.7203899999999998E-2</v>
      </c>
      <c r="C44857">
        <v>8.1171800000000002E-2</v>
      </c>
    </row>
    <row r="44858" spans="2:3" x14ac:dyDescent="0.3">
      <c r="B44858">
        <v>-1.52528E-3</v>
      </c>
      <c r="C44858">
        <v>8.0279100000000006E-2</v>
      </c>
    </row>
    <row r="44859" spans="2:3" x14ac:dyDescent="0.3">
      <c r="B44859">
        <v>9.7798099999999999E-3</v>
      </c>
      <c r="C44859">
        <v>7.9742300000000002E-2</v>
      </c>
    </row>
    <row r="44860" spans="2:3" x14ac:dyDescent="0.3">
      <c r="B44860">
        <v>3.4370600000000001E-2</v>
      </c>
      <c r="C44860">
        <v>7.9906900000000003E-2</v>
      </c>
    </row>
    <row r="44861" spans="2:3" x14ac:dyDescent="0.3">
      <c r="B44861">
        <v>4.2103700000000001E-2</v>
      </c>
      <c r="C44861">
        <v>8.0228099999999997E-2</v>
      </c>
    </row>
    <row r="44862" spans="2:3" x14ac:dyDescent="0.3">
      <c r="B44862">
        <v>5.5175000000000002E-2</v>
      </c>
      <c r="C44862">
        <v>8.0376199999999995E-2</v>
      </c>
    </row>
    <row r="44863" spans="2:3" x14ac:dyDescent="0.3">
      <c r="B44863">
        <v>6.5369499999999997E-2</v>
      </c>
      <c r="C44863">
        <v>8.06558E-2</v>
      </c>
    </row>
    <row r="44864" spans="2:3" x14ac:dyDescent="0.3">
      <c r="B44864">
        <v>5.9017300000000002E-2</v>
      </c>
      <c r="C44864">
        <v>8.1196299999999999E-2</v>
      </c>
    </row>
    <row r="44865" spans="2:3" x14ac:dyDescent="0.3">
      <c r="B44865">
        <v>4.7835799999999998E-2</v>
      </c>
      <c r="C44865">
        <v>8.1436499999999995E-2</v>
      </c>
    </row>
    <row r="44866" spans="2:3" x14ac:dyDescent="0.3">
      <c r="B44866">
        <v>4.1874000000000001E-2</v>
      </c>
      <c r="C44866">
        <v>8.17219E-2</v>
      </c>
    </row>
    <row r="44867" spans="2:3" x14ac:dyDescent="0.3">
      <c r="B44867">
        <v>2.80719E-2</v>
      </c>
      <c r="C44867">
        <v>8.1537499999999999E-2</v>
      </c>
    </row>
    <row r="44868" spans="2:3" x14ac:dyDescent="0.3">
      <c r="B44868">
        <v>1.83923E-2</v>
      </c>
      <c r="C44868">
        <v>8.1530900000000003E-2</v>
      </c>
    </row>
    <row r="44869" spans="2:3" x14ac:dyDescent="0.3">
      <c r="B44869">
        <v>4.2881599999999999E-2</v>
      </c>
      <c r="C44869">
        <v>8.1899799999999995E-2</v>
      </c>
    </row>
    <row r="44870" spans="2:3" x14ac:dyDescent="0.3">
      <c r="B44870">
        <v>8.4529199999999999E-2</v>
      </c>
      <c r="C44870">
        <v>8.2317199999999993E-2</v>
      </c>
    </row>
    <row r="44871" spans="2:3" x14ac:dyDescent="0.3">
      <c r="B44871">
        <v>0.12857199999999999</v>
      </c>
      <c r="C44871">
        <v>8.2591399999999995E-2</v>
      </c>
    </row>
    <row r="44872" spans="2:3" x14ac:dyDescent="0.3">
      <c r="B44872">
        <v>0.14476800000000001</v>
      </c>
      <c r="C44872">
        <v>8.3135000000000001E-2</v>
      </c>
    </row>
    <row r="44873" spans="2:3" x14ac:dyDescent="0.3">
      <c r="B44873">
        <v>9.6404799999999999E-2</v>
      </c>
      <c r="C44873">
        <v>8.4061399999999994E-2</v>
      </c>
    </row>
    <row r="44874" spans="2:3" x14ac:dyDescent="0.3">
      <c r="B44874">
        <v>6.1477200000000003E-2</v>
      </c>
      <c r="C44874">
        <v>8.2960400000000004E-2</v>
      </c>
    </row>
    <row r="44875" spans="2:3" x14ac:dyDescent="0.3">
      <c r="B44875">
        <v>4.5592800000000003E-2</v>
      </c>
      <c r="C44875">
        <v>8.0671999999999994E-2</v>
      </c>
    </row>
    <row r="44876" spans="2:3" x14ac:dyDescent="0.3">
      <c r="B44876">
        <v>-6.1442400000000001E-2</v>
      </c>
      <c r="C44876">
        <v>7.9431600000000005E-2</v>
      </c>
    </row>
    <row r="44877" spans="2:3" x14ac:dyDescent="0.3">
      <c r="B44877">
        <v>-0.16896800000000001</v>
      </c>
      <c r="C44877">
        <v>8.0360000000000001E-2</v>
      </c>
    </row>
    <row r="44878" spans="2:3" x14ac:dyDescent="0.3">
      <c r="B44878">
        <v>-0.11963</v>
      </c>
      <c r="C44878">
        <v>8.0071799999999999E-2</v>
      </c>
    </row>
    <row r="44879" spans="2:3" x14ac:dyDescent="0.3">
      <c r="B44879">
        <v>4.5038000000000002E-2</v>
      </c>
      <c r="C44879">
        <v>7.77119E-2</v>
      </c>
    </row>
    <row r="44880" spans="2:3" x14ac:dyDescent="0.3">
      <c r="B44880">
        <v>0.18332100000000001</v>
      </c>
      <c r="C44880">
        <v>7.6807100000000003E-2</v>
      </c>
    </row>
    <row r="44881" spans="2:3" x14ac:dyDescent="0.3">
      <c r="B44881">
        <v>0.15085699999999999</v>
      </c>
      <c r="C44881">
        <v>7.6589199999999996E-2</v>
      </c>
    </row>
    <row r="44882" spans="2:3" x14ac:dyDescent="0.3">
      <c r="B44882">
        <v>-4.4841899999999997E-2</v>
      </c>
      <c r="C44882">
        <v>7.6085100000000003E-2</v>
      </c>
    </row>
    <row r="44883" spans="2:3" x14ac:dyDescent="0.3">
      <c r="B44883">
        <v>-0.17421800000000001</v>
      </c>
      <c r="C44883">
        <v>7.7598500000000001E-2</v>
      </c>
    </row>
    <row r="44884" spans="2:3" x14ac:dyDescent="0.3">
      <c r="B44884">
        <v>-0.116257</v>
      </c>
      <c r="C44884">
        <v>7.8366000000000005E-2</v>
      </c>
    </row>
    <row r="44885" spans="2:3" x14ac:dyDescent="0.3">
      <c r="B44885" s="2">
        <v>7.7080099999999994E-5</v>
      </c>
      <c r="C44885">
        <v>7.8112600000000004E-2</v>
      </c>
    </row>
    <row r="44886" spans="2:3" x14ac:dyDescent="0.3">
      <c r="B44886">
        <v>7.2619299999999998E-2</v>
      </c>
      <c r="C44886">
        <v>7.8671500000000005E-2</v>
      </c>
    </row>
    <row r="44887" spans="2:3" x14ac:dyDescent="0.3">
      <c r="B44887">
        <v>9.6991900000000006E-2</v>
      </c>
      <c r="C44887">
        <v>7.9530400000000001E-2</v>
      </c>
    </row>
    <row r="44888" spans="2:3" x14ac:dyDescent="0.3">
      <c r="B44888">
        <v>7.5667700000000004E-2</v>
      </c>
      <c r="C44888">
        <v>7.9506900000000005E-2</v>
      </c>
    </row>
    <row r="44889" spans="2:3" x14ac:dyDescent="0.3">
      <c r="B44889">
        <v>4.24111E-2</v>
      </c>
      <c r="C44889">
        <v>7.9308000000000003E-2</v>
      </c>
    </row>
    <row r="44890" spans="2:3" x14ac:dyDescent="0.3">
      <c r="B44890">
        <v>2.38354E-2</v>
      </c>
      <c r="C44890">
        <v>7.9346E-2</v>
      </c>
    </row>
    <row r="44891" spans="2:3" x14ac:dyDescent="0.3">
      <c r="B44891">
        <v>-2.1780900000000001E-3</v>
      </c>
      <c r="C44891">
        <v>7.90994E-2</v>
      </c>
    </row>
    <row r="44892" spans="2:3" x14ac:dyDescent="0.3">
      <c r="B44892">
        <v>-4.3258900000000003E-2</v>
      </c>
      <c r="C44892">
        <v>7.7437300000000001E-2</v>
      </c>
    </row>
    <row r="44893" spans="2:3" x14ac:dyDescent="0.3">
      <c r="B44893">
        <v>-4.6576399999999997E-2</v>
      </c>
      <c r="C44893">
        <v>7.5094800000000003E-2</v>
      </c>
    </row>
    <row r="44894" spans="2:3" x14ac:dyDescent="0.3">
      <c r="B44894">
        <v>1.2909199999999999E-2</v>
      </c>
      <c r="C44894">
        <v>7.3272199999999996E-2</v>
      </c>
    </row>
    <row r="44895" spans="2:3" x14ac:dyDescent="0.3">
      <c r="B44895">
        <v>6.9487699999999999E-2</v>
      </c>
      <c r="C44895">
        <v>7.2866200000000006E-2</v>
      </c>
    </row>
    <row r="44896" spans="2:3" x14ac:dyDescent="0.3">
      <c r="B44896">
        <v>8.5279599999999997E-2</v>
      </c>
      <c r="C44896">
        <v>7.3131799999999997E-2</v>
      </c>
    </row>
    <row r="44897" spans="2:3" x14ac:dyDescent="0.3">
      <c r="B44897">
        <v>8.4986500000000006E-2</v>
      </c>
      <c r="C44897">
        <v>7.3614399999999997E-2</v>
      </c>
    </row>
    <row r="44898" spans="2:3" x14ac:dyDescent="0.3">
      <c r="B44898">
        <v>7.1659299999999995E-2</v>
      </c>
      <c r="C44898">
        <v>7.3459099999999999E-2</v>
      </c>
    </row>
    <row r="44899" spans="2:3" x14ac:dyDescent="0.3">
      <c r="B44899">
        <v>5.6558600000000001E-2</v>
      </c>
      <c r="C44899">
        <v>7.2405899999999995E-2</v>
      </c>
    </row>
    <row r="44900" spans="2:3" x14ac:dyDescent="0.3">
      <c r="B44900">
        <v>6.3199199999999997E-2</v>
      </c>
      <c r="C44900">
        <v>7.1482400000000001E-2</v>
      </c>
    </row>
    <row r="44901" spans="2:3" x14ac:dyDescent="0.3">
      <c r="B44901">
        <v>6.2375E-2</v>
      </c>
      <c r="C44901">
        <v>7.1497900000000003E-2</v>
      </c>
    </row>
    <row r="44902" spans="2:3" x14ac:dyDescent="0.3">
      <c r="B44902">
        <v>3.7937199999999997E-2</v>
      </c>
      <c r="C44902">
        <v>7.1579799999999999E-2</v>
      </c>
    </row>
    <row r="44903" spans="2:3" x14ac:dyDescent="0.3">
      <c r="B44903">
        <v>1.52377E-2</v>
      </c>
      <c r="C44903">
        <v>7.0924299999999996E-2</v>
      </c>
    </row>
    <row r="44904" spans="2:3" x14ac:dyDescent="0.3">
      <c r="B44904">
        <v>8.8354699999999998E-3</v>
      </c>
      <c r="C44904">
        <v>6.9952200000000006E-2</v>
      </c>
    </row>
    <row r="44905" spans="2:3" x14ac:dyDescent="0.3">
      <c r="B44905">
        <v>3.0016000000000001E-2</v>
      </c>
      <c r="C44905">
        <v>6.9616300000000006E-2</v>
      </c>
    </row>
    <row r="44906" spans="2:3" x14ac:dyDescent="0.3">
      <c r="B44906">
        <v>1.41415E-2</v>
      </c>
      <c r="C44906">
        <v>6.9562399999999996E-2</v>
      </c>
    </row>
    <row r="44907" spans="2:3" x14ac:dyDescent="0.3">
      <c r="B44907">
        <v>-8.616E-2</v>
      </c>
      <c r="C44907">
        <v>7.0015999999999995E-2</v>
      </c>
    </row>
    <row r="44908" spans="2:3" x14ac:dyDescent="0.3">
      <c r="B44908">
        <v>-8.8996699999999998E-2</v>
      </c>
      <c r="C44908">
        <v>7.0904499999999995E-2</v>
      </c>
    </row>
    <row r="44909" spans="2:3" x14ac:dyDescent="0.3">
      <c r="B44909">
        <v>0.12403699999999999</v>
      </c>
      <c r="C44909">
        <v>7.17719E-2</v>
      </c>
    </row>
    <row r="44910" spans="2:3" x14ac:dyDescent="0.3">
      <c r="B44910">
        <v>0.29419299999999998</v>
      </c>
      <c r="C44910">
        <v>7.43423E-2</v>
      </c>
    </row>
    <row r="44911" spans="2:3" x14ac:dyDescent="0.3">
      <c r="B44911">
        <v>0.166741</v>
      </c>
      <c r="C44911">
        <v>7.5928700000000002E-2</v>
      </c>
    </row>
    <row r="44912" spans="2:3" x14ac:dyDescent="0.3">
      <c r="B44912">
        <v>-0.111111</v>
      </c>
      <c r="C44912">
        <v>7.6397199999999998E-2</v>
      </c>
    </row>
    <row r="44913" spans="2:3" x14ac:dyDescent="0.3">
      <c r="B44913">
        <v>-0.25650099999999998</v>
      </c>
      <c r="C44913">
        <v>7.8024700000000002E-2</v>
      </c>
    </row>
    <row r="44914" spans="2:3" x14ac:dyDescent="0.3">
      <c r="B44914">
        <v>-0.220333</v>
      </c>
      <c r="C44914">
        <v>7.9124700000000006E-2</v>
      </c>
    </row>
    <row r="44915" spans="2:3" x14ac:dyDescent="0.3">
      <c r="B44915">
        <v>-0.11665300000000001</v>
      </c>
      <c r="C44915">
        <v>7.9056100000000004E-2</v>
      </c>
    </row>
    <row r="44916" spans="2:3" x14ac:dyDescent="0.3">
      <c r="B44916">
        <v>-5.3352299999999998E-2</v>
      </c>
      <c r="C44916">
        <v>7.8578899999999993E-2</v>
      </c>
    </row>
    <row r="44917" spans="2:3" x14ac:dyDescent="0.3">
      <c r="B44917">
        <v>-6.8741399999999994E-2</v>
      </c>
      <c r="C44917">
        <v>7.9018500000000005E-2</v>
      </c>
    </row>
    <row r="44918" spans="2:3" x14ac:dyDescent="0.3">
      <c r="B44918">
        <v>-7.5564900000000004E-2</v>
      </c>
      <c r="C44918">
        <v>7.9312999999999995E-2</v>
      </c>
    </row>
    <row r="44919" spans="2:3" x14ac:dyDescent="0.3">
      <c r="B44919">
        <v>6.4390200000000002E-3</v>
      </c>
      <c r="C44919">
        <v>7.9104499999999994E-2</v>
      </c>
    </row>
    <row r="44920" spans="2:3" x14ac:dyDescent="0.3">
      <c r="B44920">
        <v>7.9601599999999995E-2</v>
      </c>
      <c r="C44920">
        <v>7.9413499999999998E-2</v>
      </c>
    </row>
    <row r="44921" spans="2:3" x14ac:dyDescent="0.3">
      <c r="B44921">
        <v>6.9880700000000004E-2</v>
      </c>
      <c r="C44921">
        <v>7.9206399999999996E-2</v>
      </c>
    </row>
    <row r="44922" spans="2:3" x14ac:dyDescent="0.3">
      <c r="B44922">
        <v>5.9646499999999998E-2</v>
      </c>
      <c r="C44922">
        <v>7.8997700000000004E-2</v>
      </c>
    </row>
    <row r="44923" spans="2:3" x14ac:dyDescent="0.3">
      <c r="B44923">
        <v>2.8732299999999999E-2</v>
      </c>
      <c r="C44923">
        <v>7.9010999999999998E-2</v>
      </c>
    </row>
    <row r="44924" spans="2:3" x14ac:dyDescent="0.3">
      <c r="B44924">
        <v>-8.6414000000000005E-2</v>
      </c>
      <c r="C44924">
        <v>7.9327999999999996E-2</v>
      </c>
    </row>
    <row r="44925" spans="2:3" x14ac:dyDescent="0.3">
      <c r="B44925">
        <v>-0.16025600000000001</v>
      </c>
      <c r="C44925">
        <v>7.96433E-2</v>
      </c>
    </row>
    <row r="44926" spans="2:3" x14ac:dyDescent="0.3">
      <c r="B44926">
        <v>-0.103355</v>
      </c>
      <c r="C44926">
        <v>7.9195000000000002E-2</v>
      </c>
    </row>
    <row r="44927" spans="2:3" x14ac:dyDescent="0.3">
      <c r="B44927">
        <v>8.1074800000000002E-3</v>
      </c>
      <c r="C44927">
        <v>7.8351599999999993E-2</v>
      </c>
    </row>
    <row r="44928" spans="2:3" x14ac:dyDescent="0.3">
      <c r="B44928">
        <v>8.2781800000000003E-2</v>
      </c>
      <c r="C44928">
        <v>7.8760700000000003E-2</v>
      </c>
    </row>
    <row r="44929" spans="2:3" x14ac:dyDescent="0.3">
      <c r="B44929">
        <v>7.5997400000000007E-2</v>
      </c>
      <c r="C44929">
        <v>7.8740900000000003E-2</v>
      </c>
    </row>
    <row r="44930" spans="2:3" x14ac:dyDescent="0.3">
      <c r="B44930">
        <v>1.4009600000000001E-2</v>
      </c>
      <c r="C44930">
        <v>7.7506199999999997E-2</v>
      </c>
    </row>
    <row r="44931" spans="2:3" x14ac:dyDescent="0.3">
      <c r="B44931">
        <v>-5.4459199999999999E-2</v>
      </c>
      <c r="C44931">
        <v>7.66009E-2</v>
      </c>
    </row>
    <row r="44932" spans="2:3" x14ac:dyDescent="0.3">
      <c r="B44932">
        <v>-6.1357799999999997E-2</v>
      </c>
      <c r="C44932">
        <v>7.6085100000000003E-2</v>
      </c>
    </row>
    <row r="44933" spans="2:3" x14ac:dyDescent="0.3">
      <c r="B44933">
        <v>4.1896200000000001E-2</v>
      </c>
      <c r="C44933">
        <v>7.5760800000000003E-2</v>
      </c>
    </row>
    <row r="44934" spans="2:3" x14ac:dyDescent="0.3">
      <c r="B44934">
        <v>9.2171400000000001E-2</v>
      </c>
      <c r="C44934">
        <v>7.6181200000000004E-2</v>
      </c>
    </row>
    <row r="44935" spans="2:3" x14ac:dyDescent="0.3">
      <c r="B44935">
        <v>-6.10582E-2</v>
      </c>
      <c r="C44935">
        <v>7.6672500000000005E-2</v>
      </c>
    </row>
    <row r="44936" spans="2:3" x14ac:dyDescent="0.3">
      <c r="B44936">
        <v>-0.227905</v>
      </c>
      <c r="C44936">
        <v>7.7728000000000005E-2</v>
      </c>
    </row>
    <row r="44937" spans="2:3" x14ac:dyDescent="0.3">
      <c r="B44937">
        <v>-0.21016199999999999</v>
      </c>
      <c r="C44937">
        <v>7.8524800000000006E-2</v>
      </c>
    </row>
    <row r="44938" spans="2:3" x14ac:dyDescent="0.3">
      <c r="B44938">
        <v>-8.3776100000000006E-2</v>
      </c>
      <c r="C44938">
        <v>7.9232200000000003E-2</v>
      </c>
    </row>
    <row r="44939" spans="2:3" x14ac:dyDescent="0.3">
      <c r="B44939">
        <v>3.2948700000000001E-3</v>
      </c>
      <c r="C44939">
        <v>7.8659300000000001E-2</v>
      </c>
    </row>
    <row r="44940" spans="2:3" x14ac:dyDescent="0.3">
      <c r="B44940">
        <v>-3.0742700000000001E-2</v>
      </c>
      <c r="C44940">
        <v>7.8550599999999998E-2</v>
      </c>
    </row>
    <row r="44941" spans="2:3" x14ac:dyDescent="0.3">
      <c r="B44941">
        <v>-0.10902100000000001</v>
      </c>
      <c r="C44941">
        <v>7.9606099999999999E-2</v>
      </c>
    </row>
    <row r="44942" spans="2:3" x14ac:dyDescent="0.3">
      <c r="B44942">
        <v>-6.8992899999999996E-2</v>
      </c>
      <c r="C44942">
        <v>8.0108600000000002E-2</v>
      </c>
    </row>
    <row r="44943" spans="2:3" x14ac:dyDescent="0.3">
      <c r="B44943">
        <v>3.1958E-2</v>
      </c>
      <c r="C44943">
        <v>8.0349599999999993E-2</v>
      </c>
    </row>
    <row r="44944" spans="2:3" x14ac:dyDescent="0.3">
      <c r="B44944">
        <v>3.2377700000000002E-2</v>
      </c>
      <c r="C44944">
        <v>8.0456700000000006E-2</v>
      </c>
    </row>
    <row r="44945" spans="2:3" x14ac:dyDescent="0.3">
      <c r="B44945">
        <v>-2.5214E-2</v>
      </c>
      <c r="C44945">
        <v>8.0551300000000006E-2</v>
      </c>
    </row>
    <row r="44946" spans="2:3" x14ac:dyDescent="0.3">
      <c r="B44946">
        <v>-2.0481200000000001E-2</v>
      </c>
      <c r="C44946">
        <v>7.9572199999999996E-2</v>
      </c>
    </row>
    <row r="44947" spans="2:3" x14ac:dyDescent="0.3">
      <c r="B44947">
        <v>4.6291899999999997E-2</v>
      </c>
      <c r="C44947">
        <v>7.8820699999999994E-2</v>
      </c>
    </row>
    <row r="44948" spans="2:3" x14ac:dyDescent="0.3">
      <c r="B44948">
        <v>9.4296000000000005E-2</v>
      </c>
      <c r="C44948">
        <v>7.9494999999999996E-2</v>
      </c>
    </row>
    <row r="44949" spans="2:3" x14ac:dyDescent="0.3">
      <c r="B44949">
        <v>8.1396999999999997E-2</v>
      </c>
      <c r="C44949">
        <v>7.8637700000000005E-2</v>
      </c>
    </row>
    <row r="44950" spans="2:3" x14ac:dyDescent="0.3">
      <c r="B44950">
        <v>4.4452600000000002E-2</v>
      </c>
      <c r="C44950">
        <v>7.6767299999999997E-2</v>
      </c>
    </row>
    <row r="44951" spans="2:3" x14ac:dyDescent="0.3">
      <c r="B44951">
        <v>5.6527699999999997E-3</v>
      </c>
      <c r="C44951">
        <v>7.4248800000000004E-2</v>
      </c>
    </row>
    <row r="44952" spans="2:3" x14ac:dyDescent="0.3">
      <c r="B44952">
        <v>-3.4905400000000003E-2</v>
      </c>
      <c r="C44952">
        <v>7.2632600000000005E-2</v>
      </c>
    </row>
    <row r="44953" spans="2:3" x14ac:dyDescent="0.3">
      <c r="B44953">
        <v>-3.9668799999999997E-2</v>
      </c>
      <c r="C44953">
        <v>7.2084599999999999E-2</v>
      </c>
    </row>
    <row r="44954" spans="2:3" x14ac:dyDescent="0.3">
      <c r="B44954">
        <v>8.6817000000000005E-3</v>
      </c>
      <c r="C44954">
        <v>7.1477799999999994E-2</v>
      </c>
    </row>
    <row r="44955" spans="2:3" x14ac:dyDescent="0.3">
      <c r="B44955">
        <v>7.7260700000000002E-2</v>
      </c>
      <c r="C44955">
        <v>7.1831800000000001E-2</v>
      </c>
    </row>
    <row r="44956" spans="2:3" x14ac:dyDescent="0.3">
      <c r="B44956">
        <v>9.8219799999999996E-2</v>
      </c>
      <c r="C44956">
        <v>7.2490600000000002E-2</v>
      </c>
    </row>
    <row r="44957" spans="2:3" x14ac:dyDescent="0.3">
      <c r="B44957">
        <v>3.0978599999999998E-2</v>
      </c>
      <c r="C44957">
        <v>7.2428300000000001E-2</v>
      </c>
    </row>
    <row r="44958" spans="2:3" x14ac:dyDescent="0.3">
      <c r="B44958">
        <v>-6.8137799999999998E-2</v>
      </c>
      <c r="C44958">
        <v>7.3094500000000007E-2</v>
      </c>
    </row>
    <row r="44959" spans="2:3" x14ac:dyDescent="0.3">
      <c r="B44959">
        <v>-0.126495</v>
      </c>
      <c r="C44959">
        <v>7.4261599999999997E-2</v>
      </c>
    </row>
    <row r="44960" spans="2:3" x14ac:dyDescent="0.3">
      <c r="B44960">
        <v>-0.14093</v>
      </c>
      <c r="C44960">
        <v>7.5327199999999997E-2</v>
      </c>
    </row>
    <row r="44961" spans="2:3" x14ac:dyDescent="0.3">
      <c r="B44961">
        <v>-0.136712</v>
      </c>
      <c r="C44961">
        <v>7.6273300000000002E-2</v>
      </c>
    </row>
    <row r="44962" spans="2:3" x14ac:dyDescent="0.3">
      <c r="B44962">
        <v>-9.5485E-2</v>
      </c>
      <c r="C44962">
        <v>7.6676400000000006E-2</v>
      </c>
    </row>
    <row r="44963" spans="2:3" x14ac:dyDescent="0.3">
      <c r="B44963">
        <v>-8.3827499999999996E-3</v>
      </c>
      <c r="C44963">
        <v>7.6106499999999994E-2</v>
      </c>
    </row>
    <row r="44964" spans="2:3" x14ac:dyDescent="0.3">
      <c r="B44964">
        <v>5.66223E-2</v>
      </c>
      <c r="C44964">
        <v>7.60826E-2</v>
      </c>
    </row>
    <row r="44965" spans="2:3" x14ac:dyDescent="0.3">
      <c r="B44965">
        <v>5.2017000000000001E-2</v>
      </c>
      <c r="C44965">
        <v>7.6124399999999995E-2</v>
      </c>
    </row>
    <row r="44966" spans="2:3" x14ac:dyDescent="0.3">
      <c r="B44966">
        <v>-2.09465E-2</v>
      </c>
      <c r="C44966">
        <v>7.5915099999999999E-2</v>
      </c>
    </row>
    <row r="44967" spans="2:3" x14ac:dyDescent="0.3">
      <c r="B44967">
        <v>-0.145819</v>
      </c>
      <c r="C44967">
        <v>7.7092599999999997E-2</v>
      </c>
    </row>
    <row r="44968" spans="2:3" x14ac:dyDescent="0.3">
      <c r="B44968">
        <v>-0.216225</v>
      </c>
      <c r="C44968">
        <v>7.90709E-2</v>
      </c>
    </row>
    <row r="44969" spans="2:3" x14ac:dyDescent="0.3">
      <c r="B44969">
        <v>-0.15137</v>
      </c>
      <c r="C44969">
        <v>8.0155799999999999E-2</v>
      </c>
    </row>
    <row r="44970" spans="2:3" x14ac:dyDescent="0.3">
      <c r="B44970">
        <v>-7.4956300000000003E-2</v>
      </c>
      <c r="C44970">
        <v>8.0060000000000006E-2</v>
      </c>
    </row>
    <row r="44971" spans="2:3" x14ac:dyDescent="0.3">
      <c r="B44971">
        <v>-8.9960700000000005E-2</v>
      </c>
      <c r="C44971">
        <v>7.9673900000000006E-2</v>
      </c>
    </row>
    <row r="44972" spans="2:3" x14ac:dyDescent="0.3">
      <c r="B44972">
        <v>-0.11307200000000001</v>
      </c>
      <c r="C44972">
        <v>7.9356999999999997E-2</v>
      </c>
    </row>
    <row r="44973" spans="2:3" x14ac:dyDescent="0.3">
      <c r="B44973">
        <v>-9.2302400000000007E-2</v>
      </c>
      <c r="C44973">
        <v>7.9315999999999998E-2</v>
      </c>
    </row>
    <row r="44974" spans="2:3" x14ac:dyDescent="0.3">
      <c r="B44974">
        <v>-4.6667199999999999E-2</v>
      </c>
      <c r="C44974">
        <v>7.9167899999999999E-2</v>
      </c>
    </row>
    <row r="44975" spans="2:3" x14ac:dyDescent="0.3">
      <c r="B44975">
        <v>2.2494199999999999E-2</v>
      </c>
      <c r="C44975">
        <v>7.8936900000000004E-2</v>
      </c>
    </row>
    <row r="44976" spans="2:3" x14ac:dyDescent="0.3">
      <c r="B44976">
        <v>7.59576E-2</v>
      </c>
      <c r="C44976">
        <v>7.9082E-2</v>
      </c>
    </row>
    <row r="44977" spans="2:3" x14ac:dyDescent="0.3">
      <c r="B44977">
        <v>7.0361999999999994E-2</v>
      </c>
      <c r="C44977">
        <v>7.8095999999999999E-2</v>
      </c>
    </row>
    <row r="44978" spans="2:3" x14ac:dyDescent="0.3">
      <c r="B44978">
        <v>3.1263800000000001E-2</v>
      </c>
      <c r="C44978">
        <v>7.7212299999999998E-2</v>
      </c>
    </row>
    <row r="44979" spans="2:3" x14ac:dyDescent="0.3">
      <c r="B44979">
        <v>1.36837E-2</v>
      </c>
      <c r="C44979">
        <v>7.6898800000000003E-2</v>
      </c>
    </row>
    <row r="44980" spans="2:3" x14ac:dyDescent="0.3">
      <c r="B44980">
        <v>1.64721E-2</v>
      </c>
      <c r="C44980">
        <v>7.52303E-2</v>
      </c>
    </row>
    <row r="44981" spans="2:3" x14ac:dyDescent="0.3">
      <c r="B44981">
        <v>7.9973200000000005E-3</v>
      </c>
      <c r="C44981">
        <v>7.3801699999999998E-2</v>
      </c>
    </row>
    <row r="44982" spans="2:3" x14ac:dyDescent="0.3">
      <c r="B44982">
        <v>3.89129E-2</v>
      </c>
      <c r="C44982">
        <v>7.37424E-2</v>
      </c>
    </row>
    <row r="44983" spans="2:3" x14ac:dyDescent="0.3">
      <c r="B44983">
        <v>0.13025800000000001</v>
      </c>
      <c r="C44983">
        <v>7.3302800000000001E-2</v>
      </c>
    </row>
    <row r="44984" spans="2:3" x14ac:dyDescent="0.3">
      <c r="B44984">
        <v>0.180036</v>
      </c>
      <c r="C44984">
        <v>7.3940599999999995E-2</v>
      </c>
    </row>
    <row r="44985" spans="2:3" x14ac:dyDescent="0.3">
      <c r="B44985">
        <v>0.18623000000000001</v>
      </c>
      <c r="C44985">
        <v>7.5802099999999997E-2</v>
      </c>
    </row>
    <row r="44986" spans="2:3" x14ac:dyDescent="0.3">
      <c r="B44986">
        <v>0.22223499999999999</v>
      </c>
      <c r="C44986">
        <v>7.72983E-2</v>
      </c>
    </row>
    <row r="44987" spans="2:3" x14ac:dyDescent="0.3">
      <c r="B44987">
        <v>0.20958099999999999</v>
      </c>
      <c r="C44987">
        <v>7.8424099999999997E-2</v>
      </c>
    </row>
    <row r="44988" spans="2:3" x14ac:dyDescent="0.3">
      <c r="B44988">
        <v>9.9064600000000003E-2</v>
      </c>
      <c r="C44988">
        <v>7.8658099999999995E-2</v>
      </c>
    </row>
    <row r="44989" spans="2:3" x14ac:dyDescent="0.3">
      <c r="B44989">
        <v>2.5966400000000001E-2</v>
      </c>
      <c r="C44989">
        <v>7.84937E-2</v>
      </c>
    </row>
    <row r="44990" spans="2:3" x14ac:dyDescent="0.3">
      <c r="B44990">
        <v>4.0888099999999997E-2</v>
      </c>
      <c r="C44990">
        <v>7.8664200000000004E-2</v>
      </c>
    </row>
    <row r="44991" spans="2:3" x14ac:dyDescent="0.3">
      <c r="B44991">
        <v>-8.16039E-3</v>
      </c>
      <c r="C44991">
        <v>7.8724000000000002E-2</v>
      </c>
    </row>
    <row r="44992" spans="2:3" x14ac:dyDescent="0.3">
      <c r="B44992">
        <v>-0.15676000000000001</v>
      </c>
      <c r="C44992">
        <v>7.9858999999999999E-2</v>
      </c>
    </row>
    <row r="44993" spans="2:3" x14ac:dyDescent="0.3">
      <c r="B44993">
        <v>-0.224106</v>
      </c>
      <c r="C44993">
        <v>8.1634300000000007E-2</v>
      </c>
    </row>
    <row r="44994" spans="2:3" x14ac:dyDescent="0.3">
      <c r="B44994">
        <v>-0.155947</v>
      </c>
      <c r="C44994">
        <v>8.3064700000000005E-2</v>
      </c>
    </row>
    <row r="44995" spans="2:3" x14ac:dyDescent="0.3">
      <c r="B44995">
        <v>-6.4290899999999998E-2</v>
      </c>
      <c r="C44995">
        <v>8.3012699999999995E-2</v>
      </c>
    </row>
    <row r="44996" spans="2:3" x14ac:dyDescent="0.3">
      <c r="B44996">
        <v>-2.80924E-2</v>
      </c>
      <c r="C44996">
        <v>8.2440899999999998E-2</v>
      </c>
    </row>
    <row r="44997" spans="2:3" x14ac:dyDescent="0.3">
      <c r="B44997">
        <v>-5.6621100000000001E-2</v>
      </c>
      <c r="C44997">
        <v>8.21572E-2</v>
      </c>
    </row>
    <row r="44998" spans="2:3" x14ac:dyDescent="0.3">
      <c r="B44998">
        <v>-8.2632999999999998E-2</v>
      </c>
      <c r="C44998">
        <v>8.2266900000000004E-2</v>
      </c>
    </row>
    <row r="44999" spans="2:3" x14ac:dyDescent="0.3">
      <c r="B44999">
        <v>-0.115303</v>
      </c>
      <c r="C44999">
        <v>8.2854399999999995E-2</v>
      </c>
    </row>
    <row r="45000" spans="2:3" x14ac:dyDescent="0.3">
      <c r="B45000" s="2">
        <v>-0.19658999999999999</v>
      </c>
      <c r="C45000">
        <v>8.4188299999999994E-2</v>
      </c>
    </row>
    <row r="45001" spans="2:3" x14ac:dyDescent="0.3">
      <c r="B45001">
        <v>-0.20547599999999999</v>
      </c>
      <c r="C45001">
        <v>8.5619299999999995E-2</v>
      </c>
    </row>
    <row r="45002" spans="2:3" x14ac:dyDescent="0.3">
      <c r="B45002">
        <v>-0.117093</v>
      </c>
      <c r="C45002">
        <v>8.6410899999999999E-2</v>
      </c>
    </row>
    <row r="45003" spans="2:3" x14ac:dyDescent="0.3">
      <c r="B45003">
        <v>-7.0716500000000002E-2</v>
      </c>
      <c r="C45003">
        <v>8.6965600000000004E-2</v>
      </c>
    </row>
    <row r="45004" spans="2:3" x14ac:dyDescent="0.3">
      <c r="B45004">
        <v>-7.3031600000000002E-2</v>
      </c>
      <c r="C45004">
        <v>8.7607599999999994E-2</v>
      </c>
    </row>
    <row r="45005" spans="2:3" x14ac:dyDescent="0.3">
      <c r="B45005">
        <v>-6.0859000000000003E-2</v>
      </c>
      <c r="C45005">
        <v>8.7915999999999994E-2</v>
      </c>
    </row>
    <row r="45006" spans="2:3" x14ac:dyDescent="0.3">
      <c r="B45006">
        <v>-4.1862299999999998E-2</v>
      </c>
      <c r="C45006">
        <v>8.8193199999999999E-2</v>
      </c>
    </row>
    <row r="45007" spans="2:3" x14ac:dyDescent="0.3">
      <c r="B45007">
        <v>-2.59567E-3</v>
      </c>
      <c r="C45007">
        <v>8.7357599999999994E-2</v>
      </c>
    </row>
    <row r="45008" spans="2:3" x14ac:dyDescent="0.3">
      <c r="B45008">
        <v>6.9822300000000004E-2</v>
      </c>
      <c r="C45008">
        <v>8.7165900000000004E-2</v>
      </c>
    </row>
    <row r="45009" spans="2:3" x14ac:dyDescent="0.3">
      <c r="B45009">
        <v>0.105211</v>
      </c>
      <c r="C45009">
        <v>8.6977600000000002E-2</v>
      </c>
    </row>
    <row r="45010" spans="2:3" x14ac:dyDescent="0.3">
      <c r="B45010">
        <v>7.0031099999999999E-2</v>
      </c>
      <c r="C45010">
        <v>8.4736000000000006E-2</v>
      </c>
    </row>
    <row r="45011" spans="2:3" x14ac:dyDescent="0.3">
      <c r="B45011">
        <v>4.94519E-2</v>
      </c>
      <c r="C45011">
        <v>8.3563100000000001E-2</v>
      </c>
    </row>
    <row r="45012" spans="2:3" x14ac:dyDescent="0.3">
      <c r="B45012">
        <v>7.4531299999999995E-2</v>
      </c>
      <c r="C45012">
        <v>8.3197300000000002E-2</v>
      </c>
    </row>
    <row r="45013" spans="2:3" x14ac:dyDescent="0.3">
      <c r="B45013">
        <v>6.33634E-2</v>
      </c>
      <c r="C45013">
        <v>8.1265900000000002E-2</v>
      </c>
    </row>
    <row r="45014" spans="2:3" x14ac:dyDescent="0.3">
      <c r="B45014">
        <v>1.0626399999999999E-2</v>
      </c>
      <c r="C45014">
        <v>7.91689E-2</v>
      </c>
    </row>
    <row r="45015" spans="2:3" x14ac:dyDescent="0.3">
      <c r="B45015">
        <v>1.74675E-2</v>
      </c>
      <c r="C45015">
        <v>7.8176999999999996E-2</v>
      </c>
    </row>
    <row r="45016" spans="2:3" x14ac:dyDescent="0.3">
      <c r="B45016">
        <v>8.9660100000000006E-2</v>
      </c>
      <c r="C45016">
        <v>7.8540100000000002E-2</v>
      </c>
    </row>
    <row r="45017" spans="2:3" x14ac:dyDescent="0.3">
      <c r="B45017">
        <v>8.6984900000000004E-2</v>
      </c>
      <c r="C45017">
        <v>7.8722500000000001E-2</v>
      </c>
    </row>
    <row r="45018" spans="2:3" x14ac:dyDescent="0.3">
      <c r="B45018">
        <v>9.6397199999999992E-3</v>
      </c>
      <c r="C45018">
        <v>7.8063300000000002E-2</v>
      </c>
    </row>
    <row r="45019" spans="2:3" x14ac:dyDescent="0.3">
      <c r="B45019">
        <v>2.0768600000000002E-2</v>
      </c>
      <c r="C45019">
        <v>7.8206600000000001E-2</v>
      </c>
    </row>
    <row r="45020" spans="2:3" x14ac:dyDescent="0.3">
      <c r="B45020">
        <v>4.2797500000000002E-2</v>
      </c>
      <c r="C45020">
        <v>7.7838500000000005E-2</v>
      </c>
    </row>
    <row r="45021" spans="2:3" x14ac:dyDescent="0.3">
      <c r="B45021">
        <v>-5.6124300000000002E-2</v>
      </c>
      <c r="C45021">
        <v>7.7700900000000003E-2</v>
      </c>
    </row>
    <row r="45022" spans="2:3" x14ac:dyDescent="0.3">
      <c r="B45022">
        <v>-0.10063999999999999</v>
      </c>
      <c r="C45022">
        <v>7.8110899999999997E-2</v>
      </c>
    </row>
    <row r="45023" spans="2:3" x14ac:dyDescent="0.3">
      <c r="B45023">
        <v>-2.07876E-2</v>
      </c>
      <c r="C45023">
        <v>7.8031400000000001E-2</v>
      </c>
    </row>
    <row r="45024" spans="2:3" x14ac:dyDescent="0.3">
      <c r="B45024">
        <v>2.45743E-2</v>
      </c>
      <c r="C45024">
        <v>7.7412999999999996E-2</v>
      </c>
    </row>
    <row r="45025" spans="2:3" x14ac:dyDescent="0.3">
      <c r="B45025">
        <v>2.3211800000000001E-2</v>
      </c>
      <c r="C45025">
        <v>7.6042600000000002E-2</v>
      </c>
    </row>
    <row r="45026" spans="2:3" x14ac:dyDescent="0.3">
      <c r="B45026">
        <v>3.5025800000000003E-2</v>
      </c>
      <c r="C45026">
        <v>7.5359300000000004E-2</v>
      </c>
    </row>
    <row r="45027" spans="2:3" x14ac:dyDescent="0.3">
      <c r="B45027">
        <v>3.9827700000000001E-2</v>
      </c>
      <c r="C45027">
        <v>7.5676499999999994E-2</v>
      </c>
    </row>
    <row r="45028" spans="2:3" x14ac:dyDescent="0.3">
      <c r="B45028">
        <v>2.3222E-2</v>
      </c>
      <c r="C45028">
        <v>7.5080900000000006E-2</v>
      </c>
    </row>
    <row r="45029" spans="2:3" x14ac:dyDescent="0.3">
      <c r="B45029">
        <v>4.5163299999999998E-3</v>
      </c>
      <c r="C45029">
        <v>7.4366100000000004E-2</v>
      </c>
    </row>
    <row r="45030" spans="2:3" x14ac:dyDescent="0.3">
      <c r="B45030">
        <v>-1.33966E-2</v>
      </c>
      <c r="C45030">
        <v>7.4359999999999996E-2</v>
      </c>
    </row>
    <row r="45031" spans="2:3" x14ac:dyDescent="0.3">
      <c r="B45031">
        <v>-6.1511499999999997E-2</v>
      </c>
      <c r="C45031">
        <v>7.4430499999999997E-2</v>
      </c>
    </row>
    <row r="45032" spans="2:3" x14ac:dyDescent="0.3">
      <c r="B45032">
        <v>-0.10157099999999999</v>
      </c>
      <c r="C45032">
        <v>7.4832599999999999E-2</v>
      </c>
    </row>
    <row r="45033" spans="2:3" x14ac:dyDescent="0.3">
      <c r="B45033">
        <v>-5.9128399999999998E-2</v>
      </c>
      <c r="C45033">
        <v>7.5004899999999999E-2</v>
      </c>
    </row>
    <row r="45034" spans="2:3" x14ac:dyDescent="0.3">
      <c r="B45034">
        <v>-4.8590400000000002E-3</v>
      </c>
      <c r="C45034">
        <v>7.4131799999999998E-2</v>
      </c>
    </row>
    <row r="45035" spans="2:3" x14ac:dyDescent="0.3">
      <c r="B45035">
        <v>-3.03241E-2</v>
      </c>
      <c r="C45035">
        <v>7.3824500000000001E-2</v>
      </c>
    </row>
    <row r="45036" spans="2:3" x14ac:dyDescent="0.3">
      <c r="B45036">
        <v>-6.06854E-2</v>
      </c>
      <c r="C45036">
        <v>7.2152300000000003E-2</v>
      </c>
    </row>
    <row r="45037" spans="2:3" x14ac:dyDescent="0.3">
      <c r="B45037">
        <v>-1.9085600000000001E-2</v>
      </c>
      <c r="C45037">
        <v>7.0241499999999998E-2</v>
      </c>
    </row>
    <row r="45038" spans="2:3" x14ac:dyDescent="0.3">
      <c r="B45038">
        <v>3.5102399999999999E-2</v>
      </c>
      <c r="C45038">
        <v>6.9754800000000006E-2</v>
      </c>
    </row>
    <row r="45039" spans="2:3" x14ac:dyDescent="0.3">
      <c r="B45039">
        <v>3.1068399999999999E-2</v>
      </c>
      <c r="C45039">
        <v>7.0032499999999998E-2</v>
      </c>
    </row>
    <row r="45040" spans="2:3" x14ac:dyDescent="0.3">
      <c r="B45040">
        <v>-5.05157E-3</v>
      </c>
      <c r="C45040">
        <v>6.9775599999999993E-2</v>
      </c>
    </row>
    <row r="45041" spans="2:3" x14ac:dyDescent="0.3">
      <c r="B45041">
        <v>-1.80766E-3</v>
      </c>
      <c r="C45041">
        <v>6.8703500000000001E-2</v>
      </c>
    </row>
    <row r="45042" spans="2:3" x14ac:dyDescent="0.3">
      <c r="B45042">
        <v>4.8449899999999997E-2</v>
      </c>
      <c r="C45042">
        <v>6.8498000000000003E-2</v>
      </c>
    </row>
    <row r="45043" spans="2:3" x14ac:dyDescent="0.3">
      <c r="B45043">
        <v>9.7112500000000004E-2</v>
      </c>
      <c r="C45043">
        <v>6.9149600000000006E-2</v>
      </c>
    </row>
    <row r="45044" spans="2:3" x14ac:dyDescent="0.3">
      <c r="B45044">
        <v>0.112169</v>
      </c>
      <c r="C45044">
        <v>6.9947499999999996E-2</v>
      </c>
    </row>
    <row r="45045" spans="2:3" x14ac:dyDescent="0.3">
      <c r="B45045">
        <v>9.9317199999999994E-2</v>
      </c>
      <c r="C45045">
        <v>7.0688500000000001E-2</v>
      </c>
    </row>
    <row r="45046" spans="2:3" x14ac:dyDescent="0.3">
      <c r="B45046">
        <v>0.106632</v>
      </c>
      <c r="C45046">
        <v>7.1550000000000002E-2</v>
      </c>
    </row>
    <row r="45047" spans="2:3" x14ac:dyDescent="0.3">
      <c r="B45047">
        <v>0.127499</v>
      </c>
      <c r="C45047">
        <v>7.2362099999999999E-2</v>
      </c>
    </row>
    <row r="45048" spans="2:3" x14ac:dyDescent="0.3">
      <c r="B45048">
        <v>6.2148599999999998E-2</v>
      </c>
      <c r="C45048">
        <v>7.2040599999999996E-2</v>
      </c>
    </row>
    <row r="45049" spans="2:3" x14ac:dyDescent="0.3">
      <c r="B45049">
        <v>-6.6363099999999994E-2</v>
      </c>
      <c r="C45049">
        <v>7.1890300000000004E-2</v>
      </c>
    </row>
    <row r="45050" spans="2:3" x14ac:dyDescent="0.3">
      <c r="B45050">
        <v>-9.4487600000000005E-2</v>
      </c>
      <c r="C45050">
        <v>7.2390700000000002E-2</v>
      </c>
    </row>
    <row r="45051" spans="2:3" x14ac:dyDescent="0.3">
      <c r="B45051">
        <v>-8.54713E-3</v>
      </c>
      <c r="C45051">
        <v>7.2419600000000001E-2</v>
      </c>
    </row>
    <row r="45052" spans="2:3" x14ac:dyDescent="0.3">
      <c r="B45052">
        <v>5.8065800000000001E-2</v>
      </c>
      <c r="C45052">
        <v>7.2651199999999999E-2</v>
      </c>
    </row>
    <row r="45053" spans="2:3" x14ac:dyDescent="0.3">
      <c r="B45053">
        <v>6.8447499999999994E-2</v>
      </c>
      <c r="C45053">
        <v>7.2939000000000004E-2</v>
      </c>
    </row>
    <row r="45054" spans="2:3" x14ac:dyDescent="0.3">
      <c r="B45054">
        <v>7.5544700000000006E-2</v>
      </c>
      <c r="C45054">
        <v>7.3607599999999995E-2</v>
      </c>
    </row>
    <row r="45055" spans="2:3" x14ac:dyDescent="0.3">
      <c r="B45055">
        <v>7.1732799999999999E-2</v>
      </c>
      <c r="C45055">
        <v>7.3552300000000001E-2</v>
      </c>
    </row>
    <row r="45056" spans="2:3" x14ac:dyDescent="0.3">
      <c r="B45056">
        <v>6.0610200000000003E-3</v>
      </c>
      <c r="C45056">
        <v>7.2630700000000006E-2</v>
      </c>
    </row>
    <row r="45057" spans="2:3" x14ac:dyDescent="0.3">
      <c r="B45057">
        <v>-7.1531700000000004E-2</v>
      </c>
      <c r="C45057">
        <v>7.3036299999999998E-2</v>
      </c>
    </row>
    <row r="45058" spans="2:3" x14ac:dyDescent="0.3">
      <c r="B45058">
        <v>-5.9792699999999997E-2</v>
      </c>
      <c r="C45058">
        <v>7.2952799999999998E-2</v>
      </c>
    </row>
    <row r="45059" spans="2:3" x14ac:dyDescent="0.3">
      <c r="B45059">
        <v>1.3891300000000001E-2</v>
      </c>
      <c r="C45059">
        <v>7.1826799999999996E-2</v>
      </c>
    </row>
    <row r="45060" spans="2:3" x14ac:dyDescent="0.3">
      <c r="B45060">
        <v>3.4776399999999999E-2</v>
      </c>
      <c r="C45060">
        <v>7.0765300000000003E-2</v>
      </c>
    </row>
    <row r="45061" spans="2:3" x14ac:dyDescent="0.3">
      <c r="B45061">
        <v>-2.4489E-2</v>
      </c>
      <c r="C45061">
        <v>6.9642999999999997E-2</v>
      </c>
    </row>
    <row r="45062" spans="2:3" x14ac:dyDescent="0.3">
      <c r="B45062">
        <v>-8.0531699999999998E-2</v>
      </c>
      <c r="C45062">
        <v>6.94935E-2</v>
      </c>
    </row>
    <row r="45063" spans="2:3" x14ac:dyDescent="0.3">
      <c r="B45063">
        <v>-9.0023099999999995E-2</v>
      </c>
      <c r="C45063">
        <v>7.0309899999999995E-2</v>
      </c>
    </row>
    <row r="45064" spans="2:3" x14ac:dyDescent="0.3">
      <c r="B45064">
        <v>-5.5413999999999998E-2</v>
      </c>
      <c r="C45064">
        <v>7.0297799999999994E-2</v>
      </c>
    </row>
    <row r="45065" spans="2:3" x14ac:dyDescent="0.3">
      <c r="B45065">
        <v>2.7714300000000001E-2</v>
      </c>
      <c r="C45065">
        <v>7.00548E-2</v>
      </c>
    </row>
    <row r="45066" spans="2:3" x14ac:dyDescent="0.3">
      <c r="B45066">
        <v>6.4991199999999999E-2</v>
      </c>
      <c r="C45066">
        <v>7.0495199999999994E-2</v>
      </c>
    </row>
    <row r="45067" spans="2:3" x14ac:dyDescent="0.3">
      <c r="B45067">
        <v>-1.7405400000000001E-2</v>
      </c>
      <c r="C45067">
        <v>6.9211099999999998E-2</v>
      </c>
    </row>
    <row r="45068" spans="2:3" x14ac:dyDescent="0.3">
      <c r="B45068">
        <v>-0.10234500000000001</v>
      </c>
      <c r="C45068">
        <v>6.8072300000000002E-2</v>
      </c>
    </row>
    <row r="45069" spans="2:3" x14ac:dyDescent="0.3">
      <c r="B45069">
        <v>-6.3487399999999999E-2</v>
      </c>
      <c r="C45069">
        <v>6.7193500000000003E-2</v>
      </c>
    </row>
    <row r="45070" spans="2:3" x14ac:dyDescent="0.3">
      <c r="B45070">
        <v>4.7276100000000001E-3</v>
      </c>
      <c r="C45070">
        <v>6.64912E-2</v>
      </c>
    </row>
    <row r="45071" spans="2:3" x14ac:dyDescent="0.3">
      <c r="B45071">
        <v>-2.8594600000000001E-2</v>
      </c>
      <c r="C45071">
        <v>6.5877500000000005E-2</v>
      </c>
    </row>
    <row r="45072" spans="2:3" x14ac:dyDescent="0.3">
      <c r="B45072">
        <v>-1.29377E-2</v>
      </c>
      <c r="C45072">
        <v>6.4876199999999995E-2</v>
      </c>
    </row>
    <row r="45073" spans="2:3" x14ac:dyDescent="0.3">
      <c r="B45073">
        <v>0.12870899999999999</v>
      </c>
      <c r="C45073">
        <v>6.5240199999999998E-2</v>
      </c>
    </row>
    <row r="45074" spans="2:3" x14ac:dyDescent="0.3">
      <c r="B45074">
        <v>0.15089900000000001</v>
      </c>
      <c r="C45074">
        <v>6.6282599999999997E-2</v>
      </c>
    </row>
    <row r="45075" spans="2:3" x14ac:dyDescent="0.3">
      <c r="B45075">
        <v>3.4278099999999999E-2</v>
      </c>
      <c r="C45075">
        <v>6.6400399999999998E-2</v>
      </c>
    </row>
    <row r="45076" spans="2:3" x14ac:dyDescent="0.3">
      <c r="B45076">
        <v>-3.6053700000000001E-3</v>
      </c>
      <c r="C45076">
        <v>6.5676899999999996E-2</v>
      </c>
    </row>
    <row r="45077" spans="2:3" x14ac:dyDescent="0.3">
      <c r="B45077">
        <v>2.5031299999999999E-2</v>
      </c>
      <c r="C45077">
        <v>6.5223600000000007E-2</v>
      </c>
    </row>
    <row r="45078" spans="2:3" x14ac:dyDescent="0.3">
      <c r="B45078">
        <v>-1.13133E-2</v>
      </c>
      <c r="C45078">
        <v>6.5024100000000001E-2</v>
      </c>
    </row>
    <row r="45079" spans="2:3" x14ac:dyDescent="0.3">
      <c r="B45079">
        <v>-0.16022500000000001</v>
      </c>
      <c r="C45079">
        <v>6.6489500000000007E-2</v>
      </c>
    </row>
    <row r="45080" spans="2:3" x14ac:dyDescent="0.3">
      <c r="B45080">
        <v>-0.33965299999999998</v>
      </c>
      <c r="C45080">
        <v>6.97213E-2</v>
      </c>
    </row>
    <row r="45081" spans="2:3" x14ac:dyDescent="0.3">
      <c r="B45081">
        <v>-0.331957</v>
      </c>
      <c r="C45081">
        <v>7.2960899999999995E-2</v>
      </c>
    </row>
    <row r="45082" spans="2:3" x14ac:dyDescent="0.3">
      <c r="B45082">
        <v>-9.2698799999999998E-2</v>
      </c>
      <c r="C45082">
        <v>7.3498800000000003E-2</v>
      </c>
    </row>
    <row r="45083" spans="2:3" x14ac:dyDescent="0.3">
      <c r="B45083">
        <v>8.2790100000000005E-2</v>
      </c>
      <c r="C45083">
        <v>7.3024099999999995E-2</v>
      </c>
    </row>
    <row r="45084" spans="2:3" x14ac:dyDescent="0.3">
      <c r="B45084">
        <v>4.9486200000000001E-2</v>
      </c>
      <c r="C45084">
        <v>7.1718599999999993E-2</v>
      </c>
    </row>
    <row r="45085" spans="2:3" x14ac:dyDescent="0.3">
      <c r="B45085">
        <v>2.8762900000000001E-2</v>
      </c>
      <c r="C45085">
        <v>7.0143899999999995E-2</v>
      </c>
    </row>
    <row r="45086" spans="2:3" x14ac:dyDescent="0.3">
      <c r="B45086">
        <v>3.18815E-2</v>
      </c>
      <c r="C45086">
        <v>6.8240400000000007E-2</v>
      </c>
    </row>
    <row r="45087" spans="2:3" x14ac:dyDescent="0.3">
      <c r="B45087">
        <v>-0.13947399999999999</v>
      </c>
      <c r="C45087">
        <v>6.7539299999999997E-2</v>
      </c>
    </row>
    <row r="45088" spans="2:3" x14ac:dyDescent="0.3">
      <c r="B45088">
        <v>-0.30657899999999999</v>
      </c>
      <c r="C45088">
        <v>6.9614400000000007E-2</v>
      </c>
    </row>
    <row r="45089" spans="2:3" x14ac:dyDescent="0.3">
      <c r="B45089">
        <v>-0.21293899999999999</v>
      </c>
      <c r="C45089">
        <v>7.1484199999999998E-2</v>
      </c>
    </row>
    <row r="45090" spans="2:3" x14ac:dyDescent="0.3">
      <c r="B45090">
        <v>-5.9688600000000001E-2</v>
      </c>
      <c r="C45090">
        <v>7.1672200000000005E-2</v>
      </c>
    </row>
    <row r="45091" spans="2:3" x14ac:dyDescent="0.3">
      <c r="B45091">
        <v>-0.13691999999999999</v>
      </c>
      <c r="C45091">
        <v>7.2959800000000005E-2</v>
      </c>
    </row>
    <row r="45092" spans="2:3" x14ac:dyDescent="0.3">
      <c r="B45092">
        <v>-0.32001499999999999</v>
      </c>
      <c r="C45092">
        <v>7.45923E-2</v>
      </c>
    </row>
    <row r="45093" spans="2:3" x14ac:dyDescent="0.3">
      <c r="B45093">
        <v>-0.26376100000000002</v>
      </c>
      <c r="C45093">
        <v>7.4988899999999997E-2</v>
      </c>
    </row>
    <row r="45094" spans="2:3" x14ac:dyDescent="0.3">
      <c r="B45094">
        <v>2.83016E-2</v>
      </c>
      <c r="C45094">
        <v>7.3712399999999997E-2</v>
      </c>
    </row>
    <row r="45095" spans="2:3" x14ac:dyDescent="0.3">
      <c r="B45095">
        <v>0.22297600000000001</v>
      </c>
      <c r="C45095">
        <v>7.52993E-2</v>
      </c>
    </row>
    <row r="45096" spans="2:3" x14ac:dyDescent="0.3">
      <c r="B45096">
        <v>0.221387</v>
      </c>
      <c r="C45096">
        <v>7.7232200000000001E-2</v>
      </c>
    </row>
    <row r="45097" spans="2:3" x14ac:dyDescent="0.3">
      <c r="B45097">
        <v>0.13932600000000001</v>
      </c>
      <c r="C45097">
        <v>7.8059299999999998E-2</v>
      </c>
    </row>
    <row r="45098" spans="2:3" x14ac:dyDescent="0.3">
      <c r="B45098">
        <v>3.8714899999999997E-2</v>
      </c>
      <c r="C45098">
        <v>7.7620099999999997E-2</v>
      </c>
    </row>
    <row r="45099" spans="2:3" x14ac:dyDescent="0.3">
      <c r="B45099">
        <v>2.9288700000000001E-2</v>
      </c>
      <c r="C45099">
        <v>7.6759900000000006E-2</v>
      </c>
    </row>
    <row r="45100" spans="2:3" x14ac:dyDescent="0.3">
      <c r="B45100">
        <v>0.152092</v>
      </c>
      <c r="C45100">
        <v>7.6314999999999994E-2</v>
      </c>
    </row>
    <row r="45101" spans="2:3" x14ac:dyDescent="0.3">
      <c r="B45101">
        <v>0.24252000000000001</v>
      </c>
      <c r="C45101">
        <v>7.6685400000000001E-2</v>
      </c>
    </row>
    <row r="45102" spans="2:3" x14ac:dyDescent="0.3">
      <c r="B45102">
        <v>0.147506</v>
      </c>
      <c r="C45102">
        <v>7.6989500000000002E-2</v>
      </c>
    </row>
    <row r="45103" spans="2:3" x14ac:dyDescent="0.3">
      <c r="B45103">
        <v>-7.7774099999999999E-2</v>
      </c>
      <c r="C45103">
        <v>7.7060100000000006E-2</v>
      </c>
    </row>
    <row r="45104" spans="2:3" x14ac:dyDescent="0.3">
      <c r="B45104">
        <v>-0.195354</v>
      </c>
      <c r="C45104">
        <v>7.82833E-2</v>
      </c>
    </row>
    <row r="45105" spans="2:3" x14ac:dyDescent="0.3">
      <c r="B45105">
        <v>-9.2322199999999993E-2</v>
      </c>
      <c r="C45105">
        <v>7.8598000000000001E-2</v>
      </c>
    </row>
    <row r="45106" spans="2:3" x14ac:dyDescent="0.3">
      <c r="B45106">
        <v>9.1425999999999993E-2</v>
      </c>
      <c r="C45106">
        <v>7.90936E-2</v>
      </c>
    </row>
    <row r="45107" spans="2:3" x14ac:dyDescent="0.3">
      <c r="B45107">
        <v>0.215416</v>
      </c>
      <c r="C45107">
        <v>8.1221799999999997E-2</v>
      </c>
    </row>
    <row r="45108" spans="2:3" x14ac:dyDescent="0.3">
      <c r="B45108">
        <v>0.23844899999999999</v>
      </c>
      <c r="C45108">
        <v>8.2908099999999998E-2</v>
      </c>
    </row>
    <row r="45109" spans="2:3" x14ac:dyDescent="0.3">
      <c r="B45109">
        <v>0.18394199999999999</v>
      </c>
      <c r="C45109">
        <v>8.3695400000000003E-2</v>
      </c>
    </row>
    <row r="45110" spans="2:3" x14ac:dyDescent="0.3">
      <c r="B45110">
        <v>8.2700300000000004E-2</v>
      </c>
      <c r="C45110">
        <v>8.3822099999999997E-2</v>
      </c>
    </row>
    <row r="45111" spans="2:3" x14ac:dyDescent="0.3">
      <c r="B45111">
        <v>-3.35366E-2</v>
      </c>
      <c r="C45111">
        <v>8.3662899999999998E-2</v>
      </c>
    </row>
    <row r="45112" spans="2:3" x14ac:dyDescent="0.3">
      <c r="B45112">
        <v>-8.1083000000000002E-2</v>
      </c>
      <c r="C45112">
        <v>8.3728399999999994E-2</v>
      </c>
    </row>
    <row r="45113" spans="2:3" x14ac:dyDescent="0.3">
      <c r="B45113">
        <v>-7.7171600000000007E-2</v>
      </c>
      <c r="C45113">
        <v>8.3866499999999997E-2</v>
      </c>
    </row>
    <row r="45114" spans="2:3" x14ac:dyDescent="0.3">
      <c r="B45114">
        <v>-0.118682</v>
      </c>
      <c r="C45114">
        <v>8.4947099999999998E-2</v>
      </c>
    </row>
    <row r="45115" spans="2:3" x14ac:dyDescent="0.3">
      <c r="B45115">
        <v>-9.0694999999999998E-2</v>
      </c>
      <c r="C45115">
        <v>8.5679400000000003E-2</v>
      </c>
    </row>
    <row r="45116" spans="2:3" x14ac:dyDescent="0.3">
      <c r="B45116">
        <v>0.119417</v>
      </c>
      <c r="C45116">
        <v>8.5976899999999995E-2</v>
      </c>
    </row>
    <row r="45117" spans="2:3" x14ac:dyDescent="0.3">
      <c r="B45117">
        <v>0.24784800000000001</v>
      </c>
      <c r="C45117">
        <v>8.75856E-2</v>
      </c>
    </row>
    <row r="45118" spans="2:3" x14ac:dyDescent="0.3">
      <c r="B45118">
        <v>0.122918</v>
      </c>
      <c r="C45118">
        <v>8.87183E-2</v>
      </c>
    </row>
    <row r="45119" spans="2:3" x14ac:dyDescent="0.3">
      <c r="B45119">
        <v>-2.1196400000000001E-2</v>
      </c>
      <c r="C45119">
        <v>8.8722599999999999E-2</v>
      </c>
    </row>
    <row r="45120" spans="2:3" x14ac:dyDescent="0.3">
      <c r="B45120">
        <v>-6.5543599999999994E-2</v>
      </c>
      <c r="C45120">
        <v>8.8950100000000004E-2</v>
      </c>
    </row>
    <row r="45121" spans="2:3" x14ac:dyDescent="0.3">
      <c r="B45121">
        <v>-2.2997500000000001E-2</v>
      </c>
      <c r="C45121">
        <v>8.8618799999999998E-2</v>
      </c>
    </row>
    <row r="45122" spans="2:3" x14ac:dyDescent="0.3">
      <c r="B45122">
        <v>8.7630899999999998E-2</v>
      </c>
      <c r="C45122">
        <v>8.8488700000000003E-2</v>
      </c>
    </row>
    <row r="45123" spans="2:3" x14ac:dyDescent="0.3">
      <c r="B45123">
        <v>2.7500400000000001E-2</v>
      </c>
      <c r="C45123">
        <v>8.8555800000000004E-2</v>
      </c>
    </row>
    <row r="45124" spans="2:3" x14ac:dyDescent="0.3">
      <c r="B45124">
        <v>-0.17948900000000001</v>
      </c>
      <c r="C45124">
        <v>9.0105000000000005E-2</v>
      </c>
    </row>
    <row r="45125" spans="2:3" x14ac:dyDescent="0.3">
      <c r="B45125">
        <v>-0.17027700000000001</v>
      </c>
      <c r="C45125">
        <v>9.1575699999999996E-2</v>
      </c>
    </row>
    <row r="45126" spans="2:3" x14ac:dyDescent="0.3">
      <c r="B45126">
        <v>1.05766E-2</v>
      </c>
      <c r="C45126">
        <v>9.1331200000000001E-2</v>
      </c>
    </row>
    <row r="45127" spans="2:3" x14ac:dyDescent="0.3">
      <c r="B45127">
        <v>4.8580900000000003E-2</v>
      </c>
      <c r="C45127">
        <v>9.1418700000000006E-2</v>
      </c>
    </row>
    <row r="45128" spans="2:3" x14ac:dyDescent="0.3">
      <c r="B45128">
        <v>-8.1503099999999995E-2</v>
      </c>
      <c r="C45128">
        <v>9.20015E-2</v>
      </c>
    </row>
    <row r="45129" spans="2:3" x14ac:dyDescent="0.3">
      <c r="B45129">
        <v>-0.18068699999999999</v>
      </c>
      <c r="C45129">
        <v>9.3763200000000005E-2</v>
      </c>
    </row>
    <row r="45130" spans="2:3" x14ac:dyDescent="0.3">
      <c r="B45130">
        <v>-0.148869</v>
      </c>
      <c r="C45130">
        <v>9.5117900000000005E-2</v>
      </c>
    </row>
    <row r="45131" spans="2:3" x14ac:dyDescent="0.3">
      <c r="B45131">
        <v>-2.2527100000000001E-2</v>
      </c>
      <c r="C45131">
        <v>9.4728099999999996E-2</v>
      </c>
    </row>
    <row r="45132" spans="2:3" x14ac:dyDescent="0.3">
      <c r="B45132">
        <v>0.16395899999999999</v>
      </c>
      <c r="C45132">
        <v>9.5352000000000006E-2</v>
      </c>
    </row>
    <row r="45133" spans="2:3" x14ac:dyDescent="0.3">
      <c r="B45133">
        <v>0.263123</v>
      </c>
      <c r="C45133">
        <v>9.7391900000000003E-2</v>
      </c>
    </row>
    <row r="45134" spans="2:3" x14ac:dyDescent="0.3">
      <c r="B45134">
        <v>0.18965499999999999</v>
      </c>
      <c r="C45134">
        <v>9.9239900000000006E-2</v>
      </c>
    </row>
    <row r="45135" spans="2:3" x14ac:dyDescent="0.3">
      <c r="B45135">
        <v>0.128466</v>
      </c>
      <c r="C45135">
        <v>0.100221</v>
      </c>
    </row>
    <row r="45136" spans="2:3" x14ac:dyDescent="0.3">
      <c r="B45136">
        <v>7.8933699999999996E-2</v>
      </c>
      <c r="C45136">
        <v>0.10040399999999999</v>
      </c>
    </row>
    <row r="45137" spans="2:3" x14ac:dyDescent="0.3">
      <c r="B45137">
        <v>-4.8222399999999999E-2</v>
      </c>
      <c r="C45137">
        <v>0.10069500000000001</v>
      </c>
    </row>
    <row r="45138" spans="2:3" x14ac:dyDescent="0.3">
      <c r="B45138">
        <v>9.80987E-3</v>
      </c>
      <c r="C45138">
        <v>0.100442</v>
      </c>
    </row>
    <row r="45139" spans="2:3" x14ac:dyDescent="0.3">
      <c r="B45139">
        <v>0.26109100000000002</v>
      </c>
      <c r="C45139">
        <v>0.102742</v>
      </c>
    </row>
    <row r="45140" spans="2:3" x14ac:dyDescent="0.3">
      <c r="B45140">
        <v>0.27333600000000002</v>
      </c>
      <c r="C45140">
        <v>0.105425</v>
      </c>
    </row>
    <row r="45141" spans="2:3" x14ac:dyDescent="0.3">
      <c r="B45141">
        <v>6.3721200000000006E-2</v>
      </c>
      <c r="C45141">
        <v>0.106044</v>
      </c>
    </row>
    <row r="45142" spans="2:3" x14ac:dyDescent="0.3">
      <c r="B45142">
        <v>-1.13457E-2</v>
      </c>
      <c r="C45142">
        <v>0.105673</v>
      </c>
    </row>
    <row r="45143" spans="2:3" x14ac:dyDescent="0.3">
      <c r="B45143" s="2">
        <v>1.07732E-2</v>
      </c>
      <c r="C45143">
        <v>0.10481</v>
      </c>
    </row>
    <row r="45144" spans="2:3" x14ac:dyDescent="0.3">
      <c r="B45144">
        <v>-7.5234500000000001E-3</v>
      </c>
      <c r="C45144">
        <v>0.103764</v>
      </c>
    </row>
    <row r="45145" spans="2:3" x14ac:dyDescent="0.3">
      <c r="B45145">
        <v>6.7314999999999996E-3</v>
      </c>
      <c r="C45145">
        <v>0.102838</v>
      </c>
    </row>
    <row r="45146" spans="2:3" x14ac:dyDescent="0.3">
      <c r="B45146">
        <v>1.05123E-2</v>
      </c>
      <c r="C45146">
        <v>0.10187599999999999</v>
      </c>
    </row>
    <row r="45147" spans="2:3" x14ac:dyDescent="0.3">
      <c r="B45147">
        <v>-0.136713</v>
      </c>
      <c r="C45147">
        <v>0.101969</v>
      </c>
    </row>
    <row r="45148" spans="2:3" x14ac:dyDescent="0.3">
      <c r="B45148">
        <v>-0.30348599999999998</v>
      </c>
      <c r="C45148">
        <v>0.104382</v>
      </c>
    </row>
    <row r="45149" spans="2:3" x14ac:dyDescent="0.3">
      <c r="B45149">
        <v>-0.20073199999999999</v>
      </c>
      <c r="C45149">
        <v>0.105726</v>
      </c>
    </row>
    <row r="45150" spans="2:3" x14ac:dyDescent="0.3">
      <c r="B45150">
        <v>7.7634099999999998E-2</v>
      </c>
      <c r="C45150">
        <v>0.105557</v>
      </c>
    </row>
    <row r="45151" spans="2:3" x14ac:dyDescent="0.3">
      <c r="B45151">
        <v>0.13170599999999999</v>
      </c>
      <c r="C45151">
        <v>0.106789</v>
      </c>
    </row>
    <row r="45152" spans="2:3" x14ac:dyDescent="0.3">
      <c r="B45152">
        <v>-6.9581400000000002E-2</v>
      </c>
      <c r="C45152">
        <v>0.106904</v>
      </c>
    </row>
    <row r="45153" spans="2:3" x14ac:dyDescent="0.3">
      <c r="B45153">
        <v>-0.182919</v>
      </c>
      <c r="C45153">
        <v>0.10804900000000001</v>
      </c>
    </row>
    <row r="45154" spans="2:3" x14ac:dyDescent="0.3">
      <c r="B45154">
        <v>-0.10999200000000001</v>
      </c>
      <c r="C45154">
        <v>0.108393</v>
      </c>
    </row>
    <row r="45155" spans="2:3" x14ac:dyDescent="0.3">
      <c r="B45155">
        <v>-4.74831E-2</v>
      </c>
      <c r="C45155">
        <v>0.108151</v>
      </c>
    </row>
    <row r="45156" spans="2:3" x14ac:dyDescent="0.3">
      <c r="B45156">
        <v>-3.8589100000000001E-2</v>
      </c>
      <c r="C45156">
        <v>0.108476</v>
      </c>
    </row>
    <row r="45157" spans="2:3" x14ac:dyDescent="0.3">
      <c r="B45157">
        <v>3.3638700000000001E-2</v>
      </c>
      <c r="C45157">
        <v>0.108097</v>
      </c>
    </row>
    <row r="45158" spans="2:3" x14ac:dyDescent="0.3">
      <c r="B45158">
        <v>0.117287</v>
      </c>
      <c r="C45158">
        <v>0.108672</v>
      </c>
    </row>
    <row r="45159" spans="2:3" x14ac:dyDescent="0.3">
      <c r="B45159">
        <v>5.01804E-2</v>
      </c>
      <c r="C45159">
        <v>0.10903500000000001</v>
      </c>
    </row>
    <row r="45160" spans="2:3" x14ac:dyDescent="0.3">
      <c r="B45160">
        <v>-3.0720600000000001E-2</v>
      </c>
      <c r="C45160">
        <v>0.10899399999999999</v>
      </c>
    </row>
    <row r="45161" spans="2:3" x14ac:dyDescent="0.3">
      <c r="B45161">
        <v>0.10215399999999999</v>
      </c>
      <c r="C45161">
        <v>0.10977099999999999</v>
      </c>
    </row>
    <row r="45162" spans="2:3" x14ac:dyDescent="0.3">
      <c r="B45162">
        <v>0.196218</v>
      </c>
      <c r="C45162">
        <v>0.110928</v>
      </c>
    </row>
    <row r="45163" spans="2:3" x14ac:dyDescent="0.3">
      <c r="B45163">
        <v>1.33659E-2</v>
      </c>
      <c r="C45163">
        <v>0.110161</v>
      </c>
    </row>
    <row r="45164" spans="2:3" x14ac:dyDescent="0.3">
      <c r="B45164">
        <v>-0.17705099999999999</v>
      </c>
      <c r="C45164">
        <v>0.111377</v>
      </c>
    </row>
    <row r="45165" spans="2:3" x14ac:dyDescent="0.3">
      <c r="B45165">
        <v>-0.18327299999999999</v>
      </c>
      <c r="C45165">
        <v>0.11293300000000001</v>
      </c>
    </row>
    <row r="45166" spans="2:3" x14ac:dyDescent="0.3">
      <c r="B45166">
        <v>-7.1637099999999995E-2</v>
      </c>
      <c r="C45166">
        <v>0.113</v>
      </c>
    </row>
    <row r="45167" spans="2:3" x14ac:dyDescent="0.3">
      <c r="B45167">
        <v>0.138129</v>
      </c>
      <c r="C45167">
        <v>0.114207</v>
      </c>
    </row>
    <row r="45168" spans="2:3" x14ac:dyDescent="0.3">
      <c r="B45168">
        <v>0.27881</v>
      </c>
      <c r="C45168">
        <v>0.115971</v>
      </c>
    </row>
    <row r="45169" spans="2:3" x14ac:dyDescent="0.3">
      <c r="B45169">
        <v>1.8992700000000001E-2</v>
      </c>
      <c r="C45169">
        <v>0.115526</v>
      </c>
    </row>
    <row r="45170" spans="2:3" x14ac:dyDescent="0.3">
      <c r="B45170">
        <v>-0.46490900000000002</v>
      </c>
      <c r="C45170">
        <v>0.120128</v>
      </c>
    </row>
    <row r="45171" spans="2:3" x14ac:dyDescent="0.3">
      <c r="B45171">
        <v>-0.52810400000000002</v>
      </c>
      <c r="C45171">
        <v>0.12512300000000001</v>
      </c>
    </row>
    <row r="45172" spans="2:3" x14ac:dyDescent="0.3">
      <c r="B45172">
        <v>-0.125556</v>
      </c>
      <c r="C45172">
        <v>0.12625</v>
      </c>
    </row>
    <row r="45173" spans="2:3" x14ac:dyDescent="0.3">
      <c r="B45173">
        <v>0.183476</v>
      </c>
      <c r="C45173">
        <v>0.12679699999999999</v>
      </c>
    </row>
    <row r="45174" spans="2:3" x14ac:dyDescent="0.3">
      <c r="B45174">
        <v>0.17513999999999999</v>
      </c>
      <c r="C45174">
        <v>0.12703999999999999</v>
      </c>
    </row>
    <row r="45175" spans="2:3" x14ac:dyDescent="0.3">
      <c r="B45175">
        <v>4.1065699999999997E-2</v>
      </c>
      <c r="C45175">
        <v>0.127108</v>
      </c>
    </row>
    <row r="45176" spans="2:3" x14ac:dyDescent="0.3">
      <c r="B45176">
        <v>-4.8766999999999998E-2</v>
      </c>
      <c r="C45176">
        <v>0.12755900000000001</v>
      </c>
    </row>
    <row r="45177" spans="2:3" x14ac:dyDescent="0.3">
      <c r="B45177">
        <v>-9.15715E-2</v>
      </c>
      <c r="C45177">
        <v>0.12822500000000001</v>
      </c>
    </row>
    <row r="45178" spans="2:3" x14ac:dyDescent="0.3">
      <c r="B45178">
        <v>-0.10055</v>
      </c>
      <c r="C45178">
        <v>0.12911700000000001</v>
      </c>
    </row>
    <row r="45179" spans="2:3" x14ac:dyDescent="0.3">
      <c r="B45179">
        <v>-7.9028500000000002E-2</v>
      </c>
      <c r="C45179">
        <v>0.128305</v>
      </c>
    </row>
    <row r="45180" spans="2:3" x14ac:dyDescent="0.3">
      <c r="B45180">
        <v>-0.12243800000000001</v>
      </c>
      <c r="C45180">
        <v>0.126133</v>
      </c>
    </row>
    <row r="45181" spans="2:3" x14ac:dyDescent="0.3">
      <c r="B45181">
        <v>-0.15770600000000001</v>
      </c>
      <c r="C45181">
        <v>0.12439</v>
      </c>
    </row>
    <row r="45182" spans="2:3" x14ac:dyDescent="0.3">
      <c r="B45182">
        <v>1.57442E-2</v>
      </c>
      <c r="C45182">
        <v>0.12362099999999999</v>
      </c>
    </row>
    <row r="45183" spans="2:3" x14ac:dyDescent="0.3">
      <c r="B45183">
        <v>0.271208</v>
      </c>
      <c r="C45183">
        <v>0.12550500000000001</v>
      </c>
    </row>
    <row r="45184" spans="2:3" x14ac:dyDescent="0.3">
      <c r="B45184">
        <v>0.30666700000000002</v>
      </c>
      <c r="C45184">
        <v>0.128077</v>
      </c>
    </row>
    <row r="45185" spans="2:3" x14ac:dyDescent="0.3">
      <c r="B45185">
        <v>0.116921</v>
      </c>
      <c r="C45185">
        <v>0.12895799999999999</v>
      </c>
    </row>
    <row r="45186" spans="2:3" x14ac:dyDescent="0.3">
      <c r="B45186">
        <v>-2.5751400000000001E-2</v>
      </c>
      <c r="C45186">
        <v>0.12889700000000001</v>
      </c>
    </row>
    <row r="45187" spans="2:3" x14ac:dyDescent="0.3">
      <c r="B45187">
        <v>-1.3972500000000001E-2</v>
      </c>
      <c r="C45187">
        <v>0.12764200000000001</v>
      </c>
    </row>
    <row r="45188" spans="2:3" x14ac:dyDescent="0.3">
      <c r="B45188">
        <v>-4.07532E-4</v>
      </c>
      <c r="C45188">
        <v>0.12458</v>
      </c>
    </row>
    <row r="45189" spans="2:3" x14ac:dyDescent="0.3">
      <c r="B45189">
        <v>-6.0188999999999999E-2</v>
      </c>
      <c r="C45189">
        <v>0.123053</v>
      </c>
    </row>
    <row r="45190" spans="2:3" x14ac:dyDescent="0.3">
      <c r="B45190">
        <v>-0.12826899999999999</v>
      </c>
      <c r="C45190">
        <v>0.123739</v>
      </c>
    </row>
    <row r="45191" spans="2:3" x14ac:dyDescent="0.3">
      <c r="B45191">
        <v>-7.6374800000000007E-2</v>
      </c>
      <c r="C45191">
        <v>0.12313300000000001</v>
      </c>
    </row>
    <row r="45192" spans="2:3" x14ac:dyDescent="0.3">
      <c r="B45192">
        <v>7.3720400000000005E-2</v>
      </c>
      <c r="C45192">
        <v>0.12067</v>
      </c>
    </row>
    <row r="45193" spans="2:3" x14ac:dyDescent="0.3">
      <c r="B45193">
        <v>6.7753999999999995E-2</v>
      </c>
      <c r="C45193">
        <v>0.11871</v>
      </c>
    </row>
    <row r="45194" spans="2:3" x14ac:dyDescent="0.3">
      <c r="B45194">
        <v>-6.4443600000000004E-2</v>
      </c>
      <c r="C45194">
        <v>0.119072</v>
      </c>
    </row>
    <row r="45195" spans="2:3" x14ac:dyDescent="0.3">
      <c r="B45195">
        <v>-7.6792399999999997E-2</v>
      </c>
      <c r="C45195">
        <v>0.11761000000000001</v>
      </c>
    </row>
    <row r="45196" spans="2:3" x14ac:dyDescent="0.3">
      <c r="B45196">
        <v>-2.7364800000000002E-2</v>
      </c>
      <c r="C45196">
        <v>0.11566899999999999</v>
      </c>
    </row>
    <row r="45197" spans="2:3" x14ac:dyDescent="0.3">
      <c r="B45197">
        <v>-5.9824300000000004E-3</v>
      </c>
      <c r="C45197">
        <v>0.11433599999999999</v>
      </c>
    </row>
    <row r="45198" spans="2:3" x14ac:dyDescent="0.3">
      <c r="B45198">
        <v>4.2368200000000002E-2</v>
      </c>
      <c r="C45198">
        <v>0.114373</v>
      </c>
    </row>
    <row r="45199" spans="2:3" x14ac:dyDescent="0.3">
      <c r="B45199">
        <v>-5.9726299999999996E-3</v>
      </c>
      <c r="C45199">
        <v>0.114139</v>
      </c>
    </row>
    <row r="45200" spans="2:3" x14ac:dyDescent="0.3">
      <c r="B45200">
        <v>-0.230764</v>
      </c>
      <c r="C45200">
        <v>0.114926</v>
      </c>
    </row>
    <row r="45201" spans="2:3" x14ac:dyDescent="0.3">
      <c r="B45201">
        <v>-0.27384500000000001</v>
      </c>
      <c r="C45201">
        <v>0.11523899999999999</v>
      </c>
    </row>
    <row r="45202" spans="2:3" x14ac:dyDescent="0.3">
      <c r="B45202">
        <v>5.0344100000000003E-2</v>
      </c>
      <c r="C45202">
        <v>0.11426799999999999</v>
      </c>
    </row>
    <row r="45203" spans="2:3" x14ac:dyDescent="0.3">
      <c r="B45203">
        <v>0.15470700000000001</v>
      </c>
      <c r="C45203">
        <v>0.115037</v>
      </c>
    </row>
    <row r="45204" spans="2:3" x14ac:dyDescent="0.3">
      <c r="B45204">
        <v>-0.26078800000000002</v>
      </c>
      <c r="C45204">
        <v>0.115691</v>
      </c>
    </row>
    <row r="45205" spans="2:3" x14ac:dyDescent="0.3">
      <c r="B45205">
        <v>-0.490259</v>
      </c>
      <c r="C45205">
        <v>0.119671</v>
      </c>
    </row>
    <row r="45206" spans="2:3" x14ac:dyDescent="0.3">
      <c r="B45206">
        <v>-0.18817800000000001</v>
      </c>
      <c r="C45206">
        <v>0.120638</v>
      </c>
    </row>
    <row r="45207" spans="2:3" x14ac:dyDescent="0.3">
      <c r="B45207">
        <v>9.1289099999999998E-2</v>
      </c>
      <c r="C45207">
        <v>0.119397</v>
      </c>
    </row>
    <row r="45208" spans="2:3" x14ac:dyDescent="0.3">
      <c r="B45208">
        <v>8.9560100000000004E-2</v>
      </c>
      <c r="C45208">
        <v>0.117908</v>
      </c>
    </row>
    <row r="45209" spans="2:3" x14ac:dyDescent="0.3">
      <c r="B45209">
        <v>5.2350599999999997E-2</v>
      </c>
      <c r="C45209">
        <v>0.116592</v>
      </c>
    </row>
    <row r="45210" spans="2:3" x14ac:dyDescent="0.3">
      <c r="B45210">
        <v>6.4418799999999998E-2</v>
      </c>
      <c r="C45210">
        <v>0.116409</v>
      </c>
    </row>
    <row r="45211" spans="2:3" x14ac:dyDescent="0.3">
      <c r="B45211">
        <v>4.6915800000000001E-2</v>
      </c>
      <c r="C45211">
        <v>0.11654299999999999</v>
      </c>
    </row>
    <row r="45212" spans="2:3" x14ac:dyDescent="0.3">
      <c r="B45212">
        <v>-3.1110600000000001E-3</v>
      </c>
      <c r="C45212">
        <v>0.11576400000000001</v>
      </c>
    </row>
    <row r="45213" spans="2:3" x14ac:dyDescent="0.3">
      <c r="B45213">
        <v>-3.5187000000000003E-2</v>
      </c>
      <c r="C45213">
        <v>0.115344</v>
      </c>
    </row>
    <row r="45214" spans="2:3" x14ac:dyDescent="0.3">
      <c r="B45214">
        <v>-7.1842799999999998E-2</v>
      </c>
      <c r="C45214">
        <v>0.114875</v>
      </c>
    </row>
    <row r="45215" spans="2:3" x14ac:dyDescent="0.3">
      <c r="B45215">
        <v>-0.17744399999999999</v>
      </c>
      <c r="C45215">
        <v>0.115743</v>
      </c>
    </row>
    <row r="45216" spans="2:3" x14ac:dyDescent="0.3">
      <c r="B45216">
        <v>-0.22028900000000001</v>
      </c>
      <c r="C45216">
        <v>0.11675099999999999</v>
      </c>
    </row>
    <row r="45217" spans="2:3" x14ac:dyDescent="0.3">
      <c r="B45217">
        <v>-3.14609E-2</v>
      </c>
      <c r="C45217">
        <v>0.114588</v>
      </c>
    </row>
    <row r="45218" spans="2:3" x14ac:dyDescent="0.3">
      <c r="B45218">
        <v>0.18512500000000001</v>
      </c>
      <c r="C45218">
        <v>0.11521000000000001</v>
      </c>
    </row>
    <row r="45219" spans="2:3" x14ac:dyDescent="0.3">
      <c r="B45219">
        <v>0.14011000000000001</v>
      </c>
      <c r="C45219">
        <v>0.116399</v>
      </c>
    </row>
    <row r="45220" spans="2:3" x14ac:dyDescent="0.3">
      <c r="B45220">
        <v>-2.3209500000000001E-2</v>
      </c>
      <c r="C45220">
        <v>0.11597499999999999</v>
      </c>
    </row>
    <row r="45221" spans="2:3" x14ac:dyDescent="0.3">
      <c r="B45221">
        <v>1.11937E-3</v>
      </c>
      <c r="C45221">
        <v>0.115757</v>
      </c>
    </row>
    <row r="45222" spans="2:3" x14ac:dyDescent="0.3">
      <c r="B45222">
        <v>0.15005099999999999</v>
      </c>
      <c r="C45222">
        <v>0.116381</v>
      </c>
    </row>
    <row r="45223" spans="2:3" x14ac:dyDescent="0.3">
      <c r="B45223">
        <v>0.165686</v>
      </c>
      <c r="C45223">
        <v>0.11776300000000001</v>
      </c>
    </row>
    <row r="45224" spans="2:3" x14ac:dyDescent="0.3">
      <c r="B45224">
        <v>5.3858099999999999E-2</v>
      </c>
      <c r="C45224">
        <v>0.116506</v>
      </c>
    </row>
    <row r="45225" spans="2:3" x14ac:dyDescent="0.3">
      <c r="B45225">
        <v>2.7786000000000002E-2</v>
      </c>
      <c r="C45225">
        <v>0.115082</v>
      </c>
    </row>
    <row r="45226" spans="2:3" x14ac:dyDescent="0.3">
      <c r="B45226">
        <v>0.125223</v>
      </c>
      <c r="C45226">
        <v>0.116228</v>
      </c>
    </row>
    <row r="45227" spans="2:3" x14ac:dyDescent="0.3">
      <c r="B45227">
        <v>0.16792299999999999</v>
      </c>
      <c r="C45227">
        <v>0.117421</v>
      </c>
    </row>
    <row r="45228" spans="2:3" x14ac:dyDescent="0.3">
      <c r="B45228">
        <v>0.10956100000000001</v>
      </c>
      <c r="C45228">
        <v>0.117702</v>
      </c>
    </row>
    <row r="45229" spans="2:3" x14ac:dyDescent="0.3">
      <c r="B45229">
        <v>6.0303299999999997E-2</v>
      </c>
      <c r="C45229">
        <v>0.116498</v>
      </c>
    </row>
    <row r="45230" spans="2:3" x14ac:dyDescent="0.3">
      <c r="B45230">
        <v>7.8470899999999996E-2</v>
      </c>
      <c r="C45230">
        <v>0.11579399999999999</v>
      </c>
    </row>
    <row r="45231" spans="2:3" x14ac:dyDescent="0.3">
      <c r="B45231">
        <v>0.17471500000000001</v>
      </c>
      <c r="C45231">
        <v>0.117316</v>
      </c>
    </row>
    <row r="45232" spans="2:3" x14ac:dyDescent="0.3">
      <c r="B45232">
        <v>0.21909500000000001</v>
      </c>
      <c r="C45232">
        <v>0.117867</v>
      </c>
    </row>
    <row r="45233" spans="2:3" x14ac:dyDescent="0.3">
      <c r="B45233">
        <v>6.3436099999999995E-2</v>
      </c>
      <c r="C45233">
        <v>0.115871</v>
      </c>
    </row>
    <row r="45234" spans="2:3" x14ac:dyDescent="0.3">
      <c r="B45234">
        <v>-6.9741899999999996E-2</v>
      </c>
      <c r="C45234">
        <v>0.114671</v>
      </c>
    </row>
    <row r="45235" spans="2:3" x14ac:dyDescent="0.3">
      <c r="B45235">
        <v>2.5768599999999999E-2</v>
      </c>
      <c r="C45235">
        <v>0.113644</v>
      </c>
    </row>
    <row r="45236" spans="2:3" x14ac:dyDescent="0.3">
      <c r="B45236">
        <v>6.9653999999999994E-2</v>
      </c>
      <c r="C45236">
        <v>0.113552</v>
      </c>
    </row>
    <row r="45237" spans="2:3" x14ac:dyDescent="0.3">
      <c r="B45237">
        <v>-0.105063</v>
      </c>
      <c r="C45237">
        <v>0.11412</v>
      </c>
    </row>
    <row r="45238" spans="2:3" x14ac:dyDescent="0.3">
      <c r="B45238">
        <v>-0.223583</v>
      </c>
      <c r="C45238">
        <v>0.116258</v>
      </c>
    </row>
    <row r="45239" spans="2:3" x14ac:dyDescent="0.3">
      <c r="B45239">
        <v>-0.12953400000000001</v>
      </c>
      <c r="C45239">
        <v>0.114942</v>
      </c>
    </row>
    <row r="45240" spans="2:3" x14ac:dyDescent="0.3">
      <c r="B45240">
        <v>2.5201299999999999E-2</v>
      </c>
      <c r="C45240">
        <v>0.11246100000000001</v>
      </c>
    </row>
    <row r="45241" spans="2:3" x14ac:dyDescent="0.3">
      <c r="B45241">
        <v>8.4615800000000005E-2</v>
      </c>
      <c r="C45241">
        <v>0.11267000000000001</v>
      </c>
    </row>
    <row r="45242" spans="2:3" x14ac:dyDescent="0.3">
      <c r="B45242">
        <v>2.3049699999999999E-2</v>
      </c>
      <c r="C45242">
        <v>0.112787</v>
      </c>
    </row>
    <row r="45243" spans="2:3" x14ac:dyDescent="0.3">
      <c r="B45243">
        <v>-7.5292600000000001E-2</v>
      </c>
      <c r="C45243">
        <v>0.11343200000000001</v>
      </c>
    </row>
    <row r="45244" spans="2:3" x14ac:dyDescent="0.3">
      <c r="B45244">
        <v>-8.8881000000000002E-2</v>
      </c>
      <c r="C45244">
        <v>0.114246</v>
      </c>
    </row>
    <row r="45245" spans="2:3" x14ac:dyDescent="0.3">
      <c r="B45245">
        <v>-6.3165299999999994E-2</v>
      </c>
      <c r="C45245">
        <v>0.11481</v>
      </c>
    </row>
    <row r="45246" spans="2:3" x14ac:dyDescent="0.3">
      <c r="B45246">
        <v>-0.14027600000000001</v>
      </c>
      <c r="C45246">
        <v>0.116108</v>
      </c>
    </row>
    <row r="45247" spans="2:3" x14ac:dyDescent="0.3">
      <c r="B45247">
        <v>-0.19755900000000001</v>
      </c>
      <c r="C45247">
        <v>0.116716</v>
      </c>
    </row>
    <row r="45248" spans="2:3" x14ac:dyDescent="0.3">
      <c r="B45248">
        <v>-9.5761700000000005E-2</v>
      </c>
      <c r="C45248">
        <v>0.114639</v>
      </c>
    </row>
    <row r="45249" spans="2:3" x14ac:dyDescent="0.3">
      <c r="B45249">
        <v>-1.13501E-2</v>
      </c>
      <c r="C45249">
        <v>0.112745</v>
      </c>
    </row>
    <row r="45250" spans="2:3" x14ac:dyDescent="0.3">
      <c r="B45250">
        <v>6.9652999999999998E-3</v>
      </c>
      <c r="C45250">
        <v>0.112038</v>
      </c>
    </row>
    <row r="45251" spans="2:3" x14ac:dyDescent="0.3">
      <c r="B45251">
        <v>5.9073199999999999E-2</v>
      </c>
      <c r="C45251">
        <v>0.11131199999999999</v>
      </c>
    </row>
    <row r="45252" spans="2:3" x14ac:dyDescent="0.3">
      <c r="B45252">
        <v>6.2595600000000001E-2</v>
      </c>
      <c r="C45252">
        <v>0.11124199999999999</v>
      </c>
    </row>
    <row r="45253" spans="2:3" x14ac:dyDescent="0.3">
      <c r="B45253">
        <v>1.6551799999999998E-2</v>
      </c>
      <c r="C45253">
        <v>0.10957799999999999</v>
      </c>
    </row>
    <row r="45254" spans="2:3" x14ac:dyDescent="0.3">
      <c r="B45254">
        <v>2.7664899999999999E-2</v>
      </c>
      <c r="C45254">
        <v>0.108755</v>
      </c>
    </row>
    <row r="45255" spans="2:3" x14ac:dyDescent="0.3">
      <c r="B45255">
        <v>8.9730000000000004E-2</v>
      </c>
      <c r="C45255">
        <v>0.109178</v>
      </c>
    </row>
    <row r="45256" spans="2:3" x14ac:dyDescent="0.3">
      <c r="B45256">
        <v>0.122979</v>
      </c>
      <c r="C45256">
        <v>0.11002199999999999</v>
      </c>
    </row>
    <row r="45257" spans="2:3" x14ac:dyDescent="0.3">
      <c r="B45257">
        <v>8.1871600000000003E-2</v>
      </c>
      <c r="C45257">
        <v>0.110504</v>
      </c>
    </row>
    <row r="45258" spans="2:3" x14ac:dyDescent="0.3">
      <c r="B45258">
        <v>4.2868900000000001E-2</v>
      </c>
      <c r="C45258">
        <v>0.10976</v>
      </c>
    </row>
    <row r="45259" spans="2:3" x14ac:dyDescent="0.3">
      <c r="B45259">
        <v>5.5416600000000003E-2</v>
      </c>
      <c r="C45259">
        <v>0.10981200000000001</v>
      </c>
    </row>
    <row r="45260" spans="2:3" x14ac:dyDescent="0.3">
      <c r="B45260">
        <v>6.5034499999999995E-2</v>
      </c>
      <c r="C45260">
        <v>0.110155</v>
      </c>
    </row>
    <row r="45261" spans="2:3" x14ac:dyDescent="0.3">
      <c r="B45261">
        <v>6.7091200000000004E-2</v>
      </c>
      <c r="C45261">
        <v>0.109805</v>
      </c>
    </row>
    <row r="45262" spans="2:3" x14ac:dyDescent="0.3">
      <c r="B45262">
        <v>6.0922200000000003E-2</v>
      </c>
      <c r="C45262">
        <v>0.10845200000000001</v>
      </c>
    </row>
    <row r="45263" spans="2:3" x14ac:dyDescent="0.3">
      <c r="B45263">
        <v>2.3594500000000001E-2</v>
      </c>
      <c r="C45263">
        <v>0.108554</v>
      </c>
    </row>
    <row r="45264" spans="2:3" x14ac:dyDescent="0.3">
      <c r="B45264">
        <v>-8.6743900000000006E-3</v>
      </c>
      <c r="C45264">
        <v>0.10687000000000001</v>
      </c>
    </row>
    <row r="45265" spans="2:3" x14ac:dyDescent="0.3">
      <c r="B45265">
        <v>-1.7433500000000001E-2</v>
      </c>
      <c r="C45265">
        <v>0.105212</v>
      </c>
    </row>
    <row r="45266" spans="2:3" x14ac:dyDescent="0.3">
      <c r="B45266">
        <v>-2.3494200000000001E-3</v>
      </c>
      <c r="C45266">
        <v>0.104519</v>
      </c>
    </row>
    <row r="45267" spans="2:3" x14ac:dyDescent="0.3">
      <c r="B45267">
        <v>5.4319199999999998E-2</v>
      </c>
      <c r="C45267">
        <v>0.103681</v>
      </c>
    </row>
    <row r="45268" spans="2:3" x14ac:dyDescent="0.3">
      <c r="B45268">
        <v>9.4451300000000002E-2</v>
      </c>
      <c r="C45268">
        <v>0.101837</v>
      </c>
    </row>
    <row r="45269" spans="2:3" x14ac:dyDescent="0.3">
      <c r="B45269">
        <v>7.1526599999999996E-2</v>
      </c>
      <c r="C45269">
        <v>0.102363</v>
      </c>
    </row>
    <row r="45270" spans="2:3" x14ac:dyDescent="0.3">
      <c r="B45270">
        <v>6.3724900000000001E-2</v>
      </c>
      <c r="C45270">
        <v>9.8350699999999999E-2</v>
      </c>
    </row>
    <row r="45271" spans="2:3" x14ac:dyDescent="0.3">
      <c r="B45271">
        <v>0.11743099999999999</v>
      </c>
      <c r="C45271">
        <v>9.4243999999999994E-2</v>
      </c>
    </row>
    <row r="45272" spans="2:3" x14ac:dyDescent="0.3">
      <c r="B45272">
        <v>0.157749</v>
      </c>
      <c r="C45272">
        <v>9.4565899999999994E-2</v>
      </c>
    </row>
    <row r="45273" spans="2:3" x14ac:dyDescent="0.3">
      <c r="B45273">
        <v>0.13525000000000001</v>
      </c>
      <c r="C45273">
        <v>9.4083600000000003E-2</v>
      </c>
    </row>
    <row r="45274" spans="2:3" x14ac:dyDescent="0.3">
      <c r="B45274">
        <v>0.11046300000000001</v>
      </c>
      <c r="C45274">
        <v>9.3436900000000003E-2</v>
      </c>
    </row>
    <row r="45275" spans="2:3" x14ac:dyDescent="0.3">
      <c r="B45275">
        <v>0.119147</v>
      </c>
      <c r="C45275">
        <v>9.4217700000000001E-2</v>
      </c>
    </row>
    <row r="45276" spans="2:3" x14ac:dyDescent="0.3">
      <c r="B45276">
        <v>8.4007100000000001E-2</v>
      </c>
      <c r="C45276">
        <v>9.4570100000000004E-2</v>
      </c>
    </row>
    <row r="45277" spans="2:3" x14ac:dyDescent="0.3">
      <c r="B45277">
        <v>-1.32249E-2</v>
      </c>
      <c r="C45277">
        <v>9.3786599999999998E-2</v>
      </c>
    </row>
    <row r="45278" spans="2:3" x14ac:dyDescent="0.3">
      <c r="B45278">
        <v>-4.6771100000000003E-2</v>
      </c>
      <c r="C45278">
        <v>9.3248800000000007E-2</v>
      </c>
    </row>
    <row r="45279" spans="2:3" x14ac:dyDescent="0.3">
      <c r="B45279">
        <v>2.3919900000000001E-2</v>
      </c>
      <c r="C45279">
        <v>9.2697699999999994E-2</v>
      </c>
    </row>
    <row r="45280" spans="2:3" x14ac:dyDescent="0.3">
      <c r="B45280">
        <v>7.2625700000000001E-2</v>
      </c>
      <c r="C45280">
        <v>9.2199600000000007E-2</v>
      </c>
    </row>
    <row r="45281" spans="2:3" x14ac:dyDescent="0.3">
      <c r="B45281">
        <v>5.9743299999999999E-2</v>
      </c>
      <c r="C45281">
        <v>9.1219999999999996E-2</v>
      </c>
    </row>
    <row r="45282" spans="2:3" x14ac:dyDescent="0.3">
      <c r="B45282">
        <v>6.2649099999999999E-2</v>
      </c>
      <c r="C45282">
        <v>9.1689000000000007E-2</v>
      </c>
    </row>
    <row r="45283" spans="2:3" x14ac:dyDescent="0.3">
      <c r="B45283">
        <v>5.2018799999999997E-2</v>
      </c>
      <c r="C45283">
        <v>8.9497099999999996E-2</v>
      </c>
    </row>
    <row r="45284" spans="2:3" x14ac:dyDescent="0.3">
      <c r="B45284">
        <v>-5.4202499999999997E-3</v>
      </c>
      <c r="C45284">
        <v>8.6484699999999998E-2</v>
      </c>
    </row>
    <row r="45285" spans="2:3" x14ac:dyDescent="0.3">
      <c r="B45285">
        <v>-3.04175E-2</v>
      </c>
      <c r="C45285">
        <v>8.5619600000000004E-2</v>
      </c>
    </row>
    <row r="45286" spans="2:3" x14ac:dyDescent="0.3">
      <c r="B45286">
        <v>-4.2959700000000003E-2</v>
      </c>
      <c r="C45286">
        <v>8.5791699999999999E-2</v>
      </c>
    </row>
    <row r="45287" spans="2:3" x14ac:dyDescent="0.3">
      <c r="B45287">
        <v>-0.100574</v>
      </c>
      <c r="C45287">
        <v>8.6657700000000004E-2</v>
      </c>
    </row>
    <row r="45288" spans="2:3" x14ac:dyDescent="0.3">
      <c r="B45288">
        <v>-0.108086</v>
      </c>
      <c r="C45288">
        <v>8.7734500000000007E-2</v>
      </c>
    </row>
    <row r="45289" spans="2:3" x14ac:dyDescent="0.3">
      <c r="B45289">
        <v>-3.8779599999999997E-2</v>
      </c>
      <c r="C45289">
        <v>8.7520399999999998E-2</v>
      </c>
    </row>
    <row r="45290" spans="2:3" x14ac:dyDescent="0.3">
      <c r="B45290">
        <v>-1.28167E-2</v>
      </c>
      <c r="C45290">
        <v>8.6365899999999995E-2</v>
      </c>
    </row>
    <row r="45291" spans="2:3" x14ac:dyDescent="0.3">
      <c r="B45291">
        <v>-3.6938600000000002E-2</v>
      </c>
      <c r="C45291">
        <v>8.5971500000000006E-2</v>
      </c>
    </row>
    <row r="45292" spans="2:3" x14ac:dyDescent="0.3">
      <c r="B45292">
        <v>-2.0434500000000001E-2</v>
      </c>
      <c r="C45292">
        <v>8.5438700000000006E-2</v>
      </c>
    </row>
    <row r="45293" spans="2:3" x14ac:dyDescent="0.3">
      <c r="B45293">
        <v>4.1933499999999999E-2</v>
      </c>
      <c r="C45293">
        <v>8.5180500000000006E-2</v>
      </c>
    </row>
    <row r="45294" spans="2:3" x14ac:dyDescent="0.3">
      <c r="B45294">
        <v>7.4183799999999994E-2</v>
      </c>
      <c r="C45294">
        <v>8.5277900000000004E-2</v>
      </c>
    </row>
    <row r="45295" spans="2:3" x14ac:dyDescent="0.3">
      <c r="B45295">
        <v>3.9512199999999997E-2</v>
      </c>
      <c r="C45295">
        <v>8.4905099999999997E-2</v>
      </c>
    </row>
    <row r="45296" spans="2:3" x14ac:dyDescent="0.3">
      <c r="B45296">
        <v>1.6656799999999999E-2</v>
      </c>
      <c r="C45296">
        <v>8.4797999999999998E-2</v>
      </c>
    </row>
    <row r="45297" spans="2:3" x14ac:dyDescent="0.3">
      <c r="B45297">
        <v>5.3483799999999998E-2</v>
      </c>
      <c r="C45297">
        <v>8.5273000000000002E-2</v>
      </c>
    </row>
    <row r="45298" spans="2:3" x14ac:dyDescent="0.3">
      <c r="B45298">
        <v>7.3132900000000001E-2</v>
      </c>
      <c r="C45298">
        <v>8.5580600000000007E-2</v>
      </c>
    </row>
    <row r="45299" spans="2:3" x14ac:dyDescent="0.3">
      <c r="B45299">
        <v>4.94162E-2</v>
      </c>
      <c r="C45299">
        <v>8.6015099999999997E-2</v>
      </c>
    </row>
    <row r="45300" spans="2:3" x14ac:dyDescent="0.3">
      <c r="B45300">
        <v>1.9619500000000002E-2</v>
      </c>
      <c r="C45300">
        <v>8.3903599999999995E-2</v>
      </c>
    </row>
    <row r="45301" spans="2:3" x14ac:dyDescent="0.3">
      <c r="B45301">
        <v>-1.9466500000000001E-2</v>
      </c>
      <c r="C45301">
        <v>8.1359799999999996E-2</v>
      </c>
    </row>
    <row r="45302" spans="2:3" x14ac:dyDescent="0.3">
      <c r="B45302">
        <v>-2.98537E-2</v>
      </c>
      <c r="C45302">
        <v>8.1154900000000002E-2</v>
      </c>
    </row>
    <row r="45303" spans="2:3" x14ac:dyDescent="0.3">
      <c r="B45303">
        <v>-7.9905899999999997E-4</v>
      </c>
      <c r="C45303">
        <v>7.9615900000000003E-2</v>
      </c>
    </row>
    <row r="45304" spans="2:3" x14ac:dyDescent="0.3">
      <c r="B45304">
        <v>-2.01502E-2</v>
      </c>
      <c r="C45304">
        <v>7.72095E-2</v>
      </c>
    </row>
    <row r="45305" spans="2:3" x14ac:dyDescent="0.3">
      <c r="B45305">
        <v>-7.2557800000000006E-2</v>
      </c>
      <c r="C45305">
        <v>7.30325E-2</v>
      </c>
    </row>
    <row r="45306" spans="2:3" x14ac:dyDescent="0.3">
      <c r="B45306">
        <v>-9.10358E-2</v>
      </c>
      <c r="C45306">
        <v>7.2061100000000003E-2</v>
      </c>
    </row>
    <row r="45307" spans="2:3" x14ac:dyDescent="0.3">
      <c r="B45307">
        <v>-0.119729</v>
      </c>
      <c r="C45307">
        <v>7.2345400000000004E-2</v>
      </c>
    </row>
    <row r="45308" spans="2:3" x14ac:dyDescent="0.3">
      <c r="B45308">
        <v>-0.15326100000000001</v>
      </c>
      <c r="C45308">
        <v>7.2982500000000006E-2</v>
      </c>
    </row>
    <row r="45309" spans="2:3" x14ac:dyDescent="0.3">
      <c r="B45309">
        <v>-0.123668</v>
      </c>
      <c r="C45309">
        <v>7.36956E-2</v>
      </c>
    </row>
    <row r="45310" spans="2:3" x14ac:dyDescent="0.3">
      <c r="B45310">
        <v>-7.6741900000000002E-2</v>
      </c>
      <c r="C45310">
        <v>7.3818900000000007E-2</v>
      </c>
    </row>
    <row r="45311" spans="2:3" x14ac:dyDescent="0.3">
      <c r="B45311">
        <v>-5.7901800000000003E-2</v>
      </c>
      <c r="C45311">
        <v>7.39287E-2</v>
      </c>
    </row>
    <row r="45312" spans="2:3" x14ac:dyDescent="0.3">
      <c r="B45312">
        <v>-1.5892699999999999E-2</v>
      </c>
      <c r="C45312">
        <v>7.4056499999999997E-2</v>
      </c>
    </row>
    <row r="45313" spans="2:3" x14ac:dyDescent="0.3">
      <c r="B45313" s="2">
        <v>3.63985E-2</v>
      </c>
      <c r="C45313">
        <v>7.4068599999999998E-2</v>
      </c>
    </row>
    <row r="45314" spans="2:3" x14ac:dyDescent="0.3">
      <c r="B45314">
        <v>5.6808200000000003E-2</v>
      </c>
      <c r="C45314">
        <v>7.3918300000000006E-2</v>
      </c>
    </row>
    <row r="45315" spans="2:3" x14ac:dyDescent="0.3">
      <c r="B45315">
        <v>5.8487200000000003E-2</v>
      </c>
      <c r="C45315">
        <v>7.2728699999999993E-2</v>
      </c>
    </row>
    <row r="45316" spans="2:3" x14ac:dyDescent="0.3">
      <c r="B45316">
        <v>-2.8593799999999999E-3</v>
      </c>
      <c r="C45316">
        <v>7.0554400000000003E-2</v>
      </c>
    </row>
    <row r="45317" spans="2:3" x14ac:dyDescent="0.3">
      <c r="B45317">
        <v>-0.12668199999999999</v>
      </c>
      <c r="C45317">
        <v>7.1506600000000003E-2</v>
      </c>
    </row>
    <row r="45318" spans="2:3" x14ac:dyDescent="0.3">
      <c r="B45318">
        <v>-0.12562999999999999</v>
      </c>
      <c r="C45318">
        <v>7.0911699999999994E-2</v>
      </c>
    </row>
    <row r="45319" spans="2:3" x14ac:dyDescent="0.3">
      <c r="B45319">
        <v>8.1028600000000006E-2</v>
      </c>
      <c r="C45319">
        <v>7.0320900000000006E-2</v>
      </c>
    </row>
    <row r="45320" spans="2:3" x14ac:dyDescent="0.3">
      <c r="B45320">
        <v>0.23194100000000001</v>
      </c>
      <c r="C45320">
        <v>7.2408200000000006E-2</v>
      </c>
    </row>
    <row r="45321" spans="2:3" x14ac:dyDescent="0.3">
      <c r="B45321">
        <v>0.14549500000000001</v>
      </c>
      <c r="C45321">
        <v>7.3852000000000001E-2</v>
      </c>
    </row>
    <row r="45322" spans="2:3" x14ac:dyDescent="0.3">
      <c r="B45322">
        <v>2.6280000000000001E-2</v>
      </c>
      <c r="C45322">
        <v>7.2614200000000004E-2</v>
      </c>
    </row>
    <row r="45323" spans="2:3" x14ac:dyDescent="0.3">
      <c r="B45323">
        <v>1.2829399999999999E-2</v>
      </c>
      <c r="C45323">
        <v>7.1085700000000002E-2</v>
      </c>
    </row>
    <row r="45324" spans="2:3" x14ac:dyDescent="0.3">
      <c r="B45324">
        <v>1.7856500000000001E-2</v>
      </c>
      <c r="C45324">
        <v>7.0725700000000002E-2</v>
      </c>
    </row>
    <row r="45325" spans="2:3" x14ac:dyDescent="0.3">
      <c r="B45325">
        <v>4.4264100000000001E-2</v>
      </c>
      <c r="C45325">
        <v>7.0890400000000006E-2</v>
      </c>
    </row>
    <row r="45326" spans="2:3" x14ac:dyDescent="0.3">
      <c r="B45326">
        <v>7.9958100000000004E-2</v>
      </c>
      <c r="C45326">
        <v>7.0437799999999995E-2</v>
      </c>
    </row>
    <row r="45327" spans="2:3" x14ac:dyDescent="0.3">
      <c r="B45327">
        <v>4.0254699999999997E-2</v>
      </c>
      <c r="C45327">
        <v>6.9161100000000003E-2</v>
      </c>
    </row>
    <row r="45328" spans="2:3" x14ac:dyDescent="0.3">
      <c r="B45328">
        <v>-6.2992200000000003E-3</v>
      </c>
      <c r="C45328">
        <v>6.8128499999999995E-2</v>
      </c>
    </row>
    <row r="45329" spans="2:3" x14ac:dyDescent="0.3">
      <c r="B45329">
        <v>2.5195200000000001E-2</v>
      </c>
      <c r="C45329">
        <v>6.7777400000000002E-2</v>
      </c>
    </row>
    <row r="45330" spans="2:3" x14ac:dyDescent="0.3">
      <c r="B45330">
        <v>5.9576999999999998E-2</v>
      </c>
      <c r="C45330">
        <v>6.7588499999999996E-2</v>
      </c>
    </row>
    <row r="45331" spans="2:3" x14ac:dyDescent="0.3">
      <c r="B45331">
        <v>3.81511E-2</v>
      </c>
      <c r="C45331">
        <v>6.6222799999999998E-2</v>
      </c>
    </row>
    <row r="45332" spans="2:3" x14ac:dyDescent="0.3">
      <c r="B45332">
        <v>2.07554E-2</v>
      </c>
      <c r="C45332">
        <v>6.4239400000000002E-2</v>
      </c>
    </row>
    <row r="45333" spans="2:3" x14ac:dyDescent="0.3">
      <c r="B45333">
        <v>4.5238399999999998E-2</v>
      </c>
      <c r="C45333">
        <v>6.4057500000000003E-2</v>
      </c>
    </row>
    <row r="45334" spans="2:3" x14ac:dyDescent="0.3">
      <c r="B45334">
        <v>6.9260500000000003E-2</v>
      </c>
      <c r="C45334">
        <v>6.4052600000000001E-2</v>
      </c>
    </row>
    <row r="45335" spans="2:3" x14ac:dyDescent="0.3">
      <c r="B45335">
        <v>7.39591E-2</v>
      </c>
      <c r="C45335">
        <v>6.4534499999999995E-2</v>
      </c>
    </row>
    <row r="45336" spans="2:3" x14ac:dyDescent="0.3">
      <c r="B45336">
        <v>8.18802E-2</v>
      </c>
      <c r="C45336">
        <v>6.46568E-2</v>
      </c>
    </row>
    <row r="45337" spans="2:3" x14ac:dyDescent="0.3">
      <c r="B45337">
        <v>9.6793799999999999E-2</v>
      </c>
      <c r="C45337">
        <v>6.4574099999999995E-2</v>
      </c>
    </row>
    <row r="45338" spans="2:3" x14ac:dyDescent="0.3">
      <c r="B45338">
        <v>0.110972</v>
      </c>
      <c r="C45338">
        <v>6.3448000000000004E-2</v>
      </c>
    </row>
    <row r="45339" spans="2:3" x14ac:dyDescent="0.3">
      <c r="B45339">
        <v>0.10019599999999999</v>
      </c>
      <c r="C45339">
        <v>6.3154600000000005E-2</v>
      </c>
    </row>
    <row r="45340" spans="2:3" x14ac:dyDescent="0.3">
      <c r="B45340">
        <v>6.1100000000000002E-2</v>
      </c>
      <c r="C45340">
        <v>6.3513600000000003E-2</v>
      </c>
    </row>
    <row r="45341" spans="2:3" x14ac:dyDescent="0.3">
      <c r="B45341">
        <v>4.9334700000000002E-2</v>
      </c>
      <c r="C45341">
        <v>6.3160800000000003E-2</v>
      </c>
    </row>
    <row r="45342" spans="2:3" x14ac:dyDescent="0.3">
      <c r="B45342">
        <v>3.45636E-2</v>
      </c>
      <c r="C45342">
        <v>6.3275899999999996E-2</v>
      </c>
    </row>
    <row r="45343" spans="2:3" x14ac:dyDescent="0.3">
      <c r="B45343">
        <v>-1.51623E-2</v>
      </c>
      <c r="C45343">
        <v>6.2674599999999997E-2</v>
      </c>
    </row>
    <row r="45344" spans="2:3" x14ac:dyDescent="0.3">
      <c r="B45344">
        <v>1.13626E-2</v>
      </c>
      <c r="C45344">
        <v>6.18994E-2</v>
      </c>
    </row>
    <row r="45345" spans="2:3" x14ac:dyDescent="0.3">
      <c r="B45345">
        <v>6.3893199999999997E-2</v>
      </c>
      <c r="C45345">
        <v>6.1906700000000002E-2</v>
      </c>
    </row>
    <row r="45346" spans="2:3" x14ac:dyDescent="0.3">
      <c r="B45346">
        <v>7.8212200000000003E-3</v>
      </c>
      <c r="C45346">
        <v>6.0582200000000003E-2</v>
      </c>
    </row>
    <row r="45347" spans="2:3" x14ac:dyDescent="0.3">
      <c r="B45347">
        <v>-2.92882E-2</v>
      </c>
      <c r="C45347">
        <v>5.88995E-2</v>
      </c>
    </row>
    <row r="45348" spans="2:3" x14ac:dyDescent="0.3">
      <c r="B45348">
        <v>4.8361500000000002E-2</v>
      </c>
      <c r="C45348">
        <v>5.8425499999999998E-2</v>
      </c>
    </row>
    <row r="45349" spans="2:3" x14ac:dyDescent="0.3">
      <c r="B45349">
        <v>9.9897700000000006E-2</v>
      </c>
      <c r="C45349">
        <v>5.93109E-2</v>
      </c>
    </row>
    <row r="45350" spans="2:3" x14ac:dyDescent="0.3">
      <c r="B45350">
        <v>3.5948300000000002E-2</v>
      </c>
      <c r="C45350">
        <v>5.9600800000000002E-2</v>
      </c>
    </row>
    <row r="45351" spans="2:3" x14ac:dyDescent="0.3">
      <c r="B45351">
        <v>-5.6877200000000003E-2</v>
      </c>
      <c r="C45351">
        <v>5.9578800000000001E-2</v>
      </c>
    </row>
    <row r="45352" spans="2:3" x14ac:dyDescent="0.3">
      <c r="B45352">
        <v>-0.1008</v>
      </c>
      <c r="C45352">
        <v>5.9960899999999998E-2</v>
      </c>
    </row>
    <row r="45353" spans="2:3" x14ac:dyDescent="0.3">
      <c r="B45353">
        <v>-0.16678000000000001</v>
      </c>
      <c r="C45353">
        <v>6.14631E-2</v>
      </c>
    </row>
    <row r="45354" spans="2:3" x14ac:dyDescent="0.3">
      <c r="B45354">
        <v>-0.280082</v>
      </c>
      <c r="C45354">
        <v>6.3987299999999997E-2</v>
      </c>
    </row>
    <row r="45355" spans="2:3" x14ac:dyDescent="0.3">
      <c r="B45355">
        <v>-0.23258799999999999</v>
      </c>
      <c r="C45355">
        <v>6.5415899999999999E-2</v>
      </c>
    </row>
    <row r="45356" spans="2:3" x14ac:dyDescent="0.3">
      <c r="B45356">
        <v>4.3651500000000003E-2</v>
      </c>
      <c r="C45356">
        <v>6.4622600000000002E-2</v>
      </c>
    </row>
    <row r="45357" spans="2:3" x14ac:dyDescent="0.3">
      <c r="B45357">
        <v>0.20266300000000001</v>
      </c>
      <c r="C45357">
        <v>6.58305E-2</v>
      </c>
    </row>
    <row r="45358" spans="2:3" x14ac:dyDescent="0.3">
      <c r="B45358">
        <v>7.4042399999999994E-2</v>
      </c>
      <c r="C45358">
        <v>6.6142300000000001E-2</v>
      </c>
    </row>
    <row r="45359" spans="2:3" x14ac:dyDescent="0.3">
      <c r="B45359">
        <v>-4.3488899999999997E-2</v>
      </c>
      <c r="C45359">
        <v>6.6022999999999998E-2</v>
      </c>
    </row>
    <row r="45360" spans="2:3" x14ac:dyDescent="0.3">
      <c r="B45360">
        <v>-2.5412899999999999E-2</v>
      </c>
      <c r="C45360">
        <v>6.5626799999999999E-2</v>
      </c>
    </row>
    <row r="45361" spans="2:3" x14ac:dyDescent="0.3">
      <c r="B45361">
        <v>-1.8779899999999999E-2</v>
      </c>
      <c r="C45361">
        <v>6.5143699999999999E-2</v>
      </c>
    </row>
    <row r="45362" spans="2:3" x14ac:dyDescent="0.3">
      <c r="B45362">
        <v>1.44657E-2</v>
      </c>
      <c r="C45362">
        <v>6.4679100000000003E-2</v>
      </c>
    </row>
    <row r="45363" spans="2:3" x14ac:dyDescent="0.3">
      <c r="B45363">
        <v>8.4389599999999995E-2</v>
      </c>
      <c r="C45363">
        <v>6.5286999999999998E-2</v>
      </c>
    </row>
    <row r="45364" spans="2:3" x14ac:dyDescent="0.3">
      <c r="B45364">
        <v>3.3114200000000003E-2</v>
      </c>
      <c r="C45364">
        <v>6.5531400000000004E-2</v>
      </c>
    </row>
    <row r="45365" spans="2:3" x14ac:dyDescent="0.3">
      <c r="B45365">
        <v>-0.118225</v>
      </c>
      <c r="C45365">
        <v>6.6539399999999999E-2</v>
      </c>
    </row>
    <row r="45366" spans="2:3" x14ac:dyDescent="0.3">
      <c r="B45366">
        <v>-0.19494300000000001</v>
      </c>
      <c r="C45366">
        <v>6.8465300000000007E-2</v>
      </c>
    </row>
    <row r="45367" spans="2:3" x14ac:dyDescent="0.3">
      <c r="B45367">
        <v>-0.111487</v>
      </c>
      <c r="C45367">
        <v>6.9037000000000001E-2</v>
      </c>
    </row>
    <row r="45368" spans="2:3" x14ac:dyDescent="0.3">
      <c r="B45368">
        <v>4.8953900000000002E-2</v>
      </c>
      <c r="C45368">
        <v>6.8582000000000004E-2</v>
      </c>
    </row>
    <row r="45369" spans="2:3" x14ac:dyDescent="0.3">
      <c r="B45369">
        <v>0.12245200000000001</v>
      </c>
      <c r="C45369">
        <v>6.9091200000000005E-2</v>
      </c>
    </row>
    <row r="45370" spans="2:3" x14ac:dyDescent="0.3">
      <c r="B45370">
        <v>7.1436899999999998E-2</v>
      </c>
      <c r="C45370">
        <v>6.9168400000000005E-2</v>
      </c>
    </row>
    <row r="45371" spans="2:3" x14ac:dyDescent="0.3">
      <c r="B45371">
        <v>2.3251600000000001E-2</v>
      </c>
      <c r="C45371">
        <v>6.8226599999999998E-2</v>
      </c>
    </row>
    <row r="45372" spans="2:3" x14ac:dyDescent="0.3">
      <c r="B45372">
        <v>2.3641800000000001E-2</v>
      </c>
      <c r="C45372">
        <v>6.6885500000000001E-2</v>
      </c>
    </row>
    <row r="45373" spans="2:3" x14ac:dyDescent="0.3">
      <c r="B45373">
        <v>-4.3936900000000001E-2</v>
      </c>
      <c r="C45373">
        <v>6.59724E-2</v>
      </c>
    </row>
    <row r="45374" spans="2:3" x14ac:dyDescent="0.3">
      <c r="B45374">
        <v>-0.13184199999999999</v>
      </c>
      <c r="C45374">
        <v>6.6186200000000001E-2</v>
      </c>
    </row>
    <row r="45375" spans="2:3" x14ac:dyDescent="0.3">
      <c r="B45375">
        <v>-0.14000699999999999</v>
      </c>
      <c r="C45375">
        <v>6.6394800000000004E-2</v>
      </c>
    </row>
    <row r="45376" spans="2:3" x14ac:dyDescent="0.3">
      <c r="B45376">
        <v>-0.21529499999999999</v>
      </c>
      <c r="C45376">
        <v>6.7707600000000007E-2</v>
      </c>
    </row>
    <row r="45377" spans="2:3" x14ac:dyDescent="0.3">
      <c r="B45377">
        <v>-0.29071000000000002</v>
      </c>
      <c r="C45377">
        <v>7.0482500000000003E-2</v>
      </c>
    </row>
    <row r="45378" spans="2:3" x14ac:dyDescent="0.3">
      <c r="B45378">
        <v>-0.10616399999999999</v>
      </c>
      <c r="C45378">
        <v>7.1076399999999998E-2</v>
      </c>
    </row>
    <row r="45379" spans="2:3" x14ac:dyDescent="0.3">
      <c r="B45379">
        <v>0.1111</v>
      </c>
      <c r="C45379">
        <v>7.1948200000000004E-2</v>
      </c>
    </row>
    <row r="45380" spans="2:3" x14ac:dyDescent="0.3">
      <c r="B45380">
        <v>9.0896899999999992E-3</v>
      </c>
      <c r="C45380">
        <v>7.1312899999999999E-2</v>
      </c>
    </row>
    <row r="45381" spans="2:3" x14ac:dyDescent="0.3">
      <c r="B45381">
        <v>-0.213697</v>
      </c>
      <c r="C45381">
        <v>7.2852399999999998E-2</v>
      </c>
    </row>
    <row r="45382" spans="2:3" x14ac:dyDescent="0.3">
      <c r="B45382">
        <v>-0.18240600000000001</v>
      </c>
      <c r="C45382">
        <v>7.4050000000000005E-2</v>
      </c>
    </row>
    <row r="45383" spans="2:3" x14ac:dyDescent="0.3">
      <c r="B45383">
        <v>5.0968600000000003E-2</v>
      </c>
      <c r="C45383">
        <v>7.4039499999999994E-2</v>
      </c>
    </row>
    <row r="45384" spans="2:3" x14ac:dyDescent="0.3">
      <c r="B45384">
        <v>0.14999499999999999</v>
      </c>
      <c r="C45384">
        <v>7.5485200000000002E-2</v>
      </c>
    </row>
    <row r="45385" spans="2:3" x14ac:dyDescent="0.3">
      <c r="B45385">
        <v>4.8014399999999999E-2</v>
      </c>
      <c r="C45385">
        <v>7.5661199999999998E-2</v>
      </c>
    </row>
    <row r="45386" spans="2:3" x14ac:dyDescent="0.3">
      <c r="B45386">
        <v>-3.1247199999999999E-2</v>
      </c>
      <c r="C45386">
        <v>7.5544E-2</v>
      </c>
    </row>
    <row r="45387" spans="2:3" x14ac:dyDescent="0.3">
      <c r="B45387">
        <v>2.88471E-4</v>
      </c>
      <c r="C45387">
        <v>7.4541200000000002E-2</v>
      </c>
    </row>
    <row r="45388" spans="2:3" x14ac:dyDescent="0.3">
      <c r="B45388">
        <v>4.77946E-2</v>
      </c>
      <c r="C45388">
        <v>7.3938299999999998E-2</v>
      </c>
    </row>
    <row r="45389" spans="2:3" x14ac:dyDescent="0.3">
      <c r="B45389">
        <v>2.5878600000000002E-2</v>
      </c>
      <c r="C45389">
        <v>7.3809299999999994E-2</v>
      </c>
    </row>
    <row r="45390" spans="2:3" x14ac:dyDescent="0.3">
      <c r="B45390">
        <v>-5.3608599999999999E-2</v>
      </c>
      <c r="C45390">
        <v>7.4217199999999997E-2</v>
      </c>
    </row>
    <row r="45391" spans="2:3" x14ac:dyDescent="0.3">
      <c r="B45391">
        <v>-5.6604599999999998E-2</v>
      </c>
      <c r="C45391">
        <v>7.4413900000000005E-2</v>
      </c>
    </row>
    <row r="45392" spans="2:3" x14ac:dyDescent="0.3">
      <c r="B45392">
        <v>6.9287199999999993E-2</v>
      </c>
      <c r="C45392">
        <v>7.4902399999999994E-2</v>
      </c>
    </row>
    <row r="45393" spans="2:3" x14ac:dyDescent="0.3">
      <c r="B45393">
        <v>0.16583999999999999</v>
      </c>
      <c r="C45393">
        <v>7.6141399999999998E-2</v>
      </c>
    </row>
    <row r="45394" spans="2:3" x14ac:dyDescent="0.3">
      <c r="B45394">
        <v>0.130611</v>
      </c>
      <c r="C45394">
        <v>7.6705700000000002E-2</v>
      </c>
    </row>
    <row r="45395" spans="2:3" x14ac:dyDescent="0.3">
      <c r="B45395">
        <v>8.3941299999999996E-3</v>
      </c>
      <c r="C45395">
        <v>7.6394500000000004E-2</v>
      </c>
    </row>
    <row r="45396" spans="2:3" x14ac:dyDescent="0.3">
      <c r="B45396">
        <v>-9.3168899999999999E-2</v>
      </c>
      <c r="C45396">
        <v>7.7159699999999998E-2</v>
      </c>
    </row>
    <row r="45397" spans="2:3" x14ac:dyDescent="0.3">
      <c r="B45397">
        <v>2.5043999999999999E-3</v>
      </c>
      <c r="C45397">
        <v>7.6649900000000007E-2</v>
      </c>
    </row>
    <row r="45398" spans="2:3" x14ac:dyDescent="0.3">
      <c r="B45398">
        <v>0.19702600000000001</v>
      </c>
      <c r="C45398">
        <v>7.7888799999999994E-2</v>
      </c>
    </row>
    <row r="45399" spans="2:3" x14ac:dyDescent="0.3">
      <c r="B45399">
        <v>8.5469100000000006E-2</v>
      </c>
      <c r="C45399">
        <v>7.8249299999999994E-2</v>
      </c>
    </row>
    <row r="45400" spans="2:3" x14ac:dyDescent="0.3">
      <c r="B45400">
        <v>-0.25111899999999998</v>
      </c>
      <c r="C45400">
        <v>8.0564300000000005E-2</v>
      </c>
    </row>
    <row r="45401" spans="2:3" x14ac:dyDescent="0.3">
      <c r="B45401">
        <v>-0.28636</v>
      </c>
      <c r="C45401">
        <v>8.3233299999999996E-2</v>
      </c>
    </row>
    <row r="45402" spans="2:3" x14ac:dyDescent="0.3">
      <c r="B45402">
        <v>-5.9773300000000001E-2</v>
      </c>
      <c r="C45402">
        <v>8.3532400000000007E-2</v>
      </c>
    </row>
    <row r="45403" spans="2:3" x14ac:dyDescent="0.3">
      <c r="B45403">
        <v>-1.7282200000000001E-2</v>
      </c>
      <c r="C45403">
        <v>8.3697300000000002E-2</v>
      </c>
    </row>
    <row r="45404" spans="2:3" x14ac:dyDescent="0.3">
      <c r="B45404">
        <v>-0.11151800000000001</v>
      </c>
      <c r="C45404">
        <v>8.4611000000000006E-2</v>
      </c>
    </row>
    <row r="45405" spans="2:3" x14ac:dyDescent="0.3">
      <c r="B45405">
        <v>-6.22937E-2</v>
      </c>
      <c r="C45405">
        <v>8.4508299999999995E-2</v>
      </c>
    </row>
    <row r="45406" spans="2:3" x14ac:dyDescent="0.3">
      <c r="B45406">
        <v>3.0905599999999998E-2</v>
      </c>
      <c r="C45406">
        <v>8.3906999999999995E-2</v>
      </c>
    </row>
    <row r="45407" spans="2:3" x14ac:dyDescent="0.3">
      <c r="B45407">
        <v>-3.9315500000000003E-2</v>
      </c>
      <c r="C45407">
        <v>8.3102899999999993E-2</v>
      </c>
    </row>
    <row r="45408" spans="2:3" x14ac:dyDescent="0.3">
      <c r="B45408">
        <v>-0.19003900000000001</v>
      </c>
      <c r="C45408">
        <v>8.3470699999999995E-2</v>
      </c>
    </row>
    <row r="45409" spans="2:3" x14ac:dyDescent="0.3">
      <c r="B45409">
        <v>-0.232797</v>
      </c>
      <c r="C45409">
        <v>8.4561999999999998E-2</v>
      </c>
    </row>
    <row r="45410" spans="2:3" x14ac:dyDescent="0.3">
      <c r="B45410">
        <v>-0.20653299999999999</v>
      </c>
      <c r="C45410">
        <v>8.5859900000000003E-2</v>
      </c>
    </row>
    <row r="45411" spans="2:3" x14ac:dyDescent="0.3">
      <c r="B45411">
        <v>-0.199514</v>
      </c>
      <c r="C45411">
        <v>8.7276000000000006E-2</v>
      </c>
    </row>
    <row r="45412" spans="2:3" x14ac:dyDescent="0.3">
      <c r="B45412">
        <v>-3.90444E-2</v>
      </c>
      <c r="C45412">
        <v>8.7507500000000002E-2</v>
      </c>
    </row>
    <row r="45413" spans="2:3" x14ac:dyDescent="0.3">
      <c r="B45413">
        <v>0.24002200000000001</v>
      </c>
      <c r="C45413">
        <v>8.9543700000000004E-2</v>
      </c>
    </row>
    <row r="45414" spans="2:3" x14ac:dyDescent="0.3">
      <c r="B45414">
        <v>0.235039</v>
      </c>
      <c r="C45414">
        <v>9.1326000000000004E-2</v>
      </c>
    </row>
    <row r="45415" spans="2:3" x14ac:dyDescent="0.3">
      <c r="B45415">
        <v>3.0674699999999999E-2</v>
      </c>
      <c r="C45415">
        <v>9.1047900000000001E-2</v>
      </c>
    </row>
    <row r="45416" spans="2:3" x14ac:dyDescent="0.3">
      <c r="B45416">
        <v>1.5921000000000001E-2</v>
      </c>
      <c r="C45416">
        <v>9.1178499999999996E-2</v>
      </c>
    </row>
    <row r="45417" spans="2:3" x14ac:dyDescent="0.3">
      <c r="B45417">
        <v>1.75494E-3</v>
      </c>
      <c r="C45417">
        <v>8.9929300000000004E-2</v>
      </c>
    </row>
    <row r="45418" spans="2:3" x14ac:dyDescent="0.3">
      <c r="B45418">
        <v>-0.22522400000000001</v>
      </c>
      <c r="C45418">
        <v>9.0925199999999998E-2</v>
      </c>
    </row>
    <row r="45419" spans="2:3" x14ac:dyDescent="0.3">
      <c r="B45419">
        <v>-0.32859500000000003</v>
      </c>
      <c r="C45419">
        <v>9.3400899999999995E-2</v>
      </c>
    </row>
    <row r="45420" spans="2:3" x14ac:dyDescent="0.3">
      <c r="B45420">
        <v>-9.9890599999999996E-2</v>
      </c>
      <c r="C45420">
        <v>9.2080400000000007E-2</v>
      </c>
    </row>
    <row r="45421" spans="2:3" x14ac:dyDescent="0.3">
      <c r="B45421">
        <v>0.19419800000000001</v>
      </c>
      <c r="C45421">
        <v>9.2567399999999994E-2</v>
      </c>
    </row>
    <row r="45422" spans="2:3" x14ac:dyDescent="0.3">
      <c r="B45422">
        <v>0.29916799999999999</v>
      </c>
      <c r="C45422">
        <v>9.52963E-2</v>
      </c>
    </row>
    <row r="45423" spans="2:3" x14ac:dyDescent="0.3">
      <c r="B45423">
        <v>0.25614599999999998</v>
      </c>
      <c r="C45423">
        <v>9.7729499999999997E-2</v>
      </c>
    </row>
    <row r="45424" spans="2:3" x14ac:dyDescent="0.3">
      <c r="B45424">
        <v>0.19597300000000001</v>
      </c>
      <c r="C45424">
        <v>9.9510600000000005E-2</v>
      </c>
    </row>
    <row r="45425" spans="2:3" x14ac:dyDescent="0.3">
      <c r="B45425">
        <v>0.185004</v>
      </c>
      <c r="C45425">
        <v>0.10091799999999999</v>
      </c>
    </row>
    <row r="45426" spans="2:3" x14ac:dyDescent="0.3">
      <c r="B45426">
        <v>0.17322599999999999</v>
      </c>
      <c r="C45426">
        <v>0.101851</v>
      </c>
    </row>
    <row r="45427" spans="2:3" x14ac:dyDescent="0.3">
      <c r="B45427">
        <v>3.1119000000000001E-2</v>
      </c>
      <c r="C45427">
        <v>0.101759</v>
      </c>
    </row>
    <row r="45428" spans="2:3" x14ac:dyDescent="0.3">
      <c r="B45428">
        <v>-0.119966</v>
      </c>
      <c r="C45428">
        <v>0.102896</v>
      </c>
    </row>
    <row r="45429" spans="2:3" x14ac:dyDescent="0.3">
      <c r="B45429">
        <v>-7.4502299999999994E-2</v>
      </c>
      <c r="C45429">
        <v>0.10338899999999999</v>
      </c>
    </row>
    <row r="45430" spans="2:3" x14ac:dyDescent="0.3">
      <c r="B45430">
        <v>-4.8563000000000002E-4</v>
      </c>
      <c r="C45430">
        <v>0.102798</v>
      </c>
    </row>
    <row r="45431" spans="2:3" x14ac:dyDescent="0.3">
      <c r="B45431">
        <v>-0.11458400000000001</v>
      </c>
      <c r="C45431">
        <v>0.103562</v>
      </c>
    </row>
    <row r="45432" spans="2:3" x14ac:dyDescent="0.3">
      <c r="B45432">
        <v>-0.29782799999999998</v>
      </c>
      <c r="C45432">
        <v>0.106333</v>
      </c>
    </row>
    <row r="45433" spans="2:3" x14ac:dyDescent="0.3">
      <c r="B45433">
        <v>-0.24937999999999999</v>
      </c>
      <c r="C45433">
        <v>0.108375</v>
      </c>
    </row>
    <row r="45434" spans="2:3" x14ac:dyDescent="0.3">
      <c r="B45434">
        <v>8.8509900000000002E-2</v>
      </c>
      <c r="C45434">
        <v>0.108567</v>
      </c>
    </row>
    <row r="45435" spans="2:3" x14ac:dyDescent="0.3">
      <c r="B45435">
        <v>0.25746799999999997</v>
      </c>
      <c r="C45435">
        <v>0.110402</v>
      </c>
    </row>
    <row r="45436" spans="2:3" x14ac:dyDescent="0.3">
      <c r="B45436">
        <v>-4.88561E-2</v>
      </c>
      <c r="C45436">
        <v>0.110072</v>
      </c>
    </row>
    <row r="45437" spans="2:3" x14ac:dyDescent="0.3">
      <c r="B45437">
        <v>-0.31187500000000001</v>
      </c>
      <c r="C45437">
        <v>0.112223</v>
      </c>
    </row>
    <row r="45438" spans="2:3" x14ac:dyDescent="0.3">
      <c r="B45438">
        <v>-2.9543099999999999E-2</v>
      </c>
      <c r="C45438">
        <v>0.11140799999999999</v>
      </c>
    </row>
    <row r="45439" spans="2:3" x14ac:dyDescent="0.3">
      <c r="B45439">
        <v>0.34210800000000002</v>
      </c>
      <c r="C45439">
        <v>0.113828</v>
      </c>
    </row>
    <row r="45440" spans="2:3" x14ac:dyDescent="0.3">
      <c r="B45440">
        <v>0.22930900000000001</v>
      </c>
      <c r="C45440">
        <v>0.11551</v>
      </c>
    </row>
    <row r="45441" spans="2:3" x14ac:dyDescent="0.3">
      <c r="B45441">
        <v>-1.94935E-2</v>
      </c>
      <c r="C45441">
        <v>0.11521099999999999</v>
      </c>
    </row>
    <row r="45442" spans="2:3" x14ac:dyDescent="0.3">
      <c r="B45442" s="2">
        <v>2.4949900000000001E-2</v>
      </c>
      <c r="C45442">
        <v>0.115115</v>
      </c>
    </row>
    <row r="45443" spans="2:3" x14ac:dyDescent="0.3">
      <c r="B45443">
        <v>6.3025399999999995E-2</v>
      </c>
      <c r="C45443">
        <v>0.115594</v>
      </c>
    </row>
    <row r="45444" spans="2:3" x14ac:dyDescent="0.3">
      <c r="B45444">
        <v>-5.1043999999999999E-2</v>
      </c>
      <c r="C45444">
        <v>0.115991</v>
      </c>
    </row>
    <row r="45445" spans="2:3" x14ac:dyDescent="0.3">
      <c r="B45445">
        <v>-3.2221899999999998E-2</v>
      </c>
      <c r="C45445">
        <v>0.115674</v>
      </c>
    </row>
    <row r="45446" spans="2:3" x14ac:dyDescent="0.3">
      <c r="B45446">
        <v>8.9901700000000001E-2</v>
      </c>
      <c r="C45446">
        <v>0.116495</v>
      </c>
    </row>
    <row r="45447" spans="2:3" x14ac:dyDescent="0.3">
      <c r="B45447">
        <v>0.17598</v>
      </c>
      <c r="C45447">
        <v>0.117962</v>
      </c>
    </row>
    <row r="45448" spans="2:3" x14ac:dyDescent="0.3">
      <c r="B45448">
        <v>0.29783500000000002</v>
      </c>
      <c r="C45448">
        <v>0.12045599999999999</v>
      </c>
    </row>
    <row r="45449" spans="2:3" x14ac:dyDescent="0.3">
      <c r="B45449">
        <v>0.39430799999999999</v>
      </c>
      <c r="C45449">
        <v>0.1234</v>
      </c>
    </row>
    <row r="45450" spans="2:3" x14ac:dyDescent="0.3">
      <c r="B45450">
        <v>0.413468</v>
      </c>
      <c r="C45450">
        <v>0.12717600000000001</v>
      </c>
    </row>
    <row r="45451" spans="2:3" x14ac:dyDescent="0.3">
      <c r="B45451">
        <v>0.41028199999999998</v>
      </c>
      <c r="C45451">
        <v>0.13070999999999999</v>
      </c>
    </row>
    <row r="45452" spans="2:3" x14ac:dyDescent="0.3">
      <c r="B45452">
        <v>0.18826599999999999</v>
      </c>
      <c r="C45452">
        <v>0.13158400000000001</v>
      </c>
    </row>
    <row r="45453" spans="2:3" x14ac:dyDescent="0.3">
      <c r="B45453">
        <v>-0.26544000000000001</v>
      </c>
      <c r="C45453">
        <v>0.13257099999999999</v>
      </c>
    </row>
    <row r="45454" spans="2:3" x14ac:dyDescent="0.3">
      <c r="B45454">
        <v>-0.366317</v>
      </c>
      <c r="C45454">
        <v>0.133433</v>
      </c>
    </row>
    <row r="45455" spans="2:3" x14ac:dyDescent="0.3">
      <c r="B45455">
        <v>4.5418600000000003E-2</v>
      </c>
      <c r="C45455">
        <v>0.13156200000000001</v>
      </c>
    </row>
    <row r="45456" spans="2:3" x14ac:dyDescent="0.3">
      <c r="B45456">
        <v>0.24588199999999999</v>
      </c>
      <c r="C45456">
        <v>0.13358400000000001</v>
      </c>
    </row>
    <row r="45457" spans="2:3" x14ac:dyDescent="0.3">
      <c r="B45457">
        <v>-3.5286400000000002E-2</v>
      </c>
      <c r="C45457">
        <v>0.13191</v>
      </c>
    </row>
    <row r="45458" spans="2:3" x14ac:dyDescent="0.3">
      <c r="B45458">
        <v>-0.23152200000000001</v>
      </c>
      <c r="C45458">
        <v>0.13348499999999999</v>
      </c>
    </row>
    <row r="45459" spans="2:3" x14ac:dyDescent="0.3">
      <c r="B45459">
        <v>-0.13337299999999999</v>
      </c>
      <c r="C45459">
        <v>0.134384</v>
      </c>
    </row>
    <row r="45460" spans="2:3" x14ac:dyDescent="0.3">
      <c r="B45460">
        <v>-2.0244700000000001E-2</v>
      </c>
      <c r="C45460">
        <v>0.13433200000000001</v>
      </c>
    </row>
    <row r="45461" spans="2:3" x14ac:dyDescent="0.3">
      <c r="B45461">
        <v>6.5269499999999994E-2</v>
      </c>
      <c r="C45461">
        <v>0.134797</v>
      </c>
    </row>
    <row r="45462" spans="2:3" x14ac:dyDescent="0.3">
      <c r="B45462">
        <v>0.156973</v>
      </c>
      <c r="C45462">
        <v>0.13622200000000001</v>
      </c>
    </row>
    <row r="45463" spans="2:3" x14ac:dyDescent="0.3">
      <c r="B45463">
        <v>0.12912899999999999</v>
      </c>
      <c r="C45463">
        <v>0.13666900000000001</v>
      </c>
    </row>
    <row r="45464" spans="2:3" x14ac:dyDescent="0.3">
      <c r="B45464">
        <v>8.8046900000000004E-3</v>
      </c>
      <c r="C45464">
        <v>0.13642599999999999</v>
      </c>
    </row>
    <row r="45465" spans="2:3" x14ac:dyDescent="0.3">
      <c r="B45465">
        <v>-0.14877799999999999</v>
      </c>
      <c r="C45465">
        <v>0.13673199999999999</v>
      </c>
    </row>
    <row r="45466" spans="2:3" x14ac:dyDescent="0.3">
      <c r="B45466">
        <v>-0.37092999999999998</v>
      </c>
      <c r="C45466">
        <v>0.138492</v>
      </c>
    </row>
    <row r="45467" spans="2:3" x14ac:dyDescent="0.3">
      <c r="B45467">
        <v>-0.37414900000000001</v>
      </c>
      <c r="C45467">
        <v>0.14111799999999999</v>
      </c>
    </row>
    <row r="45468" spans="2:3" x14ac:dyDescent="0.3">
      <c r="B45468">
        <v>2.0317600000000002E-2</v>
      </c>
      <c r="C45468">
        <v>0.14083200000000001</v>
      </c>
    </row>
    <row r="45469" spans="2:3" x14ac:dyDescent="0.3">
      <c r="B45469">
        <v>0.33114100000000002</v>
      </c>
      <c r="C45469">
        <v>0.14291899999999999</v>
      </c>
    </row>
    <row r="45470" spans="2:3" x14ac:dyDescent="0.3">
      <c r="B45470">
        <v>0.200129</v>
      </c>
      <c r="C45470">
        <v>0.144206</v>
      </c>
    </row>
    <row r="45471" spans="2:3" x14ac:dyDescent="0.3">
      <c r="B45471">
        <v>-6.7924300000000007E-2</v>
      </c>
      <c r="C45471">
        <v>0.144653</v>
      </c>
    </row>
    <row r="45472" spans="2:3" x14ac:dyDescent="0.3">
      <c r="B45472">
        <v>-0.16073899999999999</v>
      </c>
      <c r="C45472">
        <v>0.14602399999999999</v>
      </c>
    </row>
    <row r="45473" spans="2:3" x14ac:dyDescent="0.3">
      <c r="B45473">
        <v>-0.145484</v>
      </c>
      <c r="C45473">
        <v>0.147039</v>
      </c>
    </row>
    <row r="45474" spans="2:3" x14ac:dyDescent="0.3">
      <c r="B45474">
        <v>-0.13480200000000001</v>
      </c>
      <c r="C45474">
        <v>0.14706900000000001</v>
      </c>
    </row>
    <row r="45475" spans="2:3" x14ac:dyDescent="0.3">
      <c r="B45475">
        <v>-5.50608E-2</v>
      </c>
      <c r="C45475">
        <v>0.14621899999999999</v>
      </c>
    </row>
    <row r="45476" spans="2:3" x14ac:dyDescent="0.3">
      <c r="B45476">
        <v>0.109407</v>
      </c>
      <c r="C45476">
        <v>0.14516000000000001</v>
      </c>
    </row>
    <row r="45477" spans="2:3" x14ac:dyDescent="0.3">
      <c r="B45477">
        <v>0.14714099999999999</v>
      </c>
      <c r="C45477">
        <v>0.14372499999999999</v>
      </c>
    </row>
    <row r="45478" spans="2:3" x14ac:dyDescent="0.3">
      <c r="B45478">
        <v>-4.81016E-3</v>
      </c>
      <c r="C45478">
        <v>0.142711</v>
      </c>
    </row>
    <row r="45479" spans="2:3" x14ac:dyDescent="0.3">
      <c r="B45479">
        <v>-0.11583400000000001</v>
      </c>
      <c r="C45479">
        <v>0.142758</v>
      </c>
    </row>
    <row r="45480" spans="2:3" x14ac:dyDescent="0.3">
      <c r="B45480">
        <v>-9.3324000000000004E-2</v>
      </c>
      <c r="C45480">
        <v>0.14360100000000001</v>
      </c>
    </row>
    <row r="45481" spans="2:3" x14ac:dyDescent="0.3">
      <c r="B45481">
        <v>-4.9533500000000001E-2</v>
      </c>
      <c r="C45481">
        <v>0.141959</v>
      </c>
    </row>
    <row r="45482" spans="2:3" x14ac:dyDescent="0.3">
      <c r="B45482">
        <v>-2.7331299999999999E-2</v>
      </c>
      <c r="C45482">
        <v>0.14040800000000001</v>
      </c>
    </row>
    <row r="45483" spans="2:3" x14ac:dyDescent="0.3">
      <c r="B45483">
        <v>-2.11288E-2</v>
      </c>
      <c r="C45483">
        <v>0.14011000000000001</v>
      </c>
    </row>
    <row r="45484" spans="2:3" x14ac:dyDescent="0.3">
      <c r="B45484">
        <v>-3.5959999999999999E-2</v>
      </c>
      <c r="C45484">
        <v>0.13897000000000001</v>
      </c>
    </row>
    <row r="45485" spans="2:3" x14ac:dyDescent="0.3">
      <c r="B45485">
        <v>-4.1091900000000001E-2</v>
      </c>
      <c r="C45485">
        <v>0.1389</v>
      </c>
    </row>
    <row r="45486" spans="2:3" x14ac:dyDescent="0.3">
      <c r="B45486">
        <v>-2.83144E-2</v>
      </c>
      <c r="C45486">
        <v>0.13887099999999999</v>
      </c>
    </row>
    <row r="45487" spans="2:3" x14ac:dyDescent="0.3">
      <c r="B45487">
        <v>-6.4626600000000003E-3</v>
      </c>
      <c r="C45487">
        <v>0.138933</v>
      </c>
    </row>
    <row r="45488" spans="2:3" x14ac:dyDescent="0.3">
      <c r="B45488">
        <v>6.6012899999999999E-2</v>
      </c>
      <c r="C45488">
        <v>0.13911499999999999</v>
      </c>
    </row>
    <row r="45489" spans="2:3" x14ac:dyDescent="0.3">
      <c r="B45489">
        <v>0.144234</v>
      </c>
      <c r="C45489">
        <v>0.14029900000000001</v>
      </c>
    </row>
    <row r="45490" spans="2:3" x14ac:dyDescent="0.3">
      <c r="B45490">
        <v>0.102809</v>
      </c>
      <c r="C45490">
        <v>0.140791</v>
      </c>
    </row>
    <row r="45491" spans="2:3" x14ac:dyDescent="0.3">
      <c r="B45491">
        <v>6.5867399999999998E-3</v>
      </c>
      <c r="C45491">
        <v>0.14029</v>
      </c>
    </row>
    <row r="45492" spans="2:3" x14ac:dyDescent="0.3">
      <c r="B45492">
        <v>1.2414E-2</v>
      </c>
      <c r="C45492">
        <v>0.13972200000000001</v>
      </c>
    </row>
    <row r="45493" spans="2:3" x14ac:dyDescent="0.3">
      <c r="B45493">
        <v>8.1492999999999996E-2</v>
      </c>
      <c r="C45493">
        <v>0.138878</v>
      </c>
    </row>
    <row r="45494" spans="2:3" x14ac:dyDescent="0.3">
      <c r="B45494">
        <v>9.0426599999999996E-2</v>
      </c>
      <c r="C45494">
        <v>0.13847599999999999</v>
      </c>
    </row>
    <row r="45495" spans="2:3" x14ac:dyDescent="0.3">
      <c r="B45495">
        <v>2.6158500000000001E-2</v>
      </c>
      <c r="C45495">
        <v>0.138654</v>
      </c>
    </row>
    <row r="45496" spans="2:3" x14ac:dyDescent="0.3">
      <c r="B45496">
        <v>-1.7826399999999999E-2</v>
      </c>
      <c r="C45496">
        <v>0.137901</v>
      </c>
    </row>
    <row r="45497" spans="2:3" x14ac:dyDescent="0.3">
      <c r="B45497">
        <v>3.6464900000000001E-2</v>
      </c>
      <c r="C45497">
        <v>0.13824</v>
      </c>
    </row>
    <row r="45498" spans="2:3" x14ac:dyDescent="0.3">
      <c r="B45498">
        <v>0.11085</v>
      </c>
      <c r="C45498">
        <v>0.137378</v>
      </c>
    </row>
    <row r="45499" spans="2:3" x14ac:dyDescent="0.3">
      <c r="B45499">
        <v>0.100677</v>
      </c>
      <c r="C45499">
        <v>0.13753000000000001</v>
      </c>
    </row>
    <row r="45500" spans="2:3" x14ac:dyDescent="0.3">
      <c r="B45500">
        <v>5.4757899999999998E-2</v>
      </c>
      <c r="C45500">
        <v>0.13556699999999999</v>
      </c>
    </row>
    <row r="45501" spans="2:3" x14ac:dyDescent="0.3">
      <c r="B45501">
        <v>4.1408500000000001E-2</v>
      </c>
      <c r="C45501">
        <v>0.13311700000000001</v>
      </c>
    </row>
    <row r="45502" spans="2:3" x14ac:dyDescent="0.3">
      <c r="B45502">
        <v>3.7650099999999999E-2</v>
      </c>
      <c r="C45502">
        <v>0.13289599999999999</v>
      </c>
    </row>
    <row r="45503" spans="2:3" x14ac:dyDescent="0.3">
      <c r="B45503">
        <v>2.0118599999999999E-3</v>
      </c>
      <c r="C45503">
        <v>0.132743</v>
      </c>
    </row>
    <row r="45504" spans="2:3" x14ac:dyDescent="0.3">
      <c r="B45504">
        <v>-4.7019199999999997E-2</v>
      </c>
      <c r="C45504">
        <v>0.13209799999999999</v>
      </c>
    </row>
    <row r="45505" spans="2:3" x14ac:dyDescent="0.3">
      <c r="B45505">
        <v>-6.5539799999999995E-2</v>
      </c>
      <c r="C45505">
        <v>0.132131</v>
      </c>
    </row>
    <row r="45506" spans="2:3" x14ac:dyDescent="0.3">
      <c r="B45506">
        <v>-9.6848600000000007E-2</v>
      </c>
      <c r="C45506">
        <v>0.13278999999999999</v>
      </c>
    </row>
    <row r="45507" spans="2:3" x14ac:dyDescent="0.3">
      <c r="B45507">
        <v>-0.141876</v>
      </c>
      <c r="C45507">
        <v>0.13381599999999999</v>
      </c>
    </row>
    <row r="45508" spans="2:3" x14ac:dyDescent="0.3">
      <c r="B45508">
        <v>-8.8481099999999993E-2</v>
      </c>
      <c r="C45508">
        <v>0.1328</v>
      </c>
    </row>
    <row r="45509" spans="2:3" x14ac:dyDescent="0.3">
      <c r="B45509">
        <v>1.9389900000000002E-2</v>
      </c>
      <c r="C45509">
        <v>0.130666</v>
      </c>
    </row>
    <row r="45510" spans="2:3" x14ac:dyDescent="0.3">
      <c r="B45510">
        <v>6.2984499999999999E-2</v>
      </c>
      <c r="C45510">
        <v>0.12923100000000001</v>
      </c>
    </row>
    <row r="45511" spans="2:3" x14ac:dyDescent="0.3">
      <c r="B45511">
        <v>5.0457599999999998E-2</v>
      </c>
      <c r="C45511">
        <v>0.12773999999999999</v>
      </c>
    </row>
    <row r="45512" spans="2:3" x14ac:dyDescent="0.3">
      <c r="B45512">
        <v>-2.55307E-2</v>
      </c>
      <c r="C45512">
        <v>0.127605</v>
      </c>
    </row>
    <row r="45513" spans="2:3" x14ac:dyDescent="0.3">
      <c r="B45513">
        <v>-0.111994</v>
      </c>
      <c r="C45513">
        <v>0.12632499999999999</v>
      </c>
    </row>
    <row r="45514" spans="2:3" x14ac:dyDescent="0.3">
      <c r="B45514">
        <v>-9.4967800000000005E-2</v>
      </c>
      <c r="C45514">
        <v>0.12492399999999999</v>
      </c>
    </row>
    <row r="45515" spans="2:3" x14ac:dyDescent="0.3">
      <c r="B45515">
        <v>-5.93003E-2</v>
      </c>
      <c r="C45515">
        <v>0.12520999999999999</v>
      </c>
    </row>
    <row r="45516" spans="2:3" x14ac:dyDescent="0.3">
      <c r="B45516">
        <v>-0.100177</v>
      </c>
      <c r="C45516">
        <v>0.126053</v>
      </c>
    </row>
    <row r="45517" spans="2:3" x14ac:dyDescent="0.3">
      <c r="B45517">
        <v>-8.74283E-2</v>
      </c>
      <c r="C45517">
        <v>0.12691</v>
      </c>
    </row>
    <row r="45518" spans="2:3" x14ac:dyDescent="0.3">
      <c r="B45518">
        <v>2.6596399999999999E-2</v>
      </c>
      <c r="C45518">
        <v>0.12492300000000001</v>
      </c>
    </row>
    <row r="45519" spans="2:3" x14ac:dyDescent="0.3">
      <c r="B45519">
        <v>7.3931899999999995E-2</v>
      </c>
      <c r="C45519">
        <v>0.122377</v>
      </c>
    </row>
    <row r="45520" spans="2:3" x14ac:dyDescent="0.3">
      <c r="B45520">
        <v>1.39916E-2</v>
      </c>
      <c r="C45520">
        <v>0.121518</v>
      </c>
    </row>
    <row r="45521" spans="2:3" x14ac:dyDescent="0.3">
      <c r="B45521">
        <v>-1.39332E-2</v>
      </c>
      <c r="C45521">
        <v>0.119715</v>
      </c>
    </row>
    <row r="45522" spans="2:3" x14ac:dyDescent="0.3">
      <c r="B45522">
        <v>2.75496E-2</v>
      </c>
      <c r="C45522">
        <v>0.11699900000000001</v>
      </c>
    </row>
    <row r="45523" spans="2:3" x14ac:dyDescent="0.3">
      <c r="B45523">
        <v>3.9778000000000001E-2</v>
      </c>
      <c r="C45523">
        <v>0.11483500000000001</v>
      </c>
    </row>
    <row r="45524" spans="2:3" x14ac:dyDescent="0.3">
      <c r="B45524">
        <v>4.0868299999999996E-3</v>
      </c>
      <c r="C45524">
        <v>0.112916</v>
      </c>
    </row>
    <row r="45525" spans="2:3" x14ac:dyDescent="0.3">
      <c r="B45525">
        <v>-6.0219399999999999E-3</v>
      </c>
      <c r="C45525">
        <v>0.111127</v>
      </c>
    </row>
    <row r="45526" spans="2:3" x14ac:dyDescent="0.3">
      <c r="B45526">
        <v>1.5669600000000001E-3</v>
      </c>
      <c r="C45526">
        <v>0.10940999999999999</v>
      </c>
    </row>
    <row r="45527" spans="2:3" x14ac:dyDescent="0.3">
      <c r="B45527">
        <v>1.4991600000000001E-2</v>
      </c>
      <c r="C45527">
        <v>0.109249</v>
      </c>
    </row>
    <row r="45528" spans="2:3" x14ac:dyDescent="0.3">
      <c r="B45528">
        <v>4.5609499999999997E-2</v>
      </c>
      <c r="C45528">
        <v>0.108505</v>
      </c>
    </row>
    <row r="45529" spans="2:3" x14ac:dyDescent="0.3">
      <c r="B45529">
        <v>-2.31592E-3</v>
      </c>
      <c r="C45529">
        <v>0.107783</v>
      </c>
    </row>
    <row r="45530" spans="2:3" x14ac:dyDescent="0.3">
      <c r="B45530">
        <v>-0.1147</v>
      </c>
      <c r="C45530">
        <v>0.10892499999999999</v>
      </c>
    </row>
    <row r="45531" spans="2:3" x14ac:dyDescent="0.3">
      <c r="B45531">
        <v>-0.122729</v>
      </c>
      <c r="C45531">
        <v>0.10900700000000001</v>
      </c>
    </row>
    <row r="45532" spans="2:3" x14ac:dyDescent="0.3">
      <c r="B45532">
        <v>-5.01372E-2</v>
      </c>
      <c r="C45532">
        <v>0.10653</v>
      </c>
    </row>
    <row r="45533" spans="2:3" x14ac:dyDescent="0.3">
      <c r="B45533">
        <v>1.2097200000000001E-2</v>
      </c>
      <c r="C45533">
        <v>0.104157</v>
      </c>
    </row>
    <row r="45534" spans="2:3" x14ac:dyDescent="0.3">
      <c r="B45534">
        <v>8.9374099999999998E-2</v>
      </c>
      <c r="C45534">
        <v>0.10416599999999999</v>
      </c>
    </row>
    <row r="45535" spans="2:3" x14ac:dyDescent="0.3">
      <c r="B45535">
        <v>0.11301799999999999</v>
      </c>
      <c r="C45535">
        <v>0.10272100000000001</v>
      </c>
    </row>
    <row r="45536" spans="2:3" x14ac:dyDescent="0.3">
      <c r="B45536">
        <v>3.9142000000000003E-2</v>
      </c>
      <c r="C45536">
        <v>0.10262400000000001</v>
      </c>
    </row>
    <row r="45537" spans="2:3" x14ac:dyDescent="0.3">
      <c r="B45537">
        <v>-4.6670799999999998E-2</v>
      </c>
      <c r="C45537">
        <v>9.9972099999999994E-2</v>
      </c>
    </row>
    <row r="45538" spans="2:3" x14ac:dyDescent="0.3">
      <c r="B45538">
        <v>-9.0788300000000002E-2</v>
      </c>
      <c r="C45538">
        <v>0.10058499999999999</v>
      </c>
    </row>
    <row r="45539" spans="2:3" x14ac:dyDescent="0.3">
      <c r="B45539">
        <v>-9.3713900000000003E-2</v>
      </c>
      <c r="C45539">
        <v>9.8100599999999996E-2</v>
      </c>
    </row>
    <row r="45540" spans="2:3" x14ac:dyDescent="0.3">
      <c r="B45540">
        <v>-0.16044900000000001</v>
      </c>
      <c r="C45540">
        <v>9.7411999999999999E-2</v>
      </c>
    </row>
    <row r="45541" spans="2:3" x14ac:dyDescent="0.3">
      <c r="B45541">
        <v>-0.271123</v>
      </c>
      <c r="C45541">
        <v>9.9928299999999998E-2</v>
      </c>
    </row>
    <row r="45542" spans="2:3" x14ac:dyDescent="0.3">
      <c r="B45542">
        <v>-0.193881</v>
      </c>
      <c r="C45542">
        <v>0.101618</v>
      </c>
    </row>
    <row r="45543" spans="2:3" x14ac:dyDescent="0.3">
      <c r="B45543">
        <v>-5.2500899999999998E-3</v>
      </c>
      <c r="C45543">
        <v>0.10104</v>
      </c>
    </row>
    <row r="45544" spans="2:3" x14ac:dyDescent="0.3">
      <c r="B45544" s="2">
        <v>9.3017800000000008E-3</v>
      </c>
      <c r="C45544">
        <v>0.100622</v>
      </c>
    </row>
    <row r="45545" spans="2:3" x14ac:dyDescent="0.3">
      <c r="B45545">
        <v>-0.108041</v>
      </c>
      <c r="C45545">
        <v>0.101381</v>
      </c>
    </row>
    <row r="45546" spans="2:3" x14ac:dyDescent="0.3">
      <c r="B45546">
        <v>-0.16672600000000001</v>
      </c>
      <c r="C45546">
        <v>0.102149</v>
      </c>
    </row>
    <row r="45547" spans="2:3" x14ac:dyDescent="0.3">
      <c r="B45547">
        <v>-0.16112399999999999</v>
      </c>
      <c r="C45547">
        <v>0.10199999999999999</v>
      </c>
    </row>
    <row r="45548" spans="2:3" x14ac:dyDescent="0.3">
      <c r="B45548">
        <v>-0.153333</v>
      </c>
      <c r="C45548">
        <v>0.10055500000000001</v>
      </c>
    </row>
    <row r="45549" spans="2:3" x14ac:dyDescent="0.3">
      <c r="B45549">
        <v>-9.47408E-2</v>
      </c>
      <c r="C45549">
        <v>9.7559599999999996E-2</v>
      </c>
    </row>
    <row r="45550" spans="2:3" x14ac:dyDescent="0.3">
      <c r="B45550">
        <v>2.6180499999999999E-2</v>
      </c>
      <c r="C45550">
        <v>9.3686699999999998E-2</v>
      </c>
    </row>
    <row r="45551" spans="2:3" x14ac:dyDescent="0.3">
      <c r="B45551">
        <v>7.9812400000000006E-2</v>
      </c>
      <c r="C45551">
        <v>9.0382000000000004E-2</v>
      </c>
    </row>
    <row r="45552" spans="2:3" x14ac:dyDescent="0.3">
      <c r="B45552">
        <v>9.3553899999999995E-2</v>
      </c>
      <c r="C45552">
        <v>8.9434899999999998E-2</v>
      </c>
    </row>
    <row r="45553" spans="2:3" x14ac:dyDescent="0.3">
      <c r="B45553">
        <v>0.14005799999999999</v>
      </c>
      <c r="C45553">
        <v>8.8181099999999998E-2</v>
      </c>
    </row>
    <row r="45554" spans="2:3" x14ac:dyDescent="0.3">
      <c r="B45554">
        <v>7.3472199999999998E-3</v>
      </c>
      <c r="C45554">
        <v>8.4591399999999997E-2</v>
      </c>
    </row>
    <row r="45555" spans="2:3" x14ac:dyDescent="0.3">
      <c r="B45555">
        <v>-0.28655599999999998</v>
      </c>
      <c r="C45555">
        <v>8.7002800000000005E-2</v>
      </c>
    </row>
    <row r="45556" spans="2:3" x14ac:dyDescent="0.3">
      <c r="B45556">
        <v>-0.32245400000000002</v>
      </c>
      <c r="C45556">
        <v>8.7768499999999999E-2</v>
      </c>
    </row>
    <row r="45557" spans="2:3" x14ac:dyDescent="0.3">
      <c r="B45557">
        <v>-6.1648500000000002E-2</v>
      </c>
      <c r="C45557">
        <v>8.8032100000000002E-2</v>
      </c>
    </row>
    <row r="45558" spans="2:3" x14ac:dyDescent="0.3">
      <c r="B45558">
        <v>8.4124500000000005E-2</v>
      </c>
      <c r="C45558">
        <v>8.6558099999999999E-2</v>
      </c>
    </row>
    <row r="45559" spans="2:3" x14ac:dyDescent="0.3">
      <c r="B45559">
        <v>-1.27305E-2</v>
      </c>
      <c r="C45559">
        <v>8.5351700000000003E-2</v>
      </c>
    </row>
    <row r="45560" spans="2:3" x14ac:dyDescent="0.3">
      <c r="B45560">
        <v>-6.2284300000000001E-2</v>
      </c>
      <c r="C45560">
        <v>8.5772100000000004E-2</v>
      </c>
    </row>
    <row r="45561" spans="2:3" x14ac:dyDescent="0.3">
      <c r="B45561">
        <v>2.9574400000000001E-2</v>
      </c>
      <c r="C45561">
        <v>8.5415199999999997E-2</v>
      </c>
    </row>
    <row r="45562" spans="2:3" x14ac:dyDescent="0.3">
      <c r="B45562">
        <v>6.8168599999999996E-2</v>
      </c>
      <c r="C45562">
        <v>8.4527099999999994E-2</v>
      </c>
    </row>
    <row r="45563" spans="2:3" x14ac:dyDescent="0.3">
      <c r="B45563">
        <v>7.6531500000000002E-2</v>
      </c>
      <c r="C45563">
        <v>8.4001099999999995E-2</v>
      </c>
    </row>
    <row r="45564" spans="2:3" x14ac:dyDescent="0.3">
      <c r="B45564">
        <v>0.152449</v>
      </c>
      <c r="C45564">
        <v>8.5437600000000002E-2</v>
      </c>
    </row>
    <row r="45565" spans="2:3" x14ac:dyDescent="0.3">
      <c r="B45565">
        <v>0.205488</v>
      </c>
      <c r="C45565">
        <v>8.6004700000000003E-2</v>
      </c>
    </row>
    <row r="45566" spans="2:3" x14ac:dyDescent="0.3">
      <c r="B45566">
        <v>0.17721799999999999</v>
      </c>
      <c r="C45566">
        <v>8.4067600000000006E-2</v>
      </c>
    </row>
    <row r="45567" spans="2:3" x14ac:dyDescent="0.3">
      <c r="B45567">
        <v>8.2003800000000002E-2</v>
      </c>
      <c r="C45567">
        <v>8.1146099999999999E-2</v>
      </c>
    </row>
    <row r="45568" spans="2:3" x14ac:dyDescent="0.3">
      <c r="B45568">
        <v>-1.0863100000000001E-2</v>
      </c>
      <c r="C45568">
        <v>8.1051600000000001E-2</v>
      </c>
    </row>
    <row r="45569" spans="2:3" x14ac:dyDescent="0.3">
      <c r="B45569">
        <v>8.0289799999999998E-3</v>
      </c>
      <c r="C45569">
        <v>7.7820399999999998E-2</v>
      </c>
    </row>
    <row r="45570" spans="2:3" x14ac:dyDescent="0.3">
      <c r="B45570">
        <v>0.12453599999999999</v>
      </c>
      <c r="C45570">
        <v>7.7064499999999994E-2</v>
      </c>
    </row>
    <row r="45571" spans="2:3" x14ac:dyDescent="0.3">
      <c r="B45571">
        <v>0.19564599999999999</v>
      </c>
      <c r="C45571">
        <v>7.83417E-2</v>
      </c>
    </row>
    <row r="45572" spans="2:3" x14ac:dyDescent="0.3">
      <c r="B45572">
        <v>0.164739</v>
      </c>
      <c r="C45572">
        <v>7.8381699999999999E-2</v>
      </c>
    </row>
    <row r="45573" spans="2:3" x14ac:dyDescent="0.3">
      <c r="B45573">
        <v>0.12814700000000001</v>
      </c>
      <c r="C45573">
        <v>7.8208399999999997E-2</v>
      </c>
    </row>
    <row r="45574" spans="2:3" x14ac:dyDescent="0.3">
      <c r="B45574">
        <v>7.5582899999999995E-2</v>
      </c>
      <c r="C45574">
        <v>7.7616199999999996E-2</v>
      </c>
    </row>
    <row r="45575" spans="2:3" x14ac:dyDescent="0.3">
      <c r="B45575">
        <v>-7.2744500000000004E-2</v>
      </c>
      <c r="C45575">
        <v>7.7793000000000001E-2</v>
      </c>
    </row>
    <row r="45576" spans="2:3" x14ac:dyDescent="0.3">
      <c r="B45576">
        <v>-0.19271099999999999</v>
      </c>
      <c r="C45576">
        <v>7.8626000000000001E-2</v>
      </c>
    </row>
    <row r="45577" spans="2:3" x14ac:dyDescent="0.3">
      <c r="B45577">
        <v>-0.20864199999999999</v>
      </c>
      <c r="C45577">
        <v>7.9241099999999995E-2</v>
      </c>
    </row>
    <row r="45578" spans="2:3" x14ac:dyDescent="0.3">
      <c r="B45578">
        <v>-0.211089</v>
      </c>
      <c r="C45578">
        <v>8.1303799999999996E-2</v>
      </c>
    </row>
    <row r="45579" spans="2:3" x14ac:dyDescent="0.3">
      <c r="B45579">
        <v>-0.13888300000000001</v>
      </c>
      <c r="C45579">
        <v>8.1534300000000004E-2</v>
      </c>
    </row>
    <row r="45580" spans="2:3" x14ac:dyDescent="0.3">
      <c r="B45580">
        <v>1.7428800000000001E-2</v>
      </c>
      <c r="C45580">
        <v>8.0775399999999997E-2</v>
      </c>
    </row>
    <row r="45581" spans="2:3" x14ac:dyDescent="0.3">
      <c r="B45581">
        <v>4.8244299999999997E-2</v>
      </c>
      <c r="C45581">
        <v>8.0762500000000001E-2</v>
      </c>
    </row>
    <row r="45582" spans="2:3" x14ac:dyDescent="0.3">
      <c r="B45582">
        <v>-4.77671E-2</v>
      </c>
      <c r="C45582">
        <v>8.0966899999999994E-2</v>
      </c>
    </row>
    <row r="45583" spans="2:3" x14ac:dyDescent="0.3">
      <c r="B45583">
        <v>-0.12529000000000001</v>
      </c>
      <c r="C45583">
        <v>8.2008499999999998E-2</v>
      </c>
    </row>
    <row r="45584" spans="2:3" x14ac:dyDescent="0.3">
      <c r="B45584">
        <v>-0.14355599999999999</v>
      </c>
      <c r="C45584">
        <v>8.3084400000000003E-2</v>
      </c>
    </row>
    <row r="45585" spans="2:3" x14ac:dyDescent="0.3">
      <c r="B45585">
        <v>9.0795900000000002E-3</v>
      </c>
      <c r="C45585">
        <v>8.2764299999999999E-2</v>
      </c>
    </row>
    <row r="45586" spans="2:3" x14ac:dyDescent="0.3">
      <c r="B45586">
        <v>0.25533899999999998</v>
      </c>
      <c r="C45586">
        <v>8.5034499999999999E-2</v>
      </c>
    </row>
    <row r="45587" spans="2:3" x14ac:dyDescent="0.3">
      <c r="B45587">
        <v>0.29166399999999998</v>
      </c>
      <c r="C45587">
        <v>8.7886599999999995E-2</v>
      </c>
    </row>
    <row r="45588" spans="2:3" x14ac:dyDescent="0.3">
      <c r="B45588">
        <v>0.19089700000000001</v>
      </c>
      <c r="C45588">
        <v>8.9135400000000004E-2</v>
      </c>
    </row>
    <row r="45589" spans="2:3" x14ac:dyDescent="0.3">
      <c r="B45589">
        <v>0.15018500000000001</v>
      </c>
      <c r="C45589">
        <v>8.9194899999999994E-2</v>
      </c>
    </row>
    <row r="45590" spans="2:3" x14ac:dyDescent="0.3">
      <c r="B45590">
        <v>7.3409199999999994E-2</v>
      </c>
      <c r="C45590">
        <v>8.8900900000000005E-2</v>
      </c>
    </row>
    <row r="45591" spans="2:3" x14ac:dyDescent="0.3">
      <c r="B45591">
        <v>-1.4689900000000001E-2</v>
      </c>
      <c r="C45591">
        <v>8.8981900000000003E-2</v>
      </c>
    </row>
    <row r="45592" spans="2:3" x14ac:dyDescent="0.3">
      <c r="B45592">
        <v>7.9998099999999996E-3</v>
      </c>
      <c r="C45592">
        <v>8.8937799999999997E-2</v>
      </c>
    </row>
    <row r="45593" spans="2:3" x14ac:dyDescent="0.3">
      <c r="B45593">
        <v>4.2783099999999998E-2</v>
      </c>
      <c r="C45593">
        <v>8.8550699999999996E-2</v>
      </c>
    </row>
    <row r="45594" spans="2:3" x14ac:dyDescent="0.3">
      <c r="B45594">
        <v>1.6275100000000001E-2</v>
      </c>
      <c r="C45594">
        <v>8.7809200000000004E-2</v>
      </c>
    </row>
    <row r="45595" spans="2:3" x14ac:dyDescent="0.3">
      <c r="B45595">
        <v>-4.4025399999999999E-3</v>
      </c>
      <c r="C45595">
        <v>8.7591600000000006E-2</v>
      </c>
    </row>
    <row r="45596" spans="2:3" x14ac:dyDescent="0.3">
      <c r="B45596">
        <v>2.2813900000000002E-2</v>
      </c>
      <c r="C45596">
        <v>8.7641499999999997E-2</v>
      </c>
    </row>
    <row r="45597" spans="2:3" x14ac:dyDescent="0.3">
      <c r="B45597">
        <v>4.29072E-2</v>
      </c>
      <c r="C45597">
        <v>8.7705900000000003E-2</v>
      </c>
    </row>
    <row r="45598" spans="2:3" x14ac:dyDescent="0.3">
      <c r="B45598">
        <v>-1.10753E-2</v>
      </c>
      <c r="C45598">
        <v>8.6708199999999999E-2</v>
      </c>
    </row>
    <row r="45599" spans="2:3" x14ac:dyDescent="0.3">
      <c r="B45599">
        <v>1.3734299999999999E-3</v>
      </c>
      <c r="C45599">
        <v>8.5715100000000002E-2</v>
      </c>
    </row>
    <row r="45600" spans="2:3" x14ac:dyDescent="0.3">
      <c r="B45600">
        <v>0.118252</v>
      </c>
      <c r="C45600">
        <v>8.6350099999999999E-2</v>
      </c>
    </row>
    <row r="45601" spans="2:3" x14ac:dyDescent="0.3">
      <c r="B45601">
        <v>3.1499100000000002E-2</v>
      </c>
      <c r="C45601">
        <v>8.6250999999999994E-2</v>
      </c>
    </row>
    <row r="45602" spans="2:3" x14ac:dyDescent="0.3">
      <c r="B45602">
        <v>-0.246503</v>
      </c>
      <c r="C45602">
        <v>8.8339500000000001E-2</v>
      </c>
    </row>
    <row r="45603" spans="2:3" x14ac:dyDescent="0.3">
      <c r="B45603">
        <v>-0.35761799999999999</v>
      </c>
      <c r="C45603">
        <v>9.1895599999999994E-2</v>
      </c>
    </row>
    <row r="45604" spans="2:3" x14ac:dyDescent="0.3">
      <c r="B45604">
        <v>-0.25132300000000002</v>
      </c>
      <c r="C45604">
        <v>9.3938599999999997E-2</v>
      </c>
    </row>
    <row r="45605" spans="2:3" x14ac:dyDescent="0.3">
      <c r="B45605">
        <v>-8.6917999999999995E-2</v>
      </c>
      <c r="C45605">
        <v>9.4152399999999997E-2</v>
      </c>
    </row>
    <row r="45606" spans="2:3" x14ac:dyDescent="0.3">
      <c r="B45606">
        <v>1.9393400000000002E-2</v>
      </c>
      <c r="C45606">
        <v>9.3377799999999997E-2</v>
      </c>
    </row>
    <row r="45607" spans="2:3" x14ac:dyDescent="0.3">
      <c r="B45607">
        <v>2.1002300000000002E-2</v>
      </c>
      <c r="C45607">
        <v>9.2169100000000004E-2</v>
      </c>
    </row>
    <row r="45608" spans="2:3" x14ac:dyDescent="0.3">
      <c r="B45608">
        <v>-2.16394E-3</v>
      </c>
      <c r="C45608">
        <v>9.1305899999999995E-2</v>
      </c>
    </row>
    <row r="45609" spans="2:3" x14ac:dyDescent="0.3">
      <c r="B45609">
        <v>2.1734099999999999E-2</v>
      </c>
      <c r="C45609">
        <v>9.1329400000000005E-2</v>
      </c>
    </row>
    <row r="45610" spans="2:3" x14ac:dyDescent="0.3">
      <c r="B45610">
        <v>5.9256099999999999E-2</v>
      </c>
      <c r="C45610">
        <v>9.1292100000000001E-2</v>
      </c>
    </row>
    <row r="45611" spans="2:3" x14ac:dyDescent="0.3">
      <c r="B45611">
        <v>6.2752500000000003E-2</v>
      </c>
      <c r="C45611">
        <v>9.1414999999999996E-2</v>
      </c>
    </row>
    <row r="45612" spans="2:3" x14ac:dyDescent="0.3">
      <c r="B45612">
        <v>4.0642900000000003E-2</v>
      </c>
      <c r="C45612">
        <v>9.1566099999999997E-2</v>
      </c>
    </row>
    <row r="45613" spans="2:3" x14ac:dyDescent="0.3">
      <c r="B45613">
        <v>3.0070900000000001E-2</v>
      </c>
      <c r="C45613">
        <v>9.0746900000000005E-2</v>
      </c>
    </row>
    <row r="45614" spans="2:3" x14ac:dyDescent="0.3">
      <c r="B45614">
        <v>8.2705399999999998E-3</v>
      </c>
      <c r="C45614">
        <v>8.9879899999999999E-2</v>
      </c>
    </row>
    <row r="45615" spans="2:3" x14ac:dyDescent="0.3">
      <c r="B45615">
        <v>-6.4546099999999995E-2</v>
      </c>
      <c r="C45615">
        <v>8.9932399999999996E-2</v>
      </c>
    </row>
    <row r="45616" spans="2:3" x14ac:dyDescent="0.3">
      <c r="B45616">
        <v>-0.140985</v>
      </c>
      <c r="C45616">
        <v>9.0340500000000004E-2</v>
      </c>
    </row>
    <row r="45617" spans="2:3" x14ac:dyDescent="0.3">
      <c r="B45617">
        <v>-0.14600199999999999</v>
      </c>
      <c r="C45617">
        <v>9.0926199999999999E-2</v>
      </c>
    </row>
    <row r="45618" spans="2:3" x14ac:dyDescent="0.3">
      <c r="B45618">
        <v>-8.2589899999999994E-2</v>
      </c>
      <c r="C45618">
        <v>9.1486200000000004E-2</v>
      </c>
    </row>
    <row r="45619" spans="2:3" x14ac:dyDescent="0.3">
      <c r="B45619">
        <v>-5.1860700000000003E-2</v>
      </c>
      <c r="C45619">
        <v>9.1265399999999997E-2</v>
      </c>
    </row>
    <row r="45620" spans="2:3" x14ac:dyDescent="0.3">
      <c r="B45620">
        <v>-0.127889</v>
      </c>
      <c r="C45620">
        <v>9.2404399999999998E-2</v>
      </c>
    </row>
    <row r="45621" spans="2:3" x14ac:dyDescent="0.3">
      <c r="B45621">
        <v>-0.23231499999999999</v>
      </c>
      <c r="C45621">
        <v>9.4588199999999997E-2</v>
      </c>
    </row>
    <row r="45622" spans="2:3" x14ac:dyDescent="0.3">
      <c r="B45622">
        <v>-0.23791200000000001</v>
      </c>
      <c r="C45622">
        <v>9.6691899999999997E-2</v>
      </c>
    </row>
    <row r="45623" spans="2:3" x14ac:dyDescent="0.3">
      <c r="B45623">
        <v>-8.6404700000000001E-2</v>
      </c>
      <c r="C45623">
        <v>9.7158099999999997E-2</v>
      </c>
    </row>
    <row r="45624" spans="2:3" x14ac:dyDescent="0.3">
      <c r="B45624">
        <v>0.15032000000000001</v>
      </c>
      <c r="C45624">
        <v>9.86205E-2</v>
      </c>
    </row>
    <row r="45625" spans="2:3" x14ac:dyDescent="0.3">
      <c r="B45625">
        <v>0.23569399999999999</v>
      </c>
      <c r="C45625">
        <v>0.10091700000000001</v>
      </c>
    </row>
    <row r="45626" spans="2:3" x14ac:dyDescent="0.3">
      <c r="B45626">
        <v>8.8342500000000004E-2</v>
      </c>
      <c r="C45626">
        <v>0.101785</v>
      </c>
    </row>
    <row r="45627" spans="2:3" x14ac:dyDescent="0.3">
      <c r="B45627">
        <v>-9.0206599999999998E-3</v>
      </c>
      <c r="C45627">
        <v>0.101725</v>
      </c>
    </row>
    <row r="45628" spans="2:3" x14ac:dyDescent="0.3">
      <c r="B45628">
        <v>0.12130199999999999</v>
      </c>
      <c r="C45628">
        <v>0.102482</v>
      </c>
    </row>
    <row r="45629" spans="2:3" x14ac:dyDescent="0.3">
      <c r="B45629">
        <v>0.25189600000000001</v>
      </c>
      <c r="C45629">
        <v>0.104978</v>
      </c>
    </row>
    <row r="45630" spans="2:3" x14ac:dyDescent="0.3">
      <c r="B45630">
        <v>0.17746200000000001</v>
      </c>
      <c r="C45630">
        <v>0.10560600000000001</v>
      </c>
    </row>
    <row r="45631" spans="2:3" x14ac:dyDescent="0.3">
      <c r="B45631">
        <v>2.1977900000000002E-2</v>
      </c>
      <c r="C45631">
        <v>0.104598</v>
      </c>
    </row>
    <row r="45632" spans="2:3" x14ac:dyDescent="0.3">
      <c r="B45632">
        <v>-6.6388299999999997E-2</v>
      </c>
      <c r="C45632">
        <v>0.10476100000000001</v>
      </c>
    </row>
    <row r="45633" spans="2:3" x14ac:dyDescent="0.3">
      <c r="B45633">
        <v>-0.13442699999999999</v>
      </c>
      <c r="C45633">
        <v>0.10598399999999999</v>
      </c>
    </row>
    <row r="45634" spans="2:3" x14ac:dyDescent="0.3">
      <c r="B45634">
        <v>-0.18656200000000001</v>
      </c>
      <c r="C45634">
        <v>0.106956</v>
      </c>
    </row>
    <row r="45635" spans="2:3" x14ac:dyDescent="0.3">
      <c r="B45635">
        <v>-8.7747699999999998E-2</v>
      </c>
      <c r="C45635">
        <v>0.10670300000000001</v>
      </c>
    </row>
    <row r="45636" spans="2:3" x14ac:dyDescent="0.3">
      <c r="B45636">
        <v>9.07969E-2</v>
      </c>
      <c r="C45636">
        <v>0.10722</v>
      </c>
    </row>
    <row r="45637" spans="2:3" x14ac:dyDescent="0.3">
      <c r="B45637">
        <v>8.6882500000000001E-2</v>
      </c>
      <c r="C45637">
        <v>0.107622</v>
      </c>
    </row>
    <row r="45638" spans="2:3" x14ac:dyDescent="0.3">
      <c r="B45638">
        <v>-9.0603100000000002E-3</v>
      </c>
      <c r="C45638">
        <v>0.106804</v>
      </c>
    </row>
    <row r="45639" spans="2:3" x14ac:dyDescent="0.3">
      <c r="B45639">
        <v>-7.9281400000000002E-3</v>
      </c>
      <c r="C45639">
        <v>0.105947</v>
      </c>
    </row>
    <row r="45640" spans="2:3" x14ac:dyDescent="0.3">
      <c r="B45640">
        <v>-0.124238</v>
      </c>
      <c r="C45640">
        <v>0.105584</v>
      </c>
    </row>
    <row r="45641" spans="2:3" x14ac:dyDescent="0.3">
      <c r="B45641">
        <v>-0.33482299999999998</v>
      </c>
      <c r="C45641">
        <v>0.106221</v>
      </c>
    </row>
    <row r="45642" spans="2:3" x14ac:dyDescent="0.3">
      <c r="B45642">
        <v>-0.23752999999999999</v>
      </c>
      <c r="C45642">
        <v>0.106658</v>
      </c>
    </row>
    <row r="45643" spans="2:3" x14ac:dyDescent="0.3">
      <c r="B45643">
        <v>4.9412600000000003E-3</v>
      </c>
      <c r="C45643">
        <v>0.106655</v>
      </c>
    </row>
    <row r="45644" spans="2:3" x14ac:dyDescent="0.3">
      <c r="B45644">
        <v>-2.5181100000000001E-2</v>
      </c>
      <c r="C45644">
        <v>0.10681400000000001</v>
      </c>
    </row>
    <row r="45645" spans="2:3" x14ac:dyDescent="0.3">
      <c r="B45645">
        <v>-7.3358499999999993E-2</v>
      </c>
      <c r="C45645">
        <v>0.10646700000000001</v>
      </c>
    </row>
    <row r="45646" spans="2:3" x14ac:dyDescent="0.3">
      <c r="B45646">
        <v>9.8220299999999996E-2</v>
      </c>
      <c r="C45646">
        <v>0.105782</v>
      </c>
    </row>
    <row r="45647" spans="2:3" x14ac:dyDescent="0.3">
      <c r="B45647">
        <v>0.15736</v>
      </c>
      <c r="C45647">
        <v>0.105744</v>
      </c>
    </row>
    <row r="45648" spans="2:3" x14ac:dyDescent="0.3">
      <c r="B45648">
        <v>3.0386900000000001E-3</v>
      </c>
      <c r="C45648">
        <v>0.104241</v>
      </c>
    </row>
    <row r="45649" spans="2:3" x14ac:dyDescent="0.3">
      <c r="B45649">
        <v>-0.127415</v>
      </c>
      <c r="C45649">
        <v>0.10456799999999999</v>
      </c>
    </row>
    <row r="45650" spans="2:3" x14ac:dyDescent="0.3">
      <c r="B45650">
        <v>-0.128299</v>
      </c>
      <c r="C45650">
        <v>0.105589</v>
      </c>
    </row>
    <row r="45651" spans="2:3" x14ac:dyDescent="0.3">
      <c r="B45651">
        <v>-5.1969099999999999E-3</v>
      </c>
      <c r="C45651">
        <v>0.10484300000000001</v>
      </c>
    </row>
    <row r="45652" spans="2:3" x14ac:dyDescent="0.3">
      <c r="B45652">
        <v>0.111039</v>
      </c>
      <c r="C45652">
        <v>0.105018</v>
      </c>
    </row>
    <row r="45653" spans="2:3" x14ac:dyDescent="0.3">
      <c r="B45653">
        <v>0.13861999999999999</v>
      </c>
      <c r="C45653">
        <v>0.105003</v>
      </c>
    </row>
    <row r="45654" spans="2:3" x14ac:dyDescent="0.3">
      <c r="B45654">
        <v>0.20233499999999999</v>
      </c>
      <c r="C45654">
        <v>0.10695300000000001</v>
      </c>
    </row>
    <row r="45655" spans="2:3" x14ac:dyDescent="0.3">
      <c r="B45655">
        <v>0.28034700000000001</v>
      </c>
      <c r="C45655">
        <v>0.106891</v>
      </c>
    </row>
    <row r="45656" spans="2:3" x14ac:dyDescent="0.3">
      <c r="B45656">
        <v>0.238174</v>
      </c>
      <c r="C45656">
        <v>0.106048</v>
      </c>
    </row>
    <row r="45657" spans="2:3" x14ac:dyDescent="0.3">
      <c r="B45657">
        <v>6.44618E-2</v>
      </c>
      <c r="C45657">
        <v>0.106077</v>
      </c>
    </row>
    <row r="45658" spans="2:3" x14ac:dyDescent="0.3">
      <c r="B45658">
        <v>-0.165987</v>
      </c>
      <c r="C45658">
        <v>0.106895</v>
      </c>
    </row>
    <row r="45659" spans="2:3" x14ac:dyDescent="0.3">
      <c r="B45659">
        <v>-0.18559999999999999</v>
      </c>
      <c r="C45659">
        <v>0.108624</v>
      </c>
    </row>
    <row r="45660" spans="2:3" x14ac:dyDescent="0.3">
      <c r="B45660">
        <v>6.3301700000000002E-2</v>
      </c>
      <c r="C45660">
        <v>0.10863399999999999</v>
      </c>
    </row>
    <row r="45661" spans="2:3" x14ac:dyDescent="0.3">
      <c r="B45661">
        <v>0.124626</v>
      </c>
      <c r="C45661">
        <v>0.109585</v>
      </c>
    </row>
    <row r="45662" spans="2:3" x14ac:dyDescent="0.3">
      <c r="B45662">
        <v>-8.8975799999999994E-2</v>
      </c>
      <c r="C45662">
        <v>0.109793</v>
      </c>
    </row>
    <row r="45663" spans="2:3" x14ac:dyDescent="0.3">
      <c r="B45663">
        <v>-0.21464900000000001</v>
      </c>
      <c r="C45663">
        <v>0.111174</v>
      </c>
    </row>
    <row r="45664" spans="2:3" x14ac:dyDescent="0.3">
      <c r="B45664">
        <v>-0.31587399999999999</v>
      </c>
      <c r="C45664">
        <v>0.11280800000000001</v>
      </c>
    </row>
    <row r="45665" spans="2:3" x14ac:dyDescent="0.3">
      <c r="B45665">
        <v>-0.38792300000000002</v>
      </c>
      <c r="C45665">
        <v>0.114632</v>
      </c>
    </row>
    <row r="45666" spans="2:3" x14ac:dyDescent="0.3">
      <c r="B45666">
        <v>-0.13492899999999999</v>
      </c>
      <c r="C45666">
        <v>0.11421000000000001</v>
      </c>
    </row>
    <row r="45667" spans="2:3" x14ac:dyDescent="0.3">
      <c r="B45667">
        <v>0.122683</v>
      </c>
      <c r="C45667">
        <v>0.114616</v>
      </c>
    </row>
    <row r="45668" spans="2:3" x14ac:dyDescent="0.3">
      <c r="B45668">
        <v>9.42384E-2</v>
      </c>
      <c r="C45668">
        <v>0.11545</v>
      </c>
    </row>
    <row r="45669" spans="2:3" x14ac:dyDescent="0.3">
      <c r="B45669">
        <v>0.104559</v>
      </c>
      <c r="C45669">
        <v>0.116415</v>
      </c>
    </row>
    <row r="45670" spans="2:3" x14ac:dyDescent="0.3">
      <c r="B45670" s="2">
        <v>0.131522</v>
      </c>
      <c r="C45670">
        <v>0.11648500000000001</v>
      </c>
    </row>
    <row r="45671" spans="2:3" x14ac:dyDescent="0.3">
      <c r="B45671">
        <v>1.1371300000000001E-2</v>
      </c>
      <c r="C45671">
        <v>0.11464199999999999</v>
      </c>
    </row>
    <row r="45672" spans="2:3" x14ac:dyDescent="0.3">
      <c r="B45672">
        <v>-1.6069300000000002E-2</v>
      </c>
      <c r="C45672">
        <v>0.11315600000000001</v>
      </c>
    </row>
    <row r="45673" spans="2:3" x14ac:dyDescent="0.3">
      <c r="B45673">
        <v>0.16194800000000001</v>
      </c>
      <c r="C45673">
        <v>0.113494</v>
      </c>
    </row>
    <row r="45674" spans="2:3" x14ac:dyDescent="0.3">
      <c r="B45674">
        <v>0.400619</v>
      </c>
      <c r="C45674">
        <v>0.116744</v>
      </c>
    </row>
    <row r="45675" spans="2:3" x14ac:dyDescent="0.3">
      <c r="B45675">
        <v>0.42796299999999998</v>
      </c>
      <c r="C45675">
        <v>0.120296</v>
      </c>
    </row>
    <row r="45676" spans="2:3" x14ac:dyDescent="0.3">
      <c r="B45676">
        <v>0.15287999999999999</v>
      </c>
      <c r="C45676">
        <v>0.119898</v>
      </c>
    </row>
    <row r="45677" spans="2:3" x14ac:dyDescent="0.3">
      <c r="B45677">
        <v>-9.5249700000000007E-2</v>
      </c>
      <c r="C45677">
        <v>0.11876399999999999</v>
      </c>
    </row>
    <row r="45678" spans="2:3" x14ac:dyDescent="0.3">
      <c r="B45678">
        <v>-0.118701</v>
      </c>
      <c r="C45678">
        <v>0.11784</v>
      </c>
    </row>
    <row r="45679" spans="2:3" x14ac:dyDescent="0.3">
      <c r="B45679">
        <v>1.0204899999999999E-2</v>
      </c>
      <c r="C45679">
        <v>0.116553</v>
      </c>
    </row>
    <row r="45680" spans="2:3" x14ac:dyDescent="0.3">
      <c r="B45680">
        <v>0.137931</v>
      </c>
      <c r="C45680">
        <v>0.117758</v>
      </c>
    </row>
    <row r="45681" spans="2:3" x14ac:dyDescent="0.3">
      <c r="B45681">
        <v>6.7882300000000007E-2</v>
      </c>
      <c r="C45681">
        <v>0.117955</v>
      </c>
    </row>
    <row r="45682" spans="2:3" x14ac:dyDescent="0.3">
      <c r="B45682">
        <v>-0.101781</v>
      </c>
      <c r="C45682">
        <v>0.118495</v>
      </c>
    </row>
    <row r="45683" spans="2:3" x14ac:dyDescent="0.3">
      <c r="B45683">
        <v>-0.16705600000000001</v>
      </c>
      <c r="C45683">
        <v>0.118913</v>
      </c>
    </row>
    <row r="45684" spans="2:3" x14ac:dyDescent="0.3">
      <c r="B45684">
        <v>-0.126746</v>
      </c>
      <c r="C45684">
        <v>0.118745</v>
      </c>
    </row>
    <row r="45685" spans="2:3" x14ac:dyDescent="0.3">
      <c r="B45685">
        <v>-3.3621100000000001E-2</v>
      </c>
      <c r="C45685">
        <v>0.11899</v>
      </c>
    </row>
    <row r="45686" spans="2:3" x14ac:dyDescent="0.3">
      <c r="B45686">
        <v>-4.6187899999999997E-2</v>
      </c>
      <c r="C45686">
        <v>0.116898</v>
      </c>
    </row>
    <row r="45687" spans="2:3" x14ac:dyDescent="0.3">
      <c r="B45687">
        <v>-0.23674999999999999</v>
      </c>
      <c r="C45687">
        <v>0.11634899999999999</v>
      </c>
    </row>
    <row r="45688" spans="2:3" x14ac:dyDescent="0.3">
      <c r="B45688">
        <v>-0.39962300000000001</v>
      </c>
      <c r="C45688">
        <v>0.118437</v>
      </c>
    </row>
    <row r="45689" spans="2:3" x14ac:dyDescent="0.3">
      <c r="B45689">
        <v>-0.38214599999999999</v>
      </c>
      <c r="C45689">
        <v>0.120756</v>
      </c>
    </row>
    <row r="45690" spans="2:3" x14ac:dyDescent="0.3">
      <c r="B45690">
        <v>-0.169375</v>
      </c>
      <c r="C45690">
        <v>0.121716</v>
      </c>
    </row>
    <row r="45691" spans="2:3" x14ac:dyDescent="0.3">
      <c r="B45691">
        <v>0.19272800000000001</v>
      </c>
      <c r="C45691">
        <v>0.12349599999999999</v>
      </c>
    </row>
    <row r="45692" spans="2:3" x14ac:dyDescent="0.3">
      <c r="B45692">
        <v>0.40460499999999999</v>
      </c>
      <c r="C45692">
        <v>0.12746199999999999</v>
      </c>
    </row>
    <row r="45693" spans="2:3" x14ac:dyDescent="0.3">
      <c r="B45693">
        <v>0.171955</v>
      </c>
      <c r="C45693">
        <v>0.12875400000000001</v>
      </c>
    </row>
    <row r="45694" spans="2:3" x14ac:dyDescent="0.3">
      <c r="B45694">
        <v>-0.19581999999999999</v>
      </c>
      <c r="C45694">
        <v>0.130549</v>
      </c>
    </row>
    <row r="45695" spans="2:3" x14ac:dyDescent="0.3">
      <c r="B45695">
        <v>-0.19231100000000001</v>
      </c>
      <c r="C45695">
        <v>0.13242899999999999</v>
      </c>
    </row>
    <row r="45696" spans="2:3" x14ac:dyDescent="0.3">
      <c r="B45696">
        <v>9.2136599999999999E-2</v>
      </c>
      <c r="C45696">
        <v>0.13312199999999999</v>
      </c>
    </row>
    <row r="45697" spans="2:3" x14ac:dyDescent="0.3">
      <c r="B45697">
        <v>0.25871300000000003</v>
      </c>
      <c r="C45697">
        <v>0.13528000000000001</v>
      </c>
    </row>
    <row r="45698" spans="2:3" x14ac:dyDescent="0.3">
      <c r="B45698">
        <v>0.19578200000000001</v>
      </c>
      <c r="C45698">
        <v>0.137127</v>
      </c>
    </row>
    <row r="45699" spans="2:3" x14ac:dyDescent="0.3">
      <c r="B45699">
        <v>5.84982E-2</v>
      </c>
      <c r="C45699">
        <v>0.13769799999999999</v>
      </c>
    </row>
    <row r="45700" spans="2:3" x14ac:dyDescent="0.3">
      <c r="B45700">
        <v>8.2896800000000007E-3</v>
      </c>
      <c r="C45700">
        <v>0.136599</v>
      </c>
    </row>
    <row r="45701" spans="2:3" x14ac:dyDescent="0.3">
      <c r="B45701">
        <v>2.7576300000000002E-2</v>
      </c>
      <c r="C45701">
        <v>0.13655900000000001</v>
      </c>
    </row>
    <row r="45702" spans="2:3" x14ac:dyDescent="0.3">
      <c r="B45702">
        <v>-8.9524200000000009E-3</v>
      </c>
      <c r="C45702">
        <v>0.134184</v>
      </c>
    </row>
    <row r="45703" spans="2:3" x14ac:dyDescent="0.3">
      <c r="B45703">
        <v>-9.5602999999999994E-2</v>
      </c>
      <c r="C45703">
        <v>0.13156399999999999</v>
      </c>
    </row>
    <row r="45704" spans="2:3" x14ac:dyDescent="0.3">
      <c r="B45704">
        <v>-0.15048</v>
      </c>
      <c r="C45704">
        <v>0.130555</v>
      </c>
    </row>
    <row r="45705" spans="2:3" x14ac:dyDescent="0.3">
      <c r="B45705">
        <v>-0.17696300000000001</v>
      </c>
      <c r="C45705">
        <v>0.13145599999999999</v>
      </c>
    </row>
    <row r="45706" spans="2:3" x14ac:dyDescent="0.3">
      <c r="B45706">
        <v>-0.19623499999999999</v>
      </c>
      <c r="C45706">
        <v>0.13322400000000001</v>
      </c>
    </row>
    <row r="45707" spans="2:3" x14ac:dyDescent="0.3">
      <c r="B45707">
        <v>-0.17524200000000001</v>
      </c>
      <c r="C45707">
        <v>0.134766</v>
      </c>
    </row>
    <row r="45708" spans="2:3" x14ac:dyDescent="0.3">
      <c r="B45708">
        <v>-8.60287E-2</v>
      </c>
      <c r="C45708">
        <v>0.135605</v>
      </c>
    </row>
    <row r="45709" spans="2:3" x14ac:dyDescent="0.3">
      <c r="B45709">
        <v>-3.4116300000000002E-2</v>
      </c>
      <c r="C45709">
        <v>0.13572899999999999</v>
      </c>
    </row>
    <row r="45710" spans="2:3" x14ac:dyDescent="0.3">
      <c r="B45710">
        <v>-0.114509</v>
      </c>
      <c r="C45710">
        <v>0.13628100000000001</v>
      </c>
    </row>
    <row r="45711" spans="2:3" x14ac:dyDescent="0.3">
      <c r="B45711">
        <v>-7.0835700000000001E-2</v>
      </c>
      <c r="C45711">
        <v>0.13636200000000001</v>
      </c>
    </row>
    <row r="45712" spans="2:3" x14ac:dyDescent="0.3">
      <c r="B45712">
        <v>0.230346</v>
      </c>
      <c r="C45712">
        <v>0.13825899999999999</v>
      </c>
    </row>
    <row r="45713" spans="2:3" x14ac:dyDescent="0.3">
      <c r="B45713">
        <v>0.28469100000000003</v>
      </c>
      <c r="C45713">
        <v>0.14080599999999999</v>
      </c>
    </row>
    <row r="45714" spans="2:3" x14ac:dyDescent="0.3">
      <c r="B45714">
        <v>-4.1164300000000001E-2</v>
      </c>
      <c r="C45714">
        <v>0.14113400000000001</v>
      </c>
    </row>
    <row r="45715" spans="2:3" x14ac:dyDescent="0.3">
      <c r="B45715">
        <v>-0.10272199999999999</v>
      </c>
      <c r="C45715">
        <v>0.141516</v>
      </c>
    </row>
    <row r="45716" spans="2:3" x14ac:dyDescent="0.3">
      <c r="B45716">
        <v>0.147009</v>
      </c>
      <c r="C45716">
        <v>0.14157600000000001</v>
      </c>
    </row>
    <row r="45717" spans="2:3" x14ac:dyDescent="0.3">
      <c r="B45717">
        <v>0.143952</v>
      </c>
      <c r="C45717">
        <v>0.14155599999999999</v>
      </c>
    </row>
    <row r="45718" spans="2:3" x14ac:dyDescent="0.3">
      <c r="B45718">
        <v>-4.2128199999999998E-2</v>
      </c>
      <c r="C45718">
        <v>0.141151</v>
      </c>
    </row>
    <row r="45719" spans="2:3" x14ac:dyDescent="0.3">
      <c r="B45719">
        <v>-5.2481800000000002E-2</v>
      </c>
      <c r="C45719">
        <v>0.14115800000000001</v>
      </c>
    </row>
    <row r="45720" spans="2:3" x14ac:dyDescent="0.3">
      <c r="B45720">
        <v>5.7857199999999998E-2</v>
      </c>
      <c r="C45720">
        <v>0.140457</v>
      </c>
    </row>
    <row r="45721" spans="2:3" x14ac:dyDescent="0.3">
      <c r="B45721">
        <v>0.15871499999999999</v>
      </c>
      <c r="C45721">
        <v>0.13972100000000001</v>
      </c>
    </row>
    <row r="45722" spans="2:3" x14ac:dyDescent="0.3">
      <c r="B45722">
        <v>0.17450199999999999</v>
      </c>
      <c r="C45722">
        <v>0.13908699999999999</v>
      </c>
    </row>
    <row r="45723" spans="2:3" x14ac:dyDescent="0.3">
      <c r="B45723">
        <v>4.5134199999999999E-2</v>
      </c>
      <c r="C45723">
        <v>0.13867399999999999</v>
      </c>
    </row>
    <row r="45724" spans="2:3" x14ac:dyDescent="0.3">
      <c r="B45724">
        <v>-0.119018</v>
      </c>
      <c r="C45724">
        <v>0.13836100000000001</v>
      </c>
    </row>
    <row r="45725" spans="2:3" x14ac:dyDescent="0.3">
      <c r="B45725">
        <v>-0.18557000000000001</v>
      </c>
      <c r="C45725">
        <v>0.13786000000000001</v>
      </c>
    </row>
    <row r="45726" spans="2:3" x14ac:dyDescent="0.3">
      <c r="B45726">
        <v>-0.16428599999999999</v>
      </c>
      <c r="C45726">
        <v>0.13861999999999999</v>
      </c>
    </row>
    <row r="45727" spans="2:3" x14ac:dyDescent="0.3">
      <c r="B45727">
        <v>-0.132859</v>
      </c>
      <c r="C45727">
        <v>0.13985800000000001</v>
      </c>
    </row>
    <row r="45728" spans="2:3" x14ac:dyDescent="0.3">
      <c r="B45728">
        <v>-0.127945</v>
      </c>
      <c r="C45728">
        <v>0.13992399999999999</v>
      </c>
    </row>
    <row r="45729" spans="2:3" x14ac:dyDescent="0.3">
      <c r="B45729">
        <v>-9.6137899999999998E-2</v>
      </c>
      <c r="C45729">
        <v>0.13836699999999999</v>
      </c>
    </row>
    <row r="45730" spans="2:3" x14ac:dyDescent="0.3">
      <c r="B45730">
        <v>-1.3651399999999999E-2</v>
      </c>
      <c r="C45730">
        <v>0.13672899999999999</v>
      </c>
    </row>
    <row r="45731" spans="2:3" x14ac:dyDescent="0.3">
      <c r="B45731">
        <v>1.17196E-2</v>
      </c>
      <c r="C45731">
        <v>0.136626</v>
      </c>
    </row>
    <row r="45732" spans="2:3" x14ac:dyDescent="0.3">
      <c r="B45732">
        <v>-1.2585499999999999E-2</v>
      </c>
      <c r="C45732">
        <v>0.13608799999999999</v>
      </c>
    </row>
    <row r="45733" spans="2:3" x14ac:dyDescent="0.3">
      <c r="B45733">
        <v>5.8698E-2</v>
      </c>
      <c r="C45733">
        <v>0.13533100000000001</v>
      </c>
    </row>
    <row r="45734" spans="2:3" x14ac:dyDescent="0.3">
      <c r="B45734">
        <v>7.7033599999999994E-2</v>
      </c>
      <c r="C45734">
        <v>0.13423599999999999</v>
      </c>
    </row>
    <row r="45735" spans="2:3" x14ac:dyDescent="0.3">
      <c r="B45735">
        <v>-7.8702599999999998E-2</v>
      </c>
      <c r="C45735">
        <v>0.13414499999999999</v>
      </c>
    </row>
    <row r="45736" spans="2:3" x14ac:dyDescent="0.3">
      <c r="B45736">
        <v>-8.6912600000000007E-2</v>
      </c>
      <c r="C45736">
        <v>0.134106</v>
      </c>
    </row>
    <row r="45737" spans="2:3" x14ac:dyDescent="0.3">
      <c r="B45737">
        <v>0.102358</v>
      </c>
      <c r="C45737">
        <v>0.13426099999999999</v>
      </c>
    </row>
    <row r="45738" spans="2:3" x14ac:dyDescent="0.3">
      <c r="B45738">
        <v>0.18936600000000001</v>
      </c>
      <c r="C45738">
        <v>0.13606399999999999</v>
      </c>
    </row>
    <row r="45739" spans="2:3" x14ac:dyDescent="0.3">
      <c r="B45739">
        <v>0.18085999999999999</v>
      </c>
      <c r="C45739">
        <v>0.137793</v>
      </c>
    </row>
    <row r="45740" spans="2:3" x14ac:dyDescent="0.3">
      <c r="B45740">
        <v>0.132684</v>
      </c>
      <c r="C45740">
        <v>0.137878</v>
      </c>
    </row>
    <row r="45741" spans="2:3" x14ac:dyDescent="0.3">
      <c r="B45741">
        <v>-1.54716E-2</v>
      </c>
      <c r="C45741">
        <v>0.134684</v>
      </c>
    </row>
    <row r="45742" spans="2:3" x14ac:dyDescent="0.3">
      <c r="B45742">
        <v>-0.11708300000000001</v>
      </c>
      <c r="C45742">
        <v>0.13347999999999999</v>
      </c>
    </row>
    <row r="45743" spans="2:3" x14ac:dyDescent="0.3">
      <c r="B45743">
        <v>-1.05349E-2</v>
      </c>
      <c r="C45743">
        <v>0.13353599999999999</v>
      </c>
    </row>
    <row r="45744" spans="2:3" x14ac:dyDescent="0.3">
      <c r="B45744">
        <v>8.5496500000000003E-2</v>
      </c>
      <c r="C45744">
        <v>0.13413900000000001</v>
      </c>
    </row>
    <row r="45745" spans="2:3" x14ac:dyDescent="0.3">
      <c r="B45745">
        <v>-8.5172100000000001E-2</v>
      </c>
      <c r="C45745">
        <v>0.13425699999999999</v>
      </c>
    </row>
    <row r="45746" spans="2:3" x14ac:dyDescent="0.3">
      <c r="B45746">
        <v>-8.7133100000000005E-2</v>
      </c>
      <c r="C45746">
        <v>0.13414599999999999</v>
      </c>
    </row>
    <row r="45747" spans="2:3" x14ac:dyDescent="0.3">
      <c r="B45747">
        <v>0.332395</v>
      </c>
      <c r="C45747">
        <v>0.13589699999999999</v>
      </c>
    </row>
    <row r="45748" spans="2:3" x14ac:dyDescent="0.3">
      <c r="B45748">
        <v>0.39429900000000001</v>
      </c>
      <c r="C45748">
        <v>0.13980899999999999</v>
      </c>
    </row>
    <row r="45749" spans="2:3" x14ac:dyDescent="0.3">
      <c r="B45749">
        <v>-3.6973899999999997E-2</v>
      </c>
      <c r="C45749">
        <v>0.138905</v>
      </c>
    </row>
    <row r="45750" spans="2:3" x14ac:dyDescent="0.3">
      <c r="B45750">
        <v>-0.20091100000000001</v>
      </c>
      <c r="C45750">
        <v>0.13963100000000001</v>
      </c>
    </row>
    <row r="45751" spans="2:3" x14ac:dyDescent="0.3">
      <c r="B45751">
        <v>-0.12386999999999999</v>
      </c>
      <c r="C45751">
        <v>0.140818</v>
      </c>
    </row>
    <row r="45752" spans="2:3" x14ac:dyDescent="0.3">
      <c r="B45752">
        <v>-0.117301</v>
      </c>
      <c r="C45752">
        <v>0.14088000000000001</v>
      </c>
    </row>
    <row r="45753" spans="2:3" x14ac:dyDescent="0.3">
      <c r="B45753">
        <v>-6.6961400000000004E-2</v>
      </c>
      <c r="C45753">
        <v>0.14016400000000001</v>
      </c>
    </row>
    <row r="45754" spans="2:3" x14ac:dyDescent="0.3">
      <c r="B45754">
        <v>-1.5275E-3</v>
      </c>
      <c r="C45754">
        <v>0.138156</v>
      </c>
    </row>
    <row r="45755" spans="2:3" x14ac:dyDescent="0.3">
      <c r="B45755">
        <v>8.3281099999999997E-3</v>
      </c>
      <c r="C45755">
        <v>0.135435</v>
      </c>
    </row>
    <row r="45756" spans="2:3" x14ac:dyDescent="0.3">
      <c r="B45756">
        <v>-1.15367E-2</v>
      </c>
      <c r="C45756">
        <v>0.13316900000000001</v>
      </c>
    </row>
    <row r="45757" spans="2:3" x14ac:dyDescent="0.3">
      <c r="B45757">
        <v>-6.6971000000000003E-2</v>
      </c>
      <c r="C45757">
        <v>0.13319400000000001</v>
      </c>
    </row>
    <row r="45758" spans="2:3" x14ac:dyDescent="0.3">
      <c r="B45758">
        <v>-7.4468400000000004E-2</v>
      </c>
      <c r="C45758">
        <v>0.13227900000000001</v>
      </c>
    </row>
    <row r="45759" spans="2:3" x14ac:dyDescent="0.3">
      <c r="B45759">
        <v>7.1974099999999996E-3</v>
      </c>
      <c r="C45759">
        <v>0.130495</v>
      </c>
    </row>
    <row r="45760" spans="2:3" x14ac:dyDescent="0.3">
      <c r="B45760">
        <v>7.0921399999999996E-2</v>
      </c>
      <c r="C45760">
        <v>0.13057099999999999</v>
      </c>
    </row>
    <row r="45761" spans="2:3" x14ac:dyDescent="0.3">
      <c r="B45761">
        <v>1.8423700000000001E-2</v>
      </c>
      <c r="C45761">
        <v>0.12950900000000001</v>
      </c>
    </row>
    <row r="45762" spans="2:3" x14ac:dyDescent="0.3">
      <c r="B45762">
        <v>-0.143593</v>
      </c>
      <c r="C45762">
        <v>0.130055</v>
      </c>
    </row>
    <row r="45763" spans="2:3" x14ac:dyDescent="0.3">
      <c r="B45763">
        <v>-0.226823</v>
      </c>
      <c r="C45763">
        <v>0.13017699999999999</v>
      </c>
    </row>
    <row r="45764" spans="2:3" x14ac:dyDescent="0.3">
      <c r="B45764">
        <v>-8.2085699999999998E-2</v>
      </c>
      <c r="C45764">
        <v>0.12783900000000001</v>
      </c>
    </row>
    <row r="45765" spans="2:3" x14ac:dyDescent="0.3">
      <c r="B45765">
        <v>0.16567699999999999</v>
      </c>
      <c r="C45765">
        <v>0.12561700000000001</v>
      </c>
    </row>
    <row r="45766" spans="2:3" x14ac:dyDescent="0.3">
      <c r="B45766">
        <v>0.38761299999999999</v>
      </c>
      <c r="C45766">
        <v>0.12814300000000001</v>
      </c>
    </row>
    <row r="45767" spans="2:3" x14ac:dyDescent="0.3">
      <c r="B45767" s="2">
        <v>0.39787899999999998</v>
      </c>
      <c r="C45767">
        <v>0.13089500000000001</v>
      </c>
    </row>
    <row r="45768" spans="2:3" x14ac:dyDescent="0.3">
      <c r="B45768">
        <v>5.74174E-2</v>
      </c>
      <c r="C45768">
        <v>0.130527</v>
      </c>
    </row>
    <row r="45769" spans="2:3" x14ac:dyDescent="0.3">
      <c r="B45769">
        <v>-0.21782799999999999</v>
      </c>
      <c r="C45769">
        <v>0.13166</v>
      </c>
    </row>
    <row r="45770" spans="2:3" x14ac:dyDescent="0.3">
      <c r="B45770">
        <v>-0.121103</v>
      </c>
      <c r="C45770">
        <v>0.13155600000000001</v>
      </c>
    </row>
    <row r="45771" spans="2:3" x14ac:dyDescent="0.3">
      <c r="B45771">
        <v>5.4008199999999999E-2</v>
      </c>
      <c r="C45771">
        <v>0.13198199999999999</v>
      </c>
    </row>
    <row r="45772" spans="2:3" x14ac:dyDescent="0.3">
      <c r="B45772">
        <v>9.8897100000000002E-2</v>
      </c>
      <c r="C45772">
        <v>0.13281000000000001</v>
      </c>
    </row>
    <row r="45773" spans="2:3" x14ac:dyDescent="0.3">
      <c r="B45773">
        <v>5.5939900000000001E-2</v>
      </c>
      <c r="C45773">
        <v>0.13175000000000001</v>
      </c>
    </row>
    <row r="45774" spans="2:3" x14ac:dyDescent="0.3">
      <c r="B45774">
        <v>1.20293E-2</v>
      </c>
      <c r="C45774">
        <v>0.12786400000000001</v>
      </c>
    </row>
    <row r="45775" spans="2:3" x14ac:dyDescent="0.3">
      <c r="B45775">
        <v>2.34684E-2</v>
      </c>
      <c r="C45775">
        <v>0.123819</v>
      </c>
    </row>
    <row r="45776" spans="2:3" x14ac:dyDescent="0.3">
      <c r="B45776">
        <v>3.3994000000000003E-2</v>
      </c>
      <c r="C45776">
        <v>0.122631</v>
      </c>
    </row>
    <row r="45777" spans="2:3" x14ac:dyDescent="0.3">
      <c r="B45777">
        <v>1.0171299999999999E-2</v>
      </c>
      <c r="C45777">
        <v>0.12178</v>
      </c>
    </row>
    <row r="45778" spans="2:3" x14ac:dyDescent="0.3">
      <c r="B45778">
        <v>-1.4435999999999999E-2</v>
      </c>
      <c r="C45778">
        <v>0.120737</v>
      </c>
    </row>
    <row r="45779" spans="2:3" x14ac:dyDescent="0.3">
      <c r="B45779">
        <v>-2.8728699999999999E-2</v>
      </c>
      <c r="C45779">
        <v>0.120922</v>
      </c>
    </row>
    <row r="45780" spans="2:3" x14ac:dyDescent="0.3">
      <c r="B45780">
        <v>-4.2674700000000003E-2</v>
      </c>
      <c r="C45780">
        <v>0.11996999999999999</v>
      </c>
    </row>
    <row r="45781" spans="2:3" x14ac:dyDescent="0.3">
      <c r="B45781">
        <v>-7.1065500000000004E-2</v>
      </c>
      <c r="C45781">
        <v>0.120002</v>
      </c>
    </row>
    <row r="45782" spans="2:3" x14ac:dyDescent="0.3">
      <c r="B45782">
        <v>-8.9677300000000001E-2</v>
      </c>
      <c r="C45782">
        <v>0.119881</v>
      </c>
    </row>
    <row r="45783" spans="2:3" x14ac:dyDescent="0.3">
      <c r="B45783">
        <v>-6.1482299999999997E-2</v>
      </c>
      <c r="C45783">
        <v>0.118825</v>
      </c>
    </row>
    <row r="45784" spans="2:3" x14ac:dyDescent="0.3">
      <c r="B45784">
        <v>-2.9184700000000001E-2</v>
      </c>
      <c r="C45784">
        <v>0.117849</v>
      </c>
    </row>
    <row r="45785" spans="2:3" x14ac:dyDescent="0.3">
      <c r="B45785">
        <v>-6.6330799999999995E-2</v>
      </c>
      <c r="C45785">
        <v>0.118176</v>
      </c>
    </row>
    <row r="45786" spans="2:3" x14ac:dyDescent="0.3">
      <c r="B45786">
        <v>-0.17865600000000001</v>
      </c>
      <c r="C45786">
        <v>0.119501</v>
      </c>
    </row>
    <row r="45787" spans="2:3" x14ac:dyDescent="0.3">
      <c r="B45787">
        <v>-0.270038</v>
      </c>
      <c r="C45787">
        <v>0.119834</v>
      </c>
    </row>
    <row r="45788" spans="2:3" x14ac:dyDescent="0.3">
      <c r="B45788">
        <v>-0.199298</v>
      </c>
      <c r="C45788">
        <v>0.11783100000000001</v>
      </c>
    </row>
    <row r="45789" spans="2:3" x14ac:dyDescent="0.3">
      <c r="B45789">
        <v>4.7922399999999997E-2</v>
      </c>
      <c r="C45789">
        <v>0.11448800000000001</v>
      </c>
    </row>
    <row r="45790" spans="2:3" x14ac:dyDescent="0.3">
      <c r="B45790">
        <v>0.29802800000000002</v>
      </c>
      <c r="C45790">
        <v>0.115775</v>
      </c>
    </row>
    <row r="45791" spans="2:3" x14ac:dyDescent="0.3">
      <c r="B45791">
        <v>0.31672699999999998</v>
      </c>
      <c r="C45791">
        <v>0.11701499999999999</v>
      </c>
    </row>
    <row r="45792" spans="2:3" x14ac:dyDescent="0.3">
      <c r="B45792">
        <v>0.11025</v>
      </c>
      <c r="C45792">
        <v>0.11407100000000001</v>
      </c>
    </row>
    <row r="45793" spans="2:3" x14ac:dyDescent="0.3">
      <c r="B45793">
        <v>4.7977899999999997E-2</v>
      </c>
      <c r="C45793">
        <v>0.112832</v>
      </c>
    </row>
    <row r="45794" spans="2:3" x14ac:dyDescent="0.3">
      <c r="B45794">
        <v>0.21425900000000001</v>
      </c>
      <c r="C45794">
        <v>0.11301600000000001</v>
      </c>
    </row>
    <row r="45795" spans="2:3" x14ac:dyDescent="0.3">
      <c r="B45795">
        <v>0.18695899999999999</v>
      </c>
      <c r="C45795">
        <v>0.11296200000000001</v>
      </c>
    </row>
    <row r="45796" spans="2:3" x14ac:dyDescent="0.3">
      <c r="B45796">
        <v>-4.6021199999999998E-2</v>
      </c>
      <c r="C45796">
        <v>0.112501</v>
      </c>
    </row>
    <row r="45797" spans="2:3" x14ac:dyDescent="0.3">
      <c r="B45797">
        <v>-0.10477499999999999</v>
      </c>
      <c r="C45797">
        <v>0.11096200000000001</v>
      </c>
    </row>
    <row r="45798" spans="2:3" x14ac:dyDescent="0.3">
      <c r="B45798">
        <v>-2.1184399999999999E-2</v>
      </c>
      <c r="C45798">
        <v>0.10921599999999999</v>
      </c>
    </row>
    <row r="45799" spans="2:3" x14ac:dyDescent="0.3">
      <c r="B45799">
        <v>3.2655700000000003E-2</v>
      </c>
      <c r="C45799">
        <v>0.108958</v>
      </c>
    </row>
    <row r="45800" spans="2:3" x14ac:dyDescent="0.3">
      <c r="B45800">
        <v>6.5626000000000004E-2</v>
      </c>
      <c r="C45800">
        <v>0.109531</v>
      </c>
    </row>
    <row r="45801" spans="2:3" x14ac:dyDescent="0.3">
      <c r="B45801">
        <v>6.0022899999999997E-2</v>
      </c>
      <c r="C45801">
        <v>0.10985499999999999</v>
      </c>
    </row>
    <row r="45802" spans="2:3" x14ac:dyDescent="0.3">
      <c r="B45802">
        <v>3.8703099999999997E-2</v>
      </c>
      <c r="C45802">
        <v>0.110153</v>
      </c>
    </row>
    <row r="45803" spans="2:3" x14ac:dyDescent="0.3">
      <c r="B45803">
        <v>4.1091099999999998E-2</v>
      </c>
      <c r="C45803">
        <v>0.109608</v>
      </c>
    </row>
    <row r="45804" spans="2:3" x14ac:dyDescent="0.3">
      <c r="B45804">
        <v>4.1224900000000002E-2</v>
      </c>
      <c r="C45804">
        <v>0.108515</v>
      </c>
    </row>
    <row r="45805" spans="2:3" x14ac:dyDescent="0.3">
      <c r="B45805">
        <v>5.5385900000000002E-2</v>
      </c>
      <c r="C45805">
        <v>0.10729900000000001</v>
      </c>
    </row>
    <row r="45806" spans="2:3" x14ac:dyDescent="0.3">
      <c r="B45806">
        <v>5.8022200000000003E-2</v>
      </c>
      <c r="C45806">
        <v>0.105917</v>
      </c>
    </row>
    <row r="45807" spans="2:3" x14ac:dyDescent="0.3">
      <c r="B45807">
        <v>-2.19045E-2</v>
      </c>
      <c r="C45807">
        <v>0.104384</v>
      </c>
    </row>
    <row r="45808" spans="2:3" x14ac:dyDescent="0.3">
      <c r="B45808">
        <v>-0.110802</v>
      </c>
      <c r="C45808">
        <v>0.104632</v>
      </c>
    </row>
    <row r="45809" spans="2:3" x14ac:dyDescent="0.3">
      <c r="B45809">
        <v>-0.12296</v>
      </c>
      <c r="C45809">
        <v>0.10552</v>
      </c>
    </row>
    <row r="45810" spans="2:3" x14ac:dyDescent="0.3">
      <c r="B45810">
        <v>-0.13242000000000001</v>
      </c>
      <c r="C45810">
        <v>0.105699</v>
      </c>
    </row>
    <row r="45811" spans="2:3" x14ac:dyDescent="0.3">
      <c r="B45811">
        <v>-0.18648700000000001</v>
      </c>
      <c r="C45811">
        <v>0.10685600000000001</v>
      </c>
    </row>
    <row r="45812" spans="2:3" x14ac:dyDescent="0.3">
      <c r="B45812">
        <v>-0.20663899999999999</v>
      </c>
      <c r="C45812">
        <v>0.10661900000000001</v>
      </c>
    </row>
    <row r="45813" spans="2:3" x14ac:dyDescent="0.3">
      <c r="B45813">
        <v>-0.15840299999999999</v>
      </c>
      <c r="C45813">
        <v>0.10535600000000001</v>
      </c>
    </row>
    <row r="45814" spans="2:3" x14ac:dyDescent="0.3">
      <c r="B45814">
        <v>-0.13395599999999999</v>
      </c>
      <c r="C45814">
        <v>0.106284</v>
      </c>
    </row>
    <row r="45815" spans="2:3" x14ac:dyDescent="0.3">
      <c r="B45815">
        <v>-9.8217299999999993E-2</v>
      </c>
      <c r="C45815">
        <v>0.106239</v>
      </c>
    </row>
    <row r="45816" spans="2:3" x14ac:dyDescent="0.3">
      <c r="B45816">
        <v>0.171847</v>
      </c>
      <c r="C45816">
        <v>0.106487</v>
      </c>
    </row>
    <row r="45817" spans="2:3" x14ac:dyDescent="0.3">
      <c r="B45817">
        <v>0.45306200000000002</v>
      </c>
      <c r="C45817">
        <v>0.10957799999999999</v>
      </c>
    </row>
    <row r="45818" spans="2:3" x14ac:dyDescent="0.3">
      <c r="B45818">
        <v>0.281331</v>
      </c>
      <c r="C45818">
        <v>0.11197</v>
      </c>
    </row>
    <row r="45819" spans="2:3" x14ac:dyDescent="0.3">
      <c r="B45819">
        <v>-2.44897E-2</v>
      </c>
      <c r="C45819">
        <v>0.11169</v>
      </c>
    </row>
    <row r="45820" spans="2:3" x14ac:dyDescent="0.3">
      <c r="B45820">
        <v>3.4993699999999999E-3</v>
      </c>
      <c r="C45820">
        <v>0.111147</v>
      </c>
    </row>
    <row r="45821" spans="2:3" x14ac:dyDescent="0.3">
      <c r="B45821">
        <v>0.12844800000000001</v>
      </c>
      <c r="C45821">
        <v>0.110844</v>
      </c>
    </row>
    <row r="45822" spans="2:3" x14ac:dyDescent="0.3">
      <c r="B45822">
        <v>0.130465</v>
      </c>
      <c r="C45822">
        <v>0.110404</v>
      </c>
    </row>
    <row r="45823" spans="2:3" x14ac:dyDescent="0.3">
      <c r="B45823">
        <v>9.4228999999999993E-2</v>
      </c>
      <c r="C45823">
        <v>0.11089499999999999</v>
      </c>
    </row>
    <row r="45824" spans="2:3" x14ac:dyDescent="0.3">
      <c r="B45824">
        <v>4.4067799999999997E-2</v>
      </c>
      <c r="C45824">
        <v>0.11014500000000001</v>
      </c>
    </row>
    <row r="45825" spans="2:3" x14ac:dyDescent="0.3">
      <c r="B45825">
        <v>1.5868499999999999E-3</v>
      </c>
      <c r="C45825">
        <v>0.108305</v>
      </c>
    </row>
    <row r="45826" spans="2:3" x14ac:dyDescent="0.3">
      <c r="B45826">
        <v>1.18622E-2</v>
      </c>
      <c r="C45826">
        <v>0.106781</v>
      </c>
    </row>
    <row r="45827" spans="2:3" x14ac:dyDescent="0.3">
      <c r="B45827">
        <v>4.9803300000000002E-2</v>
      </c>
      <c r="C45827">
        <v>0.10595</v>
      </c>
    </row>
    <row r="45828" spans="2:3" x14ac:dyDescent="0.3">
      <c r="B45828">
        <v>9.2611499999999999E-2</v>
      </c>
      <c r="C45828">
        <v>0.105597</v>
      </c>
    </row>
    <row r="45829" spans="2:3" x14ac:dyDescent="0.3">
      <c r="B45829">
        <v>0.14843799999999999</v>
      </c>
      <c r="C45829">
        <v>0.10612000000000001</v>
      </c>
    </row>
    <row r="45830" spans="2:3" x14ac:dyDescent="0.3">
      <c r="B45830">
        <v>0.17083300000000001</v>
      </c>
      <c r="C45830">
        <v>0.107692</v>
      </c>
    </row>
    <row r="45831" spans="2:3" x14ac:dyDescent="0.3">
      <c r="B45831">
        <v>0.105708</v>
      </c>
      <c r="C45831">
        <v>0.10863200000000001</v>
      </c>
    </row>
    <row r="45832" spans="2:3" x14ac:dyDescent="0.3">
      <c r="B45832">
        <v>1.2239999999999999E-2</v>
      </c>
      <c r="C45832">
        <v>0.108628</v>
      </c>
    </row>
    <row r="45833" spans="2:3" x14ac:dyDescent="0.3">
      <c r="B45833">
        <v>-1.4139000000000001E-2</v>
      </c>
      <c r="C45833">
        <v>0.108183</v>
      </c>
    </row>
    <row r="45834" spans="2:3" x14ac:dyDescent="0.3">
      <c r="B45834">
        <v>-5.5264700000000003E-3</v>
      </c>
      <c r="C45834">
        <v>0.10746799999999999</v>
      </c>
    </row>
    <row r="45835" spans="2:3" x14ac:dyDescent="0.3">
      <c r="B45835">
        <v>-3.5750299999999999E-2</v>
      </c>
      <c r="C45835">
        <v>0.10703799999999999</v>
      </c>
    </row>
    <row r="45836" spans="2:3" x14ac:dyDescent="0.3">
      <c r="B45836">
        <v>-5.9579399999999998E-2</v>
      </c>
      <c r="C45836">
        <v>0.106765</v>
      </c>
    </row>
    <row r="45837" spans="2:3" x14ac:dyDescent="0.3">
      <c r="B45837">
        <v>-2.50791E-2</v>
      </c>
      <c r="C45837">
        <v>0.105992</v>
      </c>
    </row>
    <row r="45838" spans="2:3" x14ac:dyDescent="0.3">
      <c r="B45838">
        <v>2.43365E-2</v>
      </c>
      <c r="C45838">
        <v>0.104342</v>
      </c>
    </row>
    <row r="45839" spans="2:3" x14ac:dyDescent="0.3">
      <c r="B45839">
        <v>3.6768500000000003E-2</v>
      </c>
      <c r="C45839">
        <v>0.10290100000000001</v>
      </c>
    </row>
    <row r="45840" spans="2:3" x14ac:dyDescent="0.3">
      <c r="B45840">
        <v>1.1410699999999999E-2</v>
      </c>
      <c r="C45840">
        <v>0.101688</v>
      </c>
    </row>
    <row r="45841" spans="2:3" x14ac:dyDescent="0.3">
      <c r="B45841">
        <v>-2.6212900000000001E-3</v>
      </c>
      <c r="C45841">
        <v>0.10156</v>
      </c>
    </row>
    <row r="45842" spans="2:3" x14ac:dyDescent="0.3">
      <c r="B45842">
        <v>2.4930299999999999E-2</v>
      </c>
      <c r="C45842">
        <v>0.10063800000000001</v>
      </c>
    </row>
    <row r="45843" spans="2:3" x14ac:dyDescent="0.3">
      <c r="B45843">
        <v>5.8711399999999997E-2</v>
      </c>
      <c r="C45843">
        <v>0.10112</v>
      </c>
    </row>
    <row r="45844" spans="2:3" x14ac:dyDescent="0.3">
      <c r="B45844">
        <v>7.1548399999999998E-2</v>
      </c>
      <c r="C45844">
        <v>0.10098</v>
      </c>
    </row>
    <row r="45845" spans="2:3" x14ac:dyDescent="0.3">
      <c r="B45845">
        <v>7.3185700000000006E-2</v>
      </c>
      <c r="C45845">
        <v>0.10086100000000001</v>
      </c>
    </row>
    <row r="45846" spans="2:3" x14ac:dyDescent="0.3">
      <c r="B45846">
        <v>6.0972999999999999E-2</v>
      </c>
      <c r="C45846">
        <v>0.10059899999999999</v>
      </c>
    </row>
    <row r="45847" spans="2:3" x14ac:dyDescent="0.3">
      <c r="B45847">
        <v>2.4863400000000001E-2</v>
      </c>
      <c r="C45847">
        <v>9.7523600000000002E-2</v>
      </c>
    </row>
    <row r="45848" spans="2:3" x14ac:dyDescent="0.3">
      <c r="B45848">
        <v>-1.3139400000000001E-2</v>
      </c>
      <c r="C45848">
        <v>9.3712000000000004E-2</v>
      </c>
    </row>
    <row r="45849" spans="2:3" x14ac:dyDescent="0.3">
      <c r="B45849">
        <v>-1.7595400000000001E-2</v>
      </c>
      <c r="C45849">
        <v>9.3518199999999996E-2</v>
      </c>
    </row>
    <row r="45850" spans="2:3" x14ac:dyDescent="0.3">
      <c r="B45850">
        <v>7.3304199999999998E-3</v>
      </c>
      <c r="C45850">
        <v>9.1582399999999994E-2</v>
      </c>
    </row>
    <row r="45851" spans="2:3" x14ac:dyDescent="0.3">
      <c r="B45851">
        <v>3.2483999999999999E-2</v>
      </c>
      <c r="C45851">
        <v>9.0668499999999999E-2</v>
      </c>
    </row>
    <row r="45852" spans="2:3" x14ac:dyDescent="0.3">
      <c r="B45852">
        <v>4.60005E-2</v>
      </c>
      <c r="C45852">
        <v>8.9955499999999994E-2</v>
      </c>
    </row>
    <row r="45853" spans="2:3" x14ac:dyDescent="0.3">
      <c r="B45853">
        <v>4.5221400000000002E-2</v>
      </c>
      <c r="C45853">
        <v>8.9738100000000001E-2</v>
      </c>
    </row>
    <row r="45854" spans="2:3" x14ac:dyDescent="0.3">
      <c r="B45854">
        <v>5.5801400000000001E-2</v>
      </c>
      <c r="C45854">
        <v>9.0280899999999997E-2</v>
      </c>
    </row>
    <row r="45855" spans="2:3" x14ac:dyDescent="0.3">
      <c r="B45855">
        <v>0.11106000000000001</v>
      </c>
      <c r="C45855">
        <v>9.1308200000000006E-2</v>
      </c>
    </row>
    <row r="45856" spans="2:3" x14ac:dyDescent="0.3">
      <c r="B45856">
        <v>0.14106199999999999</v>
      </c>
      <c r="C45856">
        <v>9.2603500000000005E-2</v>
      </c>
    </row>
    <row r="45857" spans="2:3" x14ac:dyDescent="0.3">
      <c r="B45857">
        <v>7.0131499999999999E-2</v>
      </c>
      <c r="C45857">
        <v>9.2635099999999998E-2</v>
      </c>
    </row>
    <row r="45858" spans="2:3" x14ac:dyDescent="0.3">
      <c r="B45858">
        <v>1.2072999999999999E-3</v>
      </c>
      <c r="C45858">
        <v>9.1902399999999995E-2</v>
      </c>
    </row>
    <row r="45859" spans="2:3" x14ac:dyDescent="0.3">
      <c r="B45859">
        <v>3.00291E-2</v>
      </c>
      <c r="C45859">
        <v>9.2130799999999999E-2</v>
      </c>
    </row>
    <row r="45860" spans="2:3" x14ac:dyDescent="0.3">
      <c r="B45860">
        <v>7.2343299999999999E-2</v>
      </c>
      <c r="C45860">
        <v>9.2145000000000005E-2</v>
      </c>
    </row>
    <row r="45861" spans="2:3" x14ac:dyDescent="0.3">
      <c r="B45861">
        <v>8.9799199999999996E-2</v>
      </c>
      <c r="C45861">
        <v>9.2858700000000002E-2</v>
      </c>
    </row>
    <row r="45862" spans="2:3" x14ac:dyDescent="0.3">
      <c r="B45862">
        <v>0.143622</v>
      </c>
      <c r="C45862">
        <v>9.2858999999999997E-2</v>
      </c>
    </row>
    <row r="45863" spans="2:3" x14ac:dyDescent="0.3">
      <c r="B45863">
        <v>0.17993000000000001</v>
      </c>
      <c r="C45863">
        <v>9.2390100000000003E-2</v>
      </c>
    </row>
    <row r="45864" spans="2:3" x14ac:dyDescent="0.3">
      <c r="B45864">
        <v>0.11676400000000001</v>
      </c>
      <c r="C45864">
        <v>9.2736899999999997E-2</v>
      </c>
    </row>
    <row r="45865" spans="2:3" x14ac:dyDescent="0.3">
      <c r="B45865">
        <v>2.0232099999999999E-2</v>
      </c>
      <c r="C45865">
        <v>9.12824E-2</v>
      </c>
    </row>
    <row r="45866" spans="2:3" x14ac:dyDescent="0.3">
      <c r="B45866">
        <v>-2.0444E-2</v>
      </c>
      <c r="C45866">
        <v>8.76107E-2</v>
      </c>
    </row>
    <row r="45867" spans="2:3" x14ac:dyDescent="0.3">
      <c r="B45867">
        <v>4.49832E-4</v>
      </c>
      <c r="C45867">
        <v>8.3636500000000003E-2</v>
      </c>
    </row>
    <row r="45868" spans="2:3" x14ac:dyDescent="0.3">
      <c r="B45868">
        <v>4.6175599999999997E-2</v>
      </c>
      <c r="C45868">
        <v>8.3524000000000001E-2</v>
      </c>
    </row>
    <row r="45869" spans="2:3" x14ac:dyDescent="0.3">
      <c r="B45869">
        <v>6.0895400000000002E-2</v>
      </c>
      <c r="C45869">
        <v>8.1954700000000005E-2</v>
      </c>
    </row>
    <row r="45870" spans="2:3" x14ac:dyDescent="0.3">
      <c r="B45870">
        <v>2.6827400000000001E-2</v>
      </c>
      <c r="C45870">
        <v>8.1012000000000001E-2</v>
      </c>
    </row>
    <row r="45871" spans="2:3" x14ac:dyDescent="0.3">
      <c r="B45871">
        <v>-1.6106E-3</v>
      </c>
      <c r="C45871">
        <v>8.0488000000000004E-2</v>
      </c>
    </row>
    <row r="45872" spans="2:3" x14ac:dyDescent="0.3">
      <c r="B45872">
        <v>4.5449499999999999E-3</v>
      </c>
      <c r="C45872">
        <v>7.9544500000000004E-2</v>
      </c>
    </row>
    <row r="45873" spans="2:3" x14ac:dyDescent="0.3">
      <c r="B45873">
        <v>-9.0931899999999993E-3</v>
      </c>
      <c r="C45873">
        <v>7.9075999999999994E-2</v>
      </c>
    </row>
    <row r="45874" spans="2:3" x14ac:dyDescent="0.3">
      <c r="B45874">
        <v>-4.96394E-2</v>
      </c>
      <c r="C45874">
        <v>7.9452099999999998E-2</v>
      </c>
    </row>
    <row r="45875" spans="2:3" x14ac:dyDescent="0.3">
      <c r="B45875">
        <v>-3.6672099999999999E-2</v>
      </c>
      <c r="C45875">
        <v>7.9584100000000005E-2</v>
      </c>
    </row>
    <row r="45876" spans="2:3" x14ac:dyDescent="0.3">
      <c r="B45876">
        <v>2.68439E-2</v>
      </c>
      <c r="C45876">
        <v>7.9512600000000003E-2</v>
      </c>
    </row>
    <row r="45877" spans="2:3" x14ac:dyDescent="0.3">
      <c r="B45877">
        <v>6.4641900000000002E-2</v>
      </c>
      <c r="C45877">
        <v>8.0057299999999998E-2</v>
      </c>
    </row>
    <row r="45878" spans="2:3" x14ac:dyDescent="0.3">
      <c r="B45878">
        <v>8.1710099999999994E-2</v>
      </c>
      <c r="C45878">
        <v>8.0730099999999999E-2</v>
      </c>
    </row>
    <row r="45879" spans="2:3" x14ac:dyDescent="0.3">
      <c r="B45879">
        <v>0.110624</v>
      </c>
      <c r="C45879">
        <v>8.1548999999999996E-2</v>
      </c>
    </row>
    <row r="45880" spans="2:3" x14ac:dyDescent="0.3">
      <c r="B45880">
        <v>0.12704799999999999</v>
      </c>
      <c r="C45880">
        <v>8.2392800000000002E-2</v>
      </c>
    </row>
    <row r="45881" spans="2:3" x14ac:dyDescent="0.3">
      <c r="B45881">
        <v>0.11484800000000001</v>
      </c>
      <c r="C45881">
        <v>8.2830600000000004E-2</v>
      </c>
    </row>
    <row r="45882" spans="2:3" x14ac:dyDescent="0.3">
      <c r="B45882">
        <v>8.3082299999999998E-2</v>
      </c>
      <c r="C45882">
        <v>8.2764599999999994E-2</v>
      </c>
    </row>
    <row r="45883" spans="2:3" x14ac:dyDescent="0.3">
      <c r="B45883">
        <v>2.4990200000000001E-2</v>
      </c>
      <c r="C45883">
        <v>8.2399700000000006E-2</v>
      </c>
    </row>
    <row r="45884" spans="2:3" x14ac:dyDescent="0.3">
      <c r="B45884">
        <v>-5.5689599999999999E-2</v>
      </c>
      <c r="C45884">
        <v>8.2664799999999997E-2</v>
      </c>
    </row>
    <row r="45885" spans="2:3" x14ac:dyDescent="0.3">
      <c r="B45885">
        <v>-0.121403</v>
      </c>
      <c r="C45885">
        <v>8.3215499999999998E-2</v>
      </c>
    </row>
    <row r="45886" spans="2:3" x14ac:dyDescent="0.3">
      <c r="B45886" s="2">
        <v>-0.139876</v>
      </c>
      <c r="C45886">
        <v>8.2827700000000004E-2</v>
      </c>
    </row>
    <row r="45887" spans="2:3" x14ac:dyDescent="0.3">
      <c r="B45887">
        <v>-9.4981899999999994E-2</v>
      </c>
      <c r="C45887">
        <v>8.1077099999999999E-2</v>
      </c>
    </row>
    <row r="45888" spans="2:3" x14ac:dyDescent="0.3">
      <c r="B45888">
        <v>-1.0189299999999999E-3</v>
      </c>
      <c r="C45888">
        <v>7.9094300000000006E-2</v>
      </c>
    </row>
    <row r="45889" spans="2:3" x14ac:dyDescent="0.3">
      <c r="B45889">
        <v>3.5746100000000003E-2</v>
      </c>
      <c r="C45889">
        <v>7.8972600000000004E-2</v>
      </c>
    </row>
    <row r="45890" spans="2:3" x14ac:dyDescent="0.3">
      <c r="B45890">
        <v>-3.0408500000000002E-2</v>
      </c>
      <c r="C45890">
        <v>7.62964E-2</v>
      </c>
    </row>
    <row r="45891" spans="2:3" x14ac:dyDescent="0.3">
      <c r="B45891">
        <v>-7.6029200000000005E-2</v>
      </c>
      <c r="C45891">
        <v>7.3889399999999994E-2</v>
      </c>
    </row>
    <row r="45892" spans="2:3" x14ac:dyDescent="0.3">
      <c r="B45892">
        <v>-6.6352900000000006E-2</v>
      </c>
      <c r="C45892">
        <v>7.3450399999999999E-2</v>
      </c>
    </row>
    <row r="45893" spans="2:3" x14ac:dyDescent="0.3">
      <c r="B45893">
        <v>-6.7835699999999999E-2</v>
      </c>
      <c r="C45893">
        <v>7.3649000000000006E-2</v>
      </c>
    </row>
    <row r="45894" spans="2:3" x14ac:dyDescent="0.3">
      <c r="B45894">
        <v>-5.6203900000000001E-2</v>
      </c>
      <c r="C45894">
        <v>7.2068400000000005E-2</v>
      </c>
    </row>
    <row r="45895" spans="2:3" x14ac:dyDescent="0.3">
      <c r="B45895">
        <v>-1.7791499999999998E-2</v>
      </c>
      <c r="C45895">
        <v>7.0376800000000003E-2</v>
      </c>
    </row>
    <row r="45896" spans="2:3" x14ac:dyDescent="0.3">
      <c r="B45896">
        <v>8.6909899999999991E-3</v>
      </c>
      <c r="C45896">
        <v>7.0003499999999996E-2</v>
      </c>
    </row>
    <row r="45897" spans="2:3" x14ac:dyDescent="0.3">
      <c r="B45897">
        <v>2.1909700000000001E-2</v>
      </c>
      <c r="C45897">
        <v>6.9174799999999995E-2</v>
      </c>
    </row>
    <row r="45898" spans="2:3" x14ac:dyDescent="0.3">
      <c r="B45898">
        <v>3.3093699999999997E-2</v>
      </c>
      <c r="C45898">
        <v>6.9293900000000005E-2</v>
      </c>
    </row>
    <row r="45899" spans="2:3" x14ac:dyDescent="0.3">
      <c r="B45899">
        <v>4.03284E-2</v>
      </c>
      <c r="C45899">
        <v>6.9370600000000004E-2</v>
      </c>
    </row>
    <row r="45900" spans="2:3" x14ac:dyDescent="0.3">
      <c r="B45900">
        <v>5.0903499999999997E-2</v>
      </c>
      <c r="C45900">
        <v>6.9223400000000004E-2</v>
      </c>
    </row>
    <row r="45901" spans="2:3" x14ac:dyDescent="0.3">
      <c r="B45901">
        <v>8.7675400000000001E-2</v>
      </c>
      <c r="C45901">
        <v>6.9499900000000003E-2</v>
      </c>
    </row>
    <row r="45902" spans="2:3" x14ac:dyDescent="0.3">
      <c r="B45902">
        <v>0.15082899999999999</v>
      </c>
      <c r="C45902">
        <v>7.0621199999999995E-2</v>
      </c>
    </row>
    <row r="45903" spans="2:3" x14ac:dyDescent="0.3">
      <c r="B45903">
        <v>0.20865300000000001</v>
      </c>
      <c r="C45903">
        <v>7.2296799999999994E-2</v>
      </c>
    </row>
    <row r="45904" spans="2:3" x14ac:dyDescent="0.3">
      <c r="B45904">
        <v>0.254052</v>
      </c>
      <c r="C45904">
        <v>7.4425099999999994E-2</v>
      </c>
    </row>
    <row r="45905" spans="2:3" x14ac:dyDescent="0.3">
      <c r="B45905">
        <v>0.28259299999999998</v>
      </c>
      <c r="C45905">
        <v>7.6697199999999993E-2</v>
      </c>
    </row>
    <row r="45906" spans="2:3" x14ac:dyDescent="0.3">
      <c r="B45906">
        <v>0.247311</v>
      </c>
      <c r="C45906">
        <v>7.8589999999999993E-2</v>
      </c>
    </row>
    <row r="45907" spans="2:3" x14ac:dyDescent="0.3">
      <c r="B45907">
        <v>0.13550899999999999</v>
      </c>
      <c r="C45907">
        <v>7.9726099999999994E-2</v>
      </c>
    </row>
    <row r="45908" spans="2:3" x14ac:dyDescent="0.3">
      <c r="B45908">
        <v>-1.4888600000000001E-3</v>
      </c>
      <c r="C45908">
        <v>7.8632999999999995E-2</v>
      </c>
    </row>
    <row r="45909" spans="2:3" x14ac:dyDescent="0.3">
      <c r="B45909">
        <v>-0.125912</v>
      </c>
      <c r="C45909">
        <v>7.8662499999999996E-2</v>
      </c>
    </row>
    <row r="45910" spans="2:3" x14ac:dyDescent="0.3">
      <c r="B45910">
        <v>-0.19245000000000001</v>
      </c>
      <c r="C45910">
        <v>7.9262799999999994E-2</v>
      </c>
    </row>
    <row r="45911" spans="2:3" x14ac:dyDescent="0.3">
      <c r="B45911">
        <v>-0.15246999999999999</v>
      </c>
      <c r="C45911">
        <v>7.8922599999999996E-2</v>
      </c>
    </row>
    <row r="45912" spans="2:3" x14ac:dyDescent="0.3">
      <c r="B45912">
        <v>-7.3536599999999994E-2</v>
      </c>
      <c r="C45912">
        <v>7.7591599999999997E-2</v>
      </c>
    </row>
    <row r="45913" spans="2:3" x14ac:dyDescent="0.3">
      <c r="B45913">
        <v>-4.91131E-2</v>
      </c>
      <c r="C45913">
        <v>7.6498700000000003E-2</v>
      </c>
    </row>
    <row r="45914" spans="2:3" x14ac:dyDescent="0.3">
      <c r="B45914">
        <v>-5.0275E-2</v>
      </c>
      <c r="C45914">
        <v>7.5661900000000004E-2</v>
      </c>
    </row>
    <row r="45915" spans="2:3" x14ac:dyDescent="0.3">
      <c r="B45915">
        <v>-2.23901E-2</v>
      </c>
      <c r="C45915">
        <v>7.4903600000000001E-2</v>
      </c>
    </row>
    <row r="45916" spans="2:3" x14ac:dyDescent="0.3">
      <c r="B45916">
        <v>1.7144300000000001E-2</v>
      </c>
      <c r="C45916">
        <v>7.3356599999999994E-2</v>
      </c>
    </row>
    <row r="45917" spans="2:3" x14ac:dyDescent="0.3">
      <c r="B45917">
        <v>2.6190499999999999E-2</v>
      </c>
      <c r="C45917">
        <v>6.9087899999999994E-2</v>
      </c>
    </row>
    <row r="45918" spans="2:3" x14ac:dyDescent="0.3">
      <c r="B45918">
        <v>1.0521300000000001E-2</v>
      </c>
      <c r="C45918">
        <v>6.6379800000000003E-2</v>
      </c>
    </row>
    <row r="45919" spans="2:3" x14ac:dyDescent="0.3">
      <c r="B45919">
        <v>-5.40866E-3</v>
      </c>
      <c r="C45919">
        <v>6.6188999999999998E-2</v>
      </c>
    </row>
    <row r="45920" spans="2:3" x14ac:dyDescent="0.3">
      <c r="B45920">
        <v>-1.23383E-2</v>
      </c>
      <c r="C45920">
        <v>6.6277299999999997E-2</v>
      </c>
    </row>
    <row r="45921" spans="2:3" x14ac:dyDescent="0.3">
      <c r="B45921">
        <v>2.8299100000000001E-2</v>
      </c>
      <c r="C45921">
        <v>6.5275899999999998E-2</v>
      </c>
    </row>
    <row r="45922" spans="2:3" x14ac:dyDescent="0.3">
      <c r="B45922">
        <v>0.101073</v>
      </c>
      <c r="C45922">
        <v>6.4981899999999995E-2</v>
      </c>
    </row>
    <row r="45923" spans="2:3" x14ac:dyDescent="0.3">
      <c r="B45923">
        <v>0.115755</v>
      </c>
      <c r="C45923">
        <v>6.5197199999999997E-2</v>
      </c>
    </row>
    <row r="45924" spans="2:3" x14ac:dyDescent="0.3">
      <c r="B45924">
        <v>0.102244</v>
      </c>
      <c r="C45924">
        <v>6.5779000000000004E-2</v>
      </c>
    </row>
    <row r="45925" spans="2:3" x14ac:dyDescent="0.3">
      <c r="B45925">
        <v>0.160134</v>
      </c>
      <c r="C45925">
        <v>6.7364400000000005E-2</v>
      </c>
    </row>
    <row r="45926" spans="2:3" x14ac:dyDescent="0.3">
      <c r="B45926">
        <v>0.243921</v>
      </c>
      <c r="C45926">
        <v>6.9684999999999997E-2</v>
      </c>
    </row>
    <row r="45927" spans="2:3" x14ac:dyDescent="0.3">
      <c r="B45927" s="2">
        <v>0.22864000000000001</v>
      </c>
      <c r="C45927">
        <v>7.1473400000000006E-2</v>
      </c>
    </row>
    <row r="45928" spans="2:3" x14ac:dyDescent="0.3">
      <c r="B45928">
        <v>0.10828599999999999</v>
      </c>
      <c r="C45928">
        <v>7.1630100000000002E-2</v>
      </c>
    </row>
    <row r="45929" spans="2:3" x14ac:dyDescent="0.3">
      <c r="B45929">
        <v>4.6396800000000002E-2</v>
      </c>
      <c r="C45929">
        <v>7.0609699999999997E-2</v>
      </c>
    </row>
    <row r="45930" spans="2:3" x14ac:dyDescent="0.3">
      <c r="B45930">
        <v>0.105131</v>
      </c>
      <c r="C45930">
        <v>6.9952700000000007E-2</v>
      </c>
    </row>
    <row r="45931" spans="2:3" x14ac:dyDescent="0.3">
      <c r="B45931">
        <v>8.9220800000000003E-2</v>
      </c>
      <c r="C45931">
        <v>6.9787799999999997E-2</v>
      </c>
    </row>
    <row r="45932" spans="2:3" x14ac:dyDescent="0.3">
      <c r="B45932">
        <v>-2.5535700000000001E-2</v>
      </c>
      <c r="C45932">
        <v>6.9920800000000005E-2</v>
      </c>
    </row>
    <row r="45933" spans="2:3" x14ac:dyDescent="0.3">
      <c r="B45933">
        <v>-3.4192699999999999E-2</v>
      </c>
      <c r="C45933">
        <v>7.0121299999999998E-2</v>
      </c>
    </row>
    <row r="45934" spans="2:3" x14ac:dyDescent="0.3">
      <c r="B45934">
        <v>1.4034899999999999E-2</v>
      </c>
      <c r="C45934">
        <v>7.0206400000000002E-2</v>
      </c>
    </row>
    <row r="45935" spans="2:3" x14ac:dyDescent="0.3">
      <c r="B45935">
        <v>-3.8951100000000002E-2</v>
      </c>
      <c r="C45935">
        <v>7.0238400000000006E-2</v>
      </c>
    </row>
    <row r="45936" spans="2:3" x14ac:dyDescent="0.3">
      <c r="B45936">
        <v>-0.133162</v>
      </c>
      <c r="C45936">
        <v>7.0974300000000004E-2</v>
      </c>
    </row>
    <row r="45937" spans="2:3" x14ac:dyDescent="0.3">
      <c r="B45937">
        <v>-0.17250699999999999</v>
      </c>
      <c r="C45937">
        <v>7.2448499999999999E-2</v>
      </c>
    </row>
    <row r="45938" spans="2:3" x14ac:dyDescent="0.3">
      <c r="B45938">
        <v>-0.13006000000000001</v>
      </c>
      <c r="C45938">
        <v>7.3505799999999996E-2</v>
      </c>
    </row>
    <row r="45939" spans="2:3" x14ac:dyDescent="0.3">
      <c r="B45939">
        <v>-4.9129600000000002E-2</v>
      </c>
      <c r="C45939">
        <v>7.3629399999999998E-2</v>
      </c>
    </row>
    <row r="45940" spans="2:3" x14ac:dyDescent="0.3">
      <c r="B45940">
        <v>-4.0370000000000003E-2</v>
      </c>
      <c r="C45940">
        <v>7.3918999999999999E-2</v>
      </c>
    </row>
    <row r="45941" spans="2:3" x14ac:dyDescent="0.3">
      <c r="B45941">
        <v>-8.7282499999999999E-2</v>
      </c>
      <c r="C45941">
        <v>7.4765600000000002E-2</v>
      </c>
    </row>
    <row r="45942" spans="2:3" x14ac:dyDescent="0.3">
      <c r="B45942">
        <v>-8.7352399999999997E-2</v>
      </c>
      <c r="C45942">
        <v>7.5389800000000007E-2</v>
      </c>
    </row>
    <row r="45943" spans="2:3" x14ac:dyDescent="0.3">
      <c r="B45943">
        <v>-6.0487899999999997E-2</v>
      </c>
      <c r="C45943">
        <v>7.5407600000000005E-2</v>
      </c>
    </row>
    <row r="45944" spans="2:3" x14ac:dyDescent="0.3">
      <c r="B45944">
        <v>-2.8560499999999999E-2</v>
      </c>
      <c r="C45944">
        <v>7.4977699999999994E-2</v>
      </c>
    </row>
    <row r="45945" spans="2:3" x14ac:dyDescent="0.3">
      <c r="B45945">
        <v>3.6378899999999999E-2</v>
      </c>
      <c r="C45945">
        <v>7.4609599999999998E-2</v>
      </c>
    </row>
    <row r="45946" spans="2:3" x14ac:dyDescent="0.3">
      <c r="B45946">
        <v>7.3764999999999997E-2</v>
      </c>
      <c r="C45946">
        <v>7.4737499999999998E-2</v>
      </c>
    </row>
    <row r="45947" spans="2:3" x14ac:dyDescent="0.3">
      <c r="B45947">
        <v>4.9068000000000001E-2</v>
      </c>
      <c r="C45947">
        <v>7.4979599999999993E-2</v>
      </c>
    </row>
    <row r="45948" spans="2:3" x14ac:dyDescent="0.3">
      <c r="B45948">
        <v>2.36274E-2</v>
      </c>
      <c r="C45948">
        <v>7.5084499999999998E-2</v>
      </c>
    </row>
    <row r="45949" spans="2:3" x14ac:dyDescent="0.3">
      <c r="B45949">
        <v>2.4361500000000001E-2</v>
      </c>
      <c r="C45949">
        <v>7.5152099999999999E-2</v>
      </c>
    </row>
    <row r="45950" spans="2:3" x14ac:dyDescent="0.3">
      <c r="B45950">
        <v>5.03252E-2</v>
      </c>
      <c r="C45950">
        <v>7.5582099999999999E-2</v>
      </c>
    </row>
    <row r="45951" spans="2:3" x14ac:dyDescent="0.3">
      <c r="B45951">
        <v>8.7600999999999998E-2</v>
      </c>
      <c r="C45951">
        <v>7.6133199999999998E-2</v>
      </c>
    </row>
    <row r="45952" spans="2:3" x14ac:dyDescent="0.3">
      <c r="B45952">
        <v>0.113367</v>
      </c>
      <c r="C45952">
        <v>7.6806899999999997E-2</v>
      </c>
    </row>
    <row r="45953" spans="2:3" x14ac:dyDescent="0.3">
      <c r="B45953">
        <v>0.12734300000000001</v>
      </c>
      <c r="C45953">
        <v>7.7628100000000005E-2</v>
      </c>
    </row>
    <row r="45954" spans="2:3" x14ac:dyDescent="0.3">
      <c r="B45954">
        <v>9.7906499999999994E-2</v>
      </c>
      <c r="C45954">
        <v>7.8049199999999999E-2</v>
      </c>
    </row>
    <row r="45955" spans="2:3" x14ac:dyDescent="0.3">
      <c r="B45955">
        <v>4.9569200000000001E-2</v>
      </c>
      <c r="C45955">
        <v>7.7434299999999998E-2</v>
      </c>
    </row>
    <row r="45956" spans="2:3" x14ac:dyDescent="0.3">
      <c r="B45956">
        <v>4.4172500000000003E-2</v>
      </c>
      <c r="C45956">
        <v>7.6465400000000003E-2</v>
      </c>
    </row>
    <row r="45957" spans="2:3" x14ac:dyDescent="0.3">
      <c r="B45957">
        <v>-2.08419E-2</v>
      </c>
      <c r="C45957">
        <v>7.5972499999999998E-2</v>
      </c>
    </row>
    <row r="45958" spans="2:3" x14ac:dyDescent="0.3">
      <c r="B45958">
        <v>-0.21059</v>
      </c>
      <c r="C45958">
        <v>7.8066300000000005E-2</v>
      </c>
    </row>
    <row r="45959" spans="2:3" x14ac:dyDescent="0.3">
      <c r="B45959">
        <v>-0.37615599999999999</v>
      </c>
      <c r="C45959">
        <v>8.1527600000000006E-2</v>
      </c>
    </row>
    <row r="45960" spans="2:3" x14ac:dyDescent="0.3">
      <c r="B45960">
        <v>-0.37980999999999998</v>
      </c>
      <c r="C45960">
        <v>8.4602200000000002E-2</v>
      </c>
    </row>
    <row r="45961" spans="2:3" x14ac:dyDescent="0.3">
      <c r="B45961">
        <v>-0.194991</v>
      </c>
      <c r="C45961">
        <v>8.5654099999999997E-2</v>
      </c>
    </row>
    <row r="45962" spans="2:3" x14ac:dyDescent="0.3">
      <c r="B45962">
        <v>6.7100099999999996E-2</v>
      </c>
      <c r="C45962">
        <v>8.4888900000000003E-2</v>
      </c>
    </row>
    <row r="45963" spans="2:3" x14ac:dyDescent="0.3">
      <c r="B45963">
        <v>0.157337</v>
      </c>
      <c r="C45963">
        <v>8.4663000000000002E-2</v>
      </c>
    </row>
    <row r="45964" spans="2:3" x14ac:dyDescent="0.3">
      <c r="B45964">
        <v>-1.7033400000000001E-2</v>
      </c>
      <c r="C45964">
        <v>8.3665699999999996E-2</v>
      </c>
    </row>
    <row r="45965" spans="2:3" x14ac:dyDescent="0.3">
      <c r="B45965">
        <v>-0.226994</v>
      </c>
      <c r="C45965">
        <v>8.5733299999999998E-2</v>
      </c>
    </row>
    <row r="45966" spans="2:3" x14ac:dyDescent="0.3">
      <c r="B45966">
        <v>-0.24149899999999999</v>
      </c>
      <c r="C45966">
        <v>8.7943900000000005E-2</v>
      </c>
    </row>
    <row r="45967" spans="2:3" x14ac:dyDescent="0.3">
      <c r="B45967">
        <v>-0.117883</v>
      </c>
      <c r="C45967">
        <v>8.9118199999999995E-2</v>
      </c>
    </row>
    <row r="45968" spans="2:3" x14ac:dyDescent="0.3">
      <c r="B45968">
        <v>-4.1849600000000001E-2</v>
      </c>
      <c r="C45968">
        <v>8.9074899999999999E-2</v>
      </c>
    </row>
    <row r="45969" spans="2:3" x14ac:dyDescent="0.3">
      <c r="B45969">
        <v>-5.0708200000000002E-2</v>
      </c>
      <c r="C45969">
        <v>8.8973099999999999E-2</v>
      </c>
    </row>
    <row r="45970" spans="2:3" x14ac:dyDescent="0.3">
      <c r="B45970">
        <v>-5.1372000000000001E-2</v>
      </c>
      <c r="C45970">
        <v>8.9218500000000006E-2</v>
      </c>
    </row>
    <row r="45971" spans="2:3" x14ac:dyDescent="0.3">
      <c r="B45971">
        <v>7.5451399999999997E-3</v>
      </c>
      <c r="C45971">
        <v>8.9277899999999993E-2</v>
      </c>
    </row>
    <row r="45972" spans="2:3" x14ac:dyDescent="0.3">
      <c r="B45972">
        <v>6.6835400000000003E-2</v>
      </c>
      <c r="C45972">
        <v>8.9900800000000003E-2</v>
      </c>
    </row>
    <row r="45973" spans="2:3" x14ac:dyDescent="0.3">
      <c r="B45973">
        <v>2.5812100000000001E-2</v>
      </c>
      <c r="C45973">
        <v>9.0067900000000006E-2</v>
      </c>
    </row>
    <row r="45974" spans="2:3" x14ac:dyDescent="0.3">
      <c r="B45974">
        <v>-6.5229099999999998E-2</v>
      </c>
      <c r="C45974">
        <v>9.0223800000000007E-2</v>
      </c>
    </row>
    <row r="45975" spans="2:3" x14ac:dyDescent="0.3">
      <c r="B45975">
        <v>-2.9490300000000001E-2</v>
      </c>
      <c r="C45975">
        <v>9.0151999999999996E-2</v>
      </c>
    </row>
    <row r="45976" spans="2:3" x14ac:dyDescent="0.3">
      <c r="B45976">
        <v>0.13159000000000001</v>
      </c>
      <c r="C45976">
        <v>9.1199500000000003E-2</v>
      </c>
    </row>
    <row r="45977" spans="2:3" x14ac:dyDescent="0.3">
      <c r="B45977">
        <v>0.25909199999999999</v>
      </c>
      <c r="C45977">
        <v>9.3144000000000005E-2</v>
      </c>
    </row>
    <row r="45978" spans="2:3" x14ac:dyDescent="0.3">
      <c r="B45978">
        <v>0.27572400000000002</v>
      </c>
      <c r="C45978">
        <v>9.5084100000000005E-2</v>
      </c>
    </row>
    <row r="45979" spans="2:3" x14ac:dyDescent="0.3">
      <c r="B45979">
        <v>0.17726500000000001</v>
      </c>
      <c r="C45979">
        <v>9.5750500000000002E-2</v>
      </c>
    </row>
    <row r="45980" spans="2:3" x14ac:dyDescent="0.3">
      <c r="B45980">
        <v>2.4339099999999999E-2</v>
      </c>
      <c r="C45980">
        <v>9.4723500000000002E-2</v>
      </c>
    </row>
    <row r="45981" spans="2:3" x14ac:dyDescent="0.3">
      <c r="B45981">
        <v>-5.4639300000000002E-2</v>
      </c>
      <c r="C45981">
        <v>9.4121399999999994E-2</v>
      </c>
    </row>
    <row r="45982" spans="2:3" x14ac:dyDescent="0.3">
      <c r="B45982">
        <v>-3.3022000000000003E-2</v>
      </c>
      <c r="C45982">
        <v>9.3620800000000004E-2</v>
      </c>
    </row>
    <row r="45983" spans="2:3" x14ac:dyDescent="0.3">
      <c r="B45983">
        <v>-3.6309200000000002E-3</v>
      </c>
      <c r="C45983">
        <v>9.3407199999999996E-2</v>
      </c>
    </row>
    <row r="45984" spans="2:3" x14ac:dyDescent="0.3">
      <c r="B45984">
        <v>1.10954E-2</v>
      </c>
      <c r="C45984">
        <v>9.2961199999999994E-2</v>
      </c>
    </row>
    <row r="45985" spans="2:3" x14ac:dyDescent="0.3">
      <c r="B45985">
        <v>5.5414999999999999E-2</v>
      </c>
      <c r="C45985">
        <v>9.2301300000000003E-2</v>
      </c>
    </row>
    <row r="45986" spans="2:3" x14ac:dyDescent="0.3">
      <c r="B45986">
        <v>9.3415399999999996E-2</v>
      </c>
      <c r="C45986">
        <v>9.1836699999999993E-2</v>
      </c>
    </row>
    <row r="45987" spans="2:3" x14ac:dyDescent="0.3">
      <c r="B45987">
        <v>8.2579799999999995E-2</v>
      </c>
      <c r="C45987">
        <v>9.1712699999999994E-2</v>
      </c>
    </row>
    <row r="45988" spans="2:3" x14ac:dyDescent="0.3">
      <c r="B45988">
        <v>6.5941E-2</v>
      </c>
      <c r="C45988">
        <v>9.2361899999999997E-2</v>
      </c>
    </row>
    <row r="45989" spans="2:3" x14ac:dyDescent="0.3">
      <c r="B45989">
        <v>3.7001199999999998E-2</v>
      </c>
      <c r="C45989">
        <v>9.2374499999999998E-2</v>
      </c>
    </row>
    <row r="45990" spans="2:3" x14ac:dyDescent="0.3">
      <c r="B45990">
        <v>-2.81584E-2</v>
      </c>
      <c r="C45990">
        <v>9.2352000000000004E-2</v>
      </c>
    </row>
    <row r="45991" spans="2:3" x14ac:dyDescent="0.3">
      <c r="B45991">
        <v>-3.6051100000000003E-2</v>
      </c>
      <c r="C45991">
        <v>9.1952199999999998E-2</v>
      </c>
    </row>
    <row r="45992" spans="2:3" x14ac:dyDescent="0.3">
      <c r="B45992">
        <v>3.6997599999999999E-2</v>
      </c>
      <c r="C45992">
        <v>9.1658699999999996E-2</v>
      </c>
    </row>
    <row r="45993" spans="2:3" x14ac:dyDescent="0.3">
      <c r="B45993">
        <v>8.0970200000000006E-2</v>
      </c>
      <c r="C45993">
        <v>9.1789999999999997E-2</v>
      </c>
    </row>
    <row r="45994" spans="2:3" x14ac:dyDescent="0.3">
      <c r="B45994">
        <v>7.9209000000000002E-2</v>
      </c>
      <c r="C45994">
        <v>9.2020099999999994E-2</v>
      </c>
    </row>
    <row r="45995" spans="2:3" x14ac:dyDescent="0.3">
      <c r="B45995">
        <v>8.4872699999999995E-2</v>
      </c>
      <c r="C45995">
        <v>9.2690900000000007E-2</v>
      </c>
    </row>
    <row r="45996" spans="2:3" x14ac:dyDescent="0.3">
      <c r="B45996">
        <v>5.9621E-2</v>
      </c>
      <c r="C45996">
        <v>9.3200199999999997E-2</v>
      </c>
    </row>
    <row r="45997" spans="2:3" x14ac:dyDescent="0.3">
      <c r="B45997">
        <v>-3.9786099999999998E-2</v>
      </c>
      <c r="C45997">
        <v>9.3378900000000001E-2</v>
      </c>
    </row>
    <row r="45998" spans="2:3" x14ac:dyDescent="0.3">
      <c r="B45998">
        <v>-0.138931</v>
      </c>
      <c r="C45998">
        <v>9.4437300000000002E-2</v>
      </c>
    </row>
    <row r="45999" spans="2:3" x14ac:dyDescent="0.3">
      <c r="B45999">
        <v>-0.144035</v>
      </c>
      <c r="C45999">
        <v>9.5474400000000001E-2</v>
      </c>
    </row>
    <row r="46000" spans="2:3" x14ac:dyDescent="0.3">
      <c r="B46000">
        <v>-8.6805099999999996E-2</v>
      </c>
      <c r="C46000">
        <v>9.5833399999999999E-2</v>
      </c>
    </row>
    <row r="46001" spans="2:3" x14ac:dyDescent="0.3">
      <c r="B46001">
        <v>-7.0513099999999995E-2</v>
      </c>
      <c r="C46001">
        <v>9.5661800000000005E-2</v>
      </c>
    </row>
    <row r="46002" spans="2:3" x14ac:dyDescent="0.3">
      <c r="B46002">
        <v>-9.2241000000000004E-2</v>
      </c>
      <c r="C46002">
        <v>9.5075900000000005E-2</v>
      </c>
    </row>
    <row r="46003" spans="2:3" x14ac:dyDescent="0.3">
      <c r="B46003">
        <v>-8.4934399999999993E-2</v>
      </c>
      <c r="C46003">
        <v>9.3838699999999997E-2</v>
      </c>
    </row>
    <row r="46004" spans="2:3" x14ac:dyDescent="0.3">
      <c r="B46004">
        <v>-6.0305699999999997E-2</v>
      </c>
      <c r="C46004">
        <v>9.1901200000000002E-2</v>
      </c>
    </row>
    <row r="46005" spans="2:3" x14ac:dyDescent="0.3">
      <c r="B46005">
        <v>-3.2980099999999998E-2</v>
      </c>
      <c r="C46005">
        <v>8.9405100000000001E-2</v>
      </c>
    </row>
    <row r="46006" spans="2:3" x14ac:dyDescent="0.3">
      <c r="B46006">
        <v>-1.42173E-2</v>
      </c>
      <c r="C46006">
        <v>8.7074200000000004E-2</v>
      </c>
    </row>
    <row r="46007" spans="2:3" x14ac:dyDescent="0.3">
      <c r="B46007">
        <v>-4.9412999999999999E-2</v>
      </c>
      <c r="C46007">
        <v>8.6213200000000004E-2</v>
      </c>
    </row>
    <row r="46008" spans="2:3" x14ac:dyDescent="0.3">
      <c r="B46008">
        <v>-8.5139599999999996E-2</v>
      </c>
      <c r="C46008">
        <v>8.7049699999999994E-2</v>
      </c>
    </row>
    <row r="46009" spans="2:3" x14ac:dyDescent="0.3">
      <c r="B46009">
        <v>-4.0476999999999999E-2</v>
      </c>
      <c r="C46009">
        <v>8.6195400000000005E-2</v>
      </c>
    </row>
    <row r="46010" spans="2:3" x14ac:dyDescent="0.3">
      <c r="B46010">
        <v>2.4591700000000001E-2</v>
      </c>
      <c r="C46010">
        <v>8.4516800000000003E-2</v>
      </c>
    </row>
    <row r="46011" spans="2:3" x14ac:dyDescent="0.3">
      <c r="B46011">
        <v>1.1453100000000001E-2</v>
      </c>
      <c r="C46011">
        <v>8.3106600000000003E-2</v>
      </c>
    </row>
    <row r="46012" spans="2:3" x14ac:dyDescent="0.3">
      <c r="B46012">
        <v>-5.01647E-2</v>
      </c>
      <c r="C46012">
        <v>8.2872899999999999E-2</v>
      </c>
    </row>
    <row r="46013" spans="2:3" x14ac:dyDescent="0.3">
      <c r="B46013">
        <v>-3.1599200000000001E-2</v>
      </c>
      <c r="C46013">
        <v>8.2697800000000002E-2</v>
      </c>
    </row>
    <row r="46014" spans="2:3" x14ac:dyDescent="0.3">
      <c r="B46014">
        <v>4.8158800000000002E-2</v>
      </c>
      <c r="C46014">
        <v>8.2676600000000003E-2</v>
      </c>
    </row>
    <row r="46015" spans="2:3" x14ac:dyDescent="0.3">
      <c r="B46015">
        <v>3.3250700000000001E-2</v>
      </c>
      <c r="C46015">
        <v>8.2785200000000003E-2</v>
      </c>
    </row>
    <row r="46016" spans="2:3" x14ac:dyDescent="0.3">
      <c r="B46016">
        <v>-2.9975399999999999E-2</v>
      </c>
      <c r="C46016">
        <v>8.2913500000000001E-2</v>
      </c>
    </row>
    <row r="46017" spans="2:3" x14ac:dyDescent="0.3">
      <c r="B46017">
        <v>-5.3789299999999996E-3</v>
      </c>
      <c r="C46017">
        <v>8.2705399999999998E-2</v>
      </c>
    </row>
    <row r="46018" spans="2:3" x14ac:dyDescent="0.3">
      <c r="B46018">
        <v>3.5124700000000002E-2</v>
      </c>
      <c r="C46018">
        <v>8.2951399999999995E-2</v>
      </c>
    </row>
    <row r="46019" spans="2:3" x14ac:dyDescent="0.3">
      <c r="B46019">
        <v>-5.9755300000000002E-4</v>
      </c>
      <c r="C46019">
        <v>8.2903299999999999E-2</v>
      </c>
    </row>
    <row r="46020" spans="2:3" x14ac:dyDescent="0.3">
      <c r="B46020">
        <v>-5.5476299999999999E-2</v>
      </c>
      <c r="C46020">
        <v>8.3334699999999998E-2</v>
      </c>
    </row>
    <row r="46021" spans="2:3" x14ac:dyDescent="0.3">
      <c r="B46021">
        <v>-5.5652E-2</v>
      </c>
      <c r="C46021">
        <v>8.3608199999999994E-2</v>
      </c>
    </row>
    <row r="46022" spans="2:3" x14ac:dyDescent="0.3">
      <c r="B46022">
        <v>-3.3528700000000002E-2</v>
      </c>
      <c r="C46022">
        <v>8.2932800000000001E-2</v>
      </c>
    </row>
    <row r="46023" spans="2:3" x14ac:dyDescent="0.3">
      <c r="B46023">
        <v>-7.5369599999999995E-2</v>
      </c>
      <c r="C46023">
        <v>8.2528900000000002E-2</v>
      </c>
    </row>
    <row r="46024" spans="2:3" x14ac:dyDescent="0.3">
      <c r="B46024">
        <v>-0.14213400000000001</v>
      </c>
      <c r="C46024">
        <v>8.2927799999999996E-2</v>
      </c>
    </row>
    <row r="46025" spans="2:3" x14ac:dyDescent="0.3">
      <c r="B46025">
        <v>-0.127804</v>
      </c>
      <c r="C46025">
        <v>8.2604499999999997E-2</v>
      </c>
    </row>
    <row r="46026" spans="2:3" x14ac:dyDescent="0.3">
      <c r="B46026">
        <v>-6.7610799999999999E-2</v>
      </c>
      <c r="C46026">
        <v>8.0841399999999994E-2</v>
      </c>
    </row>
    <row r="46027" spans="2:3" x14ac:dyDescent="0.3">
      <c r="B46027">
        <v>-3.2804199999999999E-2</v>
      </c>
      <c r="C46027">
        <v>7.8883099999999998E-2</v>
      </c>
    </row>
    <row r="46028" spans="2:3" x14ac:dyDescent="0.3">
      <c r="B46028">
        <v>1.737E-2</v>
      </c>
      <c r="C46028">
        <v>7.7973899999999999E-2</v>
      </c>
    </row>
    <row r="46029" spans="2:3" x14ac:dyDescent="0.3">
      <c r="B46029">
        <v>8.5115700000000002E-2</v>
      </c>
      <c r="C46029">
        <v>7.8361100000000003E-2</v>
      </c>
    </row>
    <row r="46030" spans="2:3" x14ac:dyDescent="0.3">
      <c r="B46030">
        <v>4.9509600000000001E-2</v>
      </c>
      <c r="C46030">
        <v>7.7804899999999996E-2</v>
      </c>
    </row>
    <row r="46031" spans="2:3" x14ac:dyDescent="0.3">
      <c r="B46031">
        <v>-0.10323</v>
      </c>
      <c r="C46031">
        <v>7.7945E-2</v>
      </c>
    </row>
    <row r="46032" spans="2:3" x14ac:dyDescent="0.3">
      <c r="B46032">
        <v>-0.19877800000000001</v>
      </c>
      <c r="C46032">
        <v>7.9677399999999995E-2</v>
      </c>
    </row>
    <row r="46033" spans="2:3" x14ac:dyDescent="0.3">
      <c r="B46033">
        <v>-0.19154399999999999</v>
      </c>
      <c r="C46033">
        <v>8.1250900000000001E-2</v>
      </c>
    </row>
    <row r="46034" spans="2:3" x14ac:dyDescent="0.3">
      <c r="B46034">
        <v>-0.21008399999999999</v>
      </c>
      <c r="C46034">
        <v>8.3211400000000005E-2</v>
      </c>
    </row>
    <row r="46035" spans="2:3" x14ac:dyDescent="0.3">
      <c r="B46035">
        <v>-0.24394099999999999</v>
      </c>
      <c r="C46035">
        <v>8.5261299999999998E-2</v>
      </c>
    </row>
    <row r="46036" spans="2:3" x14ac:dyDescent="0.3">
      <c r="B46036">
        <v>-0.20164399999999999</v>
      </c>
      <c r="C46036">
        <v>8.5946099999999997E-2</v>
      </c>
    </row>
    <row r="46037" spans="2:3" x14ac:dyDescent="0.3">
      <c r="B46037">
        <v>-9.7069699999999995E-2</v>
      </c>
      <c r="C46037">
        <v>8.5191699999999995E-2</v>
      </c>
    </row>
    <row r="46038" spans="2:3" x14ac:dyDescent="0.3">
      <c r="B46038">
        <v>1.91711E-2</v>
      </c>
      <c r="C46038">
        <v>8.4082900000000002E-2</v>
      </c>
    </row>
    <row r="46039" spans="2:3" x14ac:dyDescent="0.3">
      <c r="B46039">
        <v>5.8177399999999997E-2</v>
      </c>
      <c r="C46039">
        <v>8.4173300000000006E-2</v>
      </c>
    </row>
    <row r="46040" spans="2:3" x14ac:dyDescent="0.3">
      <c r="B46040">
        <v>-2.9100500000000001E-2</v>
      </c>
      <c r="C46040">
        <v>8.4060599999999999E-2</v>
      </c>
    </row>
    <row r="46041" spans="2:3" x14ac:dyDescent="0.3">
      <c r="B46041">
        <v>-0.13136400000000001</v>
      </c>
      <c r="C46041">
        <v>8.4501499999999993E-2</v>
      </c>
    </row>
    <row r="46042" spans="2:3" x14ac:dyDescent="0.3">
      <c r="B46042">
        <v>-0.17927100000000001</v>
      </c>
      <c r="C46042">
        <v>8.5420599999999999E-2</v>
      </c>
    </row>
    <row r="46043" spans="2:3" x14ac:dyDescent="0.3">
      <c r="B46043">
        <v>-0.20762</v>
      </c>
      <c r="C46043">
        <v>8.6891999999999997E-2</v>
      </c>
    </row>
    <row r="46044" spans="2:3" x14ac:dyDescent="0.3">
      <c r="B46044">
        <v>-0.192357</v>
      </c>
      <c r="C46044">
        <v>8.8529899999999995E-2</v>
      </c>
    </row>
    <row r="46045" spans="2:3" x14ac:dyDescent="0.3">
      <c r="B46045">
        <v>-0.123098</v>
      </c>
      <c r="C46045">
        <v>8.9397099999999993E-2</v>
      </c>
    </row>
    <row r="46046" spans="2:3" x14ac:dyDescent="0.3">
      <c r="B46046">
        <v>-5.4158600000000001E-2</v>
      </c>
      <c r="C46046">
        <v>8.9201100000000005E-2</v>
      </c>
    </row>
    <row r="46047" spans="2:3" x14ac:dyDescent="0.3">
      <c r="B46047">
        <v>-3.7652699999999997E-2</v>
      </c>
      <c r="C46047">
        <v>8.9086899999999997E-2</v>
      </c>
    </row>
    <row r="46048" spans="2:3" x14ac:dyDescent="0.3">
      <c r="B46048">
        <v>-9.0222800000000006E-2</v>
      </c>
      <c r="C46048">
        <v>8.9752899999999997E-2</v>
      </c>
    </row>
    <row r="46049" spans="2:3" x14ac:dyDescent="0.3">
      <c r="B46049">
        <v>-0.12659100000000001</v>
      </c>
      <c r="C46049">
        <v>9.0775099999999997E-2</v>
      </c>
    </row>
    <row r="46050" spans="2:3" x14ac:dyDescent="0.3">
      <c r="B46050">
        <v>-8.2783399999999993E-2</v>
      </c>
      <c r="C46050">
        <v>9.1099700000000006E-2</v>
      </c>
    </row>
    <row r="46051" spans="2:3" x14ac:dyDescent="0.3">
      <c r="B46051">
        <v>-5.01898E-2</v>
      </c>
      <c r="C46051">
        <v>9.0725600000000003E-2</v>
      </c>
    </row>
    <row r="46052" spans="2:3" x14ac:dyDescent="0.3">
      <c r="B46052">
        <v>-7.1859400000000004E-2</v>
      </c>
      <c r="C46052">
        <v>9.0310500000000002E-2</v>
      </c>
    </row>
    <row r="46053" spans="2:3" x14ac:dyDescent="0.3">
      <c r="B46053">
        <v>-5.8028900000000001E-2</v>
      </c>
      <c r="C46053">
        <v>8.96174E-2</v>
      </c>
    </row>
    <row r="46054" spans="2:3" x14ac:dyDescent="0.3">
      <c r="B46054">
        <v>1.19413E-2</v>
      </c>
      <c r="C46054">
        <v>8.8757799999999998E-2</v>
      </c>
    </row>
    <row r="46055" spans="2:3" x14ac:dyDescent="0.3">
      <c r="B46055">
        <v>4.6247400000000001E-2</v>
      </c>
      <c r="C46055">
        <v>8.8724499999999998E-2</v>
      </c>
    </row>
    <row r="46056" spans="2:3" x14ac:dyDescent="0.3">
      <c r="B46056">
        <v>-1.46839E-2</v>
      </c>
      <c r="C46056">
        <v>8.8429599999999997E-2</v>
      </c>
    </row>
    <row r="46057" spans="2:3" x14ac:dyDescent="0.3">
      <c r="B46057">
        <v>-9.0982499999999994E-2</v>
      </c>
      <c r="C46057">
        <v>8.9131100000000005E-2</v>
      </c>
    </row>
    <row r="46058" spans="2:3" x14ac:dyDescent="0.3">
      <c r="B46058">
        <v>-8.2814799999999994E-2</v>
      </c>
      <c r="C46058">
        <v>8.7853299999999995E-2</v>
      </c>
    </row>
    <row r="46059" spans="2:3" x14ac:dyDescent="0.3">
      <c r="B46059">
        <v>-5.6657800000000001E-2</v>
      </c>
      <c r="C46059">
        <v>8.4658300000000006E-2</v>
      </c>
    </row>
    <row r="46060" spans="2:3" x14ac:dyDescent="0.3">
      <c r="B46060">
        <v>-7.7410999999999994E-2</v>
      </c>
      <c r="C46060">
        <v>8.1634300000000007E-2</v>
      </c>
    </row>
    <row r="46061" spans="2:3" x14ac:dyDescent="0.3">
      <c r="B46061">
        <v>-7.8295199999999995E-2</v>
      </c>
      <c r="C46061">
        <v>8.0467399999999994E-2</v>
      </c>
    </row>
    <row r="46062" spans="2:3" x14ac:dyDescent="0.3">
      <c r="B46062">
        <v>-5.4270699999999998E-2</v>
      </c>
      <c r="C46062">
        <v>8.0339099999999997E-2</v>
      </c>
    </row>
    <row r="46063" spans="2:3" x14ac:dyDescent="0.3">
      <c r="B46063">
        <v>-4.6864000000000003E-2</v>
      </c>
      <c r="C46063">
        <v>7.9234399999999997E-2</v>
      </c>
    </row>
    <row r="46064" spans="2:3" x14ac:dyDescent="0.3">
      <c r="B46064">
        <v>-3.3535200000000001E-2</v>
      </c>
      <c r="C46064">
        <v>7.9399399999999995E-2</v>
      </c>
    </row>
    <row r="46065" spans="2:3" x14ac:dyDescent="0.3">
      <c r="B46065">
        <v>-1.01385E-2</v>
      </c>
      <c r="C46065">
        <v>7.7230800000000002E-2</v>
      </c>
    </row>
    <row r="46066" spans="2:3" x14ac:dyDescent="0.3">
      <c r="B46066">
        <v>-3.2009600000000001E-3</v>
      </c>
      <c r="C46066">
        <v>7.4847800000000006E-2</v>
      </c>
    </row>
    <row r="46067" spans="2:3" x14ac:dyDescent="0.3">
      <c r="B46067">
        <v>-2.1418699999999999E-2</v>
      </c>
      <c r="C46067">
        <v>7.3883199999999996E-2</v>
      </c>
    </row>
    <row r="46068" spans="2:3" x14ac:dyDescent="0.3">
      <c r="B46068">
        <v>-4.4964299999999999E-2</v>
      </c>
      <c r="C46068">
        <v>7.3914300000000002E-2</v>
      </c>
    </row>
    <row r="46069" spans="2:3" x14ac:dyDescent="0.3">
      <c r="B46069">
        <v>-4.5700200000000003E-2</v>
      </c>
      <c r="C46069">
        <v>7.3864299999999994E-2</v>
      </c>
    </row>
    <row r="46070" spans="2:3" x14ac:dyDescent="0.3">
      <c r="B46070">
        <v>-2.82606E-2</v>
      </c>
      <c r="C46070">
        <v>7.3633199999999996E-2</v>
      </c>
    </row>
    <row r="46071" spans="2:3" x14ac:dyDescent="0.3">
      <c r="B46071">
        <v>-1.45393E-3</v>
      </c>
      <c r="C46071">
        <v>7.3572200000000004E-2</v>
      </c>
    </row>
    <row r="46072" spans="2:3" x14ac:dyDescent="0.3">
      <c r="B46072">
        <v>8.8101599999999992E-3</v>
      </c>
      <c r="C46072">
        <v>7.2992000000000001E-2</v>
      </c>
    </row>
    <row r="46073" spans="2:3" x14ac:dyDescent="0.3">
      <c r="B46073">
        <v>-3.04648E-2</v>
      </c>
      <c r="C46073">
        <v>7.3038500000000006E-2</v>
      </c>
    </row>
    <row r="46074" spans="2:3" x14ac:dyDescent="0.3">
      <c r="B46074">
        <v>-5.5784E-2</v>
      </c>
      <c r="C46074">
        <v>7.2944099999999998E-2</v>
      </c>
    </row>
    <row r="46075" spans="2:3" x14ac:dyDescent="0.3">
      <c r="B46075">
        <v>-3.8998900000000003E-2</v>
      </c>
      <c r="C46075">
        <v>7.3039199999999999E-2</v>
      </c>
    </row>
    <row r="46076" spans="2:3" x14ac:dyDescent="0.3">
      <c r="B46076">
        <v>-6.9183800000000004E-2</v>
      </c>
      <c r="C46076">
        <v>7.2415099999999996E-2</v>
      </c>
    </row>
    <row r="46077" spans="2:3" x14ac:dyDescent="0.3">
      <c r="B46077">
        <v>-0.12007</v>
      </c>
      <c r="C46077">
        <v>7.1024900000000002E-2</v>
      </c>
    </row>
    <row r="46078" spans="2:3" x14ac:dyDescent="0.3">
      <c r="B46078">
        <v>-9.3788300000000005E-2</v>
      </c>
      <c r="C46078">
        <v>6.9205500000000003E-2</v>
      </c>
    </row>
    <row r="46079" spans="2:3" x14ac:dyDescent="0.3">
      <c r="B46079">
        <v>-2.2071899999999998E-2</v>
      </c>
      <c r="C46079">
        <v>6.7653599999999994E-2</v>
      </c>
    </row>
    <row r="46080" spans="2:3" x14ac:dyDescent="0.3">
      <c r="B46080">
        <v>2.7524199999999999E-2</v>
      </c>
      <c r="C46080">
        <v>6.7685400000000007E-2</v>
      </c>
    </row>
    <row r="46081" spans="2:3" x14ac:dyDescent="0.3">
      <c r="B46081">
        <v>4.69322E-2</v>
      </c>
      <c r="C46081">
        <v>6.7608399999999999E-2</v>
      </c>
    </row>
    <row r="46082" spans="2:3" x14ac:dyDescent="0.3">
      <c r="B46082">
        <v>5.5209099999999997E-2</v>
      </c>
      <c r="C46082">
        <v>6.7830199999999993E-2</v>
      </c>
    </row>
    <row r="46083" spans="2:3" x14ac:dyDescent="0.3">
      <c r="B46083">
        <v>5.6598799999999998E-2</v>
      </c>
      <c r="C46083">
        <v>6.8359900000000001E-2</v>
      </c>
    </row>
    <row r="46084" spans="2:3" x14ac:dyDescent="0.3">
      <c r="B46084">
        <v>5.0178399999999998E-2</v>
      </c>
      <c r="C46084">
        <v>6.8750699999999998E-2</v>
      </c>
    </row>
    <row r="46085" spans="2:3" x14ac:dyDescent="0.3">
      <c r="B46085">
        <v>4.6923100000000002E-2</v>
      </c>
      <c r="C46085">
        <v>6.8665799999999999E-2</v>
      </c>
    </row>
    <row r="46086" spans="2:3" x14ac:dyDescent="0.3">
      <c r="B46086">
        <v>4.3297200000000001E-2</v>
      </c>
      <c r="C46086">
        <v>6.8164600000000006E-2</v>
      </c>
    </row>
    <row r="46087" spans="2:3" x14ac:dyDescent="0.3">
      <c r="B46087">
        <v>5.7217700000000003E-2</v>
      </c>
      <c r="C46087">
        <v>6.7910999999999999E-2</v>
      </c>
    </row>
    <row r="46088" spans="2:3" x14ac:dyDescent="0.3">
      <c r="B46088">
        <v>9.0312900000000002E-2</v>
      </c>
      <c r="C46088">
        <v>6.8154699999999999E-2</v>
      </c>
    </row>
    <row r="46089" spans="2:3" x14ac:dyDescent="0.3">
      <c r="B46089">
        <v>6.96267E-2</v>
      </c>
      <c r="C46089">
        <v>6.8481E-2</v>
      </c>
    </row>
    <row r="46090" spans="2:3" x14ac:dyDescent="0.3">
      <c r="B46090">
        <v>-9.9962899999999997E-3</v>
      </c>
      <c r="C46090">
        <v>6.8299399999999996E-2</v>
      </c>
    </row>
    <row r="46091" spans="2:3" x14ac:dyDescent="0.3">
      <c r="B46091">
        <v>-4.3703199999999998E-2</v>
      </c>
      <c r="C46091">
        <v>6.8375900000000003E-2</v>
      </c>
    </row>
    <row r="46092" spans="2:3" x14ac:dyDescent="0.3">
      <c r="B46092">
        <v>2.6659000000000001E-3</v>
      </c>
      <c r="C46092">
        <v>6.8032599999999999E-2</v>
      </c>
    </row>
    <row r="46093" spans="2:3" x14ac:dyDescent="0.3">
      <c r="B46093">
        <v>4.9665300000000003E-2</v>
      </c>
      <c r="C46093">
        <v>6.7719500000000002E-2</v>
      </c>
    </row>
    <row r="46094" spans="2:3" x14ac:dyDescent="0.3">
      <c r="B46094">
        <v>4.7460299999999997E-2</v>
      </c>
      <c r="C46094">
        <v>6.7402000000000004E-2</v>
      </c>
    </row>
    <row r="46095" spans="2:3" x14ac:dyDescent="0.3">
      <c r="B46095">
        <v>2.84522E-2</v>
      </c>
      <c r="C46095">
        <v>6.6837800000000003E-2</v>
      </c>
    </row>
    <row r="46096" spans="2:3" x14ac:dyDescent="0.3">
      <c r="B46096">
        <v>1.05416E-2</v>
      </c>
      <c r="C46096">
        <v>6.6347000000000003E-2</v>
      </c>
    </row>
    <row r="46097" spans="2:3" x14ac:dyDescent="0.3">
      <c r="B46097">
        <v>-4.3435599999999998E-2</v>
      </c>
      <c r="C46097">
        <v>6.6383499999999998E-2</v>
      </c>
    </row>
    <row r="46098" spans="2:3" x14ac:dyDescent="0.3">
      <c r="B46098">
        <v>-9.9807900000000005E-2</v>
      </c>
      <c r="C46098">
        <v>6.5992300000000004E-2</v>
      </c>
    </row>
    <row r="46099" spans="2:3" x14ac:dyDescent="0.3">
      <c r="B46099">
        <v>-5.4230100000000003E-2</v>
      </c>
      <c r="C46099">
        <v>6.5094200000000005E-2</v>
      </c>
    </row>
    <row r="46100" spans="2:3" x14ac:dyDescent="0.3">
      <c r="B46100">
        <v>5.3263999999999999E-2</v>
      </c>
      <c r="C46100">
        <v>6.4758800000000005E-2</v>
      </c>
    </row>
    <row r="46101" spans="2:3" x14ac:dyDescent="0.3">
      <c r="B46101">
        <v>7.6991299999999999E-2</v>
      </c>
      <c r="C46101">
        <v>6.4823599999999995E-2</v>
      </c>
    </row>
    <row r="46102" spans="2:3" x14ac:dyDescent="0.3">
      <c r="B46102">
        <v>6.79965E-3</v>
      </c>
      <c r="C46102">
        <v>6.3969200000000004E-2</v>
      </c>
    </row>
    <row r="46103" spans="2:3" x14ac:dyDescent="0.3">
      <c r="B46103">
        <v>-5.4058000000000002E-2</v>
      </c>
      <c r="C46103">
        <v>6.3660400000000006E-2</v>
      </c>
    </row>
    <row r="46104" spans="2:3" x14ac:dyDescent="0.3">
      <c r="B46104">
        <v>-1.3983600000000001E-2</v>
      </c>
      <c r="C46104">
        <v>6.3197199999999995E-2</v>
      </c>
    </row>
    <row r="46105" spans="2:3" x14ac:dyDescent="0.3">
      <c r="B46105">
        <v>0.130685</v>
      </c>
      <c r="C46105">
        <v>6.4174300000000004E-2</v>
      </c>
    </row>
    <row r="46106" spans="2:3" x14ac:dyDescent="0.3">
      <c r="B46106">
        <v>0.22080900000000001</v>
      </c>
      <c r="C46106">
        <v>6.6240199999999999E-2</v>
      </c>
    </row>
    <row r="46107" spans="2:3" x14ac:dyDescent="0.3">
      <c r="B46107">
        <v>0.153253</v>
      </c>
      <c r="C46107">
        <v>6.7278599999999994E-2</v>
      </c>
    </row>
    <row r="46108" spans="2:3" x14ac:dyDescent="0.3">
      <c r="B46108">
        <v>6.8345500000000003E-2</v>
      </c>
      <c r="C46108">
        <v>6.7110600000000006E-2</v>
      </c>
    </row>
    <row r="46109" spans="2:3" x14ac:dyDescent="0.3">
      <c r="B46109">
        <v>5.4187399999999997E-2</v>
      </c>
      <c r="C46109">
        <v>6.7247799999999996E-2</v>
      </c>
    </row>
    <row r="46110" spans="2:3" x14ac:dyDescent="0.3">
      <c r="B46110">
        <v>3.6293499999999999E-2</v>
      </c>
      <c r="C46110">
        <v>6.7364800000000002E-2</v>
      </c>
    </row>
    <row r="46111" spans="2:3" x14ac:dyDescent="0.3">
      <c r="B46111">
        <v>2.2372599999999999E-2</v>
      </c>
      <c r="C46111">
        <v>6.7474000000000006E-2</v>
      </c>
    </row>
    <row r="46112" spans="2:3" x14ac:dyDescent="0.3">
      <c r="B46112">
        <v>5.7343999999999999E-2</v>
      </c>
      <c r="C46112">
        <v>6.7545800000000003E-2</v>
      </c>
    </row>
    <row r="46113" spans="2:3" x14ac:dyDescent="0.3">
      <c r="B46113">
        <v>7.2650699999999999E-2</v>
      </c>
      <c r="C46113">
        <v>6.7956299999999997E-2</v>
      </c>
    </row>
    <row r="46114" spans="2:3" x14ac:dyDescent="0.3">
      <c r="B46114">
        <v>2.0569199999999999E-2</v>
      </c>
      <c r="C46114">
        <v>6.7680400000000002E-2</v>
      </c>
    </row>
    <row r="46115" spans="2:3" x14ac:dyDescent="0.3">
      <c r="B46115">
        <v>-2.4400499999999999E-2</v>
      </c>
      <c r="C46115">
        <v>6.7591899999999996E-2</v>
      </c>
    </row>
    <row r="46116" spans="2:3" x14ac:dyDescent="0.3">
      <c r="B46116">
        <v>-2.43482E-2</v>
      </c>
      <c r="C46116">
        <v>6.7535600000000001E-2</v>
      </c>
    </row>
    <row r="46117" spans="2:3" x14ac:dyDescent="0.3">
      <c r="B46117">
        <v>-4.05996E-2</v>
      </c>
      <c r="C46117">
        <v>6.7887799999999998E-2</v>
      </c>
    </row>
    <row r="46118" spans="2:3" x14ac:dyDescent="0.3">
      <c r="B46118">
        <v>-7.82254E-2</v>
      </c>
      <c r="C46118">
        <v>6.8318799999999999E-2</v>
      </c>
    </row>
    <row r="46119" spans="2:3" x14ac:dyDescent="0.3">
      <c r="B46119">
        <v>-9.4698500000000005E-2</v>
      </c>
      <c r="C46119">
        <v>6.9259799999999996E-2</v>
      </c>
    </row>
    <row r="46120" spans="2:3" x14ac:dyDescent="0.3">
      <c r="B46120">
        <v>-0.107931</v>
      </c>
      <c r="C46120">
        <v>6.9784399999999996E-2</v>
      </c>
    </row>
    <row r="46121" spans="2:3" x14ac:dyDescent="0.3">
      <c r="B46121">
        <v>-0.114465</v>
      </c>
      <c r="C46121">
        <v>7.0372500000000004E-2</v>
      </c>
    </row>
    <row r="46122" spans="2:3" x14ac:dyDescent="0.3">
      <c r="B46122">
        <v>-9.3868900000000005E-2</v>
      </c>
      <c r="C46122">
        <v>7.0975899999999995E-2</v>
      </c>
    </row>
    <row r="46123" spans="2:3" x14ac:dyDescent="0.3">
      <c r="B46123">
        <v>-0.102493</v>
      </c>
      <c r="C46123">
        <v>7.1247099999999994E-2</v>
      </c>
    </row>
    <row r="46124" spans="2:3" x14ac:dyDescent="0.3">
      <c r="B46124">
        <v>-0.129138</v>
      </c>
      <c r="C46124">
        <v>7.1117200000000005E-2</v>
      </c>
    </row>
    <row r="46125" spans="2:3" x14ac:dyDescent="0.3">
      <c r="B46125">
        <v>-9.0335299999999993E-2</v>
      </c>
      <c r="C46125">
        <v>7.07425E-2</v>
      </c>
    </row>
    <row r="46126" spans="2:3" x14ac:dyDescent="0.3">
      <c r="B46126">
        <v>-4.12772E-2</v>
      </c>
      <c r="C46126">
        <v>7.0479200000000006E-2</v>
      </c>
    </row>
    <row r="46127" spans="2:3" x14ac:dyDescent="0.3">
      <c r="B46127">
        <v>-4.9560399999999998E-2</v>
      </c>
      <c r="C46127">
        <v>7.0646700000000007E-2</v>
      </c>
    </row>
    <row r="46128" spans="2:3" x14ac:dyDescent="0.3">
      <c r="B46128">
        <v>-4.6304999999999999E-2</v>
      </c>
      <c r="C46128">
        <v>7.0936100000000002E-2</v>
      </c>
    </row>
    <row r="46129" spans="2:3" x14ac:dyDescent="0.3">
      <c r="B46129">
        <v>-9.1182399999999997E-3</v>
      </c>
      <c r="C46129">
        <v>7.0176100000000005E-2</v>
      </c>
    </row>
    <row r="46130" spans="2:3" x14ac:dyDescent="0.3">
      <c r="B46130">
        <v>3.7229400000000001E-3</v>
      </c>
      <c r="C46130">
        <v>6.9718199999999994E-2</v>
      </c>
    </row>
    <row r="46131" spans="2:3" x14ac:dyDescent="0.3">
      <c r="B46131">
        <v>-8.0591399999999994E-3</v>
      </c>
      <c r="C46131">
        <v>6.8766499999999994E-2</v>
      </c>
    </row>
    <row r="46132" spans="2:3" x14ac:dyDescent="0.3">
      <c r="B46132">
        <v>3.7747800000000001E-3</v>
      </c>
      <c r="C46132">
        <v>6.6816500000000001E-2</v>
      </c>
    </row>
    <row r="46133" spans="2:3" x14ac:dyDescent="0.3">
      <c r="B46133">
        <v>6.0953399999999998E-2</v>
      </c>
      <c r="C46133">
        <v>6.5510600000000002E-2</v>
      </c>
    </row>
    <row r="46134" spans="2:3" x14ac:dyDescent="0.3">
      <c r="B46134">
        <v>0.113104</v>
      </c>
      <c r="C46134">
        <v>6.4540799999999995E-2</v>
      </c>
    </row>
    <row r="46135" spans="2:3" x14ac:dyDescent="0.3">
      <c r="B46135">
        <v>8.7570599999999998E-2</v>
      </c>
      <c r="C46135">
        <v>6.2977099999999994E-2</v>
      </c>
    </row>
    <row r="46136" spans="2:3" x14ac:dyDescent="0.3">
      <c r="B46136">
        <v>5.3116700000000001E-3</v>
      </c>
      <c r="C46136">
        <v>6.1013699999999997E-2</v>
      </c>
    </row>
    <row r="46137" spans="2:3" x14ac:dyDescent="0.3">
      <c r="B46137">
        <v>-3.4814600000000001E-2</v>
      </c>
      <c r="C46137">
        <v>6.0391199999999999E-2</v>
      </c>
    </row>
    <row r="46138" spans="2:3" x14ac:dyDescent="0.3">
      <c r="B46138">
        <v>6.9178800000000004E-3</v>
      </c>
      <c r="C46138">
        <v>6.0268700000000001E-2</v>
      </c>
    </row>
    <row r="46139" spans="2:3" x14ac:dyDescent="0.3">
      <c r="B46139">
        <v>4.7086700000000002E-2</v>
      </c>
      <c r="C46139">
        <v>6.0157799999999997E-2</v>
      </c>
    </row>
    <row r="46140" spans="2:3" x14ac:dyDescent="0.3">
      <c r="B46140">
        <v>4.2815400000000003E-2</v>
      </c>
      <c r="C46140">
        <v>6.0294899999999998E-2</v>
      </c>
    </row>
    <row r="46141" spans="2:3" x14ac:dyDescent="0.3">
      <c r="B46141">
        <v>8.5966500000000001E-2</v>
      </c>
      <c r="C46141">
        <v>5.9840900000000002E-2</v>
      </c>
    </row>
    <row r="46142" spans="2:3" x14ac:dyDescent="0.3">
      <c r="B46142">
        <v>0.14485200000000001</v>
      </c>
      <c r="C46142">
        <v>5.94967E-2</v>
      </c>
    </row>
    <row r="46143" spans="2:3" x14ac:dyDescent="0.3">
      <c r="B46143">
        <v>8.2551299999999994E-2</v>
      </c>
      <c r="C46143">
        <v>5.8246100000000002E-2</v>
      </c>
    </row>
    <row r="46144" spans="2:3" x14ac:dyDescent="0.3">
      <c r="B46144">
        <v>-1.8686299999999999E-2</v>
      </c>
      <c r="C46144">
        <v>5.6509299999999998E-2</v>
      </c>
    </row>
    <row r="46145" spans="2:3" x14ac:dyDescent="0.3">
      <c r="B46145">
        <v>-2.5945200000000002E-2</v>
      </c>
      <c r="C46145">
        <v>5.5537799999999998E-2</v>
      </c>
    </row>
    <row r="46146" spans="2:3" x14ac:dyDescent="0.3">
      <c r="B46146">
        <v>3.8177100000000002E-3</v>
      </c>
      <c r="C46146">
        <v>5.5034399999999997E-2</v>
      </c>
    </row>
    <row r="46147" spans="2:3" x14ac:dyDescent="0.3">
      <c r="B46147">
        <v>1.29403E-2</v>
      </c>
      <c r="C46147">
        <v>5.4787299999999997E-2</v>
      </c>
    </row>
    <row r="46148" spans="2:3" x14ac:dyDescent="0.3">
      <c r="B46148">
        <v>4.9281000000000004E-3</v>
      </c>
      <c r="C46148">
        <v>5.3934299999999998E-2</v>
      </c>
    </row>
    <row r="46149" spans="2:3" x14ac:dyDescent="0.3">
      <c r="B46149" s="2">
        <v>-2.62335E-2</v>
      </c>
      <c r="C46149">
        <v>5.29308E-2</v>
      </c>
    </row>
    <row r="46150" spans="2:3" x14ac:dyDescent="0.3">
      <c r="B46150">
        <v>-3.4302100000000002E-2</v>
      </c>
      <c r="C46150">
        <v>5.2446E-2</v>
      </c>
    </row>
    <row r="46151" spans="2:3" x14ac:dyDescent="0.3">
      <c r="B46151">
        <v>3.0087999999999998E-3</v>
      </c>
      <c r="C46151">
        <v>5.1974100000000002E-2</v>
      </c>
    </row>
    <row r="46152" spans="2:3" x14ac:dyDescent="0.3">
      <c r="B46152">
        <v>1.1938900000000001E-2</v>
      </c>
      <c r="C46152">
        <v>5.1374900000000001E-2</v>
      </c>
    </row>
    <row r="46153" spans="2:3" x14ac:dyDescent="0.3">
      <c r="B46153">
        <v>-2.9145299999999999E-2</v>
      </c>
      <c r="C46153">
        <v>5.1086100000000002E-2</v>
      </c>
    </row>
    <row r="46154" spans="2:3" x14ac:dyDescent="0.3">
      <c r="B46154">
        <v>-3.8500100000000002E-2</v>
      </c>
      <c r="C46154">
        <v>5.13517E-2</v>
      </c>
    </row>
    <row r="46155" spans="2:3" x14ac:dyDescent="0.3">
      <c r="B46155">
        <v>8.32514E-3</v>
      </c>
      <c r="C46155">
        <v>5.0972499999999997E-2</v>
      </c>
    </row>
    <row r="46156" spans="2:3" x14ac:dyDescent="0.3">
      <c r="B46156">
        <v>1.4866300000000001E-2</v>
      </c>
      <c r="C46156">
        <v>5.09743E-2</v>
      </c>
    </row>
    <row r="46157" spans="2:3" x14ac:dyDescent="0.3">
      <c r="B46157">
        <v>-4.1072400000000002E-2</v>
      </c>
      <c r="C46157">
        <v>5.0475199999999998E-2</v>
      </c>
    </row>
    <row r="46158" spans="2:3" x14ac:dyDescent="0.3">
      <c r="B46158">
        <v>-4.8004600000000001E-2</v>
      </c>
      <c r="C46158">
        <v>5.0127100000000001E-2</v>
      </c>
    </row>
    <row r="46159" spans="2:3" x14ac:dyDescent="0.3">
      <c r="B46159">
        <v>8.1378900000000001E-3</v>
      </c>
      <c r="C46159">
        <v>4.9641900000000003E-2</v>
      </c>
    </row>
    <row r="46160" spans="2:3" x14ac:dyDescent="0.3">
      <c r="B46160">
        <v>3.9763300000000001E-2</v>
      </c>
      <c r="C46160">
        <v>4.9265400000000001E-2</v>
      </c>
    </row>
    <row r="46161" spans="2:3" x14ac:dyDescent="0.3">
      <c r="B46161">
        <v>5.2172099999999999E-2</v>
      </c>
      <c r="C46161">
        <v>4.9004199999999998E-2</v>
      </c>
    </row>
    <row r="46162" spans="2:3" x14ac:dyDescent="0.3">
      <c r="B46162">
        <v>9.1051599999999996E-2</v>
      </c>
      <c r="C46162">
        <v>4.9371999999999999E-2</v>
      </c>
    </row>
    <row r="46163" spans="2:3" x14ac:dyDescent="0.3">
      <c r="B46163">
        <v>0.116808</v>
      </c>
      <c r="C46163">
        <v>5.0071400000000002E-2</v>
      </c>
    </row>
    <row r="46164" spans="2:3" x14ac:dyDescent="0.3">
      <c r="B46164">
        <v>8.4478700000000004E-2</v>
      </c>
      <c r="C46164">
        <v>5.0580899999999998E-2</v>
      </c>
    </row>
    <row r="46165" spans="2:3" x14ac:dyDescent="0.3">
      <c r="B46165">
        <v>6.02141E-2</v>
      </c>
      <c r="C46165">
        <v>5.1081599999999998E-2</v>
      </c>
    </row>
    <row r="46166" spans="2:3" x14ac:dyDescent="0.3">
      <c r="B46166">
        <v>0.104245</v>
      </c>
      <c r="C46166">
        <v>5.2092100000000002E-2</v>
      </c>
    </row>
    <row r="46167" spans="2:3" x14ac:dyDescent="0.3">
      <c r="B46167">
        <v>0.13816800000000001</v>
      </c>
      <c r="C46167">
        <v>5.3259500000000001E-2</v>
      </c>
    </row>
    <row r="46168" spans="2:3" x14ac:dyDescent="0.3">
      <c r="B46168">
        <v>0.110566</v>
      </c>
      <c r="C46168">
        <v>5.3915600000000001E-2</v>
      </c>
    </row>
    <row r="46169" spans="2:3" x14ac:dyDescent="0.3">
      <c r="B46169">
        <v>8.2585599999999995E-2</v>
      </c>
      <c r="C46169">
        <v>5.4284399999999997E-2</v>
      </c>
    </row>
    <row r="46170" spans="2:3" x14ac:dyDescent="0.3">
      <c r="B46170">
        <v>7.4058299999999994E-2</v>
      </c>
      <c r="C46170">
        <v>5.4742399999999997E-2</v>
      </c>
    </row>
    <row r="46171" spans="2:3" x14ac:dyDescent="0.3">
      <c r="B46171">
        <v>7.29273E-2</v>
      </c>
      <c r="C46171">
        <v>5.5457100000000002E-2</v>
      </c>
    </row>
    <row r="46172" spans="2:3" x14ac:dyDescent="0.3">
      <c r="B46172">
        <v>8.3040100000000006E-2</v>
      </c>
      <c r="C46172">
        <v>5.6199399999999997E-2</v>
      </c>
    </row>
    <row r="46173" spans="2:3" x14ac:dyDescent="0.3">
      <c r="B46173">
        <v>6.2715599999999996E-2</v>
      </c>
      <c r="C46173">
        <v>5.65219E-2</v>
      </c>
    </row>
    <row r="46174" spans="2:3" x14ac:dyDescent="0.3">
      <c r="B46174">
        <v>2.6504799999999998E-2</v>
      </c>
      <c r="C46174">
        <v>5.6229099999999997E-2</v>
      </c>
    </row>
    <row r="46175" spans="2:3" x14ac:dyDescent="0.3">
      <c r="B46175">
        <v>5.2875800000000001E-2</v>
      </c>
      <c r="C46175">
        <v>5.6367899999999999E-2</v>
      </c>
    </row>
    <row r="46176" spans="2:3" x14ac:dyDescent="0.3">
      <c r="B46176">
        <v>9.2278600000000002E-2</v>
      </c>
      <c r="C46176">
        <v>5.6598900000000001E-2</v>
      </c>
    </row>
    <row r="46177" spans="2:3" x14ac:dyDescent="0.3">
      <c r="B46177">
        <v>6.2132100000000003E-2</v>
      </c>
      <c r="C46177">
        <v>5.60195E-2</v>
      </c>
    </row>
    <row r="46178" spans="2:3" x14ac:dyDescent="0.3">
      <c r="B46178">
        <v>1.0976700000000001E-2</v>
      </c>
      <c r="C46178">
        <v>5.5191400000000002E-2</v>
      </c>
    </row>
    <row r="46179" spans="2:3" x14ac:dyDescent="0.3">
      <c r="B46179">
        <v>-3.9162900000000002E-3</v>
      </c>
      <c r="C46179">
        <v>5.5009799999999998E-2</v>
      </c>
    </row>
    <row r="46180" spans="2:3" x14ac:dyDescent="0.3">
      <c r="B46180">
        <v>1.4441E-3</v>
      </c>
      <c r="C46180">
        <v>5.4748999999999999E-2</v>
      </c>
    </row>
    <row r="46181" spans="2:3" x14ac:dyDescent="0.3">
      <c r="B46181">
        <v>9.2005799999999999E-3</v>
      </c>
      <c r="C46181">
        <v>5.4371700000000002E-2</v>
      </c>
    </row>
    <row r="46182" spans="2:3" x14ac:dyDescent="0.3">
      <c r="B46182">
        <v>2.7430800000000002E-2</v>
      </c>
      <c r="C46182">
        <v>5.40939E-2</v>
      </c>
    </row>
    <row r="46183" spans="2:3" x14ac:dyDescent="0.3">
      <c r="B46183">
        <v>5.6381399999999998E-2</v>
      </c>
      <c r="C46183">
        <v>5.40917E-2</v>
      </c>
    </row>
    <row r="46184" spans="2:3" x14ac:dyDescent="0.3">
      <c r="B46184">
        <v>7.3990600000000004E-2</v>
      </c>
      <c r="C46184">
        <v>5.43299E-2</v>
      </c>
    </row>
    <row r="46185" spans="2:3" x14ac:dyDescent="0.3">
      <c r="B46185">
        <v>5.1780899999999998E-2</v>
      </c>
      <c r="C46185">
        <v>5.43784E-2</v>
      </c>
    </row>
    <row r="46186" spans="2:3" x14ac:dyDescent="0.3">
      <c r="B46186">
        <v>-1.04779E-2</v>
      </c>
      <c r="C46186">
        <v>5.40502E-2</v>
      </c>
    </row>
    <row r="46187" spans="2:3" x14ac:dyDescent="0.3">
      <c r="B46187">
        <v>-4.3087899999999998E-2</v>
      </c>
      <c r="C46187">
        <v>5.3908900000000003E-2</v>
      </c>
    </row>
    <row r="46188" spans="2:3" x14ac:dyDescent="0.3">
      <c r="B46188">
        <v>6.1462499999999998E-3</v>
      </c>
      <c r="C46188">
        <v>5.3067299999999998E-2</v>
      </c>
    </row>
    <row r="46189" spans="2:3" x14ac:dyDescent="0.3">
      <c r="B46189">
        <v>4.5777199999999997E-2</v>
      </c>
      <c r="C46189">
        <v>5.2828800000000002E-2</v>
      </c>
    </row>
    <row r="46190" spans="2:3" x14ac:dyDescent="0.3">
      <c r="B46190">
        <v>-1.9445199999999999E-3</v>
      </c>
      <c r="C46190">
        <v>5.2748299999999998E-2</v>
      </c>
    </row>
    <row r="46191" spans="2:3" x14ac:dyDescent="0.3">
      <c r="B46191">
        <v>-5.2231899999999998E-2</v>
      </c>
      <c r="C46191">
        <v>5.2833600000000001E-2</v>
      </c>
    </row>
    <row r="46192" spans="2:3" x14ac:dyDescent="0.3">
      <c r="B46192">
        <v>-4.9093900000000003E-2</v>
      </c>
      <c r="C46192">
        <v>5.3297799999999999E-2</v>
      </c>
    </row>
    <row r="46193" spans="2:3" x14ac:dyDescent="0.3">
      <c r="B46193">
        <v>-4.9790000000000001E-2</v>
      </c>
      <c r="C46193">
        <v>5.3299100000000002E-2</v>
      </c>
    </row>
    <row r="46194" spans="2:3" x14ac:dyDescent="0.3">
      <c r="B46194">
        <v>-7.28655E-2</v>
      </c>
      <c r="C46194">
        <v>5.3553099999999999E-2</v>
      </c>
    </row>
    <row r="46195" spans="2:3" x14ac:dyDescent="0.3">
      <c r="B46195">
        <v>-7.6188900000000004E-2</v>
      </c>
      <c r="C46195">
        <v>5.4030500000000002E-2</v>
      </c>
    </row>
    <row r="46196" spans="2:3" x14ac:dyDescent="0.3">
      <c r="B46196">
        <v>-5.7888700000000001E-2</v>
      </c>
      <c r="C46196">
        <v>5.4503999999999997E-2</v>
      </c>
    </row>
    <row r="46197" spans="2:3" x14ac:dyDescent="0.3">
      <c r="B46197">
        <v>-6.3732399999999995E-2</v>
      </c>
      <c r="C46197">
        <v>5.4706900000000003E-2</v>
      </c>
    </row>
    <row r="46198" spans="2:3" x14ac:dyDescent="0.3">
      <c r="B46198">
        <v>-8.4650199999999995E-2</v>
      </c>
      <c r="C46198">
        <v>5.4555399999999997E-2</v>
      </c>
    </row>
    <row r="46199" spans="2:3" x14ac:dyDescent="0.3">
      <c r="B46199">
        <v>-7.8356999999999996E-2</v>
      </c>
      <c r="C46199">
        <v>5.4796600000000001E-2</v>
      </c>
    </row>
    <row r="46200" spans="2:3" x14ac:dyDescent="0.3">
      <c r="B46200">
        <v>-7.3712200000000005E-2</v>
      </c>
      <c r="C46200">
        <v>5.5001099999999997E-2</v>
      </c>
    </row>
    <row r="46201" spans="2:3" x14ac:dyDescent="0.3">
      <c r="B46201">
        <v>-8.6929800000000002E-2</v>
      </c>
      <c r="C46201">
        <v>5.5100499999999997E-2</v>
      </c>
    </row>
    <row r="46202" spans="2:3" x14ac:dyDescent="0.3">
      <c r="B46202">
        <v>-7.7500899999999998E-2</v>
      </c>
      <c r="C46202">
        <v>5.5807500000000003E-2</v>
      </c>
    </row>
    <row r="46203" spans="2:3" x14ac:dyDescent="0.3">
      <c r="B46203">
        <v>-6.1259099999999997E-2</v>
      </c>
      <c r="C46203">
        <v>5.5879499999999999E-2</v>
      </c>
    </row>
    <row r="46204" spans="2:3" x14ac:dyDescent="0.3">
      <c r="B46204">
        <v>-6.02351E-2</v>
      </c>
      <c r="C46204">
        <v>5.6342000000000003E-2</v>
      </c>
    </row>
    <row r="46205" spans="2:3" x14ac:dyDescent="0.3">
      <c r="B46205">
        <v>-3.15193E-2</v>
      </c>
      <c r="C46205">
        <v>5.5350400000000001E-2</v>
      </c>
    </row>
    <row r="46206" spans="2:3" x14ac:dyDescent="0.3">
      <c r="B46206">
        <v>1.7796800000000002E-2</v>
      </c>
      <c r="C46206">
        <v>5.3320300000000001E-2</v>
      </c>
    </row>
    <row r="46207" spans="2:3" x14ac:dyDescent="0.3">
      <c r="B46207">
        <v>3.3384900000000002E-2</v>
      </c>
      <c r="C46207">
        <v>5.2121599999999997E-2</v>
      </c>
    </row>
    <row r="46208" spans="2:3" x14ac:dyDescent="0.3">
      <c r="B46208">
        <v>2.0285500000000001E-2</v>
      </c>
      <c r="C46208">
        <v>5.1640999999999999E-2</v>
      </c>
    </row>
    <row r="46209" spans="2:3" x14ac:dyDescent="0.3">
      <c r="B46209">
        <v>3.53295E-3</v>
      </c>
      <c r="C46209">
        <v>5.1134400000000003E-2</v>
      </c>
    </row>
    <row r="46210" spans="2:3" x14ac:dyDescent="0.3">
      <c r="B46210">
        <v>6.32147E-3</v>
      </c>
      <c r="C46210">
        <v>5.0834699999999997E-2</v>
      </c>
    </row>
    <row r="46211" spans="2:3" x14ac:dyDescent="0.3">
      <c r="B46211">
        <v>5.1262200000000001E-2</v>
      </c>
      <c r="C46211">
        <v>5.1123599999999998E-2</v>
      </c>
    </row>
    <row r="46212" spans="2:3" x14ac:dyDescent="0.3">
      <c r="B46212">
        <v>9.2769000000000004E-2</v>
      </c>
      <c r="C46212">
        <v>5.14779E-2</v>
      </c>
    </row>
    <row r="46213" spans="2:3" x14ac:dyDescent="0.3">
      <c r="B46213">
        <v>8.5371699999999995E-2</v>
      </c>
      <c r="C46213">
        <v>5.1605100000000001E-2</v>
      </c>
    </row>
    <row r="46214" spans="2:3" x14ac:dyDescent="0.3">
      <c r="B46214">
        <v>5.4517200000000002E-2</v>
      </c>
      <c r="C46214">
        <v>5.1944499999999998E-2</v>
      </c>
    </row>
    <row r="46215" spans="2:3" x14ac:dyDescent="0.3">
      <c r="B46215">
        <v>3.7373799999999999E-2</v>
      </c>
      <c r="C46215">
        <v>5.2074299999999997E-2</v>
      </c>
    </row>
    <row r="46216" spans="2:3" x14ac:dyDescent="0.3">
      <c r="B46216">
        <v>6.3047699999999998E-2</v>
      </c>
      <c r="C46216">
        <v>5.2461300000000002E-2</v>
      </c>
    </row>
    <row r="46217" spans="2:3" x14ac:dyDescent="0.3">
      <c r="B46217">
        <v>0.101863</v>
      </c>
      <c r="C46217">
        <v>5.30739E-2</v>
      </c>
    </row>
    <row r="46218" spans="2:3" x14ac:dyDescent="0.3">
      <c r="B46218">
        <v>8.2442399999999999E-2</v>
      </c>
      <c r="C46218">
        <v>5.3116099999999999E-2</v>
      </c>
    </row>
    <row r="46219" spans="2:3" x14ac:dyDescent="0.3">
      <c r="B46219">
        <v>3.0560500000000001E-2</v>
      </c>
      <c r="C46219">
        <v>5.2474699999999999E-2</v>
      </c>
    </row>
    <row r="46220" spans="2:3" x14ac:dyDescent="0.3">
      <c r="B46220">
        <v>1.50504E-2</v>
      </c>
      <c r="C46220">
        <v>5.1545899999999999E-2</v>
      </c>
    </row>
    <row r="46221" spans="2:3" x14ac:dyDescent="0.3">
      <c r="B46221">
        <v>3.1795400000000001E-2</v>
      </c>
      <c r="C46221">
        <v>5.0719199999999999E-2</v>
      </c>
    </row>
    <row r="46222" spans="2:3" x14ac:dyDescent="0.3">
      <c r="B46222">
        <v>4.2244900000000002E-2</v>
      </c>
      <c r="C46222">
        <v>5.0202999999999998E-2</v>
      </c>
    </row>
    <row r="46223" spans="2:3" x14ac:dyDescent="0.3">
      <c r="B46223">
        <v>1.8747900000000001E-2</v>
      </c>
      <c r="C46223">
        <v>4.93655E-2</v>
      </c>
    </row>
    <row r="46224" spans="2:3" x14ac:dyDescent="0.3">
      <c r="B46224">
        <v>-1.17351E-2</v>
      </c>
      <c r="C46224">
        <v>4.8191499999999998E-2</v>
      </c>
    </row>
    <row r="46225" spans="2:3" x14ac:dyDescent="0.3">
      <c r="B46225">
        <v>-4.5368099999999996E-3</v>
      </c>
      <c r="C46225">
        <v>4.7333500000000001E-2</v>
      </c>
    </row>
    <row r="46226" spans="2:3" x14ac:dyDescent="0.3">
      <c r="B46226">
        <v>9.3948399999999998E-3</v>
      </c>
      <c r="C46226">
        <v>4.70147E-2</v>
      </c>
    </row>
    <row r="46227" spans="2:3" x14ac:dyDescent="0.3">
      <c r="B46227">
        <v>-1.3162099999999999E-3</v>
      </c>
      <c r="C46227">
        <v>4.6532200000000003E-2</v>
      </c>
    </row>
    <row r="46228" spans="2:3" x14ac:dyDescent="0.3">
      <c r="B46228">
        <v>-1.13431E-2</v>
      </c>
      <c r="C46228">
        <v>4.6182599999999997E-2</v>
      </c>
    </row>
    <row r="46229" spans="2:3" x14ac:dyDescent="0.3">
      <c r="B46229">
        <v>-1.2964000000000001E-3</v>
      </c>
      <c r="C46229">
        <v>4.6104399999999997E-2</v>
      </c>
    </row>
    <row r="46230" spans="2:3" x14ac:dyDescent="0.3">
      <c r="B46230">
        <v>1.4857199999999999E-2</v>
      </c>
      <c r="C46230">
        <v>4.6215699999999998E-2</v>
      </c>
    </row>
    <row r="46231" spans="2:3" x14ac:dyDescent="0.3">
      <c r="B46231">
        <v>-3.4325800000000002E-3</v>
      </c>
      <c r="C46231">
        <v>4.6169500000000002E-2</v>
      </c>
    </row>
    <row r="46232" spans="2:3" x14ac:dyDescent="0.3">
      <c r="B46232">
        <v>-5.3727700000000003E-2</v>
      </c>
      <c r="C46232">
        <v>4.6669000000000002E-2</v>
      </c>
    </row>
    <row r="46233" spans="2:3" x14ac:dyDescent="0.3">
      <c r="B46233">
        <v>-7.9359700000000005E-2</v>
      </c>
      <c r="C46233">
        <v>4.6853100000000002E-2</v>
      </c>
    </row>
    <row r="46234" spans="2:3" x14ac:dyDescent="0.3">
      <c r="B46234">
        <v>-7.0051699999999995E-2</v>
      </c>
      <c r="C46234">
        <v>4.6422499999999998E-2</v>
      </c>
    </row>
    <row r="46235" spans="2:3" x14ac:dyDescent="0.3">
      <c r="B46235">
        <v>-5.4895899999999997E-2</v>
      </c>
      <c r="C46235">
        <v>4.6095799999999999E-2</v>
      </c>
    </row>
    <row r="46236" spans="2:3" x14ac:dyDescent="0.3">
      <c r="B46236">
        <v>-4.7179199999999998E-2</v>
      </c>
      <c r="C46236">
        <v>4.65145E-2</v>
      </c>
    </row>
    <row r="46237" spans="2:3" x14ac:dyDescent="0.3">
      <c r="B46237">
        <v>-2.1226700000000001E-2</v>
      </c>
      <c r="C46237">
        <v>4.6378599999999999E-2</v>
      </c>
    </row>
    <row r="46238" spans="2:3" x14ac:dyDescent="0.3">
      <c r="B46238">
        <v>5.3642599999999999E-2</v>
      </c>
      <c r="C46238">
        <v>4.68458E-2</v>
      </c>
    </row>
    <row r="46239" spans="2:3" x14ac:dyDescent="0.3">
      <c r="B46239">
        <v>6.6250600000000007E-2</v>
      </c>
      <c r="C46239">
        <v>4.7037500000000003E-2</v>
      </c>
    </row>
    <row r="46240" spans="2:3" x14ac:dyDescent="0.3">
      <c r="B46240">
        <v>-6.651E-2</v>
      </c>
      <c r="C46240">
        <v>4.7274400000000001E-2</v>
      </c>
    </row>
    <row r="46241" spans="2:3" x14ac:dyDescent="0.3">
      <c r="B46241">
        <v>-0.150531</v>
      </c>
      <c r="C46241">
        <v>4.79201E-2</v>
      </c>
    </row>
    <row r="46242" spans="2:3" x14ac:dyDescent="0.3">
      <c r="B46242">
        <v>-8.1639000000000003E-2</v>
      </c>
      <c r="C46242">
        <v>4.7287900000000001E-2</v>
      </c>
    </row>
    <row r="46243" spans="2:3" x14ac:dyDescent="0.3">
      <c r="B46243">
        <v>-1.47093E-2</v>
      </c>
      <c r="C46243">
        <v>4.6609499999999998E-2</v>
      </c>
    </row>
    <row r="46244" spans="2:3" x14ac:dyDescent="0.3">
      <c r="B46244">
        <v>-5.3086500000000005E-4</v>
      </c>
      <c r="C46244">
        <v>4.6427999999999997E-2</v>
      </c>
    </row>
    <row r="46245" spans="2:3" x14ac:dyDescent="0.3">
      <c r="B46245" s="2">
        <v>1.97936E-5</v>
      </c>
      <c r="C46245">
        <v>4.61687E-2</v>
      </c>
    </row>
    <row r="46246" spans="2:3" x14ac:dyDescent="0.3">
      <c r="B46246">
        <v>-1.6912199999999999E-2</v>
      </c>
      <c r="C46246">
        <v>4.6299600000000003E-2</v>
      </c>
    </row>
    <row r="46247" spans="2:3" x14ac:dyDescent="0.3">
      <c r="B46247">
        <v>-2.3472400000000001E-2</v>
      </c>
      <c r="C46247">
        <v>4.6405000000000002E-2</v>
      </c>
    </row>
    <row r="46248" spans="2:3" x14ac:dyDescent="0.3">
      <c r="B46248">
        <v>-2.4318099999999999E-2</v>
      </c>
      <c r="C46248">
        <v>4.6598899999999999E-2</v>
      </c>
    </row>
    <row r="46249" spans="2:3" x14ac:dyDescent="0.3">
      <c r="B46249">
        <v>-2.95839E-2</v>
      </c>
      <c r="C46249">
        <v>4.6632399999999997E-2</v>
      </c>
    </row>
    <row r="46250" spans="2:3" x14ac:dyDescent="0.3">
      <c r="B46250">
        <v>1.3476699999999999E-2</v>
      </c>
      <c r="C46250">
        <v>4.6424100000000003E-2</v>
      </c>
    </row>
    <row r="46251" spans="2:3" x14ac:dyDescent="0.3">
      <c r="B46251">
        <v>6.5392400000000003E-2</v>
      </c>
      <c r="C46251">
        <v>4.7048E-2</v>
      </c>
    </row>
    <row r="46252" spans="2:3" x14ac:dyDescent="0.3">
      <c r="B46252">
        <v>3.2164900000000003E-2</v>
      </c>
      <c r="C46252">
        <v>4.7250199999999999E-2</v>
      </c>
    </row>
    <row r="46253" spans="2:3" x14ac:dyDescent="0.3">
      <c r="B46253">
        <v>-3.9041699999999999E-2</v>
      </c>
      <c r="C46253">
        <v>4.7349200000000001E-2</v>
      </c>
    </row>
    <row r="46254" spans="2:3" x14ac:dyDescent="0.3">
      <c r="B46254">
        <v>-4.9462100000000002E-2</v>
      </c>
      <c r="C46254">
        <v>4.7458800000000002E-2</v>
      </c>
    </row>
    <row r="46255" spans="2:3" x14ac:dyDescent="0.3">
      <c r="B46255">
        <v>4.2253100000000004E-3</v>
      </c>
      <c r="C46255">
        <v>4.7417800000000003E-2</v>
      </c>
    </row>
    <row r="46256" spans="2:3" x14ac:dyDescent="0.3">
      <c r="B46256">
        <v>4.06375E-2</v>
      </c>
      <c r="C46256">
        <v>4.7675500000000003E-2</v>
      </c>
    </row>
    <row r="46257" spans="2:3" x14ac:dyDescent="0.3">
      <c r="B46257">
        <v>1.1908200000000001E-2</v>
      </c>
      <c r="C46257">
        <v>4.73839E-2</v>
      </c>
    </row>
    <row r="46258" spans="2:3" x14ac:dyDescent="0.3">
      <c r="B46258">
        <v>-6.8196200000000002E-3</v>
      </c>
      <c r="C46258">
        <v>4.6972E-2</v>
      </c>
    </row>
    <row r="46259" spans="2:3" x14ac:dyDescent="0.3">
      <c r="B46259">
        <v>1.4480700000000001E-2</v>
      </c>
      <c r="C46259">
        <v>4.7035399999999998E-2</v>
      </c>
    </row>
    <row r="46260" spans="2:3" x14ac:dyDescent="0.3">
      <c r="B46260">
        <v>6.9451699999999996E-3</v>
      </c>
      <c r="C46260">
        <v>4.67073E-2</v>
      </c>
    </row>
    <row r="46261" spans="2:3" x14ac:dyDescent="0.3">
      <c r="B46261">
        <v>-8.5819299999999998E-3</v>
      </c>
      <c r="C46261">
        <v>4.6271399999999997E-2</v>
      </c>
    </row>
    <row r="46262" spans="2:3" x14ac:dyDescent="0.3">
      <c r="B46262">
        <v>1.5888699999999999E-2</v>
      </c>
      <c r="C46262">
        <v>4.5519700000000003E-2</v>
      </c>
    </row>
    <row r="46263" spans="2:3" x14ac:dyDescent="0.3">
      <c r="B46263">
        <v>4.3769500000000003E-2</v>
      </c>
      <c r="C46263">
        <v>4.47894E-2</v>
      </c>
    </row>
    <row r="46264" spans="2:3" x14ac:dyDescent="0.3">
      <c r="B46264">
        <v>4.05615E-2</v>
      </c>
      <c r="C46264">
        <v>4.4350199999999999E-2</v>
      </c>
    </row>
    <row r="46265" spans="2:3" x14ac:dyDescent="0.3">
      <c r="B46265">
        <v>1.5964699999999998E-2</v>
      </c>
      <c r="C46265">
        <v>4.3907700000000001E-2</v>
      </c>
    </row>
    <row r="46266" spans="2:3" x14ac:dyDescent="0.3">
      <c r="B46266">
        <v>7.2844499999999996E-3</v>
      </c>
      <c r="C46266">
        <v>4.29381E-2</v>
      </c>
    </row>
    <row r="46267" spans="2:3" x14ac:dyDescent="0.3">
      <c r="B46267">
        <v>2.0963699999999998E-2</v>
      </c>
      <c r="C46267">
        <v>4.1765999999999998E-2</v>
      </c>
    </row>
    <row r="46268" spans="2:3" x14ac:dyDescent="0.3">
      <c r="B46268">
        <v>1.46395E-2</v>
      </c>
      <c r="C46268">
        <v>4.0806799999999997E-2</v>
      </c>
    </row>
    <row r="46269" spans="2:3" x14ac:dyDescent="0.3">
      <c r="B46269">
        <v>-5.86712E-3</v>
      </c>
      <c r="C46269">
        <v>4.0039600000000002E-2</v>
      </c>
    </row>
    <row r="46270" spans="2:3" x14ac:dyDescent="0.3">
      <c r="B46270">
        <v>-2.4036999999999999E-3</v>
      </c>
      <c r="C46270">
        <v>3.9322999999999997E-2</v>
      </c>
    </row>
    <row r="46271" spans="2:3" x14ac:dyDescent="0.3">
      <c r="B46271">
        <v>2.4420000000000001E-2</v>
      </c>
      <c r="C46271">
        <v>3.8837999999999998E-2</v>
      </c>
    </row>
    <row r="46272" spans="2:3" x14ac:dyDescent="0.3">
      <c r="B46272">
        <v>5.6056300000000003E-2</v>
      </c>
      <c r="C46272">
        <v>3.8568100000000001E-2</v>
      </c>
    </row>
    <row r="46273" spans="2:3" x14ac:dyDescent="0.3">
      <c r="B46273">
        <v>4.6500100000000003E-2</v>
      </c>
      <c r="C46273">
        <v>3.8406000000000003E-2</v>
      </c>
    </row>
    <row r="46274" spans="2:3" x14ac:dyDescent="0.3">
      <c r="B46274">
        <v>-2.9165199999999999E-2</v>
      </c>
      <c r="C46274">
        <v>3.8432599999999997E-2</v>
      </c>
    </row>
    <row r="46275" spans="2:3" x14ac:dyDescent="0.3">
      <c r="B46275">
        <v>-9.9368200000000004E-2</v>
      </c>
      <c r="C46275">
        <v>3.8897500000000002E-2</v>
      </c>
    </row>
    <row r="46276" spans="2:3" x14ac:dyDescent="0.3">
      <c r="B46276">
        <v>-8.7644200000000005E-2</v>
      </c>
      <c r="C46276">
        <v>3.8851200000000002E-2</v>
      </c>
    </row>
    <row r="46277" spans="2:3" x14ac:dyDescent="0.3">
      <c r="B46277">
        <v>-1.22579E-2</v>
      </c>
      <c r="C46277">
        <v>3.8352400000000002E-2</v>
      </c>
    </row>
    <row r="46278" spans="2:3" x14ac:dyDescent="0.3">
      <c r="B46278">
        <v>4.39202E-2</v>
      </c>
      <c r="C46278">
        <v>3.8681899999999998E-2</v>
      </c>
    </row>
    <row r="46279" spans="2:3" x14ac:dyDescent="0.3">
      <c r="B46279">
        <v>3.2162900000000001E-2</v>
      </c>
      <c r="C46279">
        <v>3.89643E-2</v>
      </c>
    </row>
    <row r="46280" spans="2:3" x14ac:dyDescent="0.3">
      <c r="B46280">
        <v>3.8880999999999998E-3</v>
      </c>
      <c r="C46280">
        <v>3.8988799999999997E-2</v>
      </c>
    </row>
    <row r="46281" spans="2:3" x14ac:dyDescent="0.3">
      <c r="B46281">
        <v>2.03261E-2</v>
      </c>
      <c r="C46281">
        <v>3.9100000000000003E-2</v>
      </c>
    </row>
    <row r="46282" spans="2:3" x14ac:dyDescent="0.3">
      <c r="B46282">
        <v>5.6189700000000002E-2</v>
      </c>
      <c r="C46282">
        <v>3.9387600000000002E-2</v>
      </c>
    </row>
    <row r="46283" spans="2:3" x14ac:dyDescent="0.3">
      <c r="B46283">
        <v>6.3773899999999994E-2</v>
      </c>
      <c r="C46283">
        <v>3.9461499999999997E-2</v>
      </c>
    </row>
    <row r="46284" spans="2:3" x14ac:dyDescent="0.3">
      <c r="B46284">
        <v>3.38269E-2</v>
      </c>
      <c r="C46284">
        <v>3.9059900000000002E-2</v>
      </c>
    </row>
    <row r="46285" spans="2:3" x14ac:dyDescent="0.3">
      <c r="B46285">
        <v>2.4144499999999998E-3</v>
      </c>
      <c r="C46285">
        <v>3.8566200000000002E-2</v>
      </c>
    </row>
    <row r="46286" spans="2:3" x14ac:dyDescent="0.3">
      <c r="B46286">
        <v>9.0343899999999998E-3</v>
      </c>
      <c r="C46286">
        <v>3.8551799999999997E-2</v>
      </c>
    </row>
    <row r="46287" spans="2:3" x14ac:dyDescent="0.3">
      <c r="B46287">
        <v>3.6179799999999998E-2</v>
      </c>
      <c r="C46287">
        <v>3.8482700000000002E-2</v>
      </c>
    </row>
    <row r="46288" spans="2:3" x14ac:dyDescent="0.3">
      <c r="B46288">
        <v>6.2759599999999999E-2</v>
      </c>
      <c r="C46288">
        <v>3.9048800000000002E-2</v>
      </c>
    </row>
    <row r="46289" spans="2:3" x14ac:dyDescent="0.3">
      <c r="B46289">
        <v>6.4222299999999996E-2</v>
      </c>
      <c r="C46289">
        <v>3.9233299999999999E-2</v>
      </c>
    </row>
    <row r="46290" spans="2:3" x14ac:dyDescent="0.3">
      <c r="B46290">
        <v>4.25064E-3</v>
      </c>
      <c r="C46290">
        <v>3.9256399999999997E-2</v>
      </c>
    </row>
    <row r="46291" spans="2:3" x14ac:dyDescent="0.3">
      <c r="B46291">
        <v>-4.9883999999999998E-2</v>
      </c>
      <c r="C46291">
        <v>3.9232900000000001E-2</v>
      </c>
    </row>
    <row r="46292" spans="2:3" x14ac:dyDescent="0.3">
      <c r="B46292">
        <v>-1.8729699999999998E-2</v>
      </c>
      <c r="C46292">
        <v>3.8929199999999997E-2</v>
      </c>
    </row>
    <row r="46293" spans="2:3" x14ac:dyDescent="0.3">
      <c r="B46293">
        <v>3.3471099999999997E-2</v>
      </c>
      <c r="C46293">
        <v>3.8766000000000002E-2</v>
      </c>
    </row>
    <row r="46294" spans="2:3" x14ac:dyDescent="0.3">
      <c r="B46294">
        <v>2.9711700000000001E-2</v>
      </c>
      <c r="C46294">
        <v>3.8334500000000001E-2</v>
      </c>
    </row>
    <row r="46295" spans="2:3" x14ac:dyDescent="0.3">
      <c r="B46295">
        <v>-9.1818100000000001E-4</v>
      </c>
      <c r="C46295">
        <v>3.7581799999999999E-2</v>
      </c>
    </row>
    <row r="46296" spans="2:3" x14ac:dyDescent="0.3">
      <c r="B46296">
        <v>-9.3785499999999994E-3</v>
      </c>
      <c r="C46296">
        <v>3.7096700000000003E-2</v>
      </c>
    </row>
    <row r="46297" spans="2:3" x14ac:dyDescent="0.3">
      <c r="B46297">
        <v>-6.2252399999999999E-3</v>
      </c>
      <c r="C46297">
        <v>3.6521600000000001E-2</v>
      </c>
    </row>
    <row r="46298" spans="2:3" x14ac:dyDescent="0.3">
      <c r="B46298">
        <v>-1.20708E-2</v>
      </c>
      <c r="C46298">
        <v>3.5795800000000003E-2</v>
      </c>
    </row>
    <row r="46299" spans="2:3" x14ac:dyDescent="0.3">
      <c r="B46299">
        <v>-8.6582199999999995E-3</v>
      </c>
      <c r="C46299">
        <v>3.5098799999999999E-2</v>
      </c>
    </row>
    <row r="46300" spans="2:3" x14ac:dyDescent="0.3">
      <c r="B46300">
        <v>1.11344E-3</v>
      </c>
      <c r="C46300">
        <v>3.4372899999999998E-2</v>
      </c>
    </row>
    <row r="46301" spans="2:3" x14ac:dyDescent="0.3">
      <c r="B46301">
        <v>-8.0948800000000005E-3</v>
      </c>
      <c r="C46301">
        <v>3.3584500000000003E-2</v>
      </c>
    </row>
    <row r="46302" spans="2:3" x14ac:dyDescent="0.3">
      <c r="B46302">
        <v>-2.1624299999999999E-2</v>
      </c>
      <c r="C46302">
        <v>3.3025699999999998E-2</v>
      </c>
    </row>
    <row r="46303" spans="2:3" x14ac:dyDescent="0.3">
      <c r="B46303">
        <v>-1.9087699999999999E-2</v>
      </c>
      <c r="C46303">
        <v>3.2604000000000001E-2</v>
      </c>
    </row>
    <row r="46304" spans="2:3" x14ac:dyDescent="0.3">
      <c r="B46304">
        <v>4.1658399999999996E-3</v>
      </c>
      <c r="C46304">
        <v>3.2043299999999997E-2</v>
      </c>
    </row>
    <row r="46305" spans="2:3" x14ac:dyDescent="0.3">
      <c r="B46305">
        <v>4.4028499999999998E-2</v>
      </c>
      <c r="C46305">
        <v>3.21684E-2</v>
      </c>
    </row>
    <row r="46306" spans="2:3" x14ac:dyDescent="0.3">
      <c r="B46306">
        <v>5.3414900000000001E-2</v>
      </c>
      <c r="C46306">
        <v>3.2524600000000001E-2</v>
      </c>
    </row>
    <row r="46307" spans="2:3" x14ac:dyDescent="0.3">
      <c r="B46307">
        <v>1.22918E-2</v>
      </c>
      <c r="C46307">
        <v>3.2313700000000001E-2</v>
      </c>
    </row>
    <row r="46308" spans="2:3" x14ac:dyDescent="0.3">
      <c r="B46308">
        <v>-8.7202400000000006E-3</v>
      </c>
      <c r="C46308">
        <v>3.2197999999999997E-2</v>
      </c>
    </row>
    <row r="46309" spans="2:3" x14ac:dyDescent="0.3">
      <c r="B46309">
        <v>1.6601999999999999E-2</v>
      </c>
      <c r="C46309">
        <v>3.2328700000000002E-2</v>
      </c>
    </row>
    <row r="46310" spans="2:3" x14ac:dyDescent="0.3">
      <c r="B46310">
        <v>2.46661E-2</v>
      </c>
      <c r="C46310">
        <v>3.2512199999999998E-2</v>
      </c>
    </row>
    <row r="46311" spans="2:3" x14ac:dyDescent="0.3">
      <c r="B46311">
        <v>7.1298300000000002E-3</v>
      </c>
      <c r="C46311">
        <v>3.2070799999999997E-2</v>
      </c>
    </row>
    <row r="46312" spans="2:3" x14ac:dyDescent="0.3">
      <c r="B46312">
        <v>8.8843600000000004E-4</v>
      </c>
      <c r="C46312">
        <v>3.1151999999999999E-2</v>
      </c>
    </row>
    <row r="46313" spans="2:3" x14ac:dyDescent="0.3">
      <c r="B46313">
        <v>-2.4556600000000001E-3</v>
      </c>
      <c r="C46313">
        <v>3.03229E-2</v>
      </c>
    </row>
    <row r="46314" spans="2:3" x14ac:dyDescent="0.3">
      <c r="B46314">
        <v>-1.28822E-2</v>
      </c>
      <c r="C46314">
        <v>2.9906499999999999E-2</v>
      </c>
    </row>
    <row r="46315" spans="2:3" x14ac:dyDescent="0.3">
      <c r="B46315">
        <v>-3.1530099999999998E-2</v>
      </c>
      <c r="C46315">
        <v>2.9848099999999999E-2</v>
      </c>
    </row>
    <row r="46316" spans="2:3" x14ac:dyDescent="0.3">
      <c r="B46316">
        <v>-5.1291400000000001E-2</v>
      </c>
      <c r="C46316">
        <v>2.97305E-2</v>
      </c>
    </row>
    <row r="46317" spans="2:3" x14ac:dyDescent="0.3">
      <c r="B46317">
        <v>-3.6200400000000001E-2</v>
      </c>
      <c r="C46317">
        <v>2.90739E-2</v>
      </c>
    </row>
    <row r="46318" spans="2:3" x14ac:dyDescent="0.3">
      <c r="B46318">
        <v>4.2035700000000002E-3</v>
      </c>
      <c r="C46318">
        <v>2.8291500000000001E-2</v>
      </c>
    </row>
    <row r="46319" spans="2:3" x14ac:dyDescent="0.3">
      <c r="B46319">
        <v>1.44218E-2</v>
      </c>
      <c r="C46319">
        <v>2.8130100000000002E-2</v>
      </c>
    </row>
    <row r="46320" spans="2:3" x14ac:dyDescent="0.3">
      <c r="B46320">
        <v>-1.4397200000000001E-2</v>
      </c>
      <c r="C46320">
        <v>2.8123599999999999E-2</v>
      </c>
    </row>
    <row r="46321" spans="2:3" x14ac:dyDescent="0.3">
      <c r="B46321">
        <v>-2.6901999999999999E-2</v>
      </c>
      <c r="C46321">
        <v>2.8074700000000001E-2</v>
      </c>
    </row>
    <row r="46322" spans="2:3" x14ac:dyDescent="0.3">
      <c r="B46322">
        <v>1.28599E-2</v>
      </c>
      <c r="C46322">
        <v>2.7780800000000001E-2</v>
      </c>
    </row>
    <row r="46323" spans="2:3" x14ac:dyDescent="0.3">
      <c r="B46323">
        <v>3.50491E-2</v>
      </c>
      <c r="C46323">
        <v>2.7943800000000001E-2</v>
      </c>
    </row>
    <row r="46324" spans="2:3" x14ac:dyDescent="0.3">
      <c r="B46324">
        <v>-2.2499299999999999E-4</v>
      </c>
      <c r="C46324">
        <v>2.7828700000000001E-2</v>
      </c>
    </row>
    <row r="46325" spans="2:3" x14ac:dyDescent="0.3">
      <c r="B46325">
        <v>-5.6026399999999999E-3</v>
      </c>
      <c r="C46325">
        <v>2.78394E-2</v>
      </c>
    </row>
    <row r="46326" spans="2:3" x14ac:dyDescent="0.3">
      <c r="B46326">
        <v>2.6926100000000001E-2</v>
      </c>
      <c r="C46326">
        <v>2.80147E-2</v>
      </c>
    </row>
    <row r="46327" spans="2:3" x14ac:dyDescent="0.3">
      <c r="B46327">
        <v>1.8824E-2</v>
      </c>
      <c r="C46327">
        <v>2.8189800000000001E-2</v>
      </c>
    </row>
    <row r="46328" spans="2:3" x14ac:dyDescent="0.3">
      <c r="B46328">
        <v>3.9686299999999999E-3</v>
      </c>
      <c r="C46328">
        <v>2.8115999999999999E-2</v>
      </c>
    </row>
    <row r="46329" spans="2:3" x14ac:dyDescent="0.3">
      <c r="B46329">
        <v>3.4146299999999997E-2</v>
      </c>
      <c r="C46329">
        <v>2.8444500000000001E-2</v>
      </c>
    </row>
    <row r="46330" spans="2:3" x14ac:dyDescent="0.3">
      <c r="B46330">
        <v>4.7187399999999997E-2</v>
      </c>
      <c r="C46330">
        <v>2.87678E-2</v>
      </c>
    </row>
    <row r="46331" spans="2:3" x14ac:dyDescent="0.3">
      <c r="B46331">
        <v>3.8948699999999999E-3</v>
      </c>
      <c r="C46331">
        <v>2.87724E-2</v>
      </c>
    </row>
    <row r="46332" spans="2:3" x14ac:dyDescent="0.3">
      <c r="B46332">
        <v>-2.9480699999999999E-2</v>
      </c>
      <c r="C46332">
        <v>2.853E-2</v>
      </c>
    </row>
    <row r="46333" spans="2:3" x14ac:dyDescent="0.3">
      <c r="B46333">
        <v>-9.66033E-3</v>
      </c>
      <c r="C46333">
        <v>2.7833E-2</v>
      </c>
    </row>
    <row r="46334" spans="2:3" x14ac:dyDescent="0.3">
      <c r="B46334">
        <v>1.49143E-2</v>
      </c>
      <c r="C46334">
        <v>2.72816E-2</v>
      </c>
    </row>
    <row r="46335" spans="2:3" x14ac:dyDescent="0.3">
      <c r="B46335">
        <v>1.2766100000000001E-2</v>
      </c>
      <c r="C46335">
        <v>2.68603E-2</v>
      </c>
    </row>
    <row r="46336" spans="2:3" x14ac:dyDescent="0.3">
      <c r="B46336">
        <v>1.11225E-2</v>
      </c>
      <c r="C46336">
        <v>2.6499700000000001E-2</v>
      </c>
    </row>
    <row r="46337" spans="2:3" x14ac:dyDescent="0.3">
      <c r="B46337">
        <v>1.1664600000000001E-2</v>
      </c>
      <c r="C46337">
        <v>2.64041E-2</v>
      </c>
    </row>
    <row r="46338" spans="2:3" x14ac:dyDescent="0.3">
      <c r="B46338">
        <v>1.31214E-2</v>
      </c>
      <c r="C46338">
        <v>2.5998899999999998E-2</v>
      </c>
    </row>
    <row r="46339" spans="2:3" x14ac:dyDescent="0.3">
      <c r="B46339">
        <v>2.19765E-2</v>
      </c>
      <c r="C46339">
        <v>2.5556200000000001E-2</v>
      </c>
    </row>
    <row r="46340" spans="2:3" x14ac:dyDescent="0.3">
      <c r="B46340">
        <v>-4.09942E-4</v>
      </c>
      <c r="C46340">
        <v>2.4895199999999999E-2</v>
      </c>
    </row>
    <row r="46341" spans="2:3" x14ac:dyDescent="0.3">
      <c r="B46341">
        <v>-3.4378100000000002E-2</v>
      </c>
      <c r="C46341">
        <v>2.3733600000000001E-2</v>
      </c>
    </row>
    <row r="46342" spans="2:3" x14ac:dyDescent="0.3">
      <c r="B46342">
        <v>-1.14404E-2</v>
      </c>
      <c r="C46342">
        <v>2.3031699999999999E-2</v>
      </c>
    </row>
    <row r="46343" spans="2:3" x14ac:dyDescent="0.3">
      <c r="B46343">
        <v>1.70744E-2</v>
      </c>
      <c r="C46343">
        <v>2.3055300000000001E-2</v>
      </c>
    </row>
    <row r="46344" spans="2:3" x14ac:dyDescent="0.3">
      <c r="B46344">
        <v>-8.1420699999999995E-3</v>
      </c>
      <c r="C46344">
        <v>2.31314E-2</v>
      </c>
    </row>
    <row r="46345" spans="2:3" x14ac:dyDescent="0.3">
      <c r="B46345">
        <v>-1.6339200000000002E-2</v>
      </c>
      <c r="C46345">
        <v>2.3294599999999999E-2</v>
      </c>
    </row>
    <row r="46346" spans="2:3" x14ac:dyDescent="0.3">
      <c r="B46346">
        <v>1.17879E-2</v>
      </c>
      <c r="C46346">
        <v>2.3243400000000001E-2</v>
      </c>
    </row>
    <row r="46347" spans="2:3" x14ac:dyDescent="0.3">
      <c r="B46347">
        <v>-1.62364E-3</v>
      </c>
      <c r="C46347">
        <v>2.3024900000000001E-2</v>
      </c>
    </row>
    <row r="46348" spans="2:3" x14ac:dyDescent="0.3">
      <c r="B46348">
        <v>-3.4032399999999997E-2</v>
      </c>
      <c r="C46348">
        <v>2.3122E-2</v>
      </c>
    </row>
    <row r="46349" spans="2:3" x14ac:dyDescent="0.3">
      <c r="B46349">
        <v>-2.0927899999999999E-2</v>
      </c>
      <c r="C46349">
        <v>2.30355E-2</v>
      </c>
    </row>
    <row r="46350" spans="2:3" x14ac:dyDescent="0.3">
      <c r="B46350">
        <v>-7.6262500000000002E-3</v>
      </c>
      <c r="C46350">
        <v>2.2977000000000001E-2</v>
      </c>
    </row>
    <row r="46351" spans="2:3" x14ac:dyDescent="0.3">
      <c r="B46351">
        <v>-2.12701E-2</v>
      </c>
      <c r="C46351">
        <v>2.2535699999999999E-2</v>
      </c>
    </row>
    <row r="46352" spans="2:3" x14ac:dyDescent="0.3">
      <c r="B46352">
        <v>-2.01847E-2</v>
      </c>
      <c r="C46352">
        <v>2.2415899999999999E-2</v>
      </c>
    </row>
    <row r="46353" spans="2:3" x14ac:dyDescent="0.3">
      <c r="B46353">
        <v>-2.1024600000000001E-2</v>
      </c>
      <c r="C46353">
        <v>2.22358E-2</v>
      </c>
    </row>
    <row r="46354" spans="2:3" x14ac:dyDescent="0.3">
      <c r="B46354">
        <v>-3.2454499999999997E-2</v>
      </c>
      <c r="C46354">
        <v>2.2065700000000001E-2</v>
      </c>
    </row>
    <row r="46355" spans="2:3" x14ac:dyDescent="0.3">
      <c r="B46355">
        <v>4.0210899999999997E-3</v>
      </c>
      <c r="C46355">
        <v>2.2063599999999999E-2</v>
      </c>
    </row>
    <row r="46356" spans="2:3" x14ac:dyDescent="0.3">
      <c r="B46356">
        <v>5.95732E-2</v>
      </c>
      <c r="C46356">
        <v>2.2252999999999998E-2</v>
      </c>
    </row>
    <row r="46357" spans="2:3" x14ac:dyDescent="0.3">
      <c r="B46357">
        <v>5.4228400000000003E-2</v>
      </c>
      <c r="C46357">
        <v>2.2676200000000001E-2</v>
      </c>
    </row>
    <row r="46358" spans="2:3" x14ac:dyDescent="0.3">
      <c r="B46358">
        <v>1.5879500000000001E-2</v>
      </c>
      <c r="C46358">
        <v>2.27668E-2</v>
      </c>
    </row>
    <row r="46359" spans="2:3" x14ac:dyDescent="0.3">
      <c r="B46359">
        <v>-1.2875299999999999E-2</v>
      </c>
      <c r="C46359">
        <v>2.2750699999999999E-2</v>
      </c>
    </row>
    <row r="46360" spans="2:3" x14ac:dyDescent="0.3">
      <c r="B46360">
        <v>-3.5671000000000001E-2</v>
      </c>
      <c r="C46360">
        <v>2.3037999999999999E-2</v>
      </c>
    </row>
    <row r="46361" spans="2:3" x14ac:dyDescent="0.3">
      <c r="B46361">
        <v>-3.2247400000000002E-2</v>
      </c>
      <c r="C46361">
        <v>2.3274699999999999E-2</v>
      </c>
    </row>
    <row r="46362" spans="2:3" x14ac:dyDescent="0.3">
      <c r="B46362">
        <v>-1.48776E-2</v>
      </c>
      <c r="C46362">
        <v>2.32645E-2</v>
      </c>
    </row>
    <row r="46363" spans="2:3" x14ac:dyDescent="0.3">
      <c r="B46363">
        <v>-4.3742200000000002E-2</v>
      </c>
      <c r="C46363">
        <v>2.3264300000000002E-2</v>
      </c>
    </row>
    <row r="46364" spans="2:3" x14ac:dyDescent="0.3">
      <c r="B46364">
        <v>-0.11622499999999999</v>
      </c>
      <c r="C46364">
        <v>2.4020900000000001E-2</v>
      </c>
    </row>
    <row r="46365" spans="2:3" x14ac:dyDescent="0.3">
      <c r="B46365">
        <v>-0.134436</v>
      </c>
      <c r="C46365">
        <v>2.5205600000000002E-2</v>
      </c>
    </row>
    <row r="46366" spans="2:3" x14ac:dyDescent="0.3">
      <c r="B46366">
        <v>-1.41896E-2</v>
      </c>
      <c r="C46366">
        <v>2.5274700000000001E-2</v>
      </c>
    </row>
    <row r="46367" spans="2:3" x14ac:dyDescent="0.3">
      <c r="B46367">
        <v>0.151888</v>
      </c>
      <c r="C46367">
        <v>2.6583900000000001E-2</v>
      </c>
    </row>
    <row r="46368" spans="2:3" x14ac:dyDescent="0.3">
      <c r="B46368">
        <v>0.185136</v>
      </c>
      <c r="C46368">
        <v>2.8288899999999999E-2</v>
      </c>
    </row>
    <row r="46369" spans="2:3" x14ac:dyDescent="0.3">
      <c r="B46369">
        <v>9.8381899999999994E-2</v>
      </c>
      <c r="C46369">
        <v>2.9214E-2</v>
      </c>
    </row>
    <row r="46370" spans="2:3" x14ac:dyDescent="0.3">
      <c r="B46370">
        <v>2.2193500000000001E-2</v>
      </c>
      <c r="C46370">
        <v>2.9411900000000001E-2</v>
      </c>
    </row>
    <row r="46371" spans="2:3" x14ac:dyDescent="0.3">
      <c r="B46371">
        <v>6.51675E-3</v>
      </c>
      <c r="C46371">
        <v>2.9232899999999999E-2</v>
      </c>
    </row>
    <row r="46372" spans="2:3" x14ac:dyDescent="0.3">
      <c r="B46372">
        <v>3.1377000000000002E-2</v>
      </c>
      <c r="C46372">
        <v>2.8986100000000001E-2</v>
      </c>
    </row>
    <row r="46373" spans="2:3" x14ac:dyDescent="0.3">
      <c r="B46373">
        <v>2.2461600000000002E-2</v>
      </c>
      <c r="C46373">
        <v>2.8745699999999999E-2</v>
      </c>
    </row>
    <row r="46374" spans="2:3" x14ac:dyDescent="0.3">
      <c r="B46374">
        <v>-1.5983600000000001E-2</v>
      </c>
      <c r="C46374">
        <v>2.8613900000000001E-2</v>
      </c>
    </row>
    <row r="46375" spans="2:3" x14ac:dyDescent="0.3">
      <c r="B46375">
        <v>1.05729E-2</v>
      </c>
      <c r="C46375">
        <v>2.7725900000000001E-2</v>
      </c>
    </row>
    <row r="46376" spans="2:3" x14ac:dyDescent="0.3">
      <c r="B46376">
        <v>6.9223300000000001E-2</v>
      </c>
      <c r="C46376">
        <v>2.7541699999999999E-2</v>
      </c>
    </row>
    <row r="46377" spans="2:3" x14ac:dyDescent="0.3">
      <c r="B46377">
        <v>8.1648499999999999E-2</v>
      </c>
      <c r="C46377">
        <v>2.82356E-2</v>
      </c>
    </row>
    <row r="46378" spans="2:3" x14ac:dyDescent="0.3">
      <c r="B46378">
        <v>6.3690999999999998E-2</v>
      </c>
      <c r="C46378">
        <v>2.8433300000000002E-2</v>
      </c>
    </row>
    <row r="46379" spans="2:3" x14ac:dyDescent="0.3">
      <c r="B46379">
        <v>5.4021199999999998E-2</v>
      </c>
      <c r="C46379">
        <v>2.8651900000000001E-2</v>
      </c>
    </row>
    <row r="46380" spans="2:3" x14ac:dyDescent="0.3">
      <c r="B46380">
        <v>5.0852300000000003E-2</v>
      </c>
      <c r="C46380">
        <v>2.9121600000000001E-2</v>
      </c>
    </row>
    <row r="46381" spans="2:3" x14ac:dyDescent="0.3">
      <c r="B46381">
        <v>1.0458E-2</v>
      </c>
      <c r="C46381">
        <v>2.9022900000000001E-2</v>
      </c>
    </row>
    <row r="46382" spans="2:3" x14ac:dyDescent="0.3">
      <c r="B46382">
        <v>-4.1807400000000002E-2</v>
      </c>
      <c r="C46382">
        <v>2.8879100000000001E-2</v>
      </c>
    </row>
    <row r="46383" spans="2:3" x14ac:dyDescent="0.3">
      <c r="B46383">
        <v>-2.7924399999999999E-2</v>
      </c>
      <c r="C46383">
        <v>2.85206E-2</v>
      </c>
    </row>
    <row r="46384" spans="2:3" x14ac:dyDescent="0.3">
      <c r="B46384">
        <v>6.1776599999999997E-3</v>
      </c>
      <c r="C46384">
        <v>2.8244100000000001E-2</v>
      </c>
    </row>
    <row r="46385" spans="2:3" x14ac:dyDescent="0.3">
      <c r="B46385">
        <v>-2.8238800000000001E-2</v>
      </c>
      <c r="C46385">
        <v>2.8502300000000001E-2</v>
      </c>
    </row>
    <row r="46386" spans="2:3" x14ac:dyDescent="0.3">
      <c r="B46386">
        <v>-8.0277399999999999E-2</v>
      </c>
      <c r="C46386">
        <v>2.9214799999999999E-2</v>
      </c>
    </row>
    <row r="46387" spans="2:3" x14ac:dyDescent="0.3">
      <c r="B46387">
        <v>-6.3573099999999994E-2</v>
      </c>
      <c r="C46387">
        <v>2.94887E-2</v>
      </c>
    </row>
    <row r="46388" spans="2:3" x14ac:dyDescent="0.3">
      <c r="B46388">
        <v>-8.9186600000000001E-3</v>
      </c>
      <c r="C46388">
        <v>2.8950300000000002E-2</v>
      </c>
    </row>
    <row r="46389" spans="2:3" x14ac:dyDescent="0.3">
      <c r="B46389">
        <v>5.1180499999999999E-3</v>
      </c>
      <c r="C46389">
        <v>2.8359200000000001E-2</v>
      </c>
    </row>
    <row r="46390" spans="2:3" x14ac:dyDescent="0.3">
      <c r="B46390">
        <v>-3.33122E-2</v>
      </c>
      <c r="C46390">
        <v>2.8649899999999999E-2</v>
      </c>
    </row>
    <row r="46391" spans="2:3" x14ac:dyDescent="0.3">
      <c r="B46391">
        <v>-5.0538100000000002E-2</v>
      </c>
      <c r="C46391">
        <v>2.8656399999999999E-2</v>
      </c>
    </row>
    <row r="46392" spans="2:3" x14ac:dyDescent="0.3">
      <c r="B46392" s="2">
        <v>-6.4679399999999996E-5</v>
      </c>
      <c r="C46392">
        <v>2.8469700000000001E-2</v>
      </c>
    </row>
    <row r="46393" spans="2:3" x14ac:dyDescent="0.3">
      <c r="B46393">
        <v>4.1657300000000001E-2</v>
      </c>
      <c r="C46393">
        <v>2.85516E-2</v>
      </c>
    </row>
    <row r="46394" spans="2:3" x14ac:dyDescent="0.3">
      <c r="B46394">
        <v>2.6653099999999999E-2</v>
      </c>
      <c r="C46394">
        <v>2.8521000000000001E-2</v>
      </c>
    </row>
    <row r="46395" spans="2:3" x14ac:dyDescent="0.3">
      <c r="B46395">
        <v>1.16831E-2</v>
      </c>
      <c r="C46395">
        <v>2.86287E-2</v>
      </c>
    </row>
    <row r="46396" spans="2:3" x14ac:dyDescent="0.3">
      <c r="B46396">
        <v>1.08369E-2</v>
      </c>
      <c r="C46396">
        <v>2.86433E-2</v>
      </c>
    </row>
    <row r="46397" spans="2:3" x14ac:dyDescent="0.3">
      <c r="B46397">
        <v>-2.5730499999999999E-3</v>
      </c>
      <c r="C46397">
        <v>2.8606699999999999E-2</v>
      </c>
    </row>
    <row r="46398" spans="2:3" x14ac:dyDescent="0.3">
      <c r="B46398">
        <v>-1.0823299999999999E-2</v>
      </c>
      <c r="C46398">
        <v>2.85943E-2</v>
      </c>
    </row>
    <row r="46399" spans="2:3" x14ac:dyDescent="0.3">
      <c r="B46399">
        <v>7.46783E-3</v>
      </c>
      <c r="C46399">
        <v>2.8582300000000001E-2</v>
      </c>
    </row>
    <row r="46400" spans="2:3" x14ac:dyDescent="0.3">
      <c r="B46400">
        <v>1.66205E-2</v>
      </c>
      <c r="C46400">
        <v>2.87374E-2</v>
      </c>
    </row>
    <row r="46401" spans="2:3" x14ac:dyDescent="0.3">
      <c r="B46401">
        <v>-2.27488E-2</v>
      </c>
      <c r="C46401">
        <v>2.8884E-2</v>
      </c>
    </row>
    <row r="46402" spans="2:3" x14ac:dyDescent="0.3">
      <c r="B46402">
        <v>-6.3042000000000001E-2</v>
      </c>
      <c r="C46402">
        <v>2.9298100000000001E-2</v>
      </c>
    </row>
    <row r="46403" spans="2:3" x14ac:dyDescent="0.3">
      <c r="B46403">
        <v>-5.7583700000000002E-2</v>
      </c>
      <c r="C46403">
        <v>2.96831E-2</v>
      </c>
    </row>
    <row r="46404" spans="2:3" x14ac:dyDescent="0.3">
      <c r="B46404">
        <v>-3.41056E-2</v>
      </c>
      <c r="C46404">
        <v>2.9982499999999999E-2</v>
      </c>
    </row>
    <row r="46405" spans="2:3" x14ac:dyDescent="0.3">
      <c r="B46405">
        <v>-1.5325500000000001E-2</v>
      </c>
      <c r="C46405">
        <v>2.96955E-2</v>
      </c>
    </row>
    <row r="46406" spans="2:3" x14ac:dyDescent="0.3">
      <c r="B46406">
        <v>-2.3854E-2</v>
      </c>
      <c r="C46406">
        <v>2.93999E-2</v>
      </c>
    </row>
    <row r="46407" spans="2:3" x14ac:dyDescent="0.3">
      <c r="B46407">
        <v>-5.6609E-2</v>
      </c>
      <c r="C46407">
        <v>2.9843000000000001E-2</v>
      </c>
    </row>
    <row r="46408" spans="2:3" x14ac:dyDescent="0.3">
      <c r="B46408">
        <v>-5.3450600000000001E-2</v>
      </c>
      <c r="C46408">
        <v>3.0290299999999999E-2</v>
      </c>
    </row>
    <row r="46409" spans="2:3" x14ac:dyDescent="0.3">
      <c r="B46409">
        <v>-2.29076E-2</v>
      </c>
      <c r="C46409">
        <v>3.0353399999999999E-2</v>
      </c>
    </row>
    <row r="46410" spans="2:3" x14ac:dyDescent="0.3">
      <c r="B46410">
        <v>-1.6587299999999999E-2</v>
      </c>
      <c r="C46410">
        <v>3.02726E-2</v>
      </c>
    </row>
    <row r="46411" spans="2:3" x14ac:dyDescent="0.3">
      <c r="B46411">
        <v>-1.4397200000000001E-2</v>
      </c>
      <c r="C46411">
        <v>3.0345299999999999E-2</v>
      </c>
    </row>
    <row r="46412" spans="2:3" x14ac:dyDescent="0.3">
      <c r="B46412">
        <v>4.7179199999999996E-3</v>
      </c>
      <c r="C46412">
        <v>3.03836E-2</v>
      </c>
    </row>
    <row r="46413" spans="2:3" x14ac:dyDescent="0.3">
      <c r="B46413">
        <v>1.71158E-2</v>
      </c>
      <c r="C46413">
        <v>3.05302E-2</v>
      </c>
    </row>
    <row r="46414" spans="2:3" x14ac:dyDescent="0.3">
      <c r="B46414">
        <v>8.4937699999999994E-3</v>
      </c>
      <c r="C46414">
        <v>3.0486300000000001E-2</v>
      </c>
    </row>
    <row r="46415" spans="2:3" x14ac:dyDescent="0.3">
      <c r="B46415">
        <v>-5.6550699999999999E-3</v>
      </c>
      <c r="C46415">
        <v>3.0227500000000001E-2</v>
      </c>
    </row>
    <row r="46416" spans="2:3" x14ac:dyDescent="0.3">
      <c r="B46416">
        <v>-4.7088599999999996E-3</v>
      </c>
      <c r="C46416">
        <v>2.9761699999999999E-2</v>
      </c>
    </row>
    <row r="46417" spans="2:3" x14ac:dyDescent="0.3">
      <c r="B46417">
        <v>2.8646700000000002E-3</v>
      </c>
      <c r="C46417">
        <v>2.94284E-2</v>
      </c>
    </row>
    <row r="46418" spans="2:3" x14ac:dyDescent="0.3">
      <c r="B46418">
        <v>2.6587899999999999E-3</v>
      </c>
      <c r="C46418">
        <v>2.9412899999999999E-2</v>
      </c>
    </row>
    <row r="46419" spans="2:3" x14ac:dyDescent="0.3">
      <c r="B46419">
        <v>-3.0761400000000002E-3</v>
      </c>
      <c r="C46419">
        <v>2.92994E-2</v>
      </c>
    </row>
    <row r="46420" spans="2:3" x14ac:dyDescent="0.3">
      <c r="B46420">
        <v>-1.07417E-2</v>
      </c>
      <c r="C46420">
        <v>2.9262900000000001E-2</v>
      </c>
    </row>
    <row r="46421" spans="2:3" x14ac:dyDescent="0.3">
      <c r="B46421">
        <v>2.0948099999999999E-3</v>
      </c>
      <c r="C46421">
        <v>2.90148E-2</v>
      </c>
    </row>
    <row r="46422" spans="2:3" x14ac:dyDescent="0.3">
      <c r="B46422">
        <v>2.7948799999999999E-2</v>
      </c>
      <c r="C46422">
        <v>2.9165699999999999E-2</v>
      </c>
    </row>
    <row r="46423" spans="2:3" x14ac:dyDescent="0.3">
      <c r="B46423">
        <v>5.9200099999999999E-3</v>
      </c>
      <c r="C46423">
        <v>2.8874400000000001E-2</v>
      </c>
    </row>
    <row r="46424" spans="2:3" x14ac:dyDescent="0.3">
      <c r="B46424">
        <v>-4.1527599999999998E-2</v>
      </c>
      <c r="C46424">
        <v>2.9287400000000002E-2</v>
      </c>
    </row>
    <row r="46425" spans="2:3" x14ac:dyDescent="0.3">
      <c r="B46425">
        <v>-3.8189500000000001E-2</v>
      </c>
      <c r="C46425">
        <v>2.9613299999999999E-2</v>
      </c>
    </row>
    <row r="46426" spans="2:3" x14ac:dyDescent="0.3">
      <c r="B46426">
        <v>-9.3641699999999998E-3</v>
      </c>
      <c r="C46426">
        <v>2.9437700000000001E-2</v>
      </c>
    </row>
    <row r="46427" spans="2:3" x14ac:dyDescent="0.3">
      <c r="B46427">
        <v>-9.01895E-4</v>
      </c>
      <c r="C46427">
        <v>2.92585E-2</v>
      </c>
    </row>
    <row r="46428" spans="2:3" x14ac:dyDescent="0.3">
      <c r="B46428">
        <v>1.6552799999999999E-2</v>
      </c>
      <c r="C46428">
        <v>2.9384299999999999E-2</v>
      </c>
    </row>
    <row r="46429" spans="2:3" x14ac:dyDescent="0.3">
      <c r="B46429">
        <v>5.7281100000000001E-2</v>
      </c>
      <c r="C46429">
        <v>2.9615699999999998E-2</v>
      </c>
    </row>
    <row r="46430" spans="2:3" x14ac:dyDescent="0.3">
      <c r="B46430">
        <v>5.6650899999999997E-2</v>
      </c>
      <c r="C46430">
        <v>2.9710299999999999E-2</v>
      </c>
    </row>
    <row r="46431" spans="2:3" x14ac:dyDescent="0.3">
      <c r="B46431">
        <v>-2.25355E-2</v>
      </c>
      <c r="C46431">
        <v>2.9896699999999998E-2</v>
      </c>
    </row>
    <row r="46432" spans="2:3" x14ac:dyDescent="0.3">
      <c r="B46432">
        <v>-8.1223500000000004E-2</v>
      </c>
      <c r="C46432">
        <v>3.0414099999999999E-2</v>
      </c>
    </row>
    <row r="46433" spans="2:3" x14ac:dyDescent="0.3">
      <c r="B46433">
        <v>-3.6984000000000003E-2</v>
      </c>
      <c r="C46433">
        <v>3.06874E-2</v>
      </c>
    </row>
    <row r="46434" spans="2:3" x14ac:dyDescent="0.3">
      <c r="B46434">
        <v>3.0229900000000001E-2</v>
      </c>
      <c r="C46434">
        <v>3.08405E-2</v>
      </c>
    </row>
    <row r="46435" spans="2:3" x14ac:dyDescent="0.3">
      <c r="B46435">
        <v>4.9370400000000002E-2</v>
      </c>
      <c r="C46435">
        <v>3.1206600000000001E-2</v>
      </c>
    </row>
    <row r="46436" spans="2:3" x14ac:dyDescent="0.3">
      <c r="B46436">
        <v>5.0133900000000002E-2</v>
      </c>
      <c r="C46436">
        <v>3.1596699999999998E-2</v>
      </c>
    </row>
    <row r="46437" spans="2:3" x14ac:dyDescent="0.3">
      <c r="B46437">
        <v>4.4307699999999998E-2</v>
      </c>
      <c r="C46437">
        <v>3.1923100000000003E-2</v>
      </c>
    </row>
    <row r="46438" spans="2:3" x14ac:dyDescent="0.3">
      <c r="B46438">
        <v>2.84184E-2</v>
      </c>
      <c r="C46438">
        <v>3.2076100000000003E-2</v>
      </c>
    </row>
    <row r="46439" spans="2:3" x14ac:dyDescent="0.3">
      <c r="B46439">
        <v>1.4051000000000001E-3</v>
      </c>
      <c r="C46439">
        <v>3.18704E-2</v>
      </c>
    </row>
    <row r="46440" spans="2:3" x14ac:dyDescent="0.3">
      <c r="B46440">
        <v>-3.8762600000000001E-2</v>
      </c>
      <c r="C46440">
        <v>3.2253900000000002E-2</v>
      </c>
    </row>
    <row r="46441" spans="2:3" x14ac:dyDescent="0.3">
      <c r="B46441">
        <v>-4.0320700000000001E-2</v>
      </c>
      <c r="C46441">
        <v>3.2313300000000003E-2</v>
      </c>
    </row>
    <row r="46442" spans="2:3" x14ac:dyDescent="0.3">
      <c r="B46442">
        <v>-4.2335300000000001E-3</v>
      </c>
      <c r="C46442">
        <v>3.2241300000000001E-2</v>
      </c>
    </row>
    <row r="46443" spans="2:3" x14ac:dyDescent="0.3">
      <c r="B46443">
        <v>-1.56792E-3</v>
      </c>
      <c r="C46443">
        <v>3.2086200000000002E-2</v>
      </c>
    </row>
    <row r="46444" spans="2:3" x14ac:dyDescent="0.3">
      <c r="B46444">
        <v>-6.9384099999999999E-3</v>
      </c>
      <c r="C46444">
        <v>3.2074100000000001E-2</v>
      </c>
    </row>
    <row r="46445" spans="2:3" x14ac:dyDescent="0.3">
      <c r="B46445">
        <v>1.84484E-2</v>
      </c>
      <c r="C46445">
        <v>3.2095199999999997E-2</v>
      </c>
    </row>
    <row r="46446" spans="2:3" x14ac:dyDescent="0.3">
      <c r="B46446">
        <v>3.6270499999999997E-2</v>
      </c>
      <c r="C46446">
        <v>3.2340099999999997E-2</v>
      </c>
    </row>
    <row r="46447" spans="2:3" x14ac:dyDescent="0.3">
      <c r="B46447">
        <v>2.76952E-2</v>
      </c>
      <c r="C46447">
        <v>3.2600799999999999E-2</v>
      </c>
    </row>
    <row r="46448" spans="2:3" x14ac:dyDescent="0.3">
      <c r="B46448">
        <v>1.2705799999999999E-4</v>
      </c>
      <c r="C46448">
        <v>3.2261699999999997E-2</v>
      </c>
    </row>
    <row r="46449" spans="2:3" x14ac:dyDescent="0.3">
      <c r="B46449">
        <v>-1.65895E-2</v>
      </c>
      <c r="C46449">
        <v>3.2218299999999998E-2</v>
      </c>
    </row>
    <row r="46450" spans="2:3" x14ac:dyDescent="0.3">
      <c r="B46450">
        <v>-3.0239199999999998E-3</v>
      </c>
      <c r="C46450">
        <v>3.2172300000000001E-2</v>
      </c>
    </row>
    <row r="46451" spans="2:3" x14ac:dyDescent="0.3">
      <c r="B46451">
        <v>-3.5179500000000002E-3</v>
      </c>
      <c r="C46451">
        <v>3.1994799999999997E-2</v>
      </c>
    </row>
    <row r="46452" spans="2:3" x14ac:dyDescent="0.3">
      <c r="B46452">
        <v>-2.4289000000000002E-2</v>
      </c>
      <c r="C46452">
        <v>3.2035800000000003E-2</v>
      </c>
    </row>
    <row r="46453" spans="2:3" x14ac:dyDescent="0.3">
      <c r="B46453">
        <v>-2.6883500000000001E-2</v>
      </c>
      <c r="C46453">
        <v>3.2094400000000002E-2</v>
      </c>
    </row>
    <row r="46454" spans="2:3" x14ac:dyDescent="0.3">
      <c r="B46454">
        <v>-1.18955E-2</v>
      </c>
      <c r="C46454">
        <v>3.1888800000000002E-2</v>
      </c>
    </row>
    <row r="46455" spans="2:3" x14ac:dyDescent="0.3">
      <c r="B46455">
        <v>1.28632E-2</v>
      </c>
      <c r="C46455">
        <v>3.19773E-2</v>
      </c>
    </row>
    <row r="46456" spans="2:3" x14ac:dyDescent="0.3">
      <c r="B46456">
        <v>4.6855200000000001E-4</v>
      </c>
      <c r="C46456">
        <v>3.1386200000000003E-2</v>
      </c>
    </row>
    <row r="46457" spans="2:3" x14ac:dyDescent="0.3">
      <c r="B46457">
        <v>-6.8813799999999994E-2</v>
      </c>
      <c r="C46457">
        <v>3.15321E-2</v>
      </c>
    </row>
    <row r="46458" spans="2:3" x14ac:dyDescent="0.3">
      <c r="B46458">
        <v>-6.8241700000000002E-2</v>
      </c>
      <c r="C46458">
        <v>3.2055699999999999E-2</v>
      </c>
    </row>
    <row r="46459" spans="2:3" x14ac:dyDescent="0.3">
      <c r="B46459">
        <v>2.3220299999999999E-2</v>
      </c>
      <c r="C46459">
        <v>3.2159100000000003E-2</v>
      </c>
    </row>
    <row r="46460" spans="2:3" x14ac:dyDescent="0.3">
      <c r="B46460">
        <v>4.0544799999999999E-2</v>
      </c>
      <c r="C46460">
        <v>3.2207899999999998E-2</v>
      </c>
    </row>
    <row r="46461" spans="2:3" x14ac:dyDescent="0.3">
      <c r="B46461">
        <v>-1.71942E-2</v>
      </c>
      <c r="C46461">
        <v>3.2057299999999997E-2</v>
      </c>
    </row>
    <row r="46462" spans="2:3" x14ac:dyDescent="0.3">
      <c r="B46462">
        <v>-1.0671399999999999E-2</v>
      </c>
      <c r="C46462">
        <v>3.2015299999999997E-2</v>
      </c>
    </row>
    <row r="46463" spans="2:3" x14ac:dyDescent="0.3">
      <c r="B46463">
        <v>4.5004599999999999E-2</v>
      </c>
      <c r="C46463">
        <v>3.2027899999999998E-2</v>
      </c>
    </row>
    <row r="46464" spans="2:3" x14ac:dyDescent="0.3">
      <c r="B46464">
        <v>5.7777099999999998E-2</v>
      </c>
      <c r="C46464">
        <v>3.1443400000000003E-2</v>
      </c>
    </row>
    <row r="46465" spans="2:3" x14ac:dyDescent="0.3">
      <c r="B46465">
        <v>4.6528699999999999E-2</v>
      </c>
      <c r="C46465">
        <v>3.0564399999999999E-2</v>
      </c>
    </row>
    <row r="46466" spans="2:3" x14ac:dyDescent="0.3">
      <c r="B46466">
        <v>5.4494300000000002E-2</v>
      </c>
      <c r="C46466">
        <v>3.0967399999999999E-2</v>
      </c>
    </row>
    <row r="46467" spans="2:3" x14ac:dyDescent="0.3">
      <c r="B46467">
        <v>4.2886500000000001E-2</v>
      </c>
      <c r="C46467">
        <v>2.9877399999999998E-2</v>
      </c>
    </row>
    <row r="46468" spans="2:3" x14ac:dyDescent="0.3">
      <c r="B46468">
        <v>5.8620800000000004E-3</v>
      </c>
      <c r="C46468">
        <v>2.8084700000000001E-2</v>
      </c>
    </row>
    <row r="46469" spans="2:3" x14ac:dyDescent="0.3">
      <c r="B46469">
        <v>-4.9207799999999996E-4</v>
      </c>
      <c r="C46469">
        <v>2.7105799999999999E-2</v>
      </c>
    </row>
    <row r="46470" spans="2:3" x14ac:dyDescent="0.3">
      <c r="B46470">
        <v>1.9990500000000001E-2</v>
      </c>
      <c r="C46470">
        <v>2.7083699999999999E-2</v>
      </c>
    </row>
    <row r="46471" spans="2:3" x14ac:dyDescent="0.3">
      <c r="B46471">
        <v>4.5218000000000001E-2</v>
      </c>
      <c r="C46471">
        <v>2.7470700000000001E-2</v>
      </c>
    </row>
    <row r="46472" spans="2:3" x14ac:dyDescent="0.3">
      <c r="B46472">
        <v>6.5702099999999999E-2</v>
      </c>
      <c r="C46472">
        <v>2.7813999999999998E-2</v>
      </c>
    </row>
    <row r="46473" spans="2:3" x14ac:dyDescent="0.3">
      <c r="B46473">
        <v>3.8618399999999997E-2</v>
      </c>
      <c r="C46473">
        <v>2.79756E-2</v>
      </c>
    </row>
    <row r="46474" spans="2:3" x14ac:dyDescent="0.3">
      <c r="B46474">
        <v>-5.4668800000000004E-3</v>
      </c>
      <c r="C46474">
        <v>2.78704E-2</v>
      </c>
    </row>
    <row r="46475" spans="2:3" x14ac:dyDescent="0.3">
      <c r="B46475">
        <v>5.17397E-3</v>
      </c>
      <c r="C46475">
        <v>2.7816400000000002E-2</v>
      </c>
    </row>
    <row r="46476" spans="2:3" x14ac:dyDescent="0.3">
      <c r="B46476">
        <v>2.91211E-2</v>
      </c>
      <c r="C46476">
        <v>2.7415399999999999E-2</v>
      </c>
    </row>
    <row r="46477" spans="2:3" x14ac:dyDescent="0.3">
      <c r="B46477">
        <v>1.54708E-2</v>
      </c>
      <c r="C46477">
        <v>2.6753599999999999E-2</v>
      </c>
    </row>
    <row r="46478" spans="2:3" x14ac:dyDescent="0.3">
      <c r="B46478">
        <v>-4.5817499999999999E-3</v>
      </c>
      <c r="C46478">
        <v>2.6162500000000002E-2</v>
      </c>
    </row>
    <row r="46479" spans="2:3" x14ac:dyDescent="0.3">
      <c r="B46479">
        <v>-1.78725E-3</v>
      </c>
      <c r="C46479">
        <v>2.5640199999999998E-2</v>
      </c>
    </row>
    <row r="46480" spans="2:3" x14ac:dyDescent="0.3">
      <c r="B46480">
        <v>7.3370199999999997E-3</v>
      </c>
      <c r="C46480">
        <v>2.5205000000000002E-2</v>
      </c>
    </row>
    <row r="46481" spans="2:3" x14ac:dyDescent="0.3">
      <c r="B46481">
        <v>-1.5990000000000001E-2</v>
      </c>
      <c r="C46481">
        <v>2.5260299999999999E-2</v>
      </c>
    </row>
    <row r="46482" spans="2:3" x14ac:dyDescent="0.3">
      <c r="B46482">
        <v>-5.6207500000000001E-2</v>
      </c>
      <c r="C46482">
        <v>2.5404300000000001E-2</v>
      </c>
    </row>
    <row r="46483" spans="2:3" x14ac:dyDescent="0.3">
      <c r="B46483">
        <v>-5.9247899999999999E-2</v>
      </c>
      <c r="C46483">
        <v>2.57176E-2</v>
      </c>
    </row>
    <row r="46484" spans="2:3" x14ac:dyDescent="0.3">
      <c r="B46484">
        <v>-3.7139800000000001E-2</v>
      </c>
      <c r="C46484">
        <v>2.60272E-2</v>
      </c>
    </row>
    <row r="46485" spans="2:3" x14ac:dyDescent="0.3">
      <c r="B46485">
        <v>-1.9811800000000001E-2</v>
      </c>
      <c r="C46485">
        <v>2.5942900000000001E-2</v>
      </c>
    </row>
    <row r="46486" spans="2:3" x14ac:dyDescent="0.3">
      <c r="B46486">
        <v>-9.3348500000000004E-3</v>
      </c>
      <c r="C46486">
        <v>2.5233499999999999E-2</v>
      </c>
    </row>
    <row r="46487" spans="2:3" x14ac:dyDescent="0.3">
      <c r="B46487">
        <v>-4.7773299999999998E-3</v>
      </c>
      <c r="C46487">
        <v>2.4645500000000001E-2</v>
      </c>
    </row>
    <row r="46488" spans="2:3" x14ac:dyDescent="0.3">
      <c r="B46488">
        <v>1.99153E-2</v>
      </c>
      <c r="C46488">
        <v>2.47555E-2</v>
      </c>
    </row>
    <row r="46489" spans="2:3" x14ac:dyDescent="0.3">
      <c r="B46489">
        <v>3.57863E-2</v>
      </c>
      <c r="C46489">
        <v>2.50622E-2</v>
      </c>
    </row>
    <row r="46490" spans="2:3" x14ac:dyDescent="0.3">
      <c r="B46490">
        <v>-9.9053500000000003E-3</v>
      </c>
      <c r="C46490">
        <v>2.4828099999999999E-2</v>
      </c>
    </row>
    <row r="46491" spans="2:3" x14ac:dyDescent="0.3">
      <c r="B46491" s="2">
        <v>-4.7037599999999999E-2</v>
      </c>
      <c r="C46491">
        <v>2.4793099999999998E-2</v>
      </c>
    </row>
    <row r="46492" spans="2:3" x14ac:dyDescent="0.3">
      <c r="B46492">
        <v>-2.9126599999999999E-2</v>
      </c>
      <c r="C46492">
        <v>2.50837E-2</v>
      </c>
    </row>
    <row r="46493" spans="2:3" x14ac:dyDescent="0.3">
      <c r="B46493">
        <v>-1.3304099999999999E-2</v>
      </c>
      <c r="C46493">
        <v>2.4800200000000001E-2</v>
      </c>
    </row>
    <row r="46494" spans="2:3" x14ac:dyDescent="0.3">
      <c r="B46494">
        <v>-8.0609900000000005E-3</v>
      </c>
      <c r="C46494">
        <v>2.4614299999999999E-2</v>
      </c>
    </row>
    <row r="46495" spans="2:3" x14ac:dyDescent="0.3">
      <c r="B46495">
        <v>-1.56989E-3</v>
      </c>
      <c r="C46495">
        <v>2.4513199999999999E-2</v>
      </c>
    </row>
    <row r="46496" spans="2:3" x14ac:dyDescent="0.3">
      <c r="B46496">
        <v>-1.39877E-2</v>
      </c>
      <c r="C46496">
        <v>2.4544699999999999E-2</v>
      </c>
    </row>
    <row r="46497" spans="2:3" x14ac:dyDescent="0.3">
      <c r="B46497">
        <v>-3.8001600000000003E-2</v>
      </c>
      <c r="C46497">
        <v>2.4899000000000001E-2</v>
      </c>
    </row>
    <row r="46498" spans="2:3" x14ac:dyDescent="0.3">
      <c r="B46498">
        <v>-4.9060600000000003E-2</v>
      </c>
      <c r="C46498">
        <v>2.52813E-2</v>
      </c>
    </row>
    <row r="46499" spans="2:3" x14ac:dyDescent="0.3">
      <c r="B46499">
        <v>-3.4202200000000002E-2</v>
      </c>
      <c r="C46499">
        <v>2.5548700000000001E-2</v>
      </c>
    </row>
    <row r="46500" spans="2:3" x14ac:dyDescent="0.3">
      <c r="B46500">
        <v>-6.9089700000000004E-3</v>
      </c>
      <c r="C46500">
        <v>2.5451600000000001E-2</v>
      </c>
    </row>
    <row r="46501" spans="2:3" x14ac:dyDescent="0.3">
      <c r="B46501">
        <v>5.37273E-4</v>
      </c>
      <c r="C46501">
        <v>2.5229399999999999E-2</v>
      </c>
    </row>
    <row r="46502" spans="2:3" x14ac:dyDescent="0.3">
      <c r="B46502">
        <v>-9.2810199999999992E-3</v>
      </c>
      <c r="C46502">
        <v>2.46918E-2</v>
      </c>
    </row>
    <row r="46503" spans="2:3" x14ac:dyDescent="0.3">
      <c r="B46503">
        <v>-2.1586000000000001E-2</v>
      </c>
      <c r="C46503">
        <v>2.43319E-2</v>
      </c>
    </row>
    <row r="46504" spans="2:3" x14ac:dyDescent="0.3">
      <c r="B46504">
        <v>-2.85446E-2</v>
      </c>
      <c r="C46504">
        <v>2.4276200000000001E-2</v>
      </c>
    </row>
    <row r="46505" spans="2:3" x14ac:dyDescent="0.3">
      <c r="B46505">
        <v>-2.6827999999999999E-3</v>
      </c>
      <c r="C46505">
        <v>2.4149799999999999E-2</v>
      </c>
    </row>
    <row r="46506" spans="2:3" x14ac:dyDescent="0.3">
      <c r="B46506">
        <v>2.2636699999999999E-2</v>
      </c>
      <c r="C46506">
        <v>2.4137599999999999E-2</v>
      </c>
    </row>
    <row r="46507" spans="2:3" x14ac:dyDescent="0.3">
      <c r="B46507">
        <v>-7.9575600000000007E-3</v>
      </c>
      <c r="C46507">
        <v>2.3651100000000001E-2</v>
      </c>
    </row>
    <row r="46508" spans="2:3" x14ac:dyDescent="0.3">
      <c r="B46508">
        <v>-3.6474699999999999E-2</v>
      </c>
      <c r="C46508">
        <v>2.3481399999999999E-2</v>
      </c>
    </row>
    <row r="46509" spans="2:3" x14ac:dyDescent="0.3">
      <c r="B46509">
        <v>-1.9222699999999999E-2</v>
      </c>
      <c r="C46509">
        <v>2.34445E-2</v>
      </c>
    </row>
    <row r="46510" spans="2:3" x14ac:dyDescent="0.3">
      <c r="B46510">
        <v>-9.0953900000000001E-3</v>
      </c>
      <c r="C46510">
        <v>2.3369600000000001E-2</v>
      </c>
    </row>
    <row r="46511" spans="2:3" x14ac:dyDescent="0.3">
      <c r="B46511">
        <v>-5.6642400000000001E-3</v>
      </c>
      <c r="C46511">
        <v>2.3282299999999999E-2</v>
      </c>
    </row>
    <row r="46512" spans="2:3" x14ac:dyDescent="0.3">
      <c r="B46512">
        <v>3.0038800000000001E-2</v>
      </c>
      <c r="C46512">
        <v>2.3535500000000001E-2</v>
      </c>
    </row>
    <row r="46513" spans="2:3" x14ac:dyDescent="0.3">
      <c r="B46513">
        <v>4.9185800000000002E-2</v>
      </c>
      <c r="C46513">
        <v>2.3856200000000001E-2</v>
      </c>
    </row>
    <row r="46514" spans="2:3" x14ac:dyDescent="0.3">
      <c r="B46514">
        <v>-4.98469E-3</v>
      </c>
      <c r="C46514">
        <v>2.3821100000000001E-2</v>
      </c>
    </row>
    <row r="46515" spans="2:3" x14ac:dyDescent="0.3">
      <c r="B46515">
        <v>-6.7278900000000003E-2</v>
      </c>
      <c r="C46515">
        <v>2.4437299999999999E-2</v>
      </c>
    </row>
    <row r="46516" spans="2:3" x14ac:dyDescent="0.3">
      <c r="B46516">
        <v>-5.3395100000000001E-2</v>
      </c>
      <c r="C46516">
        <v>2.4924200000000001E-2</v>
      </c>
    </row>
    <row r="46517" spans="2:3" x14ac:dyDescent="0.3">
      <c r="B46517">
        <v>-4.7629400000000002E-3</v>
      </c>
      <c r="C46517">
        <v>2.4943199999999999E-2</v>
      </c>
    </row>
    <row r="46518" spans="2:3" x14ac:dyDescent="0.3">
      <c r="B46518">
        <v>1.14853E-2</v>
      </c>
      <c r="C46518">
        <v>2.5031399999999999E-2</v>
      </c>
    </row>
    <row r="46519" spans="2:3" x14ac:dyDescent="0.3">
      <c r="B46519">
        <v>1.0145899999999999E-2</v>
      </c>
      <c r="C46519">
        <v>2.5102099999999999E-2</v>
      </c>
    </row>
    <row r="46520" spans="2:3" x14ac:dyDescent="0.3">
      <c r="B46520">
        <v>1.29499E-2</v>
      </c>
      <c r="C46520">
        <v>2.5124199999999999E-2</v>
      </c>
    </row>
    <row r="46521" spans="2:3" x14ac:dyDescent="0.3">
      <c r="B46521">
        <v>2.4349699999999998E-2</v>
      </c>
      <c r="C46521">
        <v>2.5346799999999999E-2</v>
      </c>
    </row>
    <row r="46522" spans="2:3" x14ac:dyDescent="0.3">
      <c r="B46522">
        <v>3.9901899999999997E-2</v>
      </c>
      <c r="C46522">
        <v>2.5466300000000001E-2</v>
      </c>
    </row>
    <row r="46523" spans="2:3" x14ac:dyDescent="0.3">
      <c r="B46523">
        <v>1.94603E-2</v>
      </c>
      <c r="C46523">
        <v>2.5601700000000002E-2</v>
      </c>
    </row>
    <row r="46524" spans="2:3" x14ac:dyDescent="0.3">
      <c r="B46524">
        <v>-2.5091800000000001E-2</v>
      </c>
      <c r="C46524">
        <v>2.5437299999999999E-2</v>
      </c>
    </row>
    <row r="46525" spans="2:3" x14ac:dyDescent="0.3">
      <c r="B46525">
        <v>-2.3853099999999999E-2</v>
      </c>
      <c r="C46525">
        <v>2.5294000000000001E-2</v>
      </c>
    </row>
    <row r="46526" spans="2:3" x14ac:dyDescent="0.3">
      <c r="B46526">
        <v>1.2057500000000001E-2</v>
      </c>
      <c r="C46526">
        <v>2.53209E-2</v>
      </c>
    </row>
    <row r="46527" spans="2:3" x14ac:dyDescent="0.3">
      <c r="B46527">
        <v>3.2840599999999998E-2</v>
      </c>
      <c r="C46527">
        <v>2.5640300000000001E-2</v>
      </c>
    </row>
    <row r="46528" spans="2:3" x14ac:dyDescent="0.3">
      <c r="B46528">
        <v>4.9023900000000002E-2</v>
      </c>
      <c r="C46528">
        <v>2.5964999999999998E-2</v>
      </c>
    </row>
    <row r="46529" spans="2:3" x14ac:dyDescent="0.3">
      <c r="B46529">
        <v>6.4640000000000003E-2</v>
      </c>
      <c r="C46529">
        <v>2.6038599999999999E-2</v>
      </c>
    </row>
    <row r="46530" spans="2:3" x14ac:dyDescent="0.3">
      <c r="B46530">
        <v>5.79082E-2</v>
      </c>
      <c r="C46530">
        <v>2.60512E-2</v>
      </c>
    </row>
    <row r="46531" spans="2:3" x14ac:dyDescent="0.3">
      <c r="B46531">
        <v>3.5874700000000002E-2</v>
      </c>
      <c r="C46531">
        <v>2.6184599999999999E-2</v>
      </c>
    </row>
    <row r="46532" spans="2:3" x14ac:dyDescent="0.3">
      <c r="B46532">
        <v>1.9194599999999999E-2</v>
      </c>
      <c r="C46532">
        <v>2.5564300000000002E-2</v>
      </c>
    </row>
    <row r="46533" spans="2:3" x14ac:dyDescent="0.3">
      <c r="B46533">
        <v>1.4045200000000001E-2</v>
      </c>
      <c r="C46533">
        <v>2.53349E-2</v>
      </c>
    </row>
    <row r="46534" spans="2:3" x14ac:dyDescent="0.3">
      <c r="B46534">
        <v>1.38399E-2</v>
      </c>
      <c r="C46534">
        <v>2.5170999999999999E-2</v>
      </c>
    </row>
    <row r="46535" spans="2:3" x14ac:dyDescent="0.3">
      <c r="B46535">
        <v>1.17521E-2</v>
      </c>
      <c r="C46535">
        <v>2.4794799999999999E-2</v>
      </c>
    </row>
    <row r="46536" spans="2:3" x14ac:dyDescent="0.3">
      <c r="B46536">
        <v>1.10948E-4</v>
      </c>
      <c r="C46536">
        <v>2.42946E-2</v>
      </c>
    </row>
    <row r="46537" spans="2:3" x14ac:dyDescent="0.3">
      <c r="B46537">
        <v>-1.0903100000000001E-2</v>
      </c>
      <c r="C46537">
        <v>2.3960499999999999E-2</v>
      </c>
    </row>
    <row r="46538" spans="2:3" x14ac:dyDescent="0.3">
      <c r="B46538">
        <v>8.8439599999999997E-3</v>
      </c>
      <c r="C46538">
        <v>2.3764799999999999E-2</v>
      </c>
    </row>
    <row r="46539" spans="2:3" x14ac:dyDescent="0.3">
      <c r="B46539">
        <v>1.8826499999999999E-2</v>
      </c>
      <c r="C46539">
        <v>2.3938999999999998E-2</v>
      </c>
    </row>
    <row r="46540" spans="2:3" x14ac:dyDescent="0.3">
      <c r="B46540">
        <v>-2.7881199999999998E-2</v>
      </c>
      <c r="C46540">
        <v>2.3830199999999999E-2</v>
      </c>
    </row>
    <row r="46541" spans="2:3" x14ac:dyDescent="0.3">
      <c r="B46541">
        <v>-5.1075000000000002E-2</v>
      </c>
      <c r="C46541">
        <v>2.3937699999999999E-2</v>
      </c>
    </row>
    <row r="46542" spans="2:3" x14ac:dyDescent="0.3">
      <c r="B46542">
        <v>-1.60713E-2</v>
      </c>
      <c r="C46542">
        <v>2.40561E-2</v>
      </c>
    </row>
    <row r="46543" spans="2:3" x14ac:dyDescent="0.3">
      <c r="B46543">
        <v>1.0958700000000001E-4</v>
      </c>
      <c r="C46543">
        <v>2.40415E-2</v>
      </c>
    </row>
    <row r="46544" spans="2:3" x14ac:dyDescent="0.3">
      <c r="B46544">
        <v>6.1768200000000004E-3</v>
      </c>
      <c r="C46544">
        <v>2.40339E-2</v>
      </c>
    </row>
    <row r="46545" spans="2:3" x14ac:dyDescent="0.3">
      <c r="B46545">
        <v>2.7254500000000001E-2</v>
      </c>
      <c r="C46545">
        <v>2.4122000000000001E-2</v>
      </c>
    </row>
    <row r="46546" spans="2:3" x14ac:dyDescent="0.3">
      <c r="B46546">
        <v>1.6477900000000001E-3</v>
      </c>
      <c r="C46546">
        <v>2.37757E-2</v>
      </c>
    </row>
    <row r="46547" spans="2:3" x14ac:dyDescent="0.3">
      <c r="B46547">
        <v>-6.0591699999999998E-2</v>
      </c>
      <c r="C46547">
        <v>2.41047E-2</v>
      </c>
    </row>
    <row r="46548" spans="2:3" x14ac:dyDescent="0.3">
      <c r="B46548">
        <v>-7.9670099999999994E-2</v>
      </c>
      <c r="C46548">
        <v>2.4900100000000001E-2</v>
      </c>
    </row>
    <row r="46549" spans="2:3" x14ac:dyDescent="0.3">
      <c r="B46549">
        <v>-5.1449799999999997E-2</v>
      </c>
      <c r="C46549">
        <v>2.5248699999999999E-2</v>
      </c>
    </row>
    <row r="46550" spans="2:3" x14ac:dyDescent="0.3">
      <c r="B46550">
        <v>-1.6616700000000002E-2</v>
      </c>
      <c r="C46550">
        <v>2.53847E-2</v>
      </c>
    </row>
    <row r="46551" spans="2:3" x14ac:dyDescent="0.3">
      <c r="B46551">
        <v>5.0453499999999997E-3</v>
      </c>
      <c r="C46551">
        <v>2.53999E-2</v>
      </c>
    </row>
    <row r="46552" spans="2:3" x14ac:dyDescent="0.3">
      <c r="B46552">
        <v>1.00894E-2</v>
      </c>
      <c r="C46552">
        <v>2.52579E-2</v>
      </c>
    </row>
    <row r="46553" spans="2:3" x14ac:dyDescent="0.3">
      <c r="B46553">
        <v>6.7214400000000004E-3</v>
      </c>
      <c r="C46553">
        <v>2.50563E-2</v>
      </c>
    </row>
    <row r="46554" spans="2:3" x14ac:dyDescent="0.3">
      <c r="B46554">
        <v>5.4554699999999996E-3</v>
      </c>
      <c r="C46554">
        <v>2.4991900000000001E-2</v>
      </c>
    </row>
    <row r="46555" spans="2:3" x14ac:dyDescent="0.3">
      <c r="B46555">
        <v>1.6802000000000001E-2</v>
      </c>
      <c r="C46555">
        <v>2.5031299999999999E-2</v>
      </c>
    </row>
    <row r="46556" spans="2:3" x14ac:dyDescent="0.3">
      <c r="B46556">
        <v>2.5155400000000001E-2</v>
      </c>
      <c r="C46556">
        <v>2.5278200000000001E-2</v>
      </c>
    </row>
    <row r="46557" spans="2:3" x14ac:dyDescent="0.3">
      <c r="B46557">
        <v>5.6214799999999999E-3</v>
      </c>
      <c r="C46557">
        <v>2.4646299999999999E-2</v>
      </c>
    </row>
    <row r="46558" spans="2:3" x14ac:dyDescent="0.3">
      <c r="B46558">
        <v>-7.15747E-3</v>
      </c>
      <c r="C46558">
        <v>2.4035399999999998E-2</v>
      </c>
    </row>
    <row r="46559" spans="2:3" x14ac:dyDescent="0.3">
      <c r="B46559">
        <v>1.24622E-2</v>
      </c>
      <c r="C46559">
        <v>2.3927799999999999E-2</v>
      </c>
    </row>
    <row r="46560" spans="2:3" x14ac:dyDescent="0.3">
      <c r="B46560">
        <v>3.0613499999999998E-2</v>
      </c>
      <c r="C46560">
        <v>2.3828499999999999E-2</v>
      </c>
    </row>
    <row r="46561" spans="2:3" x14ac:dyDescent="0.3">
      <c r="B46561">
        <v>4.08829E-2</v>
      </c>
      <c r="C46561">
        <v>2.4065400000000001E-2</v>
      </c>
    </row>
    <row r="46562" spans="2:3" x14ac:dyDescent="0.3">
      <c r="B46562">
        <v>5.20575E-2</v>
      </c>
      <c r="C46562">
        <v>2.4479299999999999E-2</v>
      </c>
    </row>
    <row r="46563" spans="2:3" x14ac:dyDescent="0.3">
      <c r="B46563">
        <v>3.9787400000000001E-2</v>
      </c>
      <c r="C46563">
        <v>2.44271E-2</v>
      </c>
    </row>
    <row r="46564" spans="2:3" x14ac:dyDescent="0.3">
      <c r="B46564">
        <v>1.1795200000000001E-3</v>
      </c>
      <c r="C46564">
        <v>2.38611E-2</v>
      </c>
    </row>
    <row r="46565" spans="2:3" x14ac:dyDescent="0.3">
      <c r="B46565">
        <v>-2.34405E-2</v>
      </c>
      <c r="C46565">
        <v>2.3630200000000001E-2</v>
      </c>
    </row>
    <row r="46566" spans="2:3" x14ac:dyDescent="0.3">
      <c r="B46566">
        <v>-1.4162900000000001E-2</v>
      </c>
      <c r="C46566">
        <v>2.3226900000000002E-2</v>
      </c>
    </row>
    <row r="46567" spans="2:3" x14ac:dyDescent="0.3">
      <c r="B46567">
        <v>-2.0880600000000001E-3</v>
      </c>
      <c r="C46567">
        <v>2.28189E-2</v>
      </c>
    </row>
    <row r="46568" spans="2:3" x14ac:dyDescent="0.3">
      <c r="B46568">
        <v>-1.4387799999999999E-2</v>
      </c>
      <c r="C46568">
        <v>2.29042E-2</v>
      </c>
    </row>
    <row r="46569" spans="2:3" x14ac:dyDescent="0.3">
      <c r="B46569">
        <v>-3.8721800000000001E-2</v>
      </c>
      <c r="C46569">
        <v>2.3286500000000002E-2</v>
      </c>
    </row>
    <row r="46570" spans="2:3" x14ac:dyDescent="0.3">
      <c r="B46570">
        <v>-4.0044499999999997E-2</v>
      </c>
      <c r="C46570">
        <v>2.3487000000000001E-2</v>
      </c>
    </row>
    <row r="46571" spans="2:3" x14ac:dyDescent="0.3">
      <c r="B46571">
        <v>-9.5750999999999996E-4</v>
      </c>
      <c r="C46571">
        <v>2.30444E-2</v>
      </c>
    </row>
    <row r="46572" spans="2:3" x14ac:dyDescent="0.3">
      <c r="B46572">
        <v>2.0832400000000001E-2</v>
      </c>
      <c r="C46572">
        <v>2.25957E-2</v>
      </c>
    </row>
    <row r="46573" spans="2:3" x14ac:dyDescent="0.3">
      <c r="B46573">
        <v>-2.2679899999999999E-2</v>
      </c>
      <c r="C46573">
        <v>2.2436399999999999E-2</v>
      </c>
    </row>
    <row r="46574" spans="2:3" x14ac:dyDescent="0.3">
      <c r="B46574">
        <v>-5.2061200000000002E-2</v>
      </c>
      <c r="C46574">
        <v>2.29023E-2</v>
      </c>
    </row>
    <row r="46575" spans="2:3" x14ac:dyDescent="0.3">
      <c r="B46575">
        <v>-1.9842200000000001E-2</v>
      </c>
      <c r="C46575">
        <v>2.3049E-2</v>
      </c>
    </row>
    <row r="46576" spans="2:3" x14ac:dyDescent="0.3">
      <c r="B46576">
        <v>-6.4381799999999999E-3</v>
      </c>
      <c r="C46576">
        <v>2.2822100000000001E-2</v>
      </c>
    </row>
    <row r="46577" spans="2:3" x14ac:dyDescent="0.3">
      <c r="B46577">
        <v>-3.12845E-2</v>
      </c>
      <c r="C46577">
        <v>2.2980299999999999E-2</v>
      </c>
    </row>
    <row r="46578" spans="2:3" x14ac:dyDescent="0.3">
      <c r="B46578">
        <v>-3.2948600000000001E-2</v>
      </c>
      <c r="C46578">
        <v>2.3264E-2</v>
      </c>
    </row>
    <row r="46579" spans="2:3" x14ac:dyDescent="0.3">
      <c r="B46579">
        <v>5.7043500000000004E-3</v>
      </c>
      <c r="C46579">
        <v>2.33031E-2</v>
      </c>
    </row>
    <row r="46580" spans="2:3" x14ac:dyDescent="0.3">
      <c r="B46580">
        <v>4.4821600000000003E-2</v>
      </c>
      <c r="C46580">
        <v>2.3678000000000001E-2</v>
      </c>
    </row>
    <row r="46581" spans="2:3" x14ac:dyDescent="0.3">
      <c r="B46581">
        <v>8.5280100000000008E-3</v>
      </c>
      <c r="C46581">
        <v>2.3603300000000001E-2</v>
      </c>
    </row>
    <row r="46582" spans="2:3" x14ac:dyDescent="0.3">
      <c r="B46582">
        <v>-9.1406799999999996E-2</v>
      </c>
      <c r="C46582">
        <v>2.3955299999999999E-2</v>
      </c>
    </row>
    <row r="46583" spans="2:3" x14ac:dyDescent="0.3">
      <c r="B46583">
        <v>-0.113263</v>
      </c>
      <c r="C46583">
        <v>2.44955E-2</v>
      </c>
    </row>
    <row r="46584" spans="2:3" x14ac:dyDescent="0.3">
      <c r="B46584">
        <v>-3.76984E-2</v>
      </c>
      <c r="C46584">
        <v>2.4501100000000001E-2</v>
      </c>
    </row>
    <row r="46585" spans="2:3" x14ac:dyDescent="0.3">
      <c r="B46585">
        <v>1.3171000000000001E-3</v>
      </c>
      <c r="C46585">
        <v>2.43161E-2</v>
      </c>
    </row>
    <row r="46586" spans="2:3" x14ac:dyDescent="0.3">
      <c r="B46586">
        <v>-1.8020499999999998E-2</v>
      </c>
      <c r="C46586">
        <v>2.4403000000000001E-2</v>
      </c>
    </row>
    <row r="46587" spans="2:3" x14ac:dyDescent="0.3">
      <c r="B46587">
        <v>-3.3977100000000003E-2</v>
      </c>
      <c r="C46587">
        <v>2.4695000000000002E-2</v>
      </c>
    </row>
    <row r="46588" spans="2:3" x14ac:dyDescent="0.3">
      <c r="B46588">
        <v>-5.36528E-2</v>
      </c>
      <c r="C46588">
        <v>2.50324E-2</v>
      </c>
    </row>
    <row r="46589" spans="2:3" x14ac:dyDescent="0.3">
      <c r="B46589">
        <v>-9.0520100000000006E-2</v>
      </c>
      <c r="C46589">
        <v>2.55797E-2</v>
      </c>
    </row>
    <row r="46590" spans="2:3" x14ac:dyDescent="0.3">
      <c r="B46590">
        <v>-0.112582</v>
      </c>
      <c r="C46590">
        <v>2.6606500000000002E-2</v>
      </c>
    </row>
    <row r="46591" spans="2:3" x14ac:dyDescent="0.3">
      <c r="B46591">
        <v>-7.1859800000000001E-2</v>
      </c>
      <c r="C46591">
        <v>2.6854699999999999E-2</v>
      </c>
    </row>
    <row r="46592" spans="2:3" x14ac:dyDescent="0.3">
      <c r="B46592">
        <v>1.4737500000000001E-2</v>
      </c>
      <c r="C46592">
        <v>2.67108E-2</v>
      </c>
    </row>
    <row r="46593" spans="2:3" x14ac:dyDescent="0.3">
      <c r="B46593">
        <v>5.2265300000000001E-2</v>
      </c>
      <c r="C46593">
        <v>2.71004E-2</v>
      </c>
    </row>
    <row r="46594" spans="2:3" x14ac:dyDescent="0.3">
      <c r="B46594">
        <v>3.1243199999999999E-2</v>
      </c>
      <c r="C46594">
        <v>2.7332200000000001E-2</v>
      </c>
    </row>
    <row r="46595" spans="2:3" x14ac:dyDescent="0.3">
      <c r="B46595">
        <v>1.4382199999999999E-2</v>
      </c>
      <c r="C46595">
        <v>2.7460399999999999E-2</v>
      </c>
    </row>
    <row r="46596" spans="2:3" x14ac:dyDescent="0.3">
      <c r="B46596">
        <v>-1.4771100000000001E-2</v>
      </c>
      <c r="C46596">
        <v>2.7468200000000002E-2</v>
      </c>
    </row>
    <row r="46597" spans="2:3" x14ac:dyDescent="0.3">
      <c r="B46597">
        <v>-7.8780699999999995E-2</v>
      </c>
      <c r="C46597">
        <v>2.7876000000000001E-2</v>
      </c>
    </row>
    <row r="46598" spans="2:3" x14ac:dyDescent="0.3">
      <c r="B46598">
        <v>-0.149643</v>
      </c>
      <c r="C46598">
        <v>2.8881799999999999E-2</v>
      </c>
    </row>
    <row r="46599" spans="2:3" x14ac:dyDescent="0.3">
      <c r="B46599">
        <v>-0.18484900000000001</v>
      </c>
      <c r="C46599">
        <v>3.03883E-2</v>
      </c>
    </row>
    <row r="46600" spans="2:3" x14ac:dyDescent="0.3">
      <c r="B46600">
        <v>-0.118892</v>
      </c>
      <c r="C46600">
        <v>3.1508099999999997E-2</v>
      </c>
    </row>
    <row r="46601" spans="2:3" x14ac:dyDescent="0.3">
      <c r="B46601">
        <v>1.9778799999999999E-2</v>
      </c>
      <c r="C46601">
        <v>3.17005E-2</v>
      </c>
    </row>
    <row r="46602" spans="2:3" x14ac:dyDescent="0.3">
      <c r="B46602">
        <v>9.1302599999999998E-2</v>
      </c>
      <c r="C46602">
        <v>3.25207E-2</v>
      </c>
    </row>
    <row r="46603" spans="2:3" x14ac:dyDescent="0.3">
      <c r="B46603">
        <v>5.78182E-2</v>
      </c>
      <c r="C46603">
        <v>3.2883000000000003E-2</v>
      </c>
    </row>
    <row r="46604" spans="2:3" x14ac:dyDescent="0.3">
      <c r="B46604">
        <v>1.2762799999999999E-2</v>
      </c>
      <c r="C46604">
        <v>3.2725200000000003E-2</v>
      </c>
    </row>
    <row r="46605" spans="2:3" x14ac:dyDescent="0.3">
      <c r="B46605">
        <v>1.5273399999999999E-2</v>
      </c>
      <c r="C46605">
        <v>3.2851100000000001E-2</v>
      </c>
    </row>
    <row r="46606" spans="2:3" x14ac:dyDescent="0.3">
      <c r="B46606">
        <v>1.5292999999999999E-2</v>
      </c>
      <c r="C46606">
        <v>3.27777E-2</v>
      </c>
    </row>
    <row r="46607" spans="2:3" x14ac:dyDescent="0.3">
      <c r="B46607">
        <v>-2.77034E-2</v>
      </c>
      <c r="C46607">
        <v>3.2975200000000003E-2</v>
      </c>
    </row>
    <row r="46608" spans="2:3" x14ac:dyDescent="0.3">
      <c r="B46608">
        <v>-4.6965899999999998E-2</v>
      </c>
      <c r="C46608">
        <v>3.3080100000000001E-2</v>
      </c>
    </row>
    <row r="46609" spans="2:3" x14ac:dyDescent="0.3">
      <c r="B46609">
        <v>-2.3241799999999999E-3</v>
      </c>
      <c r="C46609">
        <v>3.2911099999999999E-2</v>
      </c>
    </row>
    <row r="46610" spans="2:3" x14ac:dyDescent="0.3">
      <c r="B46610">
        <v>4.6427299999999998E-2</v>
      </c>
      <c r="C46610">
        <v>3.3284399999999999E-2</v>
      </c>
    </row>
    <row r="46611" spans="2:3" x14ac:dyDescent="0.3">
      <c r="B46611">
        <v>3.5671700000000001E-2</v>
      </c>
      <c r="C46611">
        <v>3.3584500000000003E-2</v>
      </c>
    </row>
    <row r="46612" spans="2:3" x14ac:dyDescent="0.3">
      <c r="B46612">
        <v>-1.71474E-2</v>
      </c>
      <c r="C46612">
        <v>3.3455600000000002E-2</v>
      </c>
    </row>
    <row r="46613" spans="2:3" x14ac:dyDescent="0.3">
      <c r="B46613">
        <v>-3.4930299999999997E-2</v>
      </c>
      <c r="C46613">
        <v>3.3313000000000002E-2</v>
      </c>
    </row>
    <row r="46614" spans="2:3" x14ac:dyDescent="0.3">
      <c r="B46614">
        <v>-1.7499299999999999E-2</v>
      </c>
      <c r="C46614">
        <v>3.3438200000000001E-2</v>
      </c>
    </row>
    <row r="46615" spans="2:3" x14ac:dyDescent="0.3">
      <c r="B46615">
        <v>-1.48097E-2</v>
      </c>
      <c r="C46615">
        <v>3.2913499999999998E-2</v>
      </c>
    </row>
    <row r="46616" spans="2:3" x14ac:dyDescent="0.3">
      <c r="B46616">
        <v>-1.1214500000000001E-2</v>
      </c>
      <c r="C46616">
        <v>3.2491699999999998E-2</v>
      </c>
    </row>
    <row r="46617" spans="2:3" x14ac:dyDescent="0.3">
      <c r="B46617">
        <v>1.2796399999999999E-2</v>
      </c>
      <c r="C46617">
        <v>3.2571999999999997E-2</v>
      </c>
    </row>
    <row r="46618" spans="2:3" x14ac:dyDescent="0.3">
      <c r="B46618">
        <v>3.97898E-2</v>
      </c>
      <c r="C46618">
        <v>3.2855000000000002E-2</v>
      </c>
    </row>
    <row r="46619" spans="2:3" x14ac:dyDescent="0.3">
      <c r="B46619">
        <v>3.6318499999999997E-2</v>
      </c>
      <c r="C46619">
        <v>3.3116800000000002E-2</v>
      </c>
    </row>
    <row r="46620" spans="2:3" x14ac:dyDescent="0.3">
      <c r="B46620">
        <v>8.9940100000000002E-3</v>
      </c>
      <c r="C46620">
        <v>3.3077200000000001E-2</v>
      </c>
    </row>
    <row r="46621" spans="2:3" x14ac:dyDescent="0.3">
      <c r="B46621">
        <v>1.8646300000000001E-2</v>
      </c>
      <c r="C46621">
        <v>3.30202E-2</v>
      </c>
    </row>
    <row r="46622" spans="2:3" x14ac:dyDescent="0.3">
      <c r="B46622">
        <v>2.1110199999999999E-2</v>
      </c>
      <c r="C46622">
        <v>3.2832300000000002E-2</v>
      </c>
    </row>
    <row r="46623" spans="2:3" x14ac:dyDescent="0.3">
      <c r="B46623">
        <v>-5.0249700000000001E-2</v>
      </c>
      <c r="C46623">
        <v>3.3140099999999999E-2</v>
      </c>
    </row>
    <row r="46624" spans="2:3" x14ac:dyDescent="0.3">
      <c r="B46624">
        <v>-8.4856899999999999E-2</v>
      </c>
      <c r="C46624">
        <v>3.3737799999999998E-2</v>
      </c>
    </row>
    <row r="46625" spans="2:3" x14ac:dyDescent="0.3">
      <c r="B46625">
        <v>-1.6914800000000001E-2</v>
      </c>
      <c r="C46625">
        <v>3.3668400000000001E-2</v>
      </c>
    </row>
    <row r="46626" spans="2:3" x14ac:dyDescent="0.3">
      <c r="B46626">
        <v>4.4052800000000003E-2</v>
      </c>
      <c r="C46626">
        <v>3.3988400000000002E-2</v>
      </c>
    </row>
    <row r="46627" spans="2:3" x14ac:dyDescent="0.3">
      <c r="B46627">
        <v>4.1530200000000003E-2</v>
      </c>
      <c r="C46627">
        <v>3.4075300000000003E-2</v>
      </c>
    </row>
    <row r="46628" spans="2:3" x14ac:dyDescent="0.3">
      <c r="B46628">
        <v>2.7444199999999998E-2</v>
      </c>
      <c r="C46628">
        <v>3.3859500000000001E-2</v>
      </c>
    </row>
    <row r="46629" spans="2:3" x14ac:dyDescent="0.3">
      <c r="B46629">
        <v>4.1560300000000001E-2</v>
      </c>
      <c r="C46629">
        <v>3.3628699999999997E-2</v>
      </c>
    </row>
    <row r="46630" spans="2:3" x14ac:dyDescent="0.3">
      <c r="B46630">
        <v>6.8096400000000001E-2</v>
      </c>
      <c r="C46630">
        <v>3.3730499999999997E-2</v>
      </c>
    </row>
    <row r="46631" spans="2:3" x14ac:dyDescent="0.3">
      <c r="B46631">
        <v>6.9246699999999994E-2</v>
      </c>
      <c r="C46631">
        <v>3.4064299999999999E-2</v>
      </c>
    </row>
    <row r="46632" spans="2:3" x14ac:dyDescent="0.3">
      <c r="B46632">
        <v>4.0488299999999998E-2</v>
      </c>
      <c r="C46632">
        <v>3.4277200000000001E-2</v>
      </c>
    </row>
    <row r="46633" spans="2:3" x14ac:dyDescent="0.3">
      <c r="B46633">
        <v>2.6377500000000002E-2</v>
      </c>
      <c r="C46633">
        <v>3.4400500000000001E-2</v>
      </c>
    </row>
    <row r="46634" spans="2:3" x14ac:dyDescent="0.3">
      <c r="B46634">
        <v>6.1343599999999998E-2</v>
      </c>
      <c r="C46634">
        <v>3.48756E-2</v>
      </c>
    </row>
    <row r="46635" spans="2:3" x14ac:dyDescent="0.3">
      <c r="B46635">
        <v>8.5328500000000002E-2</v>
      </c>
      <c r="C46635">
        <v>3.5611299999999999E-2</v>
      </c>
    </row>
    <row r="46636" spans="2:3" x14ac:dyDescent="0.3">
      <c r="B46636">
        <v>3.9185499999999998E-2</v>
      </c>
      <c r="C46636">
        <v>3.6002100000000002E-2</v>
      </c>
    </row>
    <row r="46637" spans="2:3" x14ac:dyDescent="0.3">
      <c r="B46637">
        <v>1.48935E-2</v>
      </c>
      <c r="C46637">
        <v>3.6041999999999998E-2</v>
      </c>
    </row>
    <row r="46638" spans="2:3" x14ac:dyDescent="0.3">
      <c r="B46638">
        <v>7.3029999999999998E-2</v>
      </c>
      <c r="C46638">
        <v>3.6683800000000003E-2</v>
      </c>
    </row>
    <row r="46639" spans="2:3" x14ac:dyDescent="0.3">
      <c r="B46639">
        <v>8.8370299999999999E-2</v>
      </c>
      <c r="C46639">
        <v>3.7379299999999997E-2</v>
      </c>
    </row>
    <row r="46640" spans="2:3" x14ac:dyDescent="0.3">
      <c r="B46640">
        <v>8.9539400000000005E-3</v>
      </c>
      <c r="C46640">
        <v>3.7190000000000001E-2</v>
      </c>
    </row>
    <row r="46641" spans="2:3" x14ac:dyDescent="0.3">
      <c r="B46641">
        <v>-1.35631E-2</v>
      </c>
      <c r="C46641">
        <v>3.6814899999999998E-2</v>
      </c>
    </row>
    <row r="46642" spans="2:3" x14ac:dyDescent="0.3">
      <c r="B46642">
        <v>7.9979499999999995E-2</v>
      </c>
      <c r="C46642">
        <v>3.7454000000000001E-2</v>
      </c>
    </row>
    <row r="46643" spans="2:3" x14ac:dyDescent="0.3">
      <c r="B46643">
        <v>9.4650700000000004E-2</v>
      </c>
      <c r="C46643">
        <v>3.83994E-2</v>
      </c>
    </row>
    <row r="46644" spans="2:3" x14ac:dyDescent="0.3">
      <c r="B46644">
        <v>-6.9165599999999994E-2</v>
      </c>
      <c r="C46644">
        <v>3.9029300000000003E-2</v>
      </c>
    </row>
    <row r="46645" spans="2:3" x14ac:dyDescent="0.3">
      <c r="B46645">
        <v>-0.191941</v>
      </c>
      <c r="C46645">
        <v>4.06761E-2</v>
      </c>
    </row>
    <row r="46646" spans="2:3" x14ac:dyDescent="0.3">
      <c r="B46646">
        <v>-0.117593</v>
      </c>
      <c r="C46646">
        <v>4.1835600000000001E-2</v>
      </c>
    </row>
    <row r="46647" spans="2:3" x14ac:dyDescent="0.3">
      <c r="B46647">
        <v>3.4024800000000001E-2</v>
      </c>
      <c r="C46647">
        <v>4.15699E-2</v>
      </c>
    </row>
    <row r="46648" spans="2:3" x14ac:dyDescent="0.3">
      <c r="B46648">
        <v>0.14135800000000001</v>
      </c>
      <c r="C46648">
        <v>4.2186800000000003E-2</v>
      </c>
    </row>
    <row r="46649" spans="2:3" x14ac:dyDescent="0.3">
      <c r="B46649">
        <v>0.18828600000000001</v>
      </c>
      <c r="C46649">
        <v>4.3555200000000002E-2</v>
      </c>
    </row>
    <row r="46650" spans="2:3" x14ac:dyDescent="0.3">
      <c r="B46650">
        <v>0.20002600000000001</v>
      </c>
      <c r="C46650">
        <v>4.53893E-2</v>
      </c>
    </row>
    <row r="46651" spans="2:3" x14ac:dyDescent="0.3">
      <c r="B46651">
        <v>0.22620399999999999</v>
      </c>
      <c r="C46651">
        <v>4.7600799999999999E-2</v>
      </c>
    </row>
    <row r="46652" spans="2:3" x14ac:dyDescent="0.3">
      <c r="B46652">
        <v>0.21579499999999999</v>
      </c>
      <c r="C46652">
        <v>4.9657899999999998E-2</v>
      </c>
    </row>
    <row r="46653" spans="2:3" x14ac:dyDescent="0.3">
      <c r="B46653">
        <v>7.0666199999999998E-2</v>
      </c>
      <c r="C46653">
        <v>5.0297300000000003E-2</v>
      </c>
    </row>
    <row r="46654" spans="2:3" x14ac:dyDescent="0.3">
      <c r="B46654">
        <v>-9.1381400000000002E-2</v>
      </c>
      <c r="C46654">
        <v>5.1156600000000003E-2</v>
      </c>
    </row>
    <row r="46655" spans="2:3" x14ac:dyDescent="0.3">
      <c r="B46655">
        <v>-9.4210100000000005E-2</v>
      </c>
      <c r="C46655">
        <v>5.1930700000000003E-2</v>
      </c>
    </row>
    <row r="46656" spans="2:3" x14ac:dyDescent="0.3">
      <c r="B46656">
        <v>-1.40319E-2</v>
      </c>
      <c r="C46656">
        <v>5.1819400000000002E-2</v>
      </c>
    </row>
    <row r="46657" spans="2:3" x14ac:dyDescent="0.3">
      <c r="B46657">
        <v>2.6867800000000001E-2</v>
      </c>
      <c r="C46657">
        <v>5.2031899999999999E-2</v>
      </c>
    </row>
    <row r="46658" spans="2:3" x14ac:dyDescent="0.3">
      <c r="B46658">
        <v>6.61997E-2</v>
      </c>
      <c r="C46658">
        <v>5.2622299999999997E-2</v>
      </c>
    </row>
    <row r="46659" spans="2:3" x14ac:dyDescent="0.3">
      <c r="B46659">
        <v>8.0258300000000005E-2</v>
      </c>
      <c r="C46659">
        <v>5.3300300000000002E-2</v>
      </c>
    </row>
    <row r="46660" spans="2:3" x14ac:dyDescent="0.3">
      <c r="B46660">
        <v>1.1576100000000001E-2</v>
      </c>
      <c r="C46660">
        <v>5.3109900000000002E-2</v>
      </c>
    </row>
    <row r="46661" spans="2:3" x14ac:dyDescent="0.3">
      <c r="B46661">
        <v>9.7047899999999996E-3</v>
      </c>
      <c r="C46661">
        <v>5.2798100000000001E-2</v>
      </c>
    </row>
    <row r="46662" spans="2:3" x14ac:dyDescent="0.3">
      <c r="B46662">
        <v>0.16547799999999999</v>
      </c>
      <c r="C46662">
        <v>5.3932300000000002E-2</v>
      </c>
    </row>
    <row r="46663" spans="2:3" x14ac:dyDescent="0.3">
      <c r="B46663">
        <v>0.30316399999999999</v>
      </c>
      <c r="C46663">
        <v>5.6566100000000001E-2</v>
      </c>
    </row>
    <row r="46664" spans="2:3" x14ac:dyDescent="0.3">
      <c r="B46664">
        <v>0.26500200000000002</v>
      </c>
      <c r="C46664">
        <v>5.9204300000000001E-2</v>
      </c>
    </row>
    <row r="46665" spans="2:3" x14ac:dyDescent="0.3">
      <c r="B46665">
        <v>3.1558500000000003E-2</v>
      </c>
      <c r="C46665">
        <v>5.9285499999999998E-2</v>
      </c>
    </row>
    <row r="46666" spans="2:3" x14ac:dyDescent="0.3">
      <c r="B46666">
        <v>-0.25904300000000002</v>
      </c>
      <c r="C46666">
        <v>6.1734299999999999E-2</v>
      </c>
    </row>
    <row r="46667" spans="2:3" x14ac:dyDescent="0.3">
      <c r="B46667">
        <v>-0.37628699999999998</v>
      </c>
      <c r="C46667">
        <v>6.5476300000000001E-2</v>
      </c>
    </row>
    <row r="46668" spans="2:3" x14ac:dyDescent="0.3">
      <c r="B46668">
        <v>-0.30315199999999998</v>
      </c>
      <c r="C46668">
        <v>6.8363900000000005E-2</v>
      </c>
    </row>
    <row r="46669" spans="2:3" x14ac:dyDescent="0.3">
      <c r="B46669">
        <v>-0.121437</v>
      </c>
      <c r="C46669">
        <v>6.9191100000000005E-2</v>
      </c>
    </row>
    <row r="46670" spans="2:3" x14ac:dyDescent="0.3">
      <c r="B46670">
        <v>0.16053999999999999</v>
      </c>
      <c r="C46670">
        <v>7.0396E-2</v>
      </c>
    </row>
    <row r="46671" spans="2:3" x14ac:dyDescent="0.3">
      <c r="B46671">
        <v>0.36127700000000001</v>
      </c>
      <c r="C46671">
        <v>7.3999200000000001E-2</v>
      </c>
    </row>
    <row r="46672" spans="2:3" x14ac:dyDescent="0.3">
      <c r="B46672">
        <v>0.31765399999999999</v>
      </c>
      <c r="C46672">
        <v>7.6967499999999994E-2</v>
      </c>
    </row>
    <row r="46673" spans="2:3" x14ac:dyDescent="0.3">
      <c r="B46673">
        <v>0.16597100000000001</v>
      </c>
      <c r="C46673">
        <v>7.8400399999999995E-2</v>
      </c>
    </row>
    <row r="46674" spans="2:3" x14ac:dyDescent="0.3">
      <c r="B46674">
        <v>-8.2738299999999994E-3</v>
      </c>
      <c r="C46674">
        <v>7.7962500000000004E-2</v>
      </c>
    </row>
    <row r="46675" spans="2:3" x14ac:dyDescent="0.3">
      <c r="B46675">
        <v>-0.238787</v>
      </c>
      <c r="C46675">
        <v>8.0151899999999998E-2</v>
      </c>
    </row>
    <row r="46676" spans="2:3" x14ac:dyDescent="0.3">
      <c r="B46676">
        <v>-0.38058599999999998</v>
      </c>
      <c r="C46676">
        <v>8.3893400000000007E-2</v>
      </c>
    </row>
    <row r="46677" spans="2:3" x14ac:dyDescent="0.3">
      <c r="B46677">
        <v>-0.32833699999999999</v>
      </c>
      <c r="C46677">
        <v>8.6863899999999994E-2</v>
      </c>
    </row>
    <row r="46678" spans="2:3" x14ac:dyDescent="0.3">
      <c r="B46678">
        <v>-0.24087</v>
      </c>
      <c r="C46678">
        <v>8.89432E-2</v>
      </c>
    </row>
    <row r="46679" spans="2:3" x14ac:dyDescent="0.3">
      <c r="B46679">
        <v>-0.23838599999999999</v>
      </c>
      <c r="C46679">
        <v>9.1270000000000004E-2</v>
      </c>
    </row>
    <row r="46680" spans="2:3" x14ac:dyDescent="0.3">
      <c r="B46680">
        <v>-0.24692</v>
      </c>
      <c r="C46680">
        <v>9.3290899999999996E-2</v>
      </c>
    </row>
    <row r="46681" spans="2:3" x14ac:dyDescent="0.3">
      <c r="B46681">
        <v>-0.18043699999999999</v>
      </c>
      <c r="C46681">
        <v>9.5009999999999997E-2</v>
      </c>
    </row>
    <row r="46682" spans="2:3" x14ac:dyDescent="0.3">
      <c r="B46682">
        <v>-6.1950699999999997E-2</v>
      </c>
      <c r="C46682">
        <v>9.4715499999999994E-2</v>
      </c>
    </row>
    <row r="46683" spans="2:3" x14ac:dyDescent="0.3">
      <c r="B46683">
        <v>-9.0420499999999994E-3</v>
      </c>
      <c r="C46683">
        <v>9.3673300000000001E-2</v>
      </c>
    </row>
    <row r="46684" spans="2:3" x14ac:dyDescent="0.3">
      <c r="B46684">
        <v>-7.04761E-2</v>
      </c>
      <c r="C46684">
        <v>9.4001000000000001E-2</v>
      </c>
    </row>
    <row r="46685" spans="2:3" x14ac:dyDescent="0.3">
      <c r="B46685">
        <v>-0.13825299999999999</v>
      </c>
      <c r="C46685">
        <v>9.5370399999999994E-2</v>
      </c>
    </row>
    <row r="46686" spans="2:3" x14ac:dyDescent="0.3">
      <c r="B46686">
        <v>-0.14105400000000001</v>
      </c>
      <c r="C46686">
        <v>9.6600699999999998E-2</v>
      </c>
    </row>
    <row r="46687" spans="2:3" x14ac:dyDescent="0.3">
      <c r="B46687">
        <v>-0.108931</v>
      </c>
      <c r="C46687">
        <v>9.7350300000000001E-2</v>
      </c>
    </row>
    <row r="46688" spans="2:3" x14ac:dyDescent="0.3">
      <c r="B46688">
        <v>-3.3099499999999997E-2</v>
      </c>
      <c r="C46688">
        <v>9.71447E-2</v>
      </c>
    </row>
    <row r="46689" spans="2:3" x14ac:dyDescent="0.3">
      <c r="B46689">
        <v>4.3031300000000001E-2</v>
      </c>
      <c r="C46689">
        <v>9.6669900000000003E-2</v>
      </c>
    </row>
    <row r="46690" spans="2:3" x14ac:dyDescent="0.3">
      <c r="B46690">
        <v>-9.0352000000000002E-3</v>
      </c>
      <c r="C46690">
        <v>9.5634399999999994E-2</v>
      </c>
    </row>
    <row r="46691" spans="2:3" x14ac:dyDescent="0.3">
      <c r="B46691">
        <v>-8.8969400000000004E-2</v>
      </c>
      <c r="C46691">
        <v>9.5805500000000002E-2</v>
      </c>
    </row>
    <row r="46692" spans="2:3" x14ac:dyDescent="0.3">
      <c r="B46692">
        <v>1.8306900000000001E-2</v>
      </c>
      <c r="C46692">
        <v>9.5841200000000001E-2</v>
      </c>
    </row>
    <row r="46693" spans="2:3" x14ac:dyDescent="0.3">
      <c r="B46693">
        <v>0.194296</v>
      </c>
      <c r="C46693">
        <v>9.7261500000000001E-2</v>
      </c>
    </row>
    <row r="46694" spans="2:3" x14ac:dyDescent="0.3">
      <c r="B46694">
        <v>0.2286</v>
      </c>
      <c r="C46694">
        <v>9.9235100000000007E-2</v>
      </c>
    </row>
    <row r="46695" spans="2:3" x14ac:dyDescent="0.3">
      <c r="B46695">
        <v>0.17912</v>
      </c>
      <c r="C46695">
        <v>0.100882</v>
      </c>
    </row>
    <row r="46696" spans="2:3" x14ac:dyDescent="0.3">
      <c r="B46696">
        <v>0.141598</v>
      </c>
      <c r="C46696">
        <v>0.10215100000000001</v>
      </c>
    </row>
    <row r="46697" spans="2:3" x14ac:dyDescent="0.3">
      <c r="B46697">
        <v>0.10215100000000001</v>
      </c>
      <c r="C46697">
        <v>0.102384</v>
      </c>
    </row>
    <row r="46698" spans="2:3" x14ac:dyDescent="0.3">
      <c r="B46698">
        <v>4.1885100000000001E-2</v>
      </c>
      <c r="C46698">
        <v>0.10130699999999999</v>
      </c>
    </row>
    <row r="46699" spans="2:3" x14ac:dyDescent="0.3">
      <c r="B46699">
        <v>-1.56128E-2</v>
      </c>
      <c r="C46699">
        <v>9.9614499999999995E-2</v>
      </c>
    </row>
    <row r="46700" spans="2:3" x14ac:dyDescent="0.3">
      <c r="B46700">
        <v>-4.0502000000000003E-2</v>
      </c>
      <c r="C46700">
        <v>9.8830600000000005E-2</v>
      </c>
    </row>
    <row r="46701" spans="2:3" x14ac:dyDescent="0.3">
      <c r="B46701">
        <v>-7.4601700000000007E-2</v>
      </c>
      <c r="C46701">
        <v>9.9378800000000003E-2</v>
      </c>
    </row>
    <row r="46702" spans="2:3" x14ac:dyDescent="0.3">
      <c r="B46702">
        <v>-0.129411</v>
      </c>
      <c r="C46702">
        <v>9.9759899999999999E-2</v>
      </c>
    </row>
    <row r="46703" spans="2:3" x14ac:dyDescent="0.3">
      <c r="B46703">
        <v>-0.11568299999999999</v>
      </c>
      <c r="C46703">
        <v>0.100339</v>
      </c>
    </row>
    <row r="46704" spans="2:3" x14ac:dyDescent="0.3">
      <c r="B46704">
        <v>-2.6192699999999999E-2</v>
      </c>
      <c r="C46704">
        <v>0.10047300000000001</v>
      </c>
    </row>
    <row r="46705" spans="2:3" x14ac:dyDescent="0.3">
      <c r="B46705">
        <v>3.9149499999999997E-2</v>
      </c>
      <c r="C46705">
        <v>0.100712</v>
      </c>
    </row>
    <row r="46706" spans="2:3" x14ac:dyDescent="0.3">
      <c r="B46706">
        <v>2.5636699999999998E-2</v>
      </c>
      <c r="C46706">
        <v>0.100815</v>
      </c>
    </row>
    <row r="46707" spans="2:3" x14ac:dyDescent="0.3">
      <c r="B46707">
        <v>-4.3584299999999999E-2</v>
      </c>
      <c r="C46707">
        <v>0.10097399999999999</v>
      </c>
    </row>
    <row r="46708" spans="2:3" x14ac:dyDescent="0.3">
      <c r="B46708">
        <v>-9.2318300000000006E-2</v>
      </c>
      <c r="C46708">
        <v>0.101427</v>
      </c>
    </row>
    <row r="46709" spans="2:3" x14ac:dyDescent="0.3">
      <c r="B46709">
        <v>-5.3490999999999997E-2</v>
      </c>
      <c r="C46709">
        <v>0.101939</v>
      </c>
    </row>
    <row r="46710" spans="2:3" x14ac:dyDescent="0.3">
      <c r="B46710">
        <v>1.9830899999999999E-2</v>
      </c>
      <c r="C46710">
        <v>0.101673</v>
      </c>
    </row>
    <row r="46711" spans="2:3" x14ac:dyDescent="0.3">
      <c r="B46711">
        <v>3.0579100000000001E-2</v>
      </c>
      <c r="C46711">
        <v>0.101622</v>
      </c>
    </row>
    <row r="46712" spans="2:3" x14ac:dyDescent="0.3">
      <c r="B46712">
        <v>-1.5569800000000001E-4</v>
      </c>
      <c r="C46712">
        <v>0.101452</v>
      </c>
    </row>
    <row r="46713" spans="2:3" x14ac:dyDescent="0.3">
      <c r="B46713">
        <v>-1.2274500000000001E-2</v>
      </c>
      <c r="C46713">
        <v>0.101226</v>
      </c>
    </row>
    <row r="46714" spans="2:3" x14ac:dyDescent="0.3">
      <c r="B46714">
        <v>-3.0694200000000001E-2</v>
      </c>
      <c r="C46714">
        <v>0.101358</v>
      </c>
    </row>
    <row r="46715" spans="2:3" x14ac:dyDescent="0.3">
      <c r="B46715">
        <v>-6.9377599999999998E-2</v>
      </c>
      <c r="C46715">
        <v>0.10190299999999999</v>
      </c>
    </row>
    <row r="46716" spans="2:3" x14ac:dyDescent="0.3">
      <c r="B46716">
        <v>-3.6330099999999997E-2</v>
      </c>
      <c r="C46716">
        <v>0.10215399999999999</v>
      </c>
    </row>
    <row r="46717" spans="2:3" x14ac:dyDescent="0.3">
      <c r="B46717">
        <v>0.10952099999999999</v>
      </c>
      <c r="C46717">
        <v>0.10312200000000001</v>
      </c>
    </row>
    <row r="46718" spans="2:3" x14ac:dyDescent="0.3">
      <c r="B46718">
        <v>0.23773900000000001</v>
      </c>
      <c r="C46718">
        <v>0.105101</v>
      </c>
    </row>
    <row r="46719" spans="2:3" x14ac:dyDescent="0.3">
      <c r="B46719">
        <v>0.212646</v>
      </c>
      <c r="C46719">
        <v>0.106864</v>
      </c>
    </row>
    <row r="46720" spans="2:3" x14ac:dyDescent="0.3">
      <c r="B46720">
        <v>7.5855800000000001E-2</v>
      </c>
      <c r="C46720">
        <v>0.107533</v>
      </c>
    </row>
    <row r="46721" spans="2:3" x14ac:dyDescent="0.3">
      <c r="B46721">
        <v>-4.2865000000000004E-3</v>
      </c>
      <c r="C46721">
        <v>0.107389</v>
      </c>
    </row>
    <row r="46722" spans="2:3" x14ac:dyDescent="0.3">
      <c r="B46722">
        <v>1.81154E-2</v>
      </c>
      <c r="C46722">
        <v>0.10736</v>
      </c>
    </row>
    <row r="46723" spans="2:3" x14ac:dyDescent="0.3">
      <c r="B46723">
        <v>3.6557600000000003E-2</v>
      </c>
      <c r="C46723">
        <v>0.107223</v>
      </c>
    </row>
    <row r="46724" spans="2:3" x14ac:dyDescent="0.3">
      <c r="B46724">
        <v>3.6228000000000003E-2</v>
      </c>
      <c r="C46724">
        <v>0.106736</v>
      </c>
    </row>
    <row r="46725" spans="2:3" x14ac:dyDescent="0.3">
      <c r="B46725">
        <v>6.3354199999999999E-2</v>
      </c>
      <c r="C46725">
        <v>0.107201</v>
      </c>
    </row>
    <row r="46726" spans="2:3" x14ac:dyDescent="0.3">
      <c r="B46726">
        <v>7.9185800000000001E-2</v>
      </c>
      <c r="C46726">
        <v>0.10755199999999999</v>
      </c>
    </row>
    <row r="46727" spans="2:3" x14ac:dyDescent="0.3">
      <c r="B46727">
        <v>5.8050600000000001E-2</v>
      </c>
      <c r="C46727">
        <v>0.10771699999999999</v>
      </c>
    </row>
    <row r="46728" spans="2:3" x14ac:dyDescent="0.3">
      <c r="B46728">
        <v>5.3534400000000003E-2</v>
      </c>
      <c r="C46728">
        <v>0.107978</v>
      </c>
    </row>
    <row r="46729" spans="2:3" x14ac:dyDescent="0.3">
      <c r="B46729">
        <v>0.12435</v>
      </c>
      <c r="C46729">
        <v>0.108806</v>
      </c>
    </row>
    <row r="46730" spans="2:3" x14ac:dyDescent="0.3">
      <c r="B46730">
        <v>0.21751999999999999</v>
      </c>
      <c r="C46730">
        <v>0.1103</v>
      </c>
    </row>
    <row r="46731" spans="2:3" x14ac:dyDescent="0.3">
      <c r="B46731">
        <v>0.18526799999999999</v>
      </c>
      <c r="C46731">
        <v>0.11146</v>
      </c>
    </row>
    <row r="46732" spans="2:3" x14ac:dyDescent="0.3">
      <c r="B46732">
        <v>4.92048E-2</v>
      </c>
      <c r="C46732">
        <v>0.11154799999999999</v>
      </c>
    </row>
    <row r="46733" spans="2:3" x14ac:dyDescent="0.3">
      <c r="B46733">
        <v>-4.0169899999999998E-3</v>
      </c>
      <c r="C46733">
        <v>0.11132400000000001</v>
      </c>
    </row>
    <row r="46734" spans="2:3" x14ac:dyDescent="0.3">
      <c r="B46734">
        <v>2.6063699999999999E-2</v>
      </c>
      <c r="C46734">
        <v>0.110971</v>
      </c>
    </row>
    <row r="46735" spans="2:3" x14ac:dyDescent="0.3">
      <c r="B46735">
        <v>5.0447499999999998E-3</v>
      </c>
      <c r="C46735">
        <v>0.110168</v>
      </c>
    </row>
    <row r="46736" spans="2:3" x14ac:dyDescent="0.3">
      <c r="B46736">
        <v>-6.1895800000000001E-2</v>
      </c>
      <c r="C46736">
        <v>0.11039599999999999</v>
      </c>
    </row>
    <row r="46737" spans="2:3" x14ac:dyDescent="0.3">
      <c r="B46737">
        <v>-0.115455</v>
      </c>
      <c r="C46737">
        <v>0.111401</v>
      </c>
    </row>
    <row r="46738" spans="2:3" x14ac:dyDescent="0.3">
      <c r="B46738">
        <v>-0.14563999999999999</v>
      </c>
      <c r="C46738">
        <v>0.112127</v>
      </c>
    </row>
    <row r="46739" spans="2:3" x14ac:dyDescent="0.3">
      <c r="B46739">
        <v>-0.124292</v>
      </c>
      <c r="C46739">
        <v>0.112486</v>
      </c>
    </row>
    <row r="46740" spans="2:3" x14ac:dyDescent="0.3">
      <c r="B46740">
        <v>-2.8404499999999999E-2</v>
      </c>
      <c r="C46740">
        <v>0.112681</v>
      </c>
    </row>
    <row r="46741" spans="2:3" x14ac:dyDescent="0.3">
      <c r="B46741">
        <v>0.106451</v>
      </c>
      <c r="C46741">
        <v>0.11361</v>
      </c>
    </row>
    <row r="46742" spans="2:3" x14ac:dyDescent="0.3">
      <c r="B46742">
        <v>0.19139300000000001</v>
      </c>
      <c r="C46742">
        <v>0.11472400000000001</v>
      </c>
    </row>
    <row r="46743" spans="2:3" x14ac:dyDescent="0.3">
      <c r="B46743">
        <v>8.5663000000000003E-2</v>
      </c>
      <c r="C46743">
        <v>0.114634</v>
      </c>
    </row>
    <row r="46744" spans="2:3" x14ac:dyDescent="0.3">
      <c r="B46744">
        <v>-0.180673</v>
      </c>
      <c r="C46744">
        <v>0.115749</v>
      </c>
    </row>
    <row r="46745" spans="2:3" x14ac:dyDescent="0.3">
      <c r="B46745">
        <v>-0.243482</v>
      </c>
      <c r="C46745">
        <v>0.11626499999999999</v>
      </c>
    </row>
    <row r="46746" spans="2:3" x14ac:dyDescent="0.3">
      <c r="B46746">
        <v>3.8434799999999998E-2</v>
      </c>
      <c r="C46746">
        <v>0.11547300000000001</v>
      </c>
    </row>
    <row r="46747" spans="2:3" x14ac:dyDescent="0.3">
      <c r="B46747">
        <v>0.283752</v>
      </c>
      <c r="C46747">
        <v>0.11797000000000001</v>
      </c>
    </row>
    <row r="46748" spans="2:3" x14ac:dyDescent="0.3">
      <c r="B46748">
        <v>0.26136199999999998</v>
      </c>
      <c r="C46748">
        <v>0.11917</v>
      </c>
    </row>
    <row r="46749" spans="2:3" x14ac:dyDescent="0.3">
      <c r="B46749">
        <v>0.12694900000000001</v>
      </c>
      <c r="C46749">
        <v>0.118557</v>
      </c>
    </row>
    <row r="46750" spans="2:3" x14ac:dyDescent="0.3">
      <c r="B46750">
        <v>2.77857E-2</v>
      </c>
      <c r="C46750">
        <v>0.11683499999999999</v>
      </c>
    </row>
    <row r="46751" spans="2:3" x14ac:dyDescent="0.3">
      <c r="B46751">
        <v>-1.07423E-2</v>
      </c>
      <c r="C46751">
        <v>0.11468</v>
      </c>
    </row>
    <row r="46752" spans="2:3" x14ac:dyDescent="0.3">
      <c r="B46752">
        <v>-4.7508500000000002E-2</v>
      </c>
      <c r="C46752">
        <v>0.112997</v>
      </c>
    </row>
    <row r="46753" spans="2:3" x14ac:dyDescent="0.3">
      <c r="B46753">
        <v>-3.7976299999999998E-2</v>
      </c>
      <c r="C46753">
        <v>0.11267000000000001</v>
      </c>
    </row>
    <row r="46754" spans="2:3" x14ac:dyDescent="0.3">
      <c r="B46754">
        <v>0.128718</v>
      </c>
      <c r="C46754">
        <v>0.11304400000000001</v>
      </c>
    </row>
    <row r="46755" spans="2:3" x14ac:dyDescent="0.3">
      <c r="B46755">
        <v>0.247335</v>
      </c>
      <c r="C46755">
        <v>0.114575</v>
      </c>
    </row>
    <row r="46756" spans="2:3" x14ac:dyDescent="0.3">
      <c r="B46756">
        <v>0.108447</v>
      </c>
      <c r="C46756">
        <v>0.115519</v>
      </c>
    </row>
    <row r="46757" spans="2:3" x14ac:dyDescent="0.3">
      <c r="B46757">
        <v>-5.6295600000000001E-2</v>
      </c>
      <c r="C46757">
        <v>0.115813</v>
      </c>
    </row>
    <row r="46758" spans="2:3" x14ac:dyDescent="0.3">
      <c r="B46758">
        <v>-2.6823300000000001E-2</v>
      </c>
      <c r="C46758">
        <v>0.11541899999999999</v>
      </c>
    </row>
    <row r="46759" spans="2:3" x14ac:dyDescent="0.3">
      <c r="B46759">
        <v>3.1277100000000002E-2</v>
      </c>
      <c r="C46759">
        <v>0.11493</v>
      </c>
    </row>
    <row r="46760" spans="2:3" x14ac:dyDescent="0.3">
      <c r="B46760">
        <v>-3.9323499999999997E-2</v>
      </c>
      <c r="C46760">
        <v>0.115207</v>
      </c>
    </row>
    <row r="46761" spans="2:3" x14ac:dyDescent="0.3">
      <c r="B46761">
        <v>-0.118384</v>
      </c>
      <c r="C46761">
        <v>0.11629399999999999</v>
      </c>
    </row>
    <row r="46762" spans="2:3" x14ac:dyDescent="0.3">
      <c r="B46762">
        <v>-0.128442</v>
      </c>
      <c r="C46762">
        <v>0.115924</v>
      </c>
    </row>
    <row r="46763" spans="2:3" x14ac:dyDescent="0.3">
      <c r="B46763">
        <v>-0.105723</v>
      </c>
      <c r="C46763">
        <v>0.11394899999999999</v>
      </c>
    </row>
    <row r="46764" spans="2:3" x14ac:dyDescent="0.3">
      <c r="B46764">
        <v>2.07846E-2</v>
      </c>
      <c r="C46764">
        <v>0.111507</v>
      </c>
    </row>
    <row r="46765" spans="2:3" x14ac:dyDescent="0.3">
      <c r="B46765">
        <v>0.18310299999999999</v>
      </c>
      <c r="C46765">
        <v>0.113022</v>
      </c>
    </row>
    <row r="46766" spans="2:3" x14ac:dyDescent="0.3">
      <c r="B46766">
        <v>0.13003999999999999</v>
      </c>
      <c r="C46766">
        <v>0.111732</v>
      </c>
    </row>
    <row r="46767" spans="2:3" x14ac:dyDescent="0.3">
      <c r="B46767">
        <v>-7.7859300000000006E-2</v>
      </c>
      <c r="C46767">
        <v>0.108748</v>
      </c>
    </row>
    <row r="46768" spans="2:3" x14ac:dyDescent="0.3">
      <c r="B46768">
        <v>-0.16271099999999999</v>
      </c>
      <c r="C46768">
        <v>0.10734399999999999</v>
      </c>
    </row>
    <row r="46769" spans="2:3" x14ac:dyDescent="0.3">
      <c r="B46769">
        <v>-0.14139199999999999</v>
      </c>
      <c r="C46769">
        <v>0.107543</v>
      </c>
    </row>
    <row r="46770" spans="2:3" x14ac:dyDescent="0.3">
      <c r="B46770">
        <v>-0.14746000000000001</v>
      </c>
      <c r="C46770">
        <v>0.10741199999999999</v>
      </c>
    </row>
    <row r="46771" spans="2:3" x14ac:dyDescent="0.3">
      <c r="B46771">
        <v>-5.2047299999999998E-2</v>
      </c>
      <c r="C46771">
        <v>0.10432</v>
      </c>
    </row>
    <row r="46772" spans="2:3" x14ac:dyDescent="0.3">
      <c r="B46772">
        <v>0.184722</v>
      </c>
      <c r="C46772">
        <v>0.102991</v>
      </c>
    </row>
    <row r="46773" spans="2:3" x14ac:dyDescent="0.3">
      <c r="B46773">
        <v>0.22917199999999999</v>
      </c>
      <c r="C46773">
        <v>0.10362300000000001</v>
      </c>
    </row>
    <row r="46774" spans="2:3" x14ac:dyDescent="0.3">
      <c r="B46774">
        <v>-4.8925099999999999E-2</v>
      </c>
      <c r="C46774">
        <v>0.104029</v>
      </c>
    </row>
    <row r="46775" spans="2:3" x14ac:dyDescent="0.3">
      <c r="B46775">
        <v>-0.284833</v>
      </c>
      <c r="C46775">
        <v>0.10449</v>
      </c>
    </row>
    <row r="46776" spans="2:3" x14ac:dyDescent="0.3">
      <c r="B46776">
        <v>-0.25104199999999999</v>
      </c>
      <c r="C46776">
        <v>0.10319399999999999</v>
      </c>
    </row>
    <row r="46777" spans="2:3" x14ac:dyDescent="0.3">
      <c r="B46777">
        <v>-0.145896</v>
      </c>
      <c r="C46777">
        <v>0.10137</v>
      </c>
    </row>
    <row r="46778" spans="2:3" x14ac:dyDescent="0.3">
      <c r="B46778">
        <v>-0.134071</v>
      </c>
      <c r="C46778">
        <v>0.100302</v>
      </c>
    </row>
    <row r="46779" spans="2:3" x14ac:dyDescent="0.3">
      <c r="B46779">
        <v>-0.13731099999999999</v>
      </c>
      <c r="C46779">
        <v>9.9291199999999996E-2</v>
      </c>
    </row>
    <row r="46780" spans="2:3" x14ac:dyDescent="0.3">
      <c r="B46780">
        <v>-5.2553900000000001E-2</v>
      </c>
      <c r="C46780">
        <v>9.7347600000000006E-2</v>
      </c>
    </row>
    <row r="46781" spans="2:3" x14ac:dyDescent="0.3">
      <c r="B46781">
        <v>7.3725399999999996E-2</v>
      </c>
      <c r="C46781">
        <v>9.6280500000000005E-2</v>
      </c>
    </row>
    <row r="46782" spans="2:3" x14ac:dyDescent="0.3">
      <c r="B46782">
        <v>0.115855</v>
      </c>
      <c r="C46782">
        <v>9.6819500000000003E-2</v>
      </c>
    </row>
    <row r="46783" spans="2:3" x14ac:dyDescent="0.3">
      <c r="B46783">
        <v>8.3270800000000006E-2</v>
      </c>
      <c r="C46783">
        <v>9.7561800000000004E-2</v>
      </c>
    </row>
    <row r="46784" spans="2:3" x14ac:dyDescent="0.3">
      <c r="B46784">
        <v>4.0377999999999997E-2</v>
      </c>
      <c r="C46784">
        <v>9.7260799999999994E-2</v>
      </c>
    </row>
    <row r="46785" spans="2:3" x14ac:dyDescent="0.3">
      <c r="B46785">
        <v>-6.6988599999999995E-2</v>
      </c>
      <c r="C46785">
        <v>9.6548200000000001E-2</v>
      </c>
    </row>
    <row r="46786" spans="2:3" x14ac:dyDescent="0.3">
      <c r="B46786">
        <v>-0.204761</v>
      </c>
      <c r="C46786">
        <v>9.7185199999999999E-2</v>
      </c>
    </row>
    <row r="46787" spans="2:3" x14ac:dyDescent="0.3">
      <c r="B46787">
        <v>-0.187615</v>
      </c>
      <c r="C46787">
        <v>9.7972100000000006E-2</v>
      </c>
    </row>
    <row r="46788" spans="2:3" x14ac:dyDescent="0.3">
      <c r="B46788">
        <v>3.55614E-2</v>
      </c>
      <c r="C46788">
        <v>9.7996700000000006E-2</v>
      </c>
    </row>
    <row r="46789" spans="2:3" x14ac:dyDescent="0.3">
      <c r="B46789">
        <v>0.28249600000000002</v>
      </c>
      <c r="C46789">
        <v>0.10039099999999999</v>
      </c>
    </row>
    <row r="46790" spans="2:3" x14ac:dyDescent="0.3">
      <c r="B46790">
        <v>0.32150699999999999</v>
      </c>
      <c r="C46790">
        <v>0.103516</v>
      </c>
    </row>
    <row r="46791" spans="2:3" x14ac:dyDescent="0.3">
      <c r="B46791">
        <v>0.157689</v>
      </c>
      <c r="C46791">
        <v>0.104203</v>
      </c>
    </row>
    <row r="46792" spans="2:3" x14ac:dyDescent="0.3">
      <c r="B46792">
        <v>2.5262300000000001E-2</v>
      </c>
      <c r="C46792">
        <v>0.104273</v>
      </c>
    </row>
    <row r="46793" spans="2:3" x14ac:dyDescent="0.3">
      <c r="B46793">
        <v>3.82213E-2</v>
      </c>
      <c r="C46793">
        <v>0.102712</v>
      </c>
    </row>
    <row r="46794" spans="2:3" x14ac:dyDescent="0.3">
      <c r="B46794">
        <v>0.104047</v>
      </c>
      <c r="C46794">
        <v>0.101467</v>
      </c>
    </row>
    <row r="46795" spans="2:3" x14ac:dyDescent="0.3">
      <c r="B46795">
        <v>0.13494300000000001</v>
      </c>
      <c r="C46795">
        <v>0.101025</v>
      </c>
    </row>
    <row r="46796" spans="2:3" x14ac:dyDescent="0.3">
      <c r="B46796">
        <v>0.13373299999999999</v>
      </c>
      <c r="C46796">
        <v>0.10094599999999999</v>
      </c>
    </row>
    <row r="46797" spans="2:3" x14ac:dyDescent="0.3">
      <c r="B46797">
        <v>0.11261400000000001</v>
      </c>
      <c r="C46797">
        <v>0.101051</v>
      </c>
    </row>
    <row r="46798" spans="2:3" x14ac:dyDescent="0.3">
      <c r="B46798">
        <v>6.8408300000000005E-2</v>
      </c>
      <c r="C46798">
        <v>0.101316</v>
      </c>
    </row>
    <row r="46799" spans="2:3" x14ac:dyDescent="0.3">
      <c r="B46799">
        <v>3.3848799999999998E-2</v>
      </c>
      <c r="C46799">
        <v>0.101498</v>
      </c>
    </row>
    <row r="46800" spans="2:3" x14ac:dyDescent="0.3">
      <c r="B46800">
        <v>3.5518800000000003E-2</v>
      </c>
      <c r="C46800">
        <v>0.101448</v>
      </c>
    </row>
    <row r="46801" spans="2:3" x14ac:dyDescent="0.3">
      <c r="B46801">
        <v>4.4839700000000003E-2</v>
      </c>
      <c r="C46801">
        <v>0.101151</v>
      </c>
    </row>
    <row r="46802" spans="2:3" x14ac:dyDescent="0.3">
      <c r="B46802">
        <v>3.6723600000000002E-2</v>
      </c>
      <c r="C46802">
        <v>0.10022399999999999</v>
      </c>
    </row>
    <row r="46803" spans="2:3" x14ac:dyDescent="0.3">
      <c r="B46803">
        <v>3.7135099999999997E-2</v>
      </c>
      <c r="C46803">
        <v>9.9438499999999999E-2</v>
      </c>
    </row>
    <row r="46804" spans="2:3" x14ac:dyDescent="0.3">
      <c r="B46804">
        <v>9.9402500000000005E-2</v>
      </c>
      <c r="C46804">
        <v>0.100171</v>
      </c>
    </row>
    <row r="46805" spans="2:3" x14ac:dyDescent="0.3">
      <c r="B46805">
        <v>0.18187300000000001</v>
      </c>
      <c r="C46805">
        <v>0.10159799999999999</v>
      </c>
    </row>
    <row r="46806" spans="2:3" x14ac:dyDescent="0.3">
      <c r="B46806">
        <v>0.120624</v>
      </c>
      <c r="C46806">
        <v>0.102548</v>
      </c>
    </row>
    <row r="46807" spans="2:3" x14ac:dyDescent="0.3">
      <c r="B46807">
        <v>-3.8092000000000001E-2</v>
      </c>
      <c r="C46807">
        <v>0.102493</v>
      </c>
    </row>
    <row r="46808" spans="2:3" x14ac:dyDescent="0.3">
      <c r="B46808">
        <v>-3.2763E-2</v>
      </c>
      <c r="C46808">
        <v>0.101897</v>
      </c>
    </row>
    <row r="46809" spans="2:3" x14ac:dyDescent="0.3">
      <c r="B46809">
        <v>9.2387999999999998E-2</v>
      </c>
      <c r="C46809">
        <v>0.102286</v>
      </c>
    </row>
    <row r="46810" spans="2:3" x14ac:dyDescent="0.3">
      <c r="B46810">
        <v>7.3630899999999999E-2</v>
      </c>
      <c r="C46810">
        <v>0.102824</v>
      </c>
    </row>
    <row r="46811" spans="2:3" x14ac:dyDescent="0.3">
      <c r="B46811">
        <v>-7.11474E-2</v>
      </c>
      <c r="C46811">
        <v>0.10323</v>
      </c>
    </row>
    <row r="46812" spans="2:3" x14ac:dyDescent="0.3">
      <c r="B46812">
        <v>-0.13062299999999999</v>
      </c>
      <c r="C46812">
        <v>0.104535</v>
      </c>
    </row>
    <row r="46813" spans="2:3" x14ac:dyDescent="0.3">
      <c r="B46813">
        <v>-7.0978799999999995E-2</v>
      </c>
      <c r="C46813">
        <v>0.10512199999999999</v>
      </c>
    </row>
    <row r="46814" spans="2:3" x14ac:dyDescent="0.3">
      <c r="B46814">
        <v>-4.7813399999999999E-2</v>
      </c>
      <c r="C46814">
        <v>0.105293</v>
      </c>
    </row>
    <row r="46815" spans="2:3" x14ac:dyDescent="0.3">
      <c r="B46815">
        <v>-9.8180199999999995E-2</v>
      </c>
      <c r="C46815">
        <v>0.10558099999999999</v>
      </c>
    </row>
    <row r="46816" spans="2:3" x14ac:dyDescent="0.3">
      <c r="B46816">
        <v>-8.0522399999999994E-2</v>
      </c>
      <c r="C46816">
        <v>0.10602300000000001</v>
      </c>
    </row>
    <row r="46817" spans="2:3" x14ac:dyDescent="0.3">
      <c r="B46817">
        <v>1.13054E-2</v>
      </c>
      <c r="C46817">
        <v>0.105041</v>
      </c>
    </row>
    <row r="46818" spans="2:3" x14ac:dyDescent="0.3">
      <c r="B46818">
        <v>3.2937000000000001E-2</v>
      </c>
      <c r="C46818">
        <v>0.102993</v>
      </c>
    </row>
    <row r="46819" spans="2:3" x14ac:dyDescent="0.3">
      <c r="B46819">
        <v>-2.9940000000000001E-2</v>
      </c>
      <c r="C46819">
        <v>0.10116600000000001</v>
      </c>
    </row>
    <row r="46820" spans="2:3" x14ac:dyDescent="0.3">
      <c r="B46820">
        <v>-7.9949500000000007E-2</v>
      </c>
      <c r="C46820">
        <v>0.101206</v>
      </c>
    </row>
    <row r="46821" spans="2:3" x14ac:dyDescent="0.3">
      <c r="B46821">
        <v>-6.3379199999999997E-2</v>
      </c>
      <c r="C46821">
        <v>0.101797</v>
      </c>
    </row>
    <row r="46822" spans="2:3" x14ac:dyDescent="0.3">
      <c r="B46822">
        <v>-1.8673700000000001E-2</v>
      </c>
      <c r="C46822">
        <v>0.101803</v>
      </c>
    </row>
    <row r="46823" spans="2:3" x14ac:dyDescent="0.3">
      <c r="B46823">
        <v>-3.1424899999999999E-2</v>
      </c>
      <c r="C46823">
        <v>0.101752</v>
      </c>
    </row>
    <row r="46824" spans="2:3" x14ac:dyDescent="0.3">
      <c r="B46824">
        <v>-7.1932200000000002E-2</v>
      </c>
      <c r="C46824">
        <v>0.10210900000000001</v>
      </c>
    </row>
    <row r="46825" spans="2:3" x14ac:dyDescent="0.3">
      <c r="B46825">
        <v>-5.0841900000000002E-2</v>
      </c>
      <c r="C46825">
        <v>0.10198400000000001</v>
      </c>
    </row>
    <row r="46826" spans="2:3" x14ac:dyDescent="0.3">
      <c r="B46826">
        <v>-2.54237E-2</v>
      </c>
      <c r="C46826">
        <v>0.10144599999999999</v>
      </c>
    </row>
    <row r="46827" spans="2:3" x14ac:dyDescent="0.3">
      <c r="B46827">
        <v>-5.7910299999999998E-2</v>
      </c>
      <c r="C46827">
        <v>0.10144499999999999</v>
      </c>
    </row>
    <row r="46828" spans="2:3" x14ac:dyDescent="0.3">
      <c r="B46828">
        <v>-3.8854100000000003E-2</v>
      </c>
      <c r="C46828">
        <v>0.101298</v>
      </c>
    </row>
    <row r="46829" spans="2:3" x14ac:dyDescent="0.3">
      <c r="B46829">
        <v>9.0344800000000003E-2</v>
      </c>
      <c r="C46829">
        <v>0.10095800000000001</v>
      </c>
    </row>
    <row r="46830" spans="2:3" x14ac:dyDescent="0.3">
      <c r="B46830">
        <v>0.158276</v>
      </c>
      <c r="C46830">
        <v>0.100365</v>
      </c>
    </row>
    <row r="46831" spans="2:3" x14ac:dyDescent="0.3">
      <c r="B46831">
        <v>2.1910900000000001E-2</v>
      </c>
      <c r="C46831">
        <v>9.8731700000000006E-2</v>
      </c>
    </row>
    <row r="46832" spans="2:3" x14ac:dyDescent="0.3">
      <c r="B46832">
        <v>-0.171292</v>
      </c>
      <c r="C46832">
        <v>9.99525E-2</v>
      </c>
    </row>
    <row r="46833" spans="2:3" x14ac:dyDescent="0.3">
      <c r="B46833">
        <v>-0.202047</v>
      </c>
      <c r="C46833">
        <v>0.101933</v>
      </c>
    </row>
    <row r="46834" spans="2:3" x14ac:dyDescent="0.3">
      <c r="B46834">
        <v>-0.100138</v>
      </c>
      <c r="C46834">
        <v>0.102674</v>
      </c>
    </row>
    <row r="46835" spans="2:3" x14ac:dyDescent="0.3">
      <c r="B46835">
        <v>1.0527799999999999E-3</v>
      </c>
      <c r="C46835">
        <v>0.102634</v>
      </c>
    </row>
    <row r="46836" spans="2:3" x14ac:dyDescent="0.3">
      <c r="B46836">
        <v>8.5559099999999999E-2</v>
      </c>
      <c r="C46836">
        <v>0.10287</v>
      </c>
    </row>
    <row r="46837" spans="2:3" x14ac:dyDescent="0.3">
      <c r="B46837">
        <v>0.122209</v>
      </c>
      <c r="C46837">
        <v>0.102938</v>
      </c>
    </row>
    <row r="46838" spans="2:3" x14ac:dyDescent="0.3">
      <c r="B46838">
        <v>6.4643800000000001E-2</v>
      </c>
      <c r="C46838">
        <v>0.102128</v>
      </c>
    </row>
    <row r="46839" spans="2:3" x14ac:dyDescent="0.3">
      <c r="B46839">
        <v>-2.5213800000000001E-2</v>
      </c>
      <c r="C46839">
        <v>0.101137</v>
      </c>
    </row>
    <row r="46840" spans="2:3" x14ac:dyDescent="0.3">
      <c r="B46840">
        <v>-8.7378399999999995E-2</v>
      </c>
      <c r="C46840">
        <v>0.101727</v>
      </c>
    </row>
    <row r="46841" spans="2:3" x14ac:dyDescent="0.3">
      <c r="B46841">
        <v>-8.2232299999999994E-2</v>
      </c>
      <c r="C46841">
        <v>0.10148500000000001</v>
      </c>
    </row>
    <row r="46842" spans="2:3" x14ac:dyDescent="0.3">
      <c r="B46842">
        <v>-9.3111200000000009E-3</v>
      </c>
      <c r="C46842">
        <v>9.9663799999999997E-2</v>
      </c>
    </row>
    <row r="46843" spans="2:3" x14ac:dyDescent="0.3">
      <c r="B46843">
        <v>4.87024E-2</v>
      </c>
      <c r="C46843">
        <v>9.9294199999999999E-2</v>
      </c>
    </row>
    <row r="46844" spans="2:3" x14ac:dyDescent="0.3">
      <c r="B46844">
        <v>9.7080299999999994E-2</v>
      </c>
      <c r="C46844">
        <v>9.8458299999999999E-2</v>
      </c>
    </row>
    <row r="46845" spans="2:3" x14ac:dyDescent="0.3">
      <c r="B46845">
        <v>0.15485399999999999</v>
      </c>
      <c r="C46845">
        <v>9.7572000000000006E-2</v>
      </c>
    </row>
    <row r="46846" spans="2:3" x14ac:dyDescent="0.3">
      <c r="B46846">
        <v>0.13503899999999999</v>
      </c>
      <c r="C46846">
        <v>9.8538000000000001E-2</v>
      </c>
    </row>
    <row r="46847" spans="2:3" x14ac:dyDescent="0.3">
      <c r="B46847">
        <v>4.4352099999999998E-2</v>
      </c>
      <c r="C46847">
        <v>9.6143999999999993E-2</v>
      </c>
    </row>
    <row r="46848" spans="2:3" x14ac:dyDescent="0.3">
      <c r="B46848">
        <v>-3.4142600000000002E-2</v>
      </c>
      <c r="C46848">
        <v>9.3871800000000005E-2</v>
      </c>
    </row>
    <row r="46849" spans="2:3" x14ac:dyDescent="0.3">
      <c r="B46849">
        <v>-6.6112000000000004E-2</v>
      </c>
      <c r="C46849">
        <v>9.3263499999999999E-2</v>
      </c>
    </row>
    <row r="46850" spans="2:3" x14ac:dyDescent="0.3">
      <c r="B46850">
        <v>-4.42397E-2</v>
      </c>
      <c r="C46850">
        <v>9.3427999999999997E-2</v>
      </c>
    </row>
    <row r="46851" spans="2:3" x14ac:dyDescent="0.3">
      <c r="B46851">
        <v>-4.2707200000000001E-2</v>
      </c>
      <c r="C46851">
        <v>9.3747700000000003E-2</v>
      </c>
    </row>
    <row r="46852" spans="2:3" x14ac:dyDescent="0.3">
      <c r="B46852">
        <v>-9.7247299999999995E-2</v>
      </c>
      <c r="C46852">
        <v>9.4244999999999995E-2</v>
      </c>
    </row>
    <row r="46853" spans="2:3" x14ac:dyDescent="0.3">
      <c r="B46853">
        <v>-7.2057700000000002E-2</v>
      </c>
      <c r="C46853">
        <v>9.4585900000000001E-2</v>
      </c>
    </row>
    <row r="46854" spans="2:3" x14ac:dyDescent="0.3">
      <c r="B46854">
        <v>5.1156E-2</v>
      </c>
      <c r="C46854">
        <v>9.3810199999999996E-2</v>
      </c>
    </row>
    <row r="46855" spans="2:3" x14ac:dyDescent="0.3">
      <c r="B46855">
        <v>7.0472400000000004E-2</v>
      </c>
      <c r="C46855">
        <v>9.2041600000000001E-2</v>
      </c>
    </row>
    <row r="46856" spans="2:3" x14ac:dyDescent="0.3">
      <c r="B46856">
        <v>-4.5908200000000003E-2</v>
      </c>
      <c r="C46856">
        <v>9.1416200000000003E-2</v>
      </c>
    </row>
    <row r="46857" spans="2:3" x14ac:dyDescent="0.3">
      <c r="B46857">
        <v>-0.10857899999999999</v>
      </c>
      <c r="C46857">
        <v>9.1939099999999996E-2</v>
      </c>
    </row>
    <row r="46858" spans="2:3" x14ac:dyDescent="0.3">
      <c r="B46858">
        <v>-8.7398199999999995E-2</v>
      </c>
      <c r="C46858">
        <v>9.2544799999999997E-2</v>
      </c>
    </row>
    <row r="46859" spans="2:3" x14ac:dyDescent="0.3">
      <c r="B46859">
        <v>-8.3029199999999997E-2</v>
      </c>
      <c r="C46859">
        <v>9.3062300000000001E-2</v>
      </c>
    </row>
    <row r="46860" spans="2:3" x14ac:dyDescent="0.3">
      <c r="B46860">
        <v>-7.3624800000000004E-2</v>
      </c>
      <c r="C46860">
        <v>9.3405299999999997E-2</v>
      </c>
    </row>
    <row r="46861" spans="2:3" x14ac:dyDescent="0.3">
      <c r="B46861">
        <v>-5.32083E-2</v>
      </c>
      <c r="C46861">
        <v>9.2753600000000005E-2</v>
      </c>
    </row>
    <row r="46862" spans="2:3" x14ac:dyDescent="0.3">
      <c r="B46862">
        <v>-6.1888800000000001E-2</v>
      </c>
      <c r="C46862">
        <v>9.2088100000000006E-2</v>
      </c>
    </row>
    <row r="46863" spans="2:3" x14ac:dyDescent="0.3">
      <c r="B46863">
        <v>-2.5134699999999999E-2</v>
      </c>
      <c r="C46863">
        <v>9.1282199999999994E-2</v>
      </c>
    </row>
    <row r="46864" spans="2:3" x14ac:dyDescent="0.3">
      <c r="B46864">
        <v>4.9658099999999997E-2</v>
      </c>
      <c r="C46864">
        <v>9.1570899999999997E-2</v>
      </c>
    </row>
    <row r="46865" spans="2:3" x14ac:dyDescent="0.3">
      <c r="B46865" s="2">
        <v>4.8783399999999998E-2</v>
      </c>
      <c r="C46865">
        <v>9.0227699999999994E-2</v>
      </c>
    </row>
    <row r="46866" spans="2:3" x14ac:dyDescent="0.3">
      <c r="B46866">
        <v>2.4105100000000001E-2</v>
      </c>
      <c r="C46866">
        <v>8.9168399999999995E-2</v>
      </c>
    </row>
    <row r="46867" spans="2:3" x14ac:dyDescent="0.3">
      <c r="B46867">
        <v>7.2249800000000003E-2</v>
      </c>
      <c r="C46867">
        <v>8.9112300000000005E-2</v>
      </c>
    </row>
    <row r="46868" spans="2:3" x14ac:dyDescent="0.3">
      <c r="B46868">
        <v>0.11394600000000001</v>
      </c>
      <c r="C46868">
        <v>8.8624599999999998E-2</v>
      </c>
    </row>
    <row r="46869" spans="2:3" x14ac:dyDescent="0.3">
      <c r="B46869">
        <v>3.5353900000000001E-2</v>
      </c>
      <c r="C46869">
        <v>8.7564199999999995E-2</v>
      </c>
    </row>
    <row r="46870" spans="2:3" x14ac:dyDescent="0.3">
      <c r="B46870">
        <v>-6.1961599999999999E-2</v>
      </c>
      <c r="C46870">
        <v>8.6709300000000003E-2</v>
      </c>
    </row>
    <row r="46871" spans="2:3" x14ac:dyDescent="0.3">
      <c r="B46871">
        <v>-1.23555E-2</v>
      </c>
      <c r="C46871">
        <v>8.6312299999999995E-2</v>
      </c>
    </row>
    <row r="46872" spans="2:3" x14ac:dyDescent="0.3">
      <c r="B46872">
        <v>6.7890900000000004E-2</v>
      </c>
      <c r="C46872">
        <v>8.5143999999999997E-2</v>
      </c>
    </row>
    <row r="46873" spans="2:3" x14ac:dyDescent="0.3">
      <c r="B46873">
        <v>3.10204E-2</v>
      </c>
      <c r="C46873">
        <v>8.31625E-2</v>
      </c>
    </row>
    <row r="46874" spans="2:3" x14ac:dyDescent="0.3">
      <c r="B46874">
        <v>-1.00047E-2</v>
      </c>
      <c r="C46874">
        <v>8.2773299999999994E-2</v>
      </c>
    </row>
    <row r="46875" spans="2:3" x14ac:dyDescent="0.3">
      <c r="B46875">
        <v>-9.4517500000000001E-3</v>
      </c>
      <c r="C46875">
        <v>8.0019499999999993E-2</v>
      </c>
    </row>
    <row r="46876" spans="2:3" x14ac:dyDescent="0.3">
      <c r="B46876">
        <v>-5.8060500000000001E-2</v>
      </c>
      <c r="C46876">
        <v>7.8089699999999998E-2</v>
      </c>
    </row>
    <row r="46877" spans="2:3" x14ac:dyDescent="0.3">
      <c r="B46877">
        <v>-9.5688400000000007E-2</v>
      </c>
      <c r="C46877">
        <v>7.7587600000000007E-2</v>
      </c>
    </row>
    <row r="46878" spans="2:3" x14ac:dyDescent="0.3">
      <c r="B46878">
        <v>-3.8351099999999999E-2</v>
      </c>
      <c r="C46878">
        <v>7.6630400000000001E-2</v>
      </c>
    </row>
    <row r="46879" spans="2:3" x14ac:dyDescent="0.3">
      <c r="B46879">
        <v>3.2811100000000003E-2</v>
      </c>
      <c r="C46879">
        <v>7.5585399999999997E-2</v>
      </c>
    </row>
    <row r="46880" spans="2:3" x14ac:dyDescent="0.3">
      <c r="B46880">
        <v>3.8112399999999998E-2</v>
      </c>
      <c r="C46880">
        <v>7.5440999999999994E-2</v>
      </c>
    </row>
    <row r="46881" spans="2:3" x14ac:dyDescent="0.3">
      <c r="B46881">
        <v>1.32984E-2</v>
      </c>
      <c r="C46881">
        <v>7.4836700000000006E-2</v>
      </c>
    </row>
    <row r="46882" spans="2:3" x14ac:dyDescent="0.3">
      <c r="B46882">
        <v>4.5332699999999998E-3</v>
      </c>
      <c r="C46882">
        <v>7.3723499999999997E-2</v>
      </c>
    </row>
    <row r="46883" spans="2:3" x14ac:dyDescent="0.3">
      <c r="B46883">
        <v>1.2267999999999999E-2</v>
      </c>
      <c r="C46883">
        <v>7.3013499999999995E-2</v>
      </c>
    </row>
    <row r="46884" spans="2:3" x14ac:dyDescent="0.3">
      <c r="B46884">
        <v>2.9672899999999999E-2</v>
      </c>
      <c r="C46884">
        <v>7.2906399999999996E-2</v>
      </c>
    </row>
    <row r="46885" spans="2:3" x14ac:dyDescent="0.3">
      <c r="B46885">
        <v>2.4826600000000001E-2</v>
      </c>
      <c r="C46885">
        <v>7.2484800000000002E-2</v>
      </c>
    </row>
    <row r="46886" spans="2:3" x14ac:dyDescent="0.3">
      <c r="B46886">
        <v>-3.0052499999999999E-2</v>
      </c>
      <c r="C46886">
        <v>7.0737700000000001E-2</v>
      </c>
    </row>
    <row r="46887" spans="2:3" x14ac:dyDescent="0.3">
      <c r="B46887">
        <v>-6.9778000000000007E-2</v>
      </c>
      <c r="C46887">
        <v>6.9559300000000004E-2</v>
      </c>
    </row>
    <row r="46888" spans="2:3" x14ac:dyDescent="0.3">
      <c r="B46888">
        <v>-3.3395099999999997E-2</v>
      </c>
      <c r="C46888">
        <v>6.9537699999999994E-2</v>
      </c>
    </row>
    <row r="46889" spans="2:3" x14ac:dyDescent="0.3">
      <c r="B46889">
        <v>1.87066E-2</v>
      </c>
      <c r="C46889">
        <v>6.6899799999999995E-2</v>
      </c>
    </row>
    <row r="46890" spans="2:3" x14ac:dyDescent="0.3">
      <c r="B46890">
        <v>2.09921E-2</v>
      </c>
      <c r="C46890">
        <v>6.3894599999999996E-2</v>
      </c>
    </row>
    <row r="46891" spans="2:3" x14ac:dyDescent="0.3">
      <c r="B46891">
        <v>5.6790499999999995E-4</v>
      </c>
      <c r="C46891">
        <v>6.2323400000000001E-2</v>
      </c>
    </row>
    <row r="46892" spans="2:3" x14ac:dyDescent="0.3">
      <c r="B46892">
        <v>-7.3722299999999996E-3</v>
      </c>
      <c r="C46892">
        <v>6.2144499999999998E-2</v>
      </c>
    </row>
    <row r="46893" spans="2:3" x14ac:dyDescent="0.3">
      <c r="B46893">
        <v>-9.7558300000000001E-3</v>
      </c>
      <c r="C46893">
        <v>6.1859900000000002E-2</v>
      </c>
    </row>
    <row r="46894" spans="2:3" x14ac:dyDescent="0.3">
      <c r="B46894">
        <v>-1.22127E-2</v>
      </c>
      <c r="C46894">
        <v>6.0941500000000003E-2</v>
      </c>
    </row>
    <row r="46895" spans="2:3" x14ac:dyDescent="0.3">
      <c r="B46895">
        <v>-1.7425E-2</v>
      </c>
      <c r="C46895">
        <v>5.9766399999999997E-2</v>
      </c>
    </row>
    <row r="46896" spans="2:3" x14ac:dyDescent="0.3">
      <c r="B46896">
        <v>-3.1037700000000001E-2</v>
      </c>
      <c r="C46896">
        <v>5.8739399999999997E-2</v>
      </c>
    </row>
    <row r="46897" spans="2:3" x14ac:dyDescent="0.3">
      <c r="B46897">
        <v>-4.1011800000000001E-2</v>
      </c>
      <c r="C46897">
        <v>5.8023400000000003E-2</v>
      </c>
    </row>
    <row r="46898" spans="2:3" x14ac:dyDescent="0.3">
      <c r="B46898">
        <v>-3.3292299999999997E-2</v>
      </c>
      <c r="C46898">
        <v>5.76722E-2</v>
      </c>
    </row>
    <row r="46899" spans="2:3" x14ac:dyDescent="0.3">
      <c r="B46899">
        <v>-3.5331199999999998E-3</v>
      </c>
      <c r="C46899">
        <v>5.7369099999999999E-2</v>
      </c>
    </row>
    <row r="46900" spans="2:3" x14ac:dyDescent="0.3">
      <c r="B46900">
        <v>7.2350600000000001E-2</v>
      </c>
      <c r="C46900">
        <v>5.7737400000000001E-2</v>
      </c>
    </row>
    <row r="46901" spans="2:3" x14ac:dyDescent="0.3">
      <c r="B46901">
        <v>0.19017999999999999</v>
      </c>
      <c r="C46901">
        <v>5.9190800000000002E-2</v>
      </c>
    </row>
    <row r="46902" spans="2:3" x14ac:dyDescent="0.3">
      <c r="B46902">
        <v>0.21037600000000001</v>
      </c>
      <c r="C46902">
        <v>6.0927299999999997E-2</v>
      </c>
    </row>
    <row r="46903" spans="2:3" x14ac:dyDescent="0.3">
      <c r="B46903">
        <v>3.6449000000000002E-2</v>
      </c>
      <c r="C46903">
        <v>6.0920500000000002E-2</v>
      </c>
    </row>
    <row r="46904" spans="2:3" x14ac:dyDescent="0.3">
      <c r="B46904">
        <v>-0.164463</v>
      </c>
      <c r="C46904">
        <v>6.1571099999999997E-2</v>
      </c>
    </row>
    <row r="46905" spans="2:3" x14ac:dyDescent="0.3">
      <c r="B46905">
        <v>-0.217087</v>
      </c>
      <c r="C46905">
        <v>6.1923199999999998E-2</v>
      </c>
    </row>
    <row r="46906" spans="2:3" x14ac:dyDescent="0.3">
      <c r="B46906">
        <v>-0.14655699999999999</v>
      </c>
      <c r="C46906">
        <v>6.2182500000000002E-2</v>
      </c>
    </row>
    <row r="46907" spans="2:3" x14ac:dyDescent="0.3">
      <c r="B46907">
        <v>-2.75071E-2</v>
      </c>
      <c r="C46907">
        <v>6.2076699999999999E-2</v>
      </c>
    </row>
    <row r="46908" spans="2:3" x14ac:dyDescent="0.3">
      <c r="B46908">
        <v>6.9262299999999999E-2</v>
      </c>
      <c r="C46908">
        <v>6.2441700000000003E-2</v>
      </c>
    </row>
    <row r="46909" spans="2:3" x14ac:dyDescent="0.3">
      <c r="B46909">
        <v>8.1249000000000002E-2</v>
      </c>
      <c r="C46909">
        <v>6.2330299999999998E-2</v>
      </c>
    </row>
    <row r="46910" spans="2:3" x14ac:dyDescent="0.3">
      <c r="B46910">
        <v>3.67006E-2</v>
      </c>
      <c r="C46910">
        <v>6.1961000000000002E-2</v>
      </c>
    </row>
    <row r="46911" spans="2:3" x14ac:dyDescent="0.3">
      <c r="B46911">
        <v>1.20772E-2</v>
      </c>
      <c r="C46911">
        <v>6.1370300000000003E-2</v>
      </c>
    </row>
    <row r="46912" spans="2:3" x14ac:dyDescent="0.3">
      <c r="B46912">
        <v>2.3172100000000001E-2</v>
      </c>
      <c r="C46912">
        <v>6.0295799999999997E-2</v>
      </c>
    </row>
    <row r="46913" spans="2:3" x14ac:dyDescent="0.3">
      <c r="B46913">
        <v>2.11094E-2</v>
      </c>
      <c r="C46913">
        <v>5.9797099999999999E-2</v>
      </c>
    </row>
    <row r="46914" spans="2:3" x14ac:dyDescent="0.3">
      <c r="B46914">
        <v>-1.9325499999999999E-2</v>
      </c>
      <c r="C46914">
        <v>5.9512200000000001E-2</v>
      </c>
    </row>
    <row r="46915" spans="2:3" x14ac:dyDescent="0.3">
      <c r="B46915">
        <v>-5.6248199999999998E-2</v>
      </c>
      <c r="C46915">
        <v>5.9092899999999997E-2</v>
      </c>
    </row>
    <row r="46916" spans="2:3" x14ac:dyDescent="0.3">
      <c r="B46916">
        <v>-6.30777E-2</v>
      </c>
      <c r="C46916">
        <v>5.8918400000000003E-2</v>
      </c>
    </row>
    <row r="46917" spans="2:3" x14ac:dyDescent="0.3">
      <c r="B46917">
        <v>-6.9443099999999994E-2</v>
      </c>
      <c r="C46917">
        <v>5.9499799999999999E-2</v>
      </c>
    </row>
    <row r="46918" spans="2:3" x14ac:dyDescent="0.3">
      <c r="B46918">
        <v>-7.04988E-2</v>
      </c>
      <c r="C46918">
        <v>5.9875400000000002E-2</v>
      </c>
    </row>
    <row r="46919" spans="2:3" x14ac:dyDescent="0.3">
      <c r="B46919">
        <v>-1.9763300000000001E-2</v>
      </c>
      <c r="C46919">
        <v>5.9773699999999999E-2</v>
      </c>
    </row>
    <row r="46920" spans="2:3" x14ac:dyDescent="0.3">
      <c r="B46920">
        <v>8.0839099999999997E-2</v>
      </c>
      <c r="C46920">
        <v>5.9782599999999998E-2</v>
      </c>
    </row>
    <row r="46921" spans="2:3" x14ac:dyDescent="0.3">
      <c r="B46921">
        <v>0.19281300000000001</v>
      </c>
      <c r="C46921">
        <v>6.1076900000000003E-2</v>
      </c>
    </row>
    <row r="46922" spans="2:3" x14ac:dyDescent="0.3">
      <c r="B46922">
        <v>0.24579799999999999</v>
      </c>
      <c r="C46922">
        <v>6.3348100000000004E-2</v>
      </c>
    </row>
    <row r="46923" spans="2:3" x14ac:dyDescent="0.3">
      <c r="B46923">
        <v>0.19581899999999999</v>
      </c>
      <c r="C46923">
        <v>6.4992099999999997E-2</v>
      </c>
    </row>
    <row r="46924" spans="2:3" x14ac:dyDescent="0.3">
      <c r="B46924">
        <v>0.13369400000000001</v>
      </c>
      <c r="C46924">
        <v>6.5609700000000007E-2</v>
      </c>
    </row>
    <row r="46925" spans="2:3" x14ac:dyDescent="0.3">
      <c r="B46925">
        <v>7.19746E-2</v>
      </c>
      <c r="C46925">
        <v>6.5821000000000005E-2</v>
      </c>
    </row>
    <row r="46926" spans="2:3" x14ac:dyDescent="0.3">
      <c r="B46926">
        <v>-3.0774900000000001E-2</v>
      </c>
      <c r="C46926">
        <v>6.5874500000000002E-2</v>
      </c>
    </row>
    <row r="46927" spans="2:3" x14ac:dyDescent="0.3">
      <c r="B46927">
        <v>-3.1203100000000001E-2</v>
      </c>
      <c r="C46927">
        <v>6.5607399999999996E-2</v>
      </c>
    </row>
    <row r="46928" spans="2:3" x14ac:dyDescent="0.3">
      <c r="B46928">
        <v>4.65082E-2</v>
      </c>
      <c r="C46928">
        <v>6.5684000000000006E-2</v>
      </c>
    </row>
    <row r="46929" spans="2:3" x14ac:dyDescent="0.3">
      <c r="B46929">
        <v>1.5079E-2</v>
      </c>
      <c r="C46929">
        <v>6.4931299999999997E-2</v>
      </c>
    </row>
    <row r="46930" spans="2:3" x14ac:dyDescent="0.3">
      <c r="B46930">
        <v>-4.99958E-2</v>
      </c>
      <c r="C46930">
        <v>6.3848500000000002E-2</v>
      </c>
    </row>
    <row r="46931" spans="2:3" x14ac:dyDescent="0.3">
      <c r="B46931">
        <v>-5.35022E-2</v>
      </c>
      <c r="C46931">
        <v>6.4164399999999996E-2</v>
      </c>
    </row>
    <row r="46932" spans="2:3" x14ac:dyDescent="0.3">
      <c r="B46932">
        <v>-6.0452600000000002E-2</v>
      </c>
      <c r="C46932">
        <v>6.3056000000000001E-2</v>
      </c>
    </row>
    <row r="46933" spans="2:3" x14ac:dyDescent="0.3">
      <c r="B46933">
        <v>-8.1982799999999995E-2</v>
      </c>
      <c r="C46933">
        <v>6.1855399999999998E-2</v>
      </c>
    </row>
    <row r="46934" spans="2:3" x14ac:dyDescent="0.3">
      <c r="B46934">
        <v>-7.9889199999999994E-2</v>
      </c>
      <c r="C46934">
        <v>6.1652899999999997E-2</v>
      </c>
    </row>
    <row r="46935" spans="2:3" x14ac:dyDescent="0.3">
      <c r="B46935">
        <v>-7.1990799999999994E-2</v>
      </c>
      <c r="C46935">
        <v>6.2362300000000002E-2</v>
      </c>
    </row>
    <row r="46936" spans="2:3" x14ac:dyDescent="0.3">
      <c r="B46936">
        <v>-0.12766</v>
      </c>
      <c r="C46936">
        <v>6.27833E-2</v>
      </c>
    </row>
    <row r="46937" spans="2:3" x14ac:dyDescent="0.3">
      <c r="B46937">
        <v>-0.205202</v>
      </c>
      <c r="C46937">
        <v>6.3613199999999995E-2</v>
      </c>
    </row>
    <row r="46938" spans="2:3" x14ac:dyDescent="0.3">
      <c r="B46938">
        <v>-0.172736</v>
      </c>
      <c r="C46938">
        <v>6.4694199999999993E-2</v>
      </c>
    </row>
    <row r="46939" spans="2:3" x14ac:dyDescent="0.3">
      <c r="B46939">
        <v>-0.105268</v>
      </c>
      <c r="C46939">
        <v>6.5494700000000003E-2</v>
      </c>
    </row>
    <row r="46940" spans="2:3" x14ac:dyDescent="0.3">
      <c r="B46940">
        <v>-0.13481499999999999</v>
      </c>
      <c r="C46940">
        <v>6.5969100000000003E-2</v>
      </c>
    </row>
    <row r="46941" spans="2:3" x14ac:dyDescent="0.3">
      <c r="B46941">
        <v>-0.149675</v>
      </c>
      <c r="C46941">
        <v>6.6643499999999994E-2</v>
      </c>
    </row>
    <row r="46942" spans="2:3" x14ac:dyDescent="0.3">
      <c r="B46942">
        <v>-7.4178999999999995E-2</v>
      </c>
      <c r="C46942">
        <v>6.7292199999999996E-2</v>
      </c>
    </row>
    <row r="46943" spans="2:3" x14ac:dyDescent="0.3">
      <c r="B46943" s="2">
        <v>-2.7101500000000001E-2</v>
      </c>
      <c r="C46943">
        <v>6.7076200000000002E-2</v>
      </c>
    </row>
    <row r="46944" spans="2:3" x14ac:dyDescent="0.3">
      <c r="B46944">
        <v>-4.0425599999999999E-2</v>
      </c>
      <c r="C46944">
        <v>6.6509600000000002E-2</v>
      </c>
    </row>
    <row r="46945" spans="2:3" x14ac:dyDescent="0.3">
      <c r="B46945">
        <v>-3.2249699999999999E-2</v>
      </c>
      <c r="C46945">
        <v>6.5283599999999997E-2</v>
      </c>
    </row>
    <row r="46946" spans="2:3" x14ac:dyDescent="0.3">
      <c r="B46946">
        <v>2.6702700000000002E-3</v>
      </c>
      <c r="C46946">
        <v>6.39599E-2</v>
      </c>
    </row>
    <row r="46947" spans="2:3" x14ac:dyDescent="0.3">
      <c r="B46947">
        <v>-2.83957E-3</v>
      </c>
      <c r="C46947">
        <v>6.3544799999999999E-2</v>
      </c>
    </row>
    <row r="46948" spans="2:3" x14ac:dyDescent="0.3">
      <c r="B46948" s="2">
        <v>-1.04858E-2</v>
      </c>
      <c r="C46948">
        <v>6.3308199999999995E-2</v>
      </c>
    </row>
    <row r="46949" spans="2:3" x14ac:dyDescent="0.3">
      <c r="B46949">
        <v>9.4187800000000002E-2</v>
      </c>
      <c r="C46949">
        <v>6.3589000000000007E-2</v>
      </c>
    </row>
    <row r="46950" spans="2:3" x14ac:dyDescent="0.3">
      <c r="B46950">
        <v>0.21063200000000001</v>
      </c>
      <c r="C46950">
        <v>6.5252900000000003E-2</v>
      </c>
    </row>
    <row r="46951" spans="2:3" x14ac:dyDescent="0.3">
      <c r="B46951">
        <v>0.15367400000000001</v>
      </c>
      <c r="C46951">
        <v>6.6362599999999994E-2</v>
      </c>
    </row>
    <row r="46952" spans="2:3" x14ac:dyDescent="0.3">
      <c r="B46952">
        <v>1.9606800000000001E-2</v>
      </c>
      <c r="C46952">
        <v>6.5586099999999994E-2</v>
      </c>
    </row>
    <row r="46953" spans="2:3" x14ac:dyDescent="0.3">
      <c r="B46953">
        <v>-2.47578E-2</v>
      </c>
      <c r="C46953">
        <v>6.5113099999999993E-2</v>
      </c>
    </row>
    <row r="46954" spans="2:3" x14ac:dyDescent="0.3">
      <c r="B46954">
        <v>-2.26424E-2</v>
      </c>
      <c r="C46954">
        <v>6.4827999999999997E-2</v>
      </c>
    </row>
    <row r="46955" spans="2:3" x14ac:dyDescent="0.3">
      <c r="B46955">
        <v>-3.6143300000000003E-2</v>
      </c>
      <c r="C46955">
        <v>6.4484700000000006E-2</v>
      </c>
    </row>
    <row r="46956" spans="2:3" x14ac:dyDescent="0.3">
      <c r="B46956">
        <v>-4.6667E-2</v>
      </c>
      <c r="C46956">
        <v>6.4492300000000002E-2</v>
      </c>
    </row>
    <row r="46957" spans="2:3" x14ac:dyDescent="0.3">
      <c r="B46957">
        <v>-6.0917499999999999E-2</v>
      </c>
      <c r="C46957">
        <v>6.4015699999999995E-2</v>
      </c>
    </row>
    <row r="46958" spans="2:3" x14ac:dyDescent="0.3">
      <c r="B46958">
        <v>-4.5425800000000002E-2</v>
      </c>
      <c r="C46958">
        <v>6.3596E-2</v>
      </c>
    </row>
    <row r="46959" spans="2:3" x14ac:dyDescent="0.3">
      <c r="B46959">
        <v>3.2397299999999997E-2</v>
      </c>
      <c r="C46959">
        <v>6.3089599999999996E-2</v>
      </c>
    </row>
    <row r="46960" spans="2:3" x14ac:dyDescent="0.3">
      <c r="B46960">
        <v>6.7737000000000006E-2</v>
      </c>
      <c r="C46960">
        <v>6.3030799999999998E-2</v>
      </c>
    </row>
    <row r="46961" spans="2:3" x14ac:dyDescent="0.3">
      <c r="B46961">
        <v>1.0247300000000001E-2</v>
      </c>
      <c r="C46961">
        <v>6.2601199999999996E-2</v>
      </c>
    </row>
    <row r="46962" spans="2:3" x14ac:dyDescent="0.3">
      <c r="B46962">
        <v>-4.1268699999999998E-2</v>
      </c>
      <c r="C46962">
        <v>6.2394999999999999E-2</v>
      </c>
    </row>
    <row r="46963" spans="2:3" x14ac:dyDescent="0.3">
      <c r="B46963">
        <v>-5.4080999999999997E-2</v>
      </c>
      <c r="C46963">
        <v>6.2684400000000001E-2</v>
      </c>
    </row>
    <row r="46964" spans="2:3" x14ac:dyDescent="0.3">
      <c r="B46964">
        <v>-7.1677099999999994E-2</v>
      </c>
      <c r="C46964">
        <v>6.2904600000000005E-2</v>
      </c>
    </row>
    <row r="46965" spans="2:3" x14ac:dyDescent="0.3">
      <c r="B46965">
        <v>-8.0428299999999994E-2</v>
      </c>
      <c r="C46965">
        <v>6.3221100000000002E-2</v>
      </c>
    </row>
    <row r="46966" spans="2:3" x14ac:dyDescent="0.3">
      <c r="B46966">
        <v>-5.30413E-2</v>
      </c>
      <c r="C46966">
        <v>6.3510399999999995E-2</v>
      </c>
    </row>
    <row r="46967" spans="2:3" x14ac:dyDescent="0.3">
      <c r="B46967">
        <v>-2.3420300000000002E-2</v>
      </c>
      <c r="C46967">
        <v>6.3022099999999998E-2</v>
      </c>
    </row>
    <row r="46968" spans="2:3" x14ac:dyDescent="0.3">
      <c r="B46968">
        <v>-3.5924900000000003E-2</v>
      </c>
      <c r="C46968">
        <v>6.2241900000000003E-2</v>
      </c>
    </row>
    <row r="46969" spans="2:3" x14ac:dyDescent="0.3">
      <c r="B46969">
        <v>-7.6315400000000005E-2</v>
      </c>
      <c r="C46969">
        <v>6.2651499999999999E-2</v>
      </c>
    </row>
    <row r="46970" spans="2:3" x14ac:dyDescent="0.3">
      <c r="B46970">
        <v>-9.70805E-2</v>
      </c>
      <c r="C46970">
        <v>6.3002699999999995E-2</v>
      </c>
    </row>
    <row r="46971" spans="2:3" x14ac:dyDescent="0.3">
      <c r="B46971">
        <v>-6.1062699999999998E-2</v>
      </c>
      <c r="C46971">
        <v>6.3489799999999999E-2</v>
      </c>
    </row>
    <row r="46972" spans="2:3" x14ac:dyDescent="0.3">
      <c r="B46972">
        <v>3.0466E-2</v>
      </c>
      <c r="C46972">
        <v>6.3115500000000005E-2</v>
      </c>
    </row>
    <row r="46973" spans="2:3" x14ac:dyDescent="0.3">
      <c r="B46973">
        <v>9.3629699999999996E-2</v>
      </c>
      <c r="C46973">
        <v>6.3741599999999995E-2</v>
      </c>
    </row>
    <row r="46974" spans="2:3" x14ac:dyDescent="0.3">
      <c r="B46974">
        <v>6.8645399999999995E-2</v>
      </c>
      <c r="C46974">
        <v>6.4327999999999996E-2</v>
      </c>
    </row>
    <row r="46975" spans="2:3" x14ac:dyDescent="0.3">
      <c r="B46975">
        <v>2.65449E-2</v>
      </c>
      <c r="C46975">
        <v>6.4499000000000001E-2</v>
      </c>
    </row>
    <row r="46976" spans="2:3" x14ac:dyDescent="0.3">
      <c r="B46976">
        <v>6.58758E-3</v>
      </c>
      <c r="C46976">
        <v>6.3984200000000005E-2</v>
      </c>
    </row>
    <row r="46977" spans="2:3" x14ac:dyDescent="0.3">
      <c r="B46977">
        <v>-2.5559499999999999E-2</v>
      </c>
      <c r="C46977">
        <v>6.3283000000000006E-2</v>
      </c>
    </row>
    <row r="46978" spans="2:3" x14ac:dyDescent="0.3">
      <c r="B46978">
        <v>-3.3631399999999999E-2</v>
      </c>
      <c r="C46978">
        <v>6.3235799999999995E-2</v>
      </c>
    </row>
    <row r="46979" spans="2:3" x14ac:dyDescent="0.3">
      <c r="B46979">
        <v>7.7766299999999997E-3</v>
      </c>
      <c r="C46979">
        <v>6.2985399999999997E-2</v>
      </c>
    </row>
    <row r="46980" spans="2:3" x14ac:dyDescent="0.3">
      <c r="B46980">
        <v>2.7954E-2</v>
      </c>
      <c r="C46980">
        <v>6.2883800000000004E-2</v>
      </c>
    </row>
    <row r="46981" spans="2:3" x14ac:dyDescent="0.3">
      <c r="B46981">
        <v>-2.6067099999999999E-3</v>
      </c>
      <c r="C46981">
        <v>6.2776899999999997E-2</v>
      </c>
    </row>
    <row r="46982" spans="2:3" x14ac:dyDescent="0.3">
      <c r="B46982">
        <v>-2.52204E-2</v>
      </c>
      <c r="C46982">
        <v>6.2983800000000006E-2</v>
      </c>
    </row>
    <row r="46983" spans="2:3" x14ac:dyDescent="0.3">
      <c r="B46983">
        <v>-3.4135499999999999E-2</v>
      </c>
      <c r="C46983">
        <v>6.3202499999999995E-2</v>
      </c>
    </row>
    <row r="46984" spans="2:3" x14ac:dyDescent="0.3">
      <c r="B46984">
        <v>-7.0960300000000004E-2</v>
      </c>
      <c r="C46984">
        <v>6.36153E-2</v>
      </c>
    </row>
    <row r="46985" spans="2:3" x14ac:dyDescent="0.3">
      <c r="B46985">
        <v>-6.23026E-2</v>
      </c>
      <c r="C46985">
        <v>6.3990099999999994E-2</v>
      </c>
    </row>
    <row r="46986" spans="2:3" x14ac:dyDescent="0.3">
      <c r="B46986">
        <v>5.5775400000000003E-2</v>
      </c>
      <c r="C46986">
        <v>6.4247299999999993E-2</v>
      </c>
    </row>
    <row r="46987" spans="2:3" x14ac:dyDescent="0.3">
      <c r="B46987">
        <v>0.15745600000000001</v>
      </c>
      <c r="C46987">
        <v>6.5124100000000004E-2</v>
      </c>
    </row>
    <row r="46988" spans="2:3" x14ac:dyDescent="0.3">
      <c r="B46988">
        <v>0.14655699999999999</v>
      </c>
      <c r="C46988">
        <v>6.6255700000000001E-2</v>
      </c>
    </row>
    <row r="46989" spans="2:3" x14ac:dyDescent="0.3">
      <c r="B46989">
        <v>8.0402000000000001E-2</v>
      </c>
      <c r="C46989">
        <v>6.6872699999999993E-2</v>
      </c>
    </row>
    <row r="46990" spans="2:3" x14ac:dyDescent="0.3">
      <c r="B46990">
        <v>1.0640800000000001E-2</v>
      </c>
      <c r="C46990">
        <v>6.6769200000000001E-2</v>
      </c>
    </row>
    <row r="46991" spans="2:3" x14ac:dyDescent="0.3">
      <c r="B46991">
        <v>-2.2804999999999999E-2</v>
      </c>
      <c r="C46991">
        <v>6.6991499999999995E-2</v>
      </c>
    </row>
    <row r="46992" spans="2:3" x14ac:dyDescent="0.3">
      <c r="B46992">
        <v>-1.14845E-2</v>
      </c>
      <c r="C46992">
        <v>6.7032700000000001E-2</v>
      </c>
    </row>
    <row r="46993" spans="2:3" x14ac:dyDescent="0.3">
      <c r="B46993">
        <v>-5.4049600000000003E-3</v>
      </c>
      <c r="C46993">
        <v>6.6989099999999996E-2</v>
      </c>
    </row>
    <row r="46994" spans="2:3" x14ac:dyDescent="0.3">
      <c r="B46994">
        <v>2.7342399999999999E-2</v>
      </c>
      <c r="C46994">
        <v>6.7140400000000003E-2</v>
      </c>
    </row>
    <row r="46995" spans="2:3" x14ac:dyDescent="0.3">
      <c r="B46995">
        <v>0.108795</v>
      </c>
      <c r="C46995">
        <v>6.8054100000000006E-2</v>
      </c>
    </row>
    <row r="46996" spans="2:3" x14ac:dyDescent="0.3">
      <c r="B46996">
        <v>0.16366800000000001</v>
      </c>
      <c r="C46996">
        <v>6.9380399999999995E-2</v>
      </c>
    </row>
    <row r="46997" spans="2:3" x14ac:dyDescent="0.3">
      <c r="B46997">
        <v>0.20873800000000001</v>
      </c>
      <c r="C46997">
        <v>7.1057700000000001E-2</v>
      </c>
    </row>
    <row r="46998" spans="2:3" x14ac:dyDescent="0.3">
      <c r="B46998">
        <v>0.24773000000000001</v>
      </c>
      <c r="C46998">
        <v>7.3202100000000006E-2</v>
      </c>
    </row>
    <row r="46999" spans="2:3" x14ac:dyDescent="0.3">
      <c r="B46999">
        <v>0.163658</v>
      </c>
      <c r="C46999">
        <v>7.4803300000000003E-2</v>
      </c>
    </row>
    <row r="47000" spans="2:3" x14ac:dyDescent="0.3">
      <c r="B47000">
        <v>8.6740199999999993E-3</v>
      </c>
      <c r="C47000">
        <v>7.4166599999999999E-2</v>
      </c>
    </row>
    <row r="47001" spans="2:3" x14ac:dyDescent="0.3">
      <c r="B47001">
        <v>-5.28309E-2</v>
      </c>
      <c r="C47001">
        <v>7.2793099999999999E-2</v>
      </c>
    </row>
    <row r="47002" spans="2:3" x14ac:dyDescent="0.3">
      <c r="B47002">
        <v>-4.4281399999999999E-2</v>
      </c>
      <c r="C47002">
        <v>7.1132100000000004E-2</v>
      </c>
    </row>
    <row r="47003" spans="2:3" x14ac:dyDescent="0.3">
      <c r="B47003">
        <v>-5.03708E-2</v>
      </c>
      <c r="C47003">
        <v>7.1271399999999999E-2</v>
      </c>
    </row>
    <row r="47004" spans="2:3" x14ac:dyDescent="0.3">
      <c r="B47004">
        <v>-4.5086800000000003E-2</v>
      </c>
      <c r="C47004">
        <v>7.0077600000000004E-2</v>
      </c>
    </row>
    <row r="47005" spans="2:3" x14ac:dyDescent="0.3">
      <c r="B47005">
        <v>3.2453600000000001E-3</v>
      </c>
      <c r="C47005">
        <v>6.7939200000000005E-2</v>
      </c>
    </row>
    <row r="47006" spans="2:3" x14ac:dyDescent="0.3">
      <c r="B47006">
        <v>3.3593900000000003E-2</v>
      </c>
      <c r="C47006">
        <v>6.6809499999999994E-2</v>
      </c>
    </row>
    <row r="47007" spans="2:3" x14ac:dyDescent="0.3">
      <c r="B47007">
        <v>2.6608999999999999E-3</v>
      </c>
      <c r="C47007">
        <v>6.6561099999999998E-2</v>
      </c>
    </row>
    <row r="47008" spans="2:3" x14ac:dyDescent="0.3">
      <c r="B47008">
        <v>-2.57124E-2</v>
      </c>
      <c r="C47008">
        <v>6.6125600000000007E-2</v>
      </c>
    </row>
    <row r="47009" spans="2:3" x14ac:dyDescent="0.3">
      <c r="B47009">
        <v>-2.7492100000000002E-3</v>
      </c>
      <c r="C47009">
        <v>6.5340599999999999E-2</v>
      </c>
    </row>
    <row r="47010" spans="2:3" x14ac:dyDescent="0.3">
      <c r="B47010">
        <v>3.4236900000000001E-2</v>
      </c>
      <c r="C47010">
        <v>6.5315899999999996E-2</v>
      </c>
    </row>
    <row r="47011" spans="2:3" x14ac:dyDescent="0.3">
      <c r="B47011">
        <v>1.8375599999999999E-2</v>
      </c>
      <c r="C47011">
        <v>6.5378900000000004E-2</v>
      </c>
    </row>
    <row r="47012" spans="2:3" x14ac:dyDescent="0.3">
      <c r="B47012">
        <v>-5.6416300000000003E-2</v>
      </c>
      <c r="C47012">
        <v>6.5711400000000003E-2</v>
      </c>
    </row>
    <row r="47013" spans="2:3" x14ac:dyDescent="0.3">
      <c r="B47013">
        <v>-0.122947</v>
      </c>
      <c r="C47013">
        <v>6.6729700000000003E-2</v>
      </c>
    </row>
    <row r="47014" spans="2:3" x14ac:dyDescent="0.3">
      <c r="B47014">
        <v>-0.14453199999999999</v>
      </c>
      <c r="C47014">
        <v>6.7981799999999995E-2</v>
      </c>
    </row>
    <row r="47015" spans="2:3" x14ac:dyDescent="0.3">
      <c r="B47015">
        <v>-0.118257</v>
      </c>
      <c r="C47015">
        <v>6.8601899999999993E-2</v>
      </c>
    </row>
    <row r="47016" spans="2:3" x14ac:dyDescent="0.3">
      <c r="B47016">
        <v>-5.0693500000000002E-2</v>
      </c>
      <c r="C47016">
        <v>6.8477999999999997E-2</v>
      </c>
    </row>
    <row r="47017" spans="2:3" x14ac:dyDescent="0.3">
      <c r="B47017">
        <v>4.1394099999999996E-3</v>
      </c>
      <c r="C47017">
        <v>6.7824999999999996E-2</v>
      </c>
    </row>
    <row r="47018" spans="2:3" x14ac:dyDescent="0.3">
      <c r="B47018">
        <v>1.4814600000000001E-2</v>
      </c>
      <c r="C47018">
        <v>6.72682E-2</v>
      </c>
    </row>
    <row r="47019" spans="2:3" x14ac:dyDescent="0.3">
      <c r="B47019">
        <v>3.7158900000000002E-2</v>
      </c>
      <c r="C47019">
        <v>6.7442100000000005E-2</v>
      </c>
    </row>
    <row r="47020" spans="2:3" x14ac:dyDescent="0.3">
      <c r="B47020">
        <v>8.5065600000000005E-2</v>
      </c>
      <c r="C47020">
        <v>6.74844E-2</v>
      </c>
    </row>
    <row r="47021" spans="2:3" x14ac:dyDescent="0.3">
      <c r="B47021">
        <v>6.3924999999999996E-2</v>
      </c>
      <c r="C47021">
        <v>6.6195500000000004E-2</v>
      </c>
    </row>
    <row r="47022" spans="2:3" x14ac:dyDescent="0.3">
      <c r="B47022">
        <v>-4.7628200000000002E-2</v>
      </c>
      <c r="C47022">
        <v>6.4213800000000001E-2</v>
      </c>
    </row>
    <row r="47023" spans="2:3" x14ac:dyDescent="0.3">
      <c r="B47023">
        <v>-0.13836399999999999</v>
      </c>
      <c r="C47023">
        <v>6.3639299999999996E-2</v>
      </c>
    </row>
    <row r="47024" spans="2:3" x14ac:dyDescent="0.3">
      <c r="B47024">
        <v>-0.12676200000000001</v>
      </c>
      <c r="C47024">
        <v>6.3570000000000002E-2</v>
      </c>
    </row>
    <row r="47025" spans="2:3" x14ac:dyDescent="0.3">
      <c r="B47025">
        <v>-4.0812500000000002E-2</v>
      </c>
      <c r="C47025">
        <v>6.3258300000000003E-2</v>
      </c>
    </row>
    <row r="47026" spans="2:3" x14ac:dyDescent="0.3">
      <c r="B47026">
        <v>3.6767599999999998E-2</v>
      </c>
      <c r="C47026">
        <v>6.3318299999999994E-2</v>
      </c>
    </row>
    <row r="47027" spans="2:3" x14ac:dyDescent="0.3">
      <c r="B47027">
        <v>7.68374E-2</v>
      </c>
      <c r="C47027">
        <v>6.3774600000000001E-2</v>
      </c>
    </row>
    <row r="47028" spans="2:3" x14ac:dyDescent="0.3">
      <c r="B47028">
        <v>0.114819</v>
      </c>
      <c r="C47028">
        <v>6.4457700000000007E-2</v>
      </c>
    </row>
    <row r="47029" spans="2:3" x14ac:dyDescent="0.3">
      <c r="B47029">
        <v>0.15410699999999999</v>
      </c>
      <c r="C47029">
        <v>6.5848000000000004E-2</v>
      </c>
    </row>
    <row r="47030" spans="2:3" x14ac:dyDescent="0.3">
      <c r="B47030">
        <v>0.13980899999999999</v>
      </c>
      <c r="C47030">
        <v>6.6746100000000003E-2</v>
      </c>
    </row>
    <row r="47031" spans="2:3" x14ac:dyDescent="0.3">
      <c r="B47031">
        <v>3.7670799999999997E-2</v>
      </c>
      <c r="C47031">
        <v>6.6587800000000003E-2</v>
      </c>
    </row>
    <row r="47032" spans="2:3" x14ac:dyDescent="0.3">
      <c r="B47032">
        <v>-6.9425600000000004E-2</v>
      </c>
      <c r="C47032">
        <v>6.6677500000000001E-2</v>
      </c>
    </row>
    <row r="47033" spans="2:3" x14ac:dyDescent="0.3">
      <c r="B47033">
        <v>-0.113707</v>
      </c>
      <c r="C47033">
        <v>6.6994799999999993E-2</v>
      </c>
    </row>
    <row r="47034" spans="2:3" x14ac:dyDescent="0.3">
      <c r="B47034">
        <v>-0.15539900000000001</v>
      </c>
      <c r="C47034">
        <v>6.7749900000000002E-2</v>
      </c>
    </row>
    <row r="47035" spans="2:3" x14ac:dyDescent="0.3">
      <c r="B47035">
        <v>-0.166296</v>
      </c>
      <c r="C47035">
        <v>6.8692900000000001E-2</v>
      </c>
    </row>
    <row r="47036" spans="2:3" x14ac:dyDescent="0.3">
      <c r="B47036">
        <v>-8.30954E-2</v>
      </c>
      <c r="C47036">
        <v>6.8247299999999997E-2</v>
      </c>
    </row>
    <row r="47037" spans="2:3" x14ac:dyDescent="0.3">
      <c r="B47037">
        <v>-2.1585300000000001E-3</v>
      </c>
      <c r="C47037">
        <v>6.6216800000000006E-2</v>
      </c>
    </row>
    <row r="47038" spans="2:3" x14ac:dyDescent="0.3">
      <c r="B47038">
        <v>3.01746E-3</v>
      </c>
      <c r="C47038">
        <v>6.4519699999999999E-2</v>
      </c>
    </row>
    <row r="47039" spans="2:3" x14ac:dyDescent="0.3">
      <c r="B47039">
        <v>-3.6099600000000003E-2</v>
      </c>
      <c r="C47039">
        <v>6.3827999999999996E-2</v>
      </c>
    </row>
    <row r="47040" spans="2:3" x14ac:dyDescent="0.3">
      <c r="B47040">
        <v>-7.5834799999999994E-2</v>
      </c>
      <c r="C47040">
        <v>6.3238199999999994E-2</v>
      </c>
    </row>
    <row r="47041" spans="2:3" x14ac:dyDescent="0.3">
      <c r="B47041">
        <v>-7.8668600000000005E-2</v>
      </c>
      <c r="C47041">
        <v>6.2528100000000003E-2</v>
      </c>
    </row>
    <row r="47042" spans="2:3" x14ac:dyDescent="0.3">
      <c r="B47042">
        <v>-4.9229500000000002E-2</v>
      </c>
      <c r="C47042">
        <v>6.2278600000000003E-2</v>
      </c>
    </row>
    <row r="47043" spans="2:3" x14ac:dyDescent="0.3">
      <c r="B47043">
        <v>-3.3144100000000003E-2</v>
      </c>
      <c r="C47043">
        <v>6.2338999999999999E-2</v>
      </c>
    </row>
    <row r="47044" spans="2:3" x14ac:dyDescent="0.3">
      <c r="B47044">
        <v>-4.4206099999999998E-2</v>
      </c>
      <c r="C47044">
        <v>6.2376800000000003E-2</v>
      </c>
    </row>
    <row r="47045" spans="2:3" x14ac:dyDescent="0.3">
      <c r="B47045">
        <v>-3.5817500000000002E-2</v>
      </c>
      <c r="C47045">
        <v>6.2412500000000003E-2</v>
      </c>
    </row>
    <row r="47046" spans="2:3" x14ac:dyDescent="0.3">
      <c r="B47046">
        <v>6.8312099999999999E-3</v>
      </c>
      <c r="C47046">
        <v>6.2454099999999999E-2</v>
      </c>
    </row>
    <row r="47047" spans="2:3" x14ac:dyDescent="0.3">
      <c r="B47047">
        <v>2.9343899999999999E-2</v>
      </c>
      <c r="C47047">
        <v>6.2719200000000003E-2</v>
      </c>
    </row>
    <row r="47048" spans="2:3" x14ac:dyDescent="0.3">
      <c r="B47048">
        <v>2.0213600000000002E-2</v>
      </c>
      <c r="C47048">
        <v>6.2816499999999997E-2</v>
      </c>
    </row>
    <row r="47049" spans="2:3" x14ac:dyDescent="0.3">
      <c r="B47049">
        <v>1.25273E-2</v>
      </c>
      <c r="C47049">
        <v>6.1999800000000001E-2</v>
      </c>
    </row>
    <row r="47050" spans="2:3" x14ac:dyDescent="0.3">
      <c r="B47050">
        <v>-8.7551799999999996E-3</v>
      </c>
      <c r="C47050">
        <v>5.9981100000000002E-2</v>
      </c>
    </row>
    <row r="47051" spans="2:3" x14ac:dyDescent="0.3">
      <c r="B47051">
        <v>-4.3044600000000002E-2</v>
      </c>
      <c r="C47051">
        <v>5.8874799999999998E-2</v>
      </c>
    </row>
    <row r="47052" spans="2:3" x14ac:dyDescent="0.3">
      <c r="B47052">
        <v>-2.9327499999999999E-2</v>
      </c>
      <c r="C47052">
        <v>5.8971999999999997E-2</v>
      </c>
    </row>
    <row r="47053" spans="2:3" x14ac:dyDescent="0.3">
      <c r="B47053">
        <v>4.4646100000000001E-2</v>
      </c>
      <c r="C47053">
        <v>5.9170899999999998E-2</v>
      </c>
    </row>
    <row r="47054" spans="2:3" x14ac:dyDescent="0.3">
      <c r="B47054">
        <v>0.13070799999999999</v>
      </c>
      <c r="C47054">
        <v>6.02515E-2</v>
      </c>
    </row>
    <row r="47055" spans="2:3" x14ac:dyDescent="0.3">
      <c r="B47055">
        <v>0.179842</v>
      </c>
      <c r="C47055">
        <v>6.16885E-2</v>
      </c>
    </row>
    <row r="47056" spans="2:3" x14ac:dyDescent="0.3">
      <c r="B47056">
        <v>0.141904</v>
      </c>
      <c r="C47056">
        <v>6.2640899999999999E-2</v>
      </c>
    </row>
    <row r="47057" spans="2:3" x14ac:dyDescent="0.3">
      <c r="B47057">
        <v>3.8302599999999999E-2</v>
      </c>
      <c r="C47057">
        <v>6.2414799999999999E-2</v>
      </c>
    </row>
    <row r="47058" spans="2:3" x14ac:dyDescent="0.3">
      <c r="B47058">
        <v>-2.3588399999999999E-2</v>
      </c>
      <c r="C47058">
        <v>6.2196399999999999E-2</v>
      </c>
    </row>
    <row r="47059" spans="2:3" x14ac:dyDescent="0.3">
      <c r="B47059">
        <v>-1.3103800000000001E-2</v>
      </c>
      <c r="C47059">
        <v>6.20034E-2</v>
      </c>
    </row>
    <row r="47060" spans="2:3" x14ac:dyDescent="0.3">
      <c r="B47060">
        <v>2.3076699999999999E-2</v>
      </c>
      <c r="C47060">
        <v>6.1556800000000002E-2</v>
      </c>
    </row>
    <row r="47061" spans="2:3" x14ac:dyDescent="0.3">
      <c r="B47061">
        <v>4.6849700000000001E-2</v>
      </c>
      <c r="C47061">
        <v>6.1922900000000003E-2</v>
      </c>
    </row>
    <row r="47062" spans="2:3" x14ac:dyDescent="0.3">
      <c r="B47062">
        <v>1.90895E-3</v>
      </c>
      <c r="C47062">
        <v>6.1529300000000002E-2</v>
      </c>
    </row>
    <row r="47063" spans="2:3" x14ac:dyDescent="0.3">
      <c r="B47063">
        <v>-5.5187600000000003E-2</v>
      </c>
      <c r="C47063">
        <v>6.1540299999999999E-2</v>
      </c>
    </row>
    <row r="47064" spans="2:3" x14ac:dyDescent="0.3">
      <c r="B47064">
        <v>1.7185300000000001E-2</v>
      </c>
      <c r="C47064">
        <v>6.0995399999999998E-2</v>
      </c>
    </row>
    <row r="47065" spans="2:3" x14ac:dyDescent="0.3">
      <c r="B47065">
        <v>0.15817999999999999</v>
      </c>
      <c r="C47065">
        <v>6.1772899999999999E-2</v>
      </c>
    </row>
    <row r="47066" spans="2:3" x14ac:dyDescent="0.3">
      <c r="B47066">
        <v>0.226358</v>
      </c>
      <c r="C47066">
        <v>6.3506099999999996E-2</v>
      </c>
    </row>
    <row r="47067" spans="2:3" x14ac:dyDescent="0.3">
      <c r="B47067">
        <v>0.23713200000000001</v>
      </c>
      <c r="C47067">
        <v>6.5643199999999999E-2</v>
      </c>
    </row>
    <row r="47068" spans="2:3" x14ac:dyDescent="0.3">
      <c r="B47068">
        <v>0.26107999999999998</v>
      </c>
      <c r="C47068">
        <v>6.7894800000000005E-2</v>
      </c>
    </row>
    <row r="47069" spans="2:3" x14ac:dyDescent="0.3">
      <c r="B47069">
        <v>0.30740800000000001</v>
      </c>
      <c r="C47069">
        <v>7.0205699999999996E-2</v>
      </c>
    </row>
    <row r="47070" spans="2:3" x14ac:dyDescent="0.3">
      <c r="B47070">
        <v>0.30546000000000001</v>
      </c>
      <c r="C47070">
        <v>7.2289500000000007E-2</v>
      </c>
    </row>
    <row r="47071" spans="2:3" x14ac:dyDescent="0.3">
      <c r="B47071">
        <v>0.244952</v>
      </c>
      <c r="C47071">
        <v>7.4128399999999997E-2</v>
      </c>
    </row>
    <row r="47072" spans="2:3" x14ac:dyDescent="0.3">
      <c r="B47072">
        <v>0.193303</v>
      </c>
      <c r="C47072">
        <v>7.5756699999999996E-2</v>
      </c>
    </row>
    <row r="47073" spans="2:3" x14ac:dyDescent="0.3">
      <c r="B47073">
        <v>5.3245300000000002E-2</v>
      </c>
      <c r="C47073">
        <v>7.53529E-2</v>
      </c>
    </row>
    <row r="47074" spans="2:3" x14ac:dyDescent="0.3">
      <c r="B47074">
        <v>-0.19982900000000001</v>
      </c>
      <c r="C47074">
        <v>7.6664700000000002E-2</v>
      </c>
    </row>
    <row r="47075" spans="2:3" x14ac:dyDescent="0.3">
      <c r="B47075">
        <v>-0.288192</v>
      </c>
      <c r="C47075">
        <v>7.9281199999999996E-2</v>
      </c>
    </row>
    <row r="47076" spans="2:3" x14ac:dyDescent="0.3">
      <c r="B47076">
        <v>-0.135071</v>
      </c>
      <c r="C47076">
        <v>8.0565999999999999E-2</v>
      </c>
    </row>
    <row r="47077" spans="2:3" x14ac:dyDescent="0.3">
      <c r="B47077">
        <v>2.9029200000000002E-2</v>
      </c>
      <c r="C47077">
        <v>8.0600699999999997E-2</v>
      </c>
    </row>
    <row r="47078" spans="2:3" x14ac:dyDescent="0.3">
      <c r="B47078">
        <v>7.0639099999999996E-2</v>
      </c>
      <c r="C47078">
        <v>8.0970799999999996E-2</v>
      </c>
    </row>
    <row r="47079" spans="2:3" x14ac:dyDescent="0.3">
      <c r="B47079">
        <v>-3.91052E-2</v>
      </c>
      <c r="C47079">
        <v>8.1284099999999998E-2</v>
      </c>
    </row>
    <row r="47080" spans="2:3" x14ac:dyDescent="0.3">
      <c r="B47080">
        <v>-0.25692599999999999</v>
      </c>
      <c r="C47080">
        <v>8.3573800000000004E-2</v>
      </c>
    </row>
    <row r="47081" spans="2:3" x14ac:dyDescent="0.3">
      <c r="B47081">
        <v>-0.40295900000000001</v>
      </c>
      <c r="C47081">
        <v>8.7577299999999997E-2</v>
      </c>
    </row>
    <row r="47082" spans="2:3" x14ac:dyDescent="0.3">
      <c r="B47082">
        <v>-0.31809900000000002</v>
      </c>
      <c r="C47082">
        <v>9.0506100000000006E-2</v>
      </c>
    </row>
    <row r="47083" spans="2:3" x14ac:dyDescent="0.3">
      <c r="B47083">
        <v>-0.11919299999999999</v>
      </c>
      <c r="C47083">
        <v>9.1356699999999999E-2</v>
      </c>
    </row>
    <row r="47084" spans="2:3" x14ac:dyDescent="0.3">
      <c r="B47084">
        <v>-9.2237299999999994E-2</v>
      </c>
      <c r="C47084">
        <v>9.1569499999999998E-2</v>
      </c>
    </row>
    <row r="47085" spans="2:3" x14ac:dyDescent="0.3">
      <c r="B47085">
        <v>-0.20439299999999999</v>
      </c>
      <c r="C47085">
        <v>9.2990400000000001E-2</v>
      </c>
    </row>
    <row r="47086" spans="2:3" x14ac:dyDescent="0.3">
      <c r="B47086">
        <v>-0.19747500000000001</v>
      </c>
      <c r="C47086">
        <v>9.4407400000000002E-2</v>
      </c>
    </row>
    <row r="47087" spans="2:3" x14ac:dyDescent="0.3">
      <c r="B47087">
        <v>-6.3054200000000005E-2</v>
      </c>
      <c r="C47087">
        <v>9.3463299999999999E-2</v>
      </c>
    </row>
    <row r="47088" spans="2:3" x14ac:dyDescent="0.3">
      <c r="B47088">
        <v>4.7580499999999998E-2</v>
      </c>
      <c r="C47088">
        <v>9.2473600000000003E-2</v>
      </c>
    </row>
    <row r="47089" spans="2:3" x14ac:dyDescent="0.3">
      <c r="B47089">
        <v>4.7746700000000003E-2</v>
      </c>
      <c r="C47089">
        <v>9.2147000000000007E-2</v>
      </c>
    </row>
    <row r="47090" spans="2:3" x14ac:dyDescent="0.3">
      <c r="B47090">
        <v>-1.87224E-2</v>
      </c>
      <c r="C47090">
        <v>9.2227799999999999E-2</v>
      </c>
    </row>
    <row r="47091" spans="2:3" x14ac:dyDescent="0.3">
      <c r="B47091">
        <v>7.7675900000000004E-3</v>
      </c>
      <c r="C47091">
        <v>9.2077500000000007E-2</v>
      </c>
    </row>
    <row r="47092" spans="2:3" x14ac:dyDescent="0.3">
      <c r="B47092">
        <v>0.15506700000000001</v>
      </c>
      <c r="C47092">
        <v>9.3513299999999994E-2</v>
      </c>
    </row>
    <row r="47093" spans="2:3" x14ac:dyDescent="0.3">
      <c r="B47093">
        <v>0.26491500000000001</v>
      </c>
      <c r="C47093">
        <v>9.6108399999999997E-2</v>
      </c>
    </row>
    <row r="47094" spans="2:3" x14ac:dyDescent="0.3">
      <c r="B47094">
        <v>0.27168399999999998</v>
      </c>
      <c r="C47094">
        <v>9.8551799999999995E-2</v>
      </c>
    </row>
    <row r="47095" spans="2:3" x14ac:dyDescent="0.3">
      <c r="B47095">
        <v>0.26323600000000003</v>
      </c>
      <c r="C47095">
        <v>0.100096</v>
      </c>
    </row>
    <row r="47096" spans="2:3" x14ac:dyDescent="0.3">
      <c r="B47096">
        <v>0.26993899999999998</v>
      </c>
      <c r="C47096">
        <v>0.101159</v>
      </c>
    </row>
    <row r="47097" spans="2:3" x14ac:dyDescent="0.3">
      <c r="B47097">
        <v>0.25228699999999998</v>
      </c>
      <c r="C47097">
        <v>0.101594</v>
      </c>
    </row>
    <row r="47098" spans="2:3" x14ac:dyDescent="0.3">
      <c r="B47098">
        <v>0.20384099999999999</v>
      </c>
      <c r="C47098">
        <v>0.101156</v>
      </c>
    </row>
    <row r="47099" spans="2:3" x14ac:dyDescent="0.3">
      <c r="B47099">
        <v>9.2021400000000003E-2</v>
      </c>
      <c r="C47099">
        <v>0.100439</v>
      </c>
    </row>
    <row r="47100" spans="2:3" x14ac:dyDescent="0.3">
      <c r="B47100">
        <v>-4.1878600000000002E-2</v>
      </c>
      <c r="C47100">
        <v>0.100771</v>
      </c>
    </row>
    <row r="47101" spans="2:3" x14ac:dyDescent="0.3">
      <c r="B47101">
        <v>-8.5272000000000001E-2</v>
      </c>
      <c r="C47101">
        <v>0.10109600000000001</v>
      </c>
    </row>
    <row r="47102" spans="2:3" x14ac:dyDescent="0.3">
      <c r="B47102">
        <v>-0.13922999999999999</v>
      </c>
      <c r="C47102">
        <v>0.102045</v>
      </c>
    </row>
    <row r="47103" spans="2:3" x14ac:dyDescent="0.3">
      <c r="B47103">
        <v>-0.23952799999999999</v>
      </c>
      <c r="C47103">
        <v>0.103937</v>
      </c>
    </row>
    <row r="47104" spans="2:3" x14ac:dyDescent="0.3">
      <c r="B47104">
        <v>-0.14694299999999999</v>
      </c>
      <c r="C47104">
        <v>0.10495500000000001</v>
      </c>
    </row>
    <row r="47105" spans="2:3" x14ac:dyDescent="0.3">
      <c r="B47105">
        <v>1.08716E-2</v>
      </c>
      <c r="C47105">
        <v>0.105031</v>
      </c>
    </row>
    <row r="47106" spans="2:3" x14ac:dyDescent="0.3">
      <c r="B47106">
        <v>-0.134265</v>
      </c>
      <c r="C47106">
        <v>0.10603799999999999</v>
      </c>
    </row>
    <row r="47107" spans="2:3" x14ac:dyDescent="0.3">
      <c r="B47107" s="2">
        <v>-0.33516899999999999</v>
      </c>
      <c r="C47107">
        <v>0.109363</v>
      </c>
    </row>
    <row r="47108" spans="2:3" x14ac:dyDescent="0.3">
      <c r="B47108">
        <v>-0.20677200000000001</v>
      </c>
      <c r="C47108">
        <v>0.111174</v>
      </c>
    </row>
    <row r="47109" spans="2:3" x14ac:dyDescent="0.3">
      <c r="B47109">
        <v>2.5238400000000001E-2</v>
      </c>
      <c r="C47109">
        <v>0.111399</v>
      </c>
    </row>
    <row r="47110" spans="2:3" x14ac:dyDescent="0.3">
      <c r="B47110">
        <v>7.6788200000000001E-2</v>
      </c>
      <c r="C47110">
        <v>0.11182400000000001</v>
      </c>
    </row>
    <row r="47111" spans="2:3" x14ac:dyDescent="0.3">
      <c r="B47111">
        <v>-1.22393E-2</v>
      </c>
      <c r="C47111">
        <v>0.111763</v>
      </c>
    </row>
    <row r="47112" spans="2:3" x14ac:dyDescent="0.3">
      <c r="B47112">
        <v>-0.117696</v>
      </c>
      <c r="C47112">
        <v>0.112376</v>
      </c>
    </row>
    <row r="47113" spans="2:3" x14ac:dyDescent="0.3">
      <c r="B47113">
        <v>-8.61619E-2</v>
      </c>
      <c r="C47113">
        <v>0.112008</v>
      </c>
    </row>
    <row r="47114" spans="2:3" x14ac:dyDescent="0.3">
      <c r="B47114">
        <v>7.2805599999999998E-2</v>
      </c>
      <c r="C47114">
        <v>0.111291</v>
      </c>
    </row>
    <row r="47115" spans="2:3" x14ac:dyDescent="0.3">
      <c r="B47115">
        <v>0.13342200000000001</v>
      </c>
      <c r="C47115">
        <v>0.111442</v>
      </c>
    </row>
    <row r="47116" spans="2:3" x14ac:dyDescent="0.3">
      <c r="B47116">
        <v>5.7371900000000003E-2</v>
      </c>
      <c r="C47116">
        <v>0.111509</v>
      </c>
    </row>
    <row r="47117" spans="2:3" x14ac:dyDescent="0.3">
      <c r="B47117">
        <v>4.5597499999999999E-2</v>
      </c>
      <c r="C47117">
        <v>0.111924</v>
      </c>
    </row>
    <row r="47118" spans="2:3" x14ac:dyDescent="0.3">
      <c r="B47118">
        <v>0.12965099999999999</v>
      </c>
      <c r="C47118">
        <v>0.11307200000000001</v>
      </c>
    </row>
    <row r="47119" spans="2:3" x14ac:dyDescent="0.3">
      <c r="B47119">
        <v>0.13725899999999999</v>
      </c>
      <c r="C47119">
        <v>0.11407299999999999</v>
      </c>
    </row>
    <row r="47120" spans="2:3" x14ac:dyDescent="0.3">
      <c r="B47120">
        <v>4.9131099999999997E-2</v>
      </c>
      <c r="C47120">
        <v>0.113714</v>
      </c>
    </row>
    <row r="47121" spans="2:3" x14ac:dyDescent="0.3">
      <c r="B47121">
        <v>-1.1668399999999999E-3</v>
      </c>
      <c r="C47121">
        <v>0.11308600000000001</v>
      </c>
    </row>
    <row r="47122" spans="2:3" x14ac:dyDescent="0.3">
      <c r="B47122">
        <v>2.2649900000000001E-2</v>
      </c>
      <c r="C47122">
        <v>0.11283600000000001</v>
      </c>
    </row>
    <row r="47123" spans="2:3" x14ac:dyDescent="0.3">
      <c r="B47123">
        <v>5.9461399999999998E-2</v>
      </c>
      <c r="C47123">
        <v>0.11204699999999999</v>
      </c>
    </row>
    <row r="47124" spans="2:3" x14ac:dyDescent="0.3">
      <c r="B47124">
        <v>7.3666200000000001E-2</v>
      </c>
      <c r="C47124">
        <v>0.111516</v>
      </c>
    </row>
    <row r="47125" spans="2:3" x14ac:dyDescent="0.3">
      <c r="B47125">
        <v>6.4335000000000003E-2</v>
      </c>
      <c r="C47125">
        <v>0.111752</v>
      </c>
    </row>
    <row r="47126" spans="2:3" x14ac:dyDescent="0.3">
      <c r="B47126">
        <v>4.38412E-3</v>
      </c>
      <c r="C47126">
        <v>0.111428</v>
      </c>
    </row>
    <row r="47127" spans="2:3" x14ac:dyDescent="0.3">
      <c r="B47127">
        <v>-9.2935000000000004E-2</v>
      </c>
      <c r="C47127">
        <v>0.11158899999999999</v>
      </c>
    </row>
    <row r="47128" spans="2:3" x14ac:dyDescent="0.3">
      <c r="B47128">
        <v>-9.2573799999999998E-2</v>
      </c>
      <c r="C47128">
        <v>0.11136600000000001</v>
      </c>
    </row>
    <row r="47129" spans="2:3" x14ac:dyDescent="0.3">
      <c r="B47129">
        <v>9.7060499999999994E-2</v>
      </c>
      <c r="C47129">
        <v>0.11079600000000001</v>
      </c>
    </row>
    <row r="47130" spans="2:3" x14ac:dyDescent="0.3">
      <c r="B47130">
        <v>0.31531999999999999</v>
      </c>
      <c r="C47130">
        <v>0.112551</v>
      </c>
    </row>
    <row r="47131" spans="2:3" x14ac:dyDescent="0.3">
      <c r="B47131">
        <v>0.304288</v>
      </c>
      <c r="C47131">
        <v>0.115217</v>
      </c>
    </row>
    <row r="47132" spans="2:3" x14ac:dyDescent="0.3">
      <c r="B47132">
        <v>5.3382499999999999E-2</v>
      </c>
      <c r="C47132">
        <v>0.11505700000000001</v>
      </c>
    </row>
    <row r="47133" spans="2:3" x14ac:dyDescent="0.3">
      <c r="B47133">
        <v>-0.257322</v>
      </c>
      <c r="C47133">
        <v>0.116493</v>
      </c>
    </row>
    <row r="47134" spans="2:3" x14ac:dyDescent="0.3">
      <c r="B47134">
        <v>-0.477968</v>
      </c>
      <c r="C47134">
        <v>0.119718</v>
      </c>
    </row>
    <row r="47135" spans="2:3" x14ac:dyDescent="0.3">
      <c r="B47135">
        <v>-0.45027600000000001</v>
      </c>
      <c r="C47135">
        <v>0.122558</v>
      </c>
    </row>
    <row r="47136" spans="2:3" x14ac:dyDescent="0.3">
      <c r="B47136">
        <v>-0.146872</v>
      </c>
      <c r="C47136">
        <v>0.123196</v>
      </c>
    </row>
    <row r="47137" spans="2:3" x14ac:dyDescent="0.3">
      <c r="B47137">
        <v>0.19802</v>
      </c>
      <c r="C47137">
        <v>0.12515499999999999</v>
      </c>
    </row>
    <row r="47138" spans="2:3" x14ac:dyDescent="0.3">
      <c r="B47138">
        <v>0.37440000000000001</v>
      </c>
      <c r="C47138">
        <v>0.12886800000000001</v>
      </c>
    </row>
    <row r="47139" spans="2:3" x14ac:dyDescent="0.3">
      <c r="B47139">
        <v>0.31603999999999999</v>
      </c>
      <c r="C47139">
        <v>0.13166800000000001</v>
      </c>
    </row>
    <row r="47140" spans="2:3" x14ac:dyDescent="0.3">
      <c r="B47140">
        <v>7.2107400000000002E-2</v>
      </c>
      <c r="C47140">
        <v>0.131631</v>
      </c>
    </row>
    <row r="47141" spans="2:3" x14ac:dyDescent="0.3">
      <c r="B47141">
        <v>-0.143736</v>
      </c>
      <c r="C47141">
        <v>0.13228100000000001</v>
      </c>
    </row>
    <row r="47142" spans="2:3" x14ac:dyDescent="0.3">
      <c r="B47142">
        <v>-0.21989600000000001</v>
      </c>
      <c r="C47142">
        <v>0.133988</v>
      </c>
    </row>
    <row r="47143" spans="2:3" x14ac:dyDescent="0.3">
      <c r="B47143">
        <v>-0.27852399999999999</v>
      </c>
      <c r="C47143">
        <v>0.13644200000000001</v>
      </c>
    </row>
    <row r="47144" spans="2:3" x14ac:dyDescent="0.3">
      <c r="B47144">
        <v>-0.34870299999999999</v>
      </c>
      <c r="C47144">
        <v>0.139487</v>
      </c>
    </row>
    <row r="47145" spans="2:3" x14ac:dyDescent="0.3">
      <c r="B47145">
        <v>-0.32012099999999999</v>
      </c>
      <c r="C47145">
        <v>0.14233000000000001</v>
      </c>
    </row>
    <row r="47146" spans="2:3" x14ac:dyDescent="0.3">
      <c r="B47146">
        <v>-0.189357</v>
      </c>
      <c r="C47146">
        <v>0.14415500000000001</v>
      </c>
    </row>
    <row r="47147" spans="2:3" x14ac:dyDescent="0.3">
      <c r="B47147">
        <v>-5.2272699999999998E-2</v>
      </c>
      <c r="C47147">
        <v>0.14438400000000001</v>
      </c>
    </row>
    <row r="47148" spans="2:3" x14ac:dyDescent="0.3">
      <c r="B47148">
        <v>1.41552E-2</v>
      </c>
      <c r="C47148">
        <v>0.14432400000000001</v>
      </c>
    </row>
    <row r="47149" spans="2:3" x14ac:dyDescent="0.3">
      <c r="B47149">
        <v>-1.13808E-2</v>
      </c>
      <c r="C47149">
        <v>0.144312</v>
      </c>
    </row>
    <row r="47150" spans="2:3" x14ac:dyDescent="0.3">
      <c r="B47150">
        <v>-6.7999299999999999E-2</v>
      </c>
      <c r="C47150">
        <v>0.14490500000000001</v>
      </c>
    </row>
    <row r="47151" spans="2:3" x14ac:dyDescent="0.3">
      <c r="B47151">
        <v>-5.7220500000000001E-2</v>
      </c>
      <c r="C47151">
        <v>0.14504600000000001</v>
      </c>
    </row>
    <row r="47152" spans="2:3" x14ac:dyDescent="0.3">
      <c r="B47152">
        <v>2.2217199999999999E-2</v>
      </c>
      <c r="C47152">
        <v>0.14497499999999999</v>
      </c>
    </row>
    <row r="47153" spans="2:3" x14ac:dyDescent="0.3">
      <c r="B47153">
        <v>6.5497799999999995E-2</v>
      </c>
      <c r="C47153">
        <v>0.14518400000000001</v>
      </c>
    </row>
    <row r="47154" spans="2:3" x14ac:dyDescent="0.3">
      <c r="B47154">
        <v>5.7351399999999997E-2</v>
      </c>
      <c r="C47154">
        <v>0.14445</v>
      </c>
    </row>
    <row r="47155" spans="2:3" x14ac:dyDescent="0.3">
      <c r="B47155">
        <v>7.4670299999999995E-2</v>
      </c>
      <c r="C47155">
        <v>0.143399</v>
      </c>
    </row>
    <row r="47156" spans="2:3" x14ac:dyDescent="0.3">
      <c r="B47156">
        <v>7.7059699999999995E-2</v>
      </c>
      <c r="C47156">
        <v>0.14274999999999999</v>
      </c>
    </row>
    <row r="47157" spans="2:3" x14ac:dyDescent="0.3">
      <c r="B47157">
        <v>4.9973500000000002E-3</v>
      </c>
      <c r="C47157">
        <v>0.14241699999999999</v>
      </c>
    </row>
    <row r="47158" spans="2:3" x14ac:dyDescent="0.3">
      <c r="B47158">
        <v>-5.5698999999999999E-2</v>
      </c>
      <c r="C47158">
        <v>0.142738</v>
      </c>
    </row>
    <row r="47159" spans="2:3" x14ac:dyDescent="0.3">
      <c r="B47159">
        <v>-6.1034199999999997E-2</v>
      </c>
      <c r="C47159">
        <v>0.14321700000000001</v>
      </c>
    </row>
    <row r="47160" spans="2:3" x14ac:dyDescent="0.3">
      <c r="B47160">
        <v>-7.2505100000000003E-2</v>
      </c>
      <c r="C47160">
        <v>0.14371200000000001</v>
      </c>
    </row>
    <row r="47161" spans="2:3" x14ac:dyDescent="0.3">
      <c r="B47161">
        <v>-6.9768300000000005E-2</v>
      </c>
      <c r="C47161">
        <v>0.14394100000000001</v>
      </c>
    </row>
    <row r="47162" spans="2:3" x14ac:dyDescent="0.3">
      <c r="B47162">
        <v>-2.7713100000000001E-2</v>
      </c>
      <c r="C47162">
        <v>0.14419899999999999</v>
      </c>
    </row>
    <row r="47163" spans="2:3" x14ac:dyDescent="0.3">
      <c r="B47163">
        <v>-1.12476E-2</v>
      </c>
      <c r="C47163">
        <v>0.14376</v>
      </c>
    </row>
    <row r="47164" spans="2:3" x14ac:dyDescent="0.3">
      <c r="B47164">
        <v>-2.2026699999999999E-3</v>
      </c>
      <c r="C47164">
        <v>0.14360999999999999</v>
      </c>
    </row>
    <row r="47165" spans="2:3" x14ac:dyDescent="0.3">
      <c r="B47165">
        <v>3.0151799999999999E-2</v>
      </c>
      <c r="C47165">
        <v>0.14232900000000001</v>
      </c>
    </row>
    <row r="47166" spans="2:3" x14ac:dyDescent="0.3">
      <c r="B47166">
        <v>2.2496100000000002E-2</v>
      </c>
      <c r="C47166">
        <v>0.140291</v>
      </c>
    </row>
    <row r="47167" spans="2:3" x14ac:dyDescent="0.3">
      <c r="B47167">
        <v>-7.5646899999999998E-3</v>
      </c>
      <c r="C47167">
        <v>0.13799500000000001</v>
      </c>
    </row>
    <row r="47168" spans="2:3" x14ac:dyDescent="0.3">
      <c r="B47168">
        <v>-1.6750999999999999E-2</v>
      </c>
      <c r="C47168">
        <v>0.13555200000000001</v>
      </c>
    </row>
    <row r="47169" spans="2:3" x14ac:dyDescent="0.3">
      <c r="B47169">
        <v>-3.1966000000000001E-2</v>
      </c>
      <c r="C47169">
        <v>0.132797</v>
      </c>
    </row>
    <row r="47170" spans="2:3" x14ac:dyDescent="0.3">
      <c r="B47170">
        <v>-3.7915299999999999E-2</v>
      </c>
      <c r="C47170">
        <v>0.13012199999999999</v>
      </c>
    </row>
    <row r="47171" spans="2:3" x14ac:dyDescent="0.3">
      <c r="B47171">
        <v>2.4226899999999999E-3</v>
      </c>
      <c r="C47171">
        <v>0.127697</v>
      </c>
    </row>
    <row r="47172" spans="2:3" x14ac:dyDescent="0.3">
      <c r="B47172">
        <v>5.3424600000000003E-2</v>
      </c>
      <c r="C47172">
        <v>0.12629799999999999</v>
      </c>
    </row>
    <row r="47173" spans="2:3" x14ac:dyDescent="0.3">
      <c r="B47173">
        <v>3.1049E-2</v>
      </c>
      <c r="C47173">
        <v>0.12607599999999999</v>
      </c>
    </row>
    <row r="47174" spans="2:3" x14ac:dyDescent="0.3">
      <c r="B47174">
        <v>-3.8605199999999999E-2</v>
      </c>
      <c r="C47174">
        <v>0.12446400000000001</v>
      </c>
    </row>
    <row r="47175" spans="2:3" x14ac:dyDescent="0.3">
      <c r="B47175">
        <v>-3.5650399999999999E-2</v>
      </c>
      <c r="C47175">
        <v>0.121938</v>
      </c>
    </row>
    <row r="47176" spans="2:3" x14ac:dyDescent="0.3">
      <c r="B47176">
        <v>2.4410000000000001E-2</v>
      </c>
      <c r="C47176">
        <v>0.12083199999999999</v>
      </c>
    </row>
    <row r="47177" spans="2:3" x14ac:dyDescent="0.3">
      <c r="B47177">
        <v>2.6557000000000001E-2</v>
      </c>
      <c r="C47177">
        <v>0.120807</v>
      </c>
    </row>
    <row r="47178" spans="2:3" x14ac:dyDescent="0.3">
      <c r="B47178">
        <v>-3.1524799999999999E-2</v>
      </c>
      <c r="C47178">
        <v>0.120416</v>
      </c>
    </row>
    <row r="47179" spans="2:3" x14ac:dyDescent="0.3">
      <c r="B47179">
        <v>-6.3312900000000005E-2</v>
      </c>
      <c r="C47179">
        <v>0.120658</v>
      </c>
    </row>
    <row r="47180" spans="2:3" x14ac:dyDescent="0.3">
      <c r="B47180">
        <v>-6.7966100000000002E-2</v>
      </c>
      <c r="C47180">
        <v>0.118768</v>
      </c>
    </row>
    <row r="47181" spans="2:3" x14ac:dyDescent="0.3">
      <c r="B47181">
        <v>-8.2747299999999996E-2</v>
      </c>
      <c r="C47181">
        <v>0.115566</v>
      </c>
    </row>
    <row r="47182" spans="2:3" x14ac:dyDescent="0.3">
      <c r="B47182">
        <v>-7.3684799999999995E-2</v>
      </c>
      <c r="C47182">
        <v>0.113122</v>
      </c>
    </row>
    <row r="47183" spans="2:3" x14ac:dyDescent="0.3">
      <c r="B47183">
        <v>-6.0344700000000001E-2</v>
      </c>
      <c r="C47183">
        <v>0.112534</v>
      </c>
    </row>
    <row r="47184" spans="2:3" x14ac:dyDescent="0.3">
      <c r="B47184">
        <v>-0.10182099999999999</v>
      </c>
      <c r="C47184">
        <v>0.11262900000000001</v>
      </c>
    </row>
    <row r="47185" spans="2:3" x14ac:dyDescent="0.3">
      <c r="B47185">
        <v>-0.147843</v>
      </c>
      <c r="C47185">
        <v>0.112064</v>
      </c>
    </row>
    <row r="47186" spans="2:3" x14ac:dyDescent="0.3">
      <c r="B47186">
        <v>-0.14482200000000001</v>
      </c>
      <c r="C47186">
        <v>0.111537</v>
      </c>
    </row>
    <row r="47187" spans="2:3" x14ac:dyDescent="0.3">
      <c r="B47187">
        <v>-0.104113</v>
      </c>
      <c r="C47187">
        <v>0.11194800000000001</v>
      </c>
    </row>
    <row r="47188" spans="2:3" x14ac:dyDescent="0.3">
      <c r="B47188">
        <v>-2.9380400000000001E-2</v>
      </c>
      <c r="C47188">
        <v>0.111766</v>
      </c>
    </row>
    <row r="47189" spans="2:3" x14ac:dyDescent="0.3">
      <c r="B47189">
        <v>-1.34862E-2</v>
      </c>
      <c r="C47189">
        <v>0.11142299999999999</v>
      </c>
    </row>
    <row r="47190" spans="2:3" x14ac:dyDescent="0.3">
      <c r="B47190">
        <v>-0.12562599999999999</v>
      </c>
      <c r="C47190">
        <v>0.11249199999999999</v>
      </c>
    </row>
    <row r="47191" spans="2:3" x14ac:dyDescent="0.3">
      <c r="B47191">
        <v>-0.17382600000000001</v>
      </c>
      <c r="C47191">
        <v>0.114153</v>
      </c>
    </row>
    <row r="47192" spans="2:3" x14ac:dyDescent="0.3">
      <c r="B47192">
        <v>-6.5544599999999995E-2</v>
      </c>
      <c r="C47192">
        <v>0.113258</v>
      </c>
    </row>
    <row r="47193" spans="2:3" x14ac:dyDescent="0.3">
      <c r="B47193">
        <v>5.1880299999999997E-3</v>
      </c>
      <c r="C47193">
        <v>0.110661</v>
      </c>
    </row>
    <row r="47194" spans="2:3" x14ac:dyDescent="0.3">
      <c r="B47194">
        <v>-6.5406400000000003E-3</v>
      </c>
      <c r="C47194">
        <v>0.10800899999999999</v>
      </c>
    </row>
    <row r="47195" spans="2:3" x14ac:dyDescent="0.3">
      <c r="B47195">
        <v>1.19072E-2</v>
      </c>
      <c r="C47195">
        <v>0.10549600000000001</v>
      </c>
    </row>
    <row r="47196" spans="2:3" x14ac:dyDescent="0.3">
      <c r="B47196">
        <v>6.1299300000000001E-2</v>
      </c>
      <c r="C47196">
        <v>0.103409</v>
      </c>
    </row>
    <row r="47197" spans="2:3" x14ac:dyDescent="0.3">
      <c r="B47197">
        <v>7.4720599999999998E-2</v>
      </c>
      <c r="C47197">
        <v>0.101634</v>
      </c>
    </row>
    <row r="47198" spans="2:3" x14ac:dyDescent="0.3">
      <c r="B47198">
        <v>3.9210099999999998E-2</v>
      </c>
      <c r="C47198">
        <v>9.9987400000000004E-2</v>
      </c>
    </row>
    <row r="47199" spans="2:3" x14ac:dyDescent="0.3">
      <c r="B47199">
        <v>7.5604599999999998E-3</v>
      </c>
      <c r="C47199">
        <v>9.9142800000000003E-2</v>
      </c>
    </row>
    <row r="47200" spans="2:3" x14ac:dyDescent="0.3">
      <c r="B47200">
        <v>-1.27128E-2</v>
      </c>
      <c r="C47200">
        <v>9.88512E-2</v>
      </c>
    </row>
    <row r="47201" spans="2:3" x14ac:dyDescent="0.3">
      <c r="B47201">
        <v>-2.4025899999999999E-2</v>
      </c>
      <c r="C47201">
        <v>9.8238699999999998E-2</v>
      </c>
    </row>
    <row r="47202" spans="2:3" x14ac:dyDescent="0.3">
      <c r="B47202">
        <v>1.5626600000000001E-2</v>
      </c>
      <c r="C47202">
        <v>9.7002699999999997E-2</v>
      </c>
    </row>
    <row r="47203" spans="2:3" x14ac:dyDescent="0.3">
      <c r="B47203">
        <v>7.3665400000000006E-2</v>
      </c>
      <c r="C47203">
        <v>9.5343999999999998E-2</v>
      </c>
    </row>
    <row r="47204" spans="2:3" x14ac:dyDescent="0.3">
      <c r="B47204">
        <v>0.112911</v>
      </c>
      <c r="C47204">
        <v>9.5003699999999996E-2</v>
      </c>
    </row>
    <row r="47205" spans="2:3" x14ac:dyDescent="0.3">
      <c r="B47205">
        <v>0.13902400000000001</v>
      </c>
      <c r="C47205">
        <v>9.6285200000000001E-2</v>
      </c>
    </row>
    <row r="47206" spans="2:3" x14ac:dyDescent="0.3">
      <c r="B47206">
        <v>0.123131</v>
      </c>
      <c r="C47206">
        <v>9.6173900000000007E-2</v>
      </c>
    </row>
    <row r="47207" spans="2:3" x14ac:dyDescent="0.3">
      <c r="B47207">
        <v>9.2292600000000002E-2</v>
      </c>
      <c r="C47207">
        <v>9.3745099999999998E-2</v>
      </c>
    </row>
    <row r="47208" spans="2:3" x14ac:dyDescent="0.3">
      <c r="B47208">
        <v>9.0127299999999994E-2</v>
      </c>
      <c r="C47208">
        <v>9.25787E-2</v>
      </c>
    </row>
    <row r="47209" spans="2:3" x14ac:dyDescent="0.3">
      <c r="B47209">
        <v>7.4911000000000005E-2</v>
      </c>
      <c r="C47209">
        <v>9.3075400000000003E-2</v>
      </c>
    </row>
    <row r="47210" spans="2:3" x14ac:dyDescent="0.3">
      <c r="B47210">
        <v>3.9718400000000001E-2</v>
      </c>
      <c r="C47210">
        <v>9.2704700000000001E-2</v>
      </c>
    </row>
    <row r="47211" spans="2:3" x14ac:dyDescent="0.3">
      <c r="B47211">
        <v>3.6762000000000003E-2</v>
      </c>
      <c r="C47211">
        <v>9.2949900000000002E-2</v>
      </c>
    </row>
    <row r="47212" spans="2:3" x14ac:dyDescent="0.3">
      <c r="B47212">
        <v>6.3854999999999995E-2</v>
      </c>
      <c r="C47212">
        <v>9.2411499999999994E-2</v>
      </c>
    </row>
    <row r="47213" spans="2:3" x14ac:dyDescent="0.3">
      <c r="B47213">
        <v>6.4579200000000003E-2</v>
      </c>
      <c r="C47213">
        <v>9.2195700000000005E-2</v>
      </c>
    </row>
    <row r="47214" spans="2:3" x14ac:dyDescent="0.3">
      <c r="B47214">
        <v>1.1329799999999999E-2</v>
      </c>
      <c r="C47214">
        <v>9.1580999999999996E-2</v>
      </c>
    </row>
    <row r="47215" spans="2:3" x14ac:dyDescent="0.3">
      <c r="B47215">
        <v>-3.2491600000000002E-2</v>
      </c>
      <c r="C47215">
        <v>9.0571700000000005E-2</v>
      </c>
    </row>
    <row r="47216" spans="2:3" x14ac:dyDescent="0.3">
      <c r="B47216">
        <v>1.38224E-2</v>
      </c>
      <c r="C47216">
        <v>9.01362E-2</v>
      </c>
    </row>
    <row r="47217" spans="2:3" x14ac:dyDescent="0.3">
      <c r="B47217">
        <v>9.5943799999999996E-2</v>
      </c>
      <c r="C47217">
        <v>9.0639600000000001E-2</v>
      </c>
    </row>
    <row r="47218" spans="2:3" x14ac:dyDescent="0.3">
      <c r="B47218">
        <v>0.112863</v>
      </c>
      <c r="C47218">
        <v>9.0471700000000002E-2</v>
      </c>
    </row>
    <row r="47219" spans="2:3" x14ac:dyDescent="0.3">
      <c r="B47219">
        <v>7.4498999999999996E-2</v>
      </c>
      <c r="C47219">
        <v>8.9844099999999996E-2</v>
      </c>
    </row>
    <row r="47220" spans="2:3" x14ac:dyDescent="0.3">
      <c r="B47220">
        <v>2.1529300000000001E-2</v>
      </c>
      <c r="C47220">
        <v>8.9568099999999998E-2</v>
      </c>
    </row>
    <row r="47221" spans="2:3" x14ac:dyDescent="0.3">
      <c r="B47221">
        <v>-1.0004300000000001E-2</v>
      </c>
      <c r="C47221">
        <v>8.96565E-2</v>
      </c>
    </row>
    <row r="47222" spans="2:3" x14ac:dyDescent="0.3">
      <c r="B47222">
        <v>-2.2225299999999999E-3</v>
      </c>
      <c r="C47222">
        <v>8.9452199999999996E-2</v>
      </c>
    </row>
    <row r="47223" spans="2:3" x14ac:dyDescent="0.3">
      <c r="B47223">
        <v>-1.2237100000000001E-2</v>
      </c>
      <c r="C47223">
        <v>8.8980000000000004E-2</v>
      </c>
    </row>
    <row r="47224" spans="2:3" x14ac:dyDescent="0.3">
      <c r="B47224">
        <v>-2.7846300000000001E-2</v>
      </c>
      <c r="C47224">
        <v>8.8521799999999998E-2</v>
      </c>
    </row>
    <row r="47225" spans="2:3" x14ac:dyDescent="0.3">
      <c r="B47225">
        <v>-4.1387999999999998E-3</v>
      </c>
      <c r="C47225">
        <v>8.7919800000000006E-2</v>
      </c>
    </row>
    <row r="47226" spans="2:3" x14ac:dyDescent="0.3">
      <c r="B47226">
        <v>-2.1208600000000001E-2</v>
      </c>
      <c r="C47226">
        <v>8.8088100000000003E-2</v>
      </c>
    </row>
    <row r="47227" spans="2:3" x14ac:dyDescent="0.3">
      <c r="B47227">
        <v>-9.89651E-2</v>
      </c>
      <c r="C47227">
        <v>8.8148400000000002E-2</v>
      </c>
    </row>
    <row r="47228" spans="2:3" x14ac:dyDescent="0.3">
      <c r="B47228">
        <v>-0.13845299999999999</v>
      </c>
      <c r="C47228">
        <v>8.8607199999999997E-2</v>
      </c>
    </row>
    <row r="47229" spans="2:3" x14ac:dyDescent="0.3">
      <c r="B47229">
        <v>-6.0503399999999999E-2</v>
      </c>
      <c r="C47229">
        <v>8.8241600000000003E-2</v>
      </c>
    </row>
    <row r="47230" spans="2:3" x14ac:dyDescent="0.3">
      <c r="B47230">
        <v>9.9038799999999996E-2</v>
      </c>
      <c r="C47230">
        <v>8.6078799999999997E-2</v>
      </c>
    </row>
    <row r="47231" spans="2:3" x14ac:dyDescent="0.3">
      <c r="B47231">
        <v>0.12870799999999999</v>
      </c>
      <c r="C47231">
        <v>8.4322999999999995E-2</v>
      </c>
    </row>
    <row r="47232" spans="2:3" x14ac:dyDescent="0.3">
      <c r="B47232">
        <v>-1.6279700000000001E-2</v>
      </c>
      <c r="C47232">
        <v>8.3951899999999996E-2</v>
      </c>
    </row>
    <row r="47233" spans="2:3" x14ac:dyDescent="0.3">
      <c r="B47233">
        <v>-9.1120000000000007E-2</v>
      </c>
      <c r="C47233">
        <v>8.2289899999999999E-2</v>
      </c>
    </row>
    <row r="47234" spans="2:3" x14ac:dyDescent="0.3">
      <c r="B47234">
        <v>-4.85516E-2</v>
      </c>
      <c r="C47234">
        <v>7.7995800000000004E-2</v>
      </c>
    </row>
    <row r="47235" spans="2:3" x14ac:dyDescent="0.3">
      <c r="B47235">
        <v>-3.3373199999999999E-2</v>
      </c>
      <c r="C47235">
        <v>7.3826699999999995E-2</v>
      </c>
    </row>
    <row r="47236" spans="2:3" x14ac:dyDescent="0.3">
      <c r="B47236">
        <v>-5.52179E-2</v>
      </c>
      <c r="C47236">
        <v>7.2910199999999994E-2</v>
      </c>
    </row>
    <row r="47237" spans="2:3" x14ac:dyDescent="0.3">
      <c r="B47237">
        <v>-6.6682199999999997E-2</v>
      </c>
      <c r="C47237">
        <v>7.1596800000000002E-2</v>
      </c>
    </row>
    <row r="47238" spans="2:3" x14ac:dyDescent="0.3">
      <c r="B47238">
        <v>-6.1544500000000002E-2</v>
      </c>
      <c r="C47238">
        <v>6.8468299999999996E-2</v>
      </c>
    </row>
    <row r="47239" spans="2:3" x14ac:dyDescent="0.3">
      <c r="B47239">
        <v>-5.6137300000000001E-2</v>
      </c>
      <c r="C47239">
        <v>6.5869200000000003E-2</v>
      </c>
    </row>
    <row r="47240" spans="2:3" x14ac:dyDescent="0.3">
      <c r="B47240">
        <v>-5.1753800000000003E-2</v>
      </c>
      <c r="C47240">
        <v>6.5665699999999994E-2</v>
      </c>
    </row>
    <row r="47241" spans="2:3" x14ac:dyDescent="0.3">
      <c r="B47241">
        <v>-1.36258E-2</v>
      </c>
      <c r="C47241">
        <v>6.4364599999999994E-2</v>
      </c>
    </row>
    <row r="47242" spans="2:3" x14ac:dyDescent="0.3">
      <c r="B47242">
        <v>4.2845899999999999E-2</v>
      </c>
      <c r="C47242">
        <v>6.25941E-2</v>
      </c>
    </row>
    <row r="47243" spans="2:3" x14ac:dyDescent="0.3">
      <c r="B47243">
        <v>5.2046000000000002E-2</v>
      </c>
      <c r="C47243">
        <v>6.0329300000000002E-2</v>
      </c>
    </row>
    <row r="47244" spans="2:3" x14ac:dyDescent="0.3">
      <c r="B47244">
        <v>2.9883E-2</v>
      </c>
      <c r="C47244">
        <v>5.71411E-2</v>
      </c>
    </row>
    <row r="47245" spans="2:3" x14ac:dyDescent="0.3">
      <c r="B47245">
        <v>4.5227499999999997E-2</v>
      </c>
      <c r="C47245">
        <v>5.4392200000000002E-2</v>
      </c>
    </row>
    <row r="47246" spans="2:3" x14ac:dyDescent="0.3">
      <c r="B47246">
        <v>7.1755700000000006E-2</v>
      </c>
      <c r="C47246">
        <v>5.3216199999999998E-2</v>
      </c>
    </row>
    <row r="47247" spans="2:3" x14ac:dyDescent="0.3">
      <c r="B47247">
        <v>5.2142800000000003E-2</v>
      </c>
      <c r="C47247">
        <v>5.3214900000000002E-2</v>
      </c>
    </row>
    <row r="47248" spans="2:3" x14ac:dyDescent="0.3">
      <c r="B47248">
        <v>4.0541899999999999E-2</v>
      </c>
      <c r="C47248">
        <v>5.3478699999999997E-2</v>
      </c>
    </row>
    <row r="47249" spans="2:3" x14ac:dyDescent="0.3">
      <c r="B47249">
        <v>9.9562800000000007E-2</v>
      </c>
      <c r="C47249">
        <v>5.4360499999999999E-2</v>
      </c>
    </row>
    <row r="47250" spans="2:3" x14ac:dyDescent="0.3">
      <c r="B47250">
        <v>0.16114300000000001</v>
      </c>
      <c r="C47250">
        <v>5.5292000000000001E-2</v>
      </c>
    </row>
    <row r="47251" spans="2:3" x14ac:dyDescent="0.3">
      <c r="B47251">
        <v>0.100131</v>
      </c>
      <c r="C47251">
        <v>5.5721100000000003E-2</v>
      </c>
    </row>
    <row r="47252" spans="2:3" x14ac:dyDescent="0.3">
      <c r="B47252">
        <v>-0.105263</v>
      </c>
      <c r="C47252">
        <v>5.6551499999999998E-2</v>
      </c>
    </row>
    <row r="47253" spans="2:3" x14ac:dyDescent="0.3">
      <c r="B47253">
        <v>-0.27943699999999999</v>
      </c>
      <c r="C47253">
        <v>5.8690899999999997E-2</v>
      </c>
    </row>
    <row r="47254" spans="2:3" x14ac:dyDescent="0.3">
      <c r="B47254">
        <v>-0.21027499999999999</v>
      </c>
      <c r="C47254">
        <v>6.0220200000000002E-2</v>
      </c>
    </row>
    <row r="47255" spans="2:3" x14ac:dyDescent="0.3">
      <c r="B47255">
        <v>3.1766299999999997E-2</v>
      </c>
      <c r="C47255">
        <v>5.97911E-2</v>
      </c>
    </row>
    <row r="47256" spans="2:3" x14ac:dyDescent="0.3">
      <c r="B47256">
        <v>0.14453199999999999</v>
      </c>
      <c r="C47256">
        <v>6.0465900000000003E-2</v>
      </c>
    </row>
    <row r="47257" spans="2:3" x14ac:dyDescent="0.3">
      <c r="B47257">
        <v>5.1322100000000002E-2</v>
      </c>
      <c r="C47257">
        <v>6.09291E-2</v>
      </c>
    </row>
    <row r="47258" spans="2:3" x14ac:dyDescent="0.3">
      <c r="B47258">
        <v>-1.7475299999999999E-2</v>
      </c>
      <c r="C47258">
        <v>6.0546900000000001E-2</v>
      </c>
    </row>
    <row r="47259" spans="2:3" x14ac:dyDescent="0.3">
      <c r="B47259">
        <v>4.0635300000000001E-3</v>
      </c>
      <c r="C47259">
        <v>5.9977200000000001E-2</v>
      </c>
    </row>
    <row r="47260" spans="2:3" x14ac:dyDescent="0.3">
      <c r="B47260">
        <v>-2.4987200000000001E-2</v>
      </c>
      <c r="C47260">
        <v>5.9501999999999999E-2</v>
      </c>
    </row>
    <row r="47261" spans="2:3" x14ac:dyDescent="0.3">
      <c r="B47261">
        <v>-7.7903600000000003E-2</v>
      </c>
      <c r="C47261">
        <v>5.9583299999999999E-2</v>
      </c>
    </row>
    <row r="47262" spans="2:3" x14ac:dyDescent="0.3">
      <c r="B47262">
        <v>-5.1840700000000003E-2</v>
      </c>
      <c r="C47262">
        <v>5.9824599999999999E-2</v>
      </c>
    </row>
    <row r="47263" spans="2:3" x14ac:dyDescent="0.3">
      <c r="B47263">
        <v>-1.4327000000000001E-3</v>
      </c>
      <c r="C47263">
        <v>5.9726500000000002E-2</v>
      </c>
    </row>
    <row r="47264" spans="2:3" x14ac:dyDescent="0.3">
      <c r="B47264">
        <v>-6.6227999999999999E-3</v>
      </c>
      <c r="C47264">
        <v>5.9770700000000003E-2</v>
      </c>
    </row>
    <row r="47265" spans="2:3" x14ac:dyDescent="0.3">
      <c r="B47265">
        <v>-1.79355E-2</v>
      </c>
      <c r="C47265">
        <v>5.96485E-2</v>
      </c>
    </row>
    <row r="47266" spans="2:3" x14ac:dyDescent="0.3">
      <c r="B47266">
        <v>9.35157E-3</v>
      </c>
      <c r="C47266">
        <v>5.9517E-2</v>
      </c>
    </row>
    <row r="47267" spans="2:3" x14ac:dyDescent="0.3">
      <c r="B47267">
        <v>1.16896E-2</v>
      </c>
      <c r="C47267">
        <v>5.9558300000000002E-2</v>
      </c>
    </row>
    <row r="47268" spans="2:3" x14ac:dyDescent="0.3">
      <c r="B47268">
        <v>-6.3330399999999999E-3</v>
      </c>
      <c r="C47268">
        <v>5.9454100000000003E-2</v>
      </c>
    </row>
    <row r="47269" spans="2:3" x14ac:dyDescent="0.3">
      <c r="B47269">
        <v>2.5070800000000001E-2</v>
      </c>
      <c r="C47269">
        <v>5.9385199999999999E-2</v>
      </c>
    </row>
    <row r="47270" spans="2:3" x14ac:dyDescent="0.3">
      <c r="B47270">
        <v>7.2743199999999994E-2</v>
      </c>
      <c r="C47270">
        <v>5.9733399999999999E-2</v>
      </c>
    </row>
    <row r="47271" spans="2:3" x14ac:dyDescent="0.3">
      <c r="B47271">
        <v>9.41076E-2</v>
      </c>
      <c r="C47271">
        <v>6.0650299999999997E-2</v>
      </c>
    </row>
    <row r="47272" spans="2:3" x14ac:dyDescent="0.3">
      <c r="B47272">
        <v>8.4915500000000005E-2</v>
      </c>
      <c r="C47272">
        <v>6.0965199999999997E-2</v>
      </c>
    </row>
    <row r="47273" spans="2:3" x14ac:dyDescent="0.3">
      <c r="B47273">
        <v>1.63822E-2</v>
      </c>
      <c r="C47273">
        <v>6.0818499999999998E-2</v>
      </c>
    </row>
    <row r="47274" spans="2:3" x14ac:dyDescent="0.3">
      <c r="B47274">
        <v>-5.7334700000000002E-2</v>
      </c>
      <c r="C47274">
        <v>6.1005799999999999E-2</v>
      </c>
    </row>
    <row r="47275" spans="2:3" x14ac:dyDescent="0.3">
      <c r="B47275">
        <v>-5.2379700000000001E-2</v>
      </c>
      <c r="C47275">
        <v>6.1173100000000001E-2</v>
      </c>
    </row>
    <row r="47276" spans="2:3" x14ac:dyDescent="0.3">
      <c r="B47276">
        <v>-1.6777400000000001E-2</v>
      </c>
      <c r="C47276">
        <v>6.10968E-2</v>
      </c>
    </row>
    <row r="47277" spans="2:3" x14ac:dyDescent="0.3">
      <c r="B47277">
        <v>-1.7954100000000001E-3</v>
      </c>
      <c r="C47277">
        <v>6.0849199999999999E-2</v>
      </c>
    </row>
    <row r="47278" spans="2:3" x14ac:dyDescent="0.3">
      <c r="B47278">
        <v>2.0143100000000001E-2</v>
      </c>
      <c r="C47278">
        <v>6.0735400000000002E-2</v>
      </c>
    </row>
    <row r="47279" spans="2:3" x14ac:dyDescent="0.3">
      <c r="B47279">
        <v>4.2186800000000003E-2</v>
      </c>
      <c r="C47279">
        <v>6.0524099999999997E-2</v>
      </c>
    </row>
    <row r="47280" spans="2:3" x14ac:dyDescent="0.3">
      <c r="B47280">
        <v>2.0004999999999998E-2</v>
      </c>
      <c r="C47280">
        <v>6.0044500000000001E-2</v>
      </c>
    </row>
    <row r="47281" spans="2:3" x14ac:dyDescent="0.3">
      <c r="B47281">
        <v>-4.6065000000000002E-2</v>
      </c>
      <c r="C47281">
        <v>5.96777E-2</v>
      </c>
    </row>
    <row r="47282" spans="2:3" x14ac:dyDescent="0.3">
      <c r="B47282">
        <v>-8.4497900000000001E-2</v>
      </c>
      <c r="C47282">
        <v>5.97858E-2</v>
      </c>
    </row>
    <row r="47283" spans="2:3" x14ac:dyDescent="0.3">
      <c r="B47283">
        <v>-3.7415200000000003E-2</v>
      </c>
      <c r="C47283">
        <v>5.9556499999999998E-2</v>
      </c>
    </row>
    <row r="47284" spans="2:3" x14ac:dyDescent="0.3">
      <c r="B47284">
        <v>3.00659E-2</v>
      </c>
      <c r="C47284">
        <v>5.8839000000000002E-2</v>
      </c>
    </row>
    <row r="47285" spans="2:3" x14ac:dyDescent="0.3">
      <c r="B47285">
        <v>2.21458E-2</v>
      </c>
      <c r="C47285">
        <v>5.7582000000000001E-2</v>
      </c>
    </row>
    <row r="47286" spans="2:3" x14ac:dyDescent="0.3">
      <c r="B47286">
        <v>-1.90753E-2</v>
      </c>
      <c r="C47286">
        <v>5.63245E-2</v>
      </c>
    </row>
    <row r="47287" spans="2:3" x14ac:dyDescent="0.3">
      <c r="B47287">
        <v>2.3781700000000002E-3</v>
      </c>
      <c r="C47287">
        <v>5.5307200000000001E-2</v>
      </c>
    </row>
    <row r="47288" spans="2:3" x14ac:dyDescent="0.3">
      <c r="B47288">
        <v>7.1671899999999997E-2</v>
      </c>
      <c r="C47288">
        <v>5.5730099999999998E-2</v>
      </c>
    </row>
    <row r="47289" spans="2:3" x14ac:dyDescent="0.3">
      <c r="B47289">
        <v>0.103922</v>
      </c>
      <c r="C47289">
        <v>5.6634400000000001E-2</v>
      </c>
    </row>
    <row r="47290" spans="2:3" x14ac:dyDescent="0.3">
      <c r="B47290">
        <v>6.52726E-2</v>
      </c>
      <c r="C47290">
        <v>5.6030900000000002E-2</v>
      </c>
    </row>
    <row r="47291" spans="2:3" x14ac:dyDescent="0.3">
      <c r="B47291">
        <v>2.1679899999999998E-3</v>
      </c>
      <c r="C47291">
        <v>5.4314300000000003E-2</v>
      </c>
    </row>
    <row r="47292" spans="2:3" x14ac:dyDescent="0.3">
      <c r="B47292">
        <v>-3.4333700000000002E-2</v>
      </c>
      <c r="C47292">
        <v>5.40022E-2</v>
      </c>
    </row>
    <row r="47293" spans="2:3" x14ac:dyDescent="0.3">
      <c r="B47293">
        <v>-3.9488799999999998E-2</v>
      </c>
      <c r="C47293">
        <v>5.4345200000000003E-2</v>
      </c>
    </row>
    <row r="47294" spans="2:3" x14ac:dyDescent="0.3">
      <c r="B47294">
        <v>-1.7375100000000001E-2</v>
      </c>
      <c r="C47294">
        <v>5.4453599999999998E-2</v>
      </c>
    </row>
    <row r="47295" spans="2:3" x14ac:dyDescent="0.3">
      <c r="B47295">
        <v>2.3202500000000001E-2</v>
      </c>
      <c r="C47295">
        <v>5.4566499999999997E-2</v>
      </c>
    </row>
    <row r="47296" spans="2:3" x14ac:dyDescent="0.3">
      <c r="B47296">
        <v>5.7060100000000002E-2</v>
      </c>
      <c r="C47296">
        <v>5.4524099999999999E-2</v>
      </c>
    </row>
    <row r="47297" spans="2:3" x14ac:dyDescent="0.3">
      <c r="B47297">
        <v>7.3304099999999997E-2</v>
      </c>
      <c r="C47297">
        <v>5.4510000000000003E-2</v>
      </c>
    </row>
    <row r="47298" spans="2:3" x14ac:dyDescent="0.3">
      <c r="B47298">
        <v>8.1600699999999998E-2</v>
      </c>
      <c r="C47298">
        <v>5.4933900000000001E-2</v>
      </c>
    </row>
    <row r="47299" spans="2:3" x14ac:dyDescent="0.3">
      <c r="B47299">
        <v>9.5996100000000001E-2</v>
      </c>
      <c r="C47299">
        <v>5.5818199999999998E-2</v>
      </c>
    </row>
    <row r="47300" spans="2:3" x14ac:dyDescent="0.3">
      <c r="B47300">
        <v>0.106195</v>
      </c>
      <c r="C47300">
        <v>5.6753100000000001E-2</v>
      </c>
    </row>
    <row r="47301" spans="2:3" x14ac:dyDescent="0.3">
      <c r="B47301">
        <v>5.9191800000000003E-2</v>
      </c>
      <c r="C47301">
        <v>5.7104700000000001E-2</v>
      </c>
    </row>
    <row r="47302" spans="2:3" x14ac:dyDescent="0.3">
      <c r="B47302">
        <v>-4.5058899999999999E-2</v>
      </c>
      <c r="C47302">
        <v>5.7398999999999999E-2</v>
      </c>
    </row>
    <row r="47303" spans="2:3" x14ac:dyDescent="0.3">
      <c r="B47303">
        <v>-8.23744E-2</v>
      </c>
      <c r="C47303">
        <v>5.7486099999999998E-2</v>
      </c>
    </row>
    <row r="47304" spans="2:3" x14ac:dyDescent="0.3">
      <c r="B47304">
        <v>-2.6399100000000002E-2</v>
      </c>
      <c r="C47304">
        <v>5.6620999999999998E-2</v>
      </c>
    </row>
    <row r="47305" spans="2:3" x14ac:dyDescent="0.3">
      <c r="B47305">
        <v>-2.9395000000000001E-2</v>
      </c>
      <c r="C47305">
        <v>5.5524700000000003E-2</v>
      </c>
    </row>
    <row r="47306" spans="2:3" x14ac:dyDescent="0.3">
      <c r="B47306">
        <v>-8.5529300000000003E-2</v>
      </c>
      <c r="C47306">
        <v>5.5148700000000002E-2</v>
      </c>
    </row>
    <row r="47307" spans="2:3" x14ac:dyDescent="0.3">
      <c r="B47307">
        <v>-5.8409599999999999E-2</v>
      </c>
      <c r="C47307">
        <v>5.4809900000000002E-2</v>
      </c>
    </row>
    <row r="47308" spans="2:3" x14ac:dyDescent="0.3">
      <c r="B47308">
        <v>7.0994500000000002E-3</v>
      </c>
      <c r="C47308">
        <v>5.3979600000000003E-2</v>
      </c>
    </row>
    <row r="47309" spans="2:3" x14ac:dyDescent="0.3">
      <c r="B47309">
        <v>1.7205000000000002E-2</v>
      </c>
      <c r="C47309">
        <v>5.3402499999999999E-2</v>
      </c>
    </row>
    <row r="47310" spans="2:3" x14ac:dyDescent="0.3">
      <c r="B47310">
        <v>2.56166E-2</v>
      </c>
      <c r="C47310">
        <v>5.3261500000000003E-2</v>
      </c>
    </row>
    <row r="47311" spans="2:3" x14ac:dyDescent="0.3">
      <c r="B47311">
        <v>6.2052099999999999E-2</v>
      </c>
      <c r="C47311">
        <v>5.3514399999999997E-2</v>
      </c>
    </row>
    <row r="47312" spans="2:3" x14ac:dyDescent="0.3">
      <c r="B47312">
        <v>5.9057999999999995E-4</v>
      </c>
      <c r="C47312">
        <v>5.28818E-2</v>
      </c>
    </row>
    <row r="47313" spans="2:3" x14ac:dyDescent="0.3">
      <c r="B47313">
        <v>-0.16946700000000001</v>
      </c>
      <c r="C47313">
        <v>5.3930699999999998E-2</v>
      </c>
    </row>
    <row r="47314" spans="2:3" x14ac:dyDescent="0.3">
      <c r="B47314">
        <v>-0.25580000000000003</v>
      </c>
      <c r="C47314">
        <v>5.6375399999999999E-2</v>
      </c>
    </row>
    <row r="47315" spans="2:3" x14ac:dyDescent="0.3">
      <c r="B47315">
        <v>-0.186581</v>
      </c>
      <c r="C47315">
        <v>5.7916299999999997E-2</v>
      </c>
    </row>
    <row r="47316" spans="2:3" x14ac:dyDescent="0.3">
      <c r="B47316">
        <v>-3.4904900000000003E-2</v>
      </c>
      <c r="C47316">
        <v>5.8127100000000001E-2</v>
      </c>
    </row>
    <row r="47317" spans="2:3" x14ac:dyDescent="0.3">
      <c r="B47317">
        <v>0.112806</v>
      </c>
      <c r="C47317">
        <v>5.8295699999999999E-2</v>
      </c>
    </row>
    <row r="47318" spans="2:3" x14ac:dyDescent="0.3">
      <c r="B47318">
        <v>0.154366</v>
      </c>
      <c r="C47318">
        <v>5.8710699999999998E-2</v>
      </c>
    </row>
    <row r="47319" spans="2:3" x14ac:dyDescent="0.3">
      <c r="B47319">
        <v>7.1922600000000003E-2</v>
      </c>
      <c r="C47319">
        <v>5.8685000000000001E-2</v>
      </c>
    </row>
    <row r="47320" spans="2:3" x14ac:dyDescent="0.3">
      <c r="B47320">
        <v>-1.54117E-2</v>
      </c>
      <c r="C47320">
        <v>5.8623799999999997E-2</v>
      </c>
    </row>
    <row r="47321" spans="2:3" x14ac:dyDescent="0.3">
      <c r="B47321">
        <v>3.9680699999999999E-2</v>
      </c>
      <c r="C47321">
        <v>5.8920599999999997E-2</v>
      </c>
    </row>
    <row r="47322" spans="2:3" x14ac:dyDescent="0.3">
      <c r="B47322">
        <v>0.18507299999999999</v>
      </c>
      <c r="C47322">
        <v>6.07491E-2</v>
      </c>
    </row>
    <row r="47323" spans="2:3" x14ac:dyDescent="0.3">
      <c r="B47323">
        <v>0.180646</v>
      </c>
      <c r="C47323">
        <v>6.2433099999999998E-2</v>
      </c>
    </row>
    <row r="47324" spans="2:3" x14ac:dyDescent="0.3">
      <c r="B47324">
        <v>-2.3438000000000001E-3</v>
      </c>
      <c r="C47324">
        <v>6.21781E-2</v>
      </c>
    </row>
    <row r="47325" spans="2:3" x14ac:dyDescent="0.3">
      <c r="B47325">
        <v>-0.19265399999999999</v>
      </c>
      <c r="C47325">
        <v>6.4063300000000004E-2</v>
      </c>
    </row>
    <row r="47326" spans="2:3" x14ac:dyDescent="0.3">
      <c r="B47326">
        <v>-0.29001399999999999</v>
      </c>
      <c r="C47326">
        <v>6.67513E-2</v>
      </c>
    </row>
    <row r="47327" spans="2:3" x14ac:dyDescent="0.3">
      <c r="B47327">
        <v>-0.130249</v>
      </c>
      <c r="C47327">
        <v>6.7064200000000004E-2</v>
      </c>
    </row>
    <row r="47328" spans="2:3" x14ac:dyDescent="0.3">
      <c r="B47328">
        <v>0.22196399999999999</v>
      </c>
      <c r="C47328">
        <v>6.7899299999999996E-2</v>
      </c>
    </row>
    <row r="47329" spans="2:3" x14ac:dyDescent="0.3">
      <c r="B47329">
        <v>0.28219899999999998</v>
      </c>
      <c r="C47329">
        <v>7.0116200000000004E-2</v>
      </c>
    </row>
    <row r="47330" spans="2:3" x14ac:dyDescent="0.3">
      <c r="B47330">
        <v>3.0626E-2</v>
      </c>
      <c r="C47330">
        <v>6.9432099999999997E-2</v>
      </c>
    </row>
    <row r="47331" spans="2:3" x14ac:dyDescent="0.3">
      <c r="B47331">
        <v>-8.4265099999999996E-2</v>
      </c>
      <c r="C47331">
        <v>6.8987699999999999E-2</v>
      </c>
    </row>
    <row r="47332" spans="2:3" x14ac:dyDescent="0.3">
      <c r="B47332">
        <v>-3.9279700000000001E-2</v>
      </c>
      <c r="C47332">
        <v>6.9217699999999993E-2</v>
      </c>
    </row>
    <row r="47333" spans="2:3" x14ac:dyDescent="0.3">
      <c r="B47333">
        <v>-6.4140500000000003E-2</v>
      </c>
      <c r="C47333">
        <v>6.8947900000000006E-2</v>
      </c>
    </row>
    <row r="47334" spans="2:3" x14ac:dyDescent="0.3">
      <c r="B47334">
        <v>-0.15823400000000001</v>
      </c>
      <c r="C47334">
        <v>7.0044700000000001E-2</v>
      </c>
    </row>
    <row r="47335" spans="2:3" x14ac:dyDescent="0.3">
      <c r="B47335">
        <v>-0.223522</v>
      </c>
      <c r="C47335">
        <v>7.1946200000000002E-2</v>
      </c>
    </row>
    <row r="47336" spans="2:3" x14ac:dyDescent="0.3">
      <c r="B47336">
        <v>-0.22931399999999999</v>
      </c>
      <c r="C47336">
        <v>7.3687199999999994E-2</v>
      </c>
    </row>
    <row r="47337" spans="2:3" x14ac:dyDescent="0.3">
      <c r="B47337">
        <v>-0.104043</v>
      </c>
      <c r="C47337">
        <v>7.4060799999999996E-2</v>
      </c>
    </row>
    <row r="47338" spans="2:3" x14ac:dyDescent="0.3">
      <c r="B47338">
        <v>0.110292</v>
      </c>
      <c r="C47338">
        <v>7.4548199999999995E-2</v>
      </c>
    </row>
    <row r="47339" spans="2:3" x14ac:dyDescent="0.3">
      <c r="B47339">
        <v>0.12507199999999999</v>
      </c>
      <c r="C47339">
        <v>7.5237600000000002E-2</v>
      </c>
    </row>
    <row r="47340" spans="2:3" x14ac:dyDescent="0.3">
      <c r="B47340">
        <v>-7.6817999999999997E-2</v>
      </c>
      <c r="C47340">
        <v>7.5488200000000005E-2</v>
      </c>
    </row>
    <row r="47341" spans="2:3" x14ac:dyDescent="0.3">
      <c r="B47341">
        <v>-0.177145</v>
      </c>
      <c r="C47341">
        <v>7.7123399999999995E-2</v>
      </c>
    </row>
    <row r="47342" spans="2:3" x14ac:dyDescent="0.3">
      <c r="B47342">
        <v>-0.101447</v>
      </c>
      <c r="C47342">
        <v>7.7709399999999998E-2</v>
      </c>
    </row>
    <row r="47343" spans="2:3" x14ac:dyDescent="0.3">
      <c r="B47343">
        <v>-3.0288899999999998E-3</v>
      </c>
      <c r="C47343">
        <v>7.7219300000000005E-2</v>
      </c>
    </row>
    <row r="47344" spans="2:3" x14ac:dyDescent="0.3">
      <c r="B47344">
        <v>8.7918800000000005E-2</v>
      </c>
      <c r="C47344">
        <v>7.7799599999999997E-2</v>
      </c>
    </row>
    <row r="47345" spans="2:3" x14ac:dyDescent="0.3">
      <c r="B47345">
        <v>0.19086500000000001</v>
      </c>
      <c r="C47345">
        <v>7.9255999999999993E-2</v>
      </c>
    </row>
    <row r="47346" spans="2:3" x14ac:dyDescent="0.3">
      <c r="B47346">
        <v>0.223442</v>
      </c>
      <c r="C47346">
        <v>8.0772899999999995E-2</v>
      </c>
    </row>
    <row r="47347" spans="2:3" x14ac:dyDescent="0.3">
      <c r="B47347">
        <v>0.13941400000000001</v>
      </c>
      <c r="C47347">
        <v>8.1645599999999999E-2</v>
      </c>
    </row>
    <row r="47348" spans="2:3" x14ac:dyDescent="0.3">
      <c r="B47348">
        <v>6.3511999999999998E-4</v>
      </c>
      <c r="C47348">
        <v>8.1246499999999999E-2</v>
      </c>
    </row>
    <row r="47349" spans="2:3" x14ac:dyDescent="0.3">
      <c r="B47349">
        <v>-8.6386500000000005E-2</v>
      </c>
      <c r="C47349">
        <v>8.1114800000000001E-2</v>
      </c>
    </row>
    <row r="47350" spans="2:3" x14ac:dyDescent="0.3">
      <c r="B47350">
        <v>-2.8291400000000001E-2</v>
      </c>
      <c r="C47350">
        <v>7.9786200000000002E-2</v>
      </c>
    </row>
    <row r="47351" spans="2:3" x14ac:dyDescent="0.3">
      <c r="B47351">
        <v>9.9351300000000003E-2</v>
      </c>
      <c r="C47351">
        <v>7.9778500000000002E-2</v>
      </c>
    </row>
    <row r="47352" spans="2:3" x14ac:dyDescent="0.3">
      <c r="B47352">
        <v>0.13111300000000001</v>
      </c>
      <c r="C47352">
        <v>8.0036999999999997E-2</v>
      </c>
    </row>
    <row r="47353" spans="2:3" x14ac:dyDescent="0.3">
      <c r="B47353">
        <v>9.88208E-2</v>
      </c>
      <c r="C47353">
        <v>7.8230800000000003E-2</v>
      </c>
    </row>
    <row r="47354" spans="2:3" x14ac:dyDescent="0.3">
      <c r="B47354">
        <v>0.13745499999999999</v>
      </c>
      <c r="C47354">
        <v>7.7502600000000005E-2</v>
      </c>
    </row>
    <row r="47355" spans="2:3" x14ac:dyDescent="0.3">
      <c r="B47355">
        <v>0.18187400000000001</v>
      </c>
      <c r="C47355">
        <v>7.9003699999999996E-2</v>
      </c>
    </row>
    <row r="47356" spans="2:3" x14ac:dyDescent="0.3">
      <c r="B47356">
        <v>9.5963199999999999E-2</v>
      </c>
      <c r="C47356">
        <v>7.8518000000000004E-2</v>
      </c>
    </row>
    <row r="47357" spans="2:3" x14ac:dyDescent="0.3">
      <c r="B47357">
        <v>-2.5004499999999999E-2</v>
      </c>
      <c r="C47357">
        <v>7.8254799999999999E-2</v>
      </c>
    </row>
    <row r="47358" spans="2:3" x14ac:dyDescent="0.3">
      <c r="B47358">
        <v>-4.1920300000000001E-2</v>
      </c>
      <c r="C47358">
        <v>7.8499200000000005E-2</v>
      </c>
    </row>
    <row r="47359" spans="2:3" x14ac:dyDescent="0.3">
      <c r="B47359">
        <v>2.5182400000000001E-3</v>
      </c>
      <c r="C47359">
        <v>7.8483800000000006E-2</v>
      </c>
    </row>
    <row r="47360" spans="2:3" x14ac:dyDescent="0.3">
      <c r="B47360">
        <v>5.2109200000000001E-2</v>
      </c>
      <c r="C47360">
        <v>7.8755000000000006E-2</v>
      </c>
    </row>
    <row r="47361" spans="2:3" x14ac:dyDescent="0.3">
      <c r="B47361">
        <v>0.14360600000000001</v>
      </c>
      <c r="C47361">
        <v>7.9411999999999996E-2</v>
      </c>
    </row>
    <row r="47362" spans="2:3" x14ac:dyDescent="0.3">
      <c r="B47362">
        <v>0.214784</v>
      </c>
      <c r="C47362">
        <v>8.1041500000000002E-2</v>
      </c>
    </row>
    <row r="47363" spans="2:3" x14ac:dyDescent="0.3">
      <c r="B47363">
        <v>-8.7633799999999994E-3</v>
      </c>
      <c r="C47363">
        <v>8.1114800000000001E-2</v>
      </c>
    </row>
    <row r="47364" spans="2:3" x14ac:dyDescent="0.3">
      <c r="B47364">
        <v>-0.48571199999999998</v>
      </c>
      <c r="C47364">
        <v>8.5905700000000002E-2</v>
      </c>
    </row>
    <row r="47365" spans="2:3" x14ac:dyDescent="0.3">
      <c r="B47365">
        <v>-0.61590400000000001</v>
      </c>
      <c r="C47365">
        <v>9.1885300000000003E-2</v>
      </c>
    </row>
    <row r="47366" spans="2:3" x14ac:dyDescent="0.3">
      <c r="B47366">
        <v>-0.25825300000000001</v>
      </c>
      <c r="C47366">
        <v>9.4374399999999997E-2</v>
      </c>
    </row>
    <row r="47367" spans="2:3" x14ac:dyDescent="0.3">
      <c r="B47367">
        <v>1.4819000000000001E-2</v>
      </c>
      <c r="C47367">
        <v>9.4405699999999995E-2</v>
      </c>
    </row>
    <row r="47368" spans="2:3" x14ac:dyDescent="0.3">
      <c r="B47368">
        <v>9.0368799999999999E-2</v>
      </c>
      <c r="C47368">
        <v>9.5245999999999997E-2</v>
      </c>
    </row>
    <row r="47369" spans="2:3" x14ac:dyDescent="0.3">
      <c r="B47369">
        <v>0.22100600000000001</v>
      </c>
      <c r="C47369">
        <v>9.7205399999999997E-2</v>
      </c>
    </row>
    <row r="47370" spans="2:3" x14ac:dyDescent="0.3">
      <c r="B47370">
        <v>0.200123</v>
      </c>
      <c r="C47370">
        <v>9.8479200000000003E-2</v>
      </c>
    </row>
    <row r="47371" spans="2:3" x14ac:dyDescent="0.3">
      <c r="B47371">
        <v>-1.4265699999999999E-2</v>
      </c>
      <c r="C47371">
        <v>9.7680699999999995E-2</v>
      </c>
    </row>
    <row r="47372" spans="2:3" x14ac:dyDescent="0.3">
      <c r="B47372">
        <v>-9.9824999999999997E-2</v>
      </c>
      <c r="C47372">
        <v>9.7829799999999995E-2</v>
      </c>
    </row>
    <row r="47373" spans="2:3" x14ac:dyDescent="0.3">
      <c r="B47373">
        <v>-0.13347899999999999</v>
      </c>
      <c r="C47373">
        <v>9.90008E-2</v>
      </c>
    </row>
    <row r="47374" spans="2:3" x14ac:dyDescent="0.3">
      <c r="B47374">
        <v>-0.14833099999999999</v>
      </c>
      <c r="C47374">
        <v>9.9910799999999994E-2</v>
      </c>
    </row>
    <row r="47375" spans="2:3" x14ac:dyDescent="0.3">
      <c r="B47375">
        <v>0.12016400000000001</v>
      </c>
      <c r="C47375">
        <v>0.100589</v>
      </c>
    </row>
    <row r="47376" spans="2:3" x14ac:dyDescent="0.3">
      <c r="B47376">
        <v>0.31201200000000001</v>
      </c>
      <c r="C47376">
        <v>0.10354099999999999</v>
      </c>
    </row>
    <row r="47377" spans="2:3" x14ac:dyDescent="0.3">
      <c r="B47377">
        <v>8.7982600000000005E-3</v>
      </c>
      <c r="C47377">
        <v>0.10361099999999999</v>
      </c>
    </row>
    <row r="47378" spans="2:3" x14ac:dyDescent="0.3">
      <c r="B47378">
        <v>-0.21585299999999999</v>
      </c>
      <c r="C47378">
        <v>0.105568</v>
      </c>
    </row>
    <row r="47379" spans="2:3" x14ac:dyDescent="0.3">
      <c r="B47379">
        <v>3.4174499999999997E-2</v>
      </c>
      <c r="C47379">
        <v>0.105488</v>
      </c>
    </row>
    <row r="47380" spans="2:3" x14ac:dyDescent="0.3">
      <c r="B47380">
        <v>0.267654</v>
      </c>
      <c r="C47380">
        <v>0.107964</v>
      </c>
    </row>
    <row r="47381" spans="2:3" x14ac:dyDescent="0.3">
      <c r="B47381">
        <v>0.25495000000000001</v>
      </c>
      <c r="C47381">
        <v>0.110053</v>
      </c>
    </row>
    <row r="47382" spans="2:3" x14ac:dyDescent="0.3">
      <c r="B47382">
        <v>0.18243400000000001</v>
      </c>
      <c r="C47382">
        <v>0.11103300000000001</v>
      </c>
    </row>
    <row r="47383" spans="2:3" x14ac:dyDescent="0.3">
      <c r="B47383">
        <v>0.12570799999999999</v>
      </c>
      <c r="C47383">
        <v>0.111916</v>
      </c>
    </row>
    <row r="47384" spans="2:3" x14ac:dyDescent="0.3">
      <c r="B47384">
        <v>3.3011800000000001E-2</v>
      </c>
      <c r="C47384">
        <v>0.111945</v>
      </c>
    </row>
    <row r="47385" spans="2:3" x14ac:dyDescent="0.3">
      <c r="B47385">
        <v>-0.263872</v>
      </c>
      <c r="C47385">
        <v>0.11436200000000001</v>
      </c>
    </row>
    <row r="47386" spans="2:3" x14ac:dyDescent="0.3">
      <c r="B47386">
        <v>-0.526088</v>
      </c>
      <c r="C47386">
        <v>0.119432</v>
      </c>
    </row>
    <row r="47387" spans="2:3" x14ac:dyDescent="0.3">
      <c r="B47387">
        <v>-0.29539300000000002</v>
      </c>
      <c r="C47387">
        <v>0.122363</v>
      </c>
    </row>
    <row r="47388" spans="2:3" x14ac:dyDescent="0.3">
      <c r="B47388">
        <v>0.14854600000000001</v>
      </c>
      <c r="C47388">
        <v>0.123131</v>
      </c>
    </row>
    <row r="47389" spans="2:3" x14ac:dyDescent="0.3">
      <c r="B47389">
        <v>0.25411</v>
      </c>
      <c r="C47389">
        <v>0.12463299999999999</v>
      </c>
    </row>
    <row r="47390" spans="2:3" x14ac:dyDescent="0.3">
      <c r="B47390">
        <v>-2.11585E-2</v>
      </c>
      <c r="C47390">
        <v>0.124192</v>
      </c>
    </row>
    <row r="47391" spans="2:3" x14ac:dyDescent="0.3">
      <c r="B47391">
        <v>-0.25528499999999998</v>
      </c>
      <c r="C47391">
        <v>0.126723</v>
      </c>
    </row>
    <row r="47392" spans="2:3" x14ac:dyDescent="0.3">
      <c r="B47392">
        <v>-0.13234899999999999</v>
      </c>
      <c r="C47392">
        <v>0.12770300000000001</v>
      </c>
    </row>
    <row r="47393" spans="2:3" x14ac:dyDescent="0.3">
      <c r="B47393">
        <v>2.0190300000000001E-2</v>
      </c>
      <c r="C47393">
        <v>0.12751000000000001</v>
      </c>
    </row>
    <row r="47394" spans="2:3" x14ac:dyDescent="0.3">
      <c r="B47394">
        <v>-2.14004E-2</v>
      </c>
      <c r="C47394">
        <v>0.127551</v>
      </c>
    </row>
    <row r="47395" spans="2:3" x14ac:dyDescent="0.3">
      <c r="B47395">
        <v>2.9816800000000001E-2</v>
      </c>
      <c r="C47395">
        <v>0.12761700000000001</v>
      </c>
    </row>
    <row r="47396" spans="2:3" x14ac:dyDescent="0.3">
      <c r="B47396">
        <v>0.16103100000000001</v>
      </c>
      <c r="C47396">
        <v>0.12865599999999999</v>
      </c>
    </row>
    <row r="47397" spans="2:3" x14ac:dyDescent="0.3">
      <c r="B47397">
        <v>0.17818100000000001</v>
      </c>
      <c r="C47397">
        <v>0.12970499999999999</v>
      </c>
    </row>
    <row r="47398" spans="2:3" x14ac:dyDescent="0.3">
      <c r="B47398">
        <v>0.12612499999999999</v>
      </c>
      <c r="C47398">
        <v>0.13015099999999999</v>
      </c>
    </row>
    <row r="47399" spans="2:3" x14ac:dyDescent="0.3">
      <c r="B47399">
        <v>-4.3953899999999997E-2</v>
      </c>
      <c r="C47399">
        <v>0.12963</v>
      </c>
    </row>
    <row r="47400" spans="2:3" x14ac:dyDescent="0.3">
      <c r="B47400">
        <v>-0.26840199999999997</v>
      </c>
      <c r="C47400">
        <v>0.13125200000000001</v>
      </c>
    </row>
    <row r="47401" spans="2:3" x14ac:dyDescent="0.3">
      <c r="B47401">
        <v>-0.13986499999999999</v>
      </c>
      <c r="C47401">
        <v>0.13205900000000001</v>
      </c>
    </row>
    <row r="47402" spans="2:3" x14ac:dyDescent="0.3">
      <c r="B47402">
        <v>0.295014</v>
      </c>
      <c r="C47402">
        <v>0.13455800000000001</v>
      </c>
    </row>
    <row r="47403" spans="2:3" x14ac:dyDescent="0.3">
      <c r="B47403">
        <v>0.37086599999999997</v>
      </c>
      <c r="C47403">
        <v>0.13744300000000001</v>
      </c>
    </row>
    <row r="47404" spans="2:3" x14ac:dyDescent="0.3">
      <c r="B47404">
        <v>-5.3991400000000002E-2</v>
      </c>
      <c r="C47404">
        <v>0.13771900000000001</v>
      </c>
    </row>
    <row r="47405" spans="2:3" x14ac:dyDescent="0.3">
      <c r="B47405">
        <v>-0.32945099999999999</v>
      </c>
      <c r="C47405">
        <v>0.14072000000000001</v>
      </c>
    </row>
    <row r="47406" spans="2:3" x14ac:dyDescent="0.3">
      <c r="B47406">
        <v>-0.128383</v>
      </c>
      <c r="C47406">
        <v>0.141148</v>
      </c>
    </row>
    <row r="47407" spans="2:3" x14ac:dyDescent="0.3">
      <c r="B47407">
        <v>0.161602</v>
      </c>
      <c r="C47407">
        <v>0.14218</v>
      </c>
    </row>
    <row r="47408" spans="2:3" x14ac:dyDescent="0.3">
      <c r="B47408">
        <v>0.18432299999999999</v>
      </c>
      <c r="C47408">
        <v>0.143953</v>
      </c>
    </row>
    <row r="47409" spans="2:3" x14ac:dyDescent="0.3">
      <c r="B47409">
        <v>-1.35218E-2</v>
      </c>
      <c r="C47409">
        <v>0.14391599999999999</v>
      </c>
    </row>
    <row r="47410" spans="2:3" x14ac:dyDescent="0.3">
      <c r="B47410">
        <v>-0.203427</v>
      </c>
      <c r="C47410">
        <v>0.14569399999999999</v>
      </c>
    </row>
    <row r="47411" spans="2:3" x14ac:dyDescent="0.3">
      <c r="B47411">
        <v>-0.22331699999999999</v>
      </c>
      <c r="C47411">
        <v>0.14730599999999999</v>
      </c>
    </row>
    <row r="47412" spans="2:3" x14ac:dyDescent="0.3">
      <c r="B47412">
        <v>-0.11308</v>
      </c>
      <c r="C47412">
        <v>0.14843100000000001</v>
      </c>
    </row>
    <row r="47413" spans="2:3" x14ac:dyDescent="0.3">
      <c r="B47413">
        <v>-2.33802E-2</v>
      </c>
      <c r="C47413">
        <v>0.14696999999999999</v>
      </c>
    </row>
    <row r="47414" spans="2:3" x14ac:dyDescent="0.3">
      <c r="B47414">
        <v>-3.83323E-2</v>
      </c>
      <c r="C47414">
        <v>0.14479600000000001</v>
      </c>
    </row>
    <row r="47415" spans="2:3" x14ac:dyDescent="0.3">
      <c r="B47415">
        <v>-7.5189000000000006E-2</v>
      </c>
      <c r="C47415">
        <v>0.143682</v>
      </c>
    </row>
    <row r="47416" spans="2:3" x14ac:dyDescent="0.3">
      <c r="B47416">
        <v>4.9476399999999997E-3</v>
      </c>
      <c r="C47416">
        <v>0.14338200000000001</v>
      </c>
    </row>
    <row r="47417" spans="2:3" x14ac:dyDescent="0.3">
      <c r="B47417">
        <v>0.15359300000000001</v>
      </c>
      <c r="C47417">
        <v>0.14379</v>
      </c>
    </row>
    <row r="47418" spans="2:3" x14ac:dyDescent="0.3">
      <c r="B47418">
        <v>0.17437</v>
      </c>
      <c r="C47418">
        <v>0.14399000000000001</v>
      </c>
    </row>
    <row r="47419" spans="2:3" x14ac:dyDescent="0.3">
      <c r="B47419">
        <v>-2.2955E-2</v>
      </c>
      <c r="C47419">
        <v>0.14350099999999999</v>
      </c>
    </row>
    <row r="47420" spans="2:3" x14ac:dyDescent="0.3">
      <c r="B47420">
        <v>-0.21760699999999999</v>
      </c>
      <c r="C47420">
        <v>0.14552200000000001</v>
      </c>
    </row>
    <row r="47421" spans="2:3" x14ac:dyDescent="0.3">
      <c r="B47421">
        <v>-0.104782</v>
      </c>
      <c r="C47421">
        <v>0.146173</v>
      </c>
    </row>
    <row r="47422" spans="2:3" x14ac:dyDescent="0.3">
      <c r="B47422">
        <v>0.164886</v>
      </c>
      <c r="C47422">
        <v>0.14597199999999999</v>
      </c>
    </row>
    <row r="47423" spans="2:3" x14ac:dyDescent="0.3">
      <c r="B47423">
        <v>0.22766700000000001</v>
      </c>
      <c r="C47423">
        <v>0.14644199999999999</v>
      </c>
    </row>
    <row r="47424" spans="2:3" x14ac:dyDescent="0.3">
      <c r="B47424">
        <v>7.2425100000000006E-2</v>
      </c>
      <c r="C47424">
        <v>0.147143</v>
      </c>
    </row>
    <row r="47425" spans="2:3" x14ac:dyDescent="0.3">
      <c r="B47425">
        <v>-0.120101</v>
      </c>
      <c r="C47425">
        <v>0.14641699999999999</v>
      </c>
    </row>
    <row r="47426" spans="2:3" x14ac:dyDescent="0.3">
      <c r="B47426">
        <v>-0.181618</v>
      </c>
      <c r="C47426">
        <v>0.14533299999999999</v>
      </c>
    </row>
    <row r="47427" spans="2:3" x14ac:dyDescent="0.3">
      <c r="B47427">
        <v>-5.9928799999999997E-2</v>
      </c>
      <c r="C47427">
        <v>0.14463000000000001</v>
      </c>
    </row>
    <row r="47428" spans="2:3" x14ac:dyDescent="0.3">
      <c r="B47428">
        <v>3.15468E-2</v>
      </c>
      <c r="C47428">
        <v>0.14272599999999999</v>
      </c>
    </row>
    <row r="47429" spans="2:3" x14ac:dyDescent="0.3">
      <c r="B47429">
        <v>-1.44747E-2</v>
      </c>
      <c r="C47429">
        <v>0.14004900000000001</v>
      </c>
    </row>
    <row r="47430" spans="2:3" x14ac:dyDescent="0.3">
      <c r="B47430">
        <v>-6.1774700000000002E-2</v>
      </c>
      <c r="C47430">
        <v>0.14036000000000001</v>
      </c>
    </row>
    <row r="47431" spans="2:3" x14ac:dyDescent="0.3">
      <c r="B47431">
        <v>-0.150727</v>
      </c>
      <c r="C47431">
        <v>0.14102500000000001</v>
      </c>
    </row>
    <row r="47432" spans="2:3" x14ac:dyDescent="0.3">
      <c r="B47432">
        <v>-0.27494400000000002</v>
      </c>
      <c r="C47432">
        <v>0.14338100000000001</v>
      </c>
    </row>
    <row r="47433" spans="2:3" x14ac:dyDescent="0.3">
      <c r="B47433">
        <v>-0.18795400000000001</v>
      </c>
      <c r="C47433">
        <v>0.144619</v>
      </c>
    </row>
    <row r="47434" spans="2:3" x14ac:dyDescent="0.3">
      <c r="B47434">
        <v>9.3197100000000001E-3</v>
      </c>
      <c r="C47434">
        <v>0.14313000000000001</v>
      </c>
    </row>
    <row r="47435" spans="2:3" x14ac:dyDescent="0.3">
      <c r="B47435">
        <v>-1.76323E-2</v>
      </c>
      <c r="C47435">
        <v>0.141071</v>
      </c>
    </row>
    <row r="47436" spans="2:3" x14ac:dyDescent="0.3">
      <c r="B47436">
        <v>-0.203433</v>
      </c>
      <c r="C47436">
        <v>0.14081299999999999</v>
      </c>
    </row>
    <row r="47437" spans="2:3" x14ac:dyDescent="0.3">
      <c r="B47437">
        <v>-0.31771899999999997</v>
      </c>
      <c r="C47437">
        <v>0.14294899999999999</v>
      </c>
    </row>
    <row r="47438" spans="2:3" x14ac:dyDescent="0.3">
      <c r="B47438">
        <v>-0.36945899999999998</v>
      </c>
      <c r="C47438">
        <v>0.145541</v>
      </c>
    </row>
    <row r="47439" spans="2:3" x14ac:dyDescent="0.3">
      <c r="B47439">
        <v>-0.33222600000000002</v>
      </c>
      <c r="C47439">
        <v>0.14761299999999999</v>
      </c>
    </row>
    <row r="47440" spans="2:3" x14ac:dyDescent="0.3">
      <c r="B47440">
        <v>-5.0362499999999998E-2</v>
      </c>
      <c r="C47440">
        <v>0.14734800000000001</v>
      </c>
    </row>
    <row r="47441" spans="2:3" x14ac:dyDescent="0.3">
      <c r="B47441">
        <v>0.19197800000000001</v>
      </c>
      <c r="C47441">
        <v>0.14749599999999999</v>
      </c>
    </row>
    <row r="47442" spans="2:3" x14ac:dyDescent="0.3">
      <c r="B47442">
        <v>-0.111475</v>
      </c>
      <c r="C47442">
        <v>0.14759700000000001</v>
      </c>
    </row>
    <row r="47443" spans="2:3" x14ac:dyDescent="0.3">
      <c r="B47443">
        <v>-0.61826599999999998</v>
      </c>
      <c r="C47443">
        <v>0.153749</v>
      </c>
    </row>
    <row r="47444" spans="2:3" x14ac:dyDescent="0.3">
      <c r="B47444">
        <v>-0.56150999999999995</v>
      </c>
      <c r="C47444">
        <v>0.15848499999999999</v>
      </c>
    </row>
    <row r="47445" spans="2:3" x14ac:dyDescent="0.3">
      <c r="B47445">
        <v>2.2336700000000001E-2</v>
      </c>
      <c r="C47445">
        <v>0.15679999999999999</v>
      </c>
    </row>
    <row r="47446" spans="2:3" x14ac:dyDescent="0.3">
      <c r="B47446">
        <v>0.49654700000000002</v>
      </c>
      <c r="C47446">
        <v>0.15953100000000001</v>
      </c>
    </row>
    <row r="47447" spans="2:3" x14ac:dyDescent="0.3">
      <c r="B47447">
        <v>0.39277499999999999</v>
      </c>
      <c r="C47447">
        <v>0.16206400000000001</v>
      </c>
    </row>
    <row r="47448" spans="2:3" x14ac:dyDescent="0.3">
      <c r="B47448">
        <v>-7.04795E-2</v>
      </c>
      <c r="C47448">
        <v>0.16276299999999999</v>
      </c>
    </row>
    <row r="47449" spans="2:3" x14ac:dyDescent="0.3">
      <c r="B47449">
        <v>-0.24323900000000001</v>
      </c>
      <c r="C47449">
        <v>0.164331</v>
      </c>
    </row>
    <row r="47450" spans="2:3" x14ac:dyDescent="0.3">
      <c r="B47450">
        <v>-7.8951099999999996E-2</v>
      </c>
      <c r="C47450">
        <v>0.16483800000000001</v>
      </c>
    </row>
    <row r="47451" spans="2:3" x14ac:dyDescent="0.3">
      <c r="B47451">
        <v>2.2881200000000001E-2</v>
      </c>
      <c r="C47451">
        <v>0.164073</v>
      </c>
    </row>
    <row r="47452" spans="2:3" x14ac:dyDescent="0.3">
      <c r="B47452">
        <v>4.7129900000000002E-2</v>
      </c>
      <c r="C47452">
        <v>0.16323299999999999</v>
      </c>
    </row>
    <row r="47453" spans="2:3" x14ac:dyDescent="0.3">
      <c r="B47453">
        <v>0.11544500000000001</v>
      </c>
      <c r="C47453">
        <v>0.16339999999999999</v>
      </c>
    </row>
    <row r="47454" spans="2:3" x14ac:dyDescent="0.3">
      <c r="B47454">
        <v>0.17266999999999999</v>
      </c>
      <c r="C47454">
        <v>0.16375200000000001</v>
      </c>
    </row>
    <row r="47455" spans="2:3" x14ac:dyDescent="0.3">
      <c r="B47455">
        <v>0.200936</v>
      </c>
      <c r="C47455">
        <v>0.163942</v>
      </c>
    </row>
    <row r="47456" spans="2:3" x14ac:dyDescent="0.3">
      <c r="B47456">
        <v>0.19700300000000001</v>
      </c>
      <c r="C47456">
        <v>0.16495299999999999</v>
      </c>
    </row>
    <row r="47457" spans="2:3" x14ac:dyDescent="0.3">
      <c r="B47457">
        <v>0.13473099999999999</v>
      </c>
      <c r="C47457">
        <v>0.16605</v>
      </c>
    </row>
    <row r="47458" spans="2:3" x14ac:dyDescent="0.3">
      <c r="B47458">
        <v>7.8008999999999995E-2</v>
      </c>
      <c r="C47458">
        <v>0.166411</v>
      </c>
    </row>
    <row r="47459" spans="2:3" x14ac:dyDescent="0.3">
      <c r="B47459">
        <v>6.4270099999999997E-2</v>
      </c>
      <c r="C47459">
        <v>0.16702800000000001</v>
      </c>
    </row>
    <row r="47460" spans="2:3" x14ac:dyDescent="0.3">
      <c r="B47460">
        <v>5.0450299999999997E-2</v>
      </c>
      <c r="C47460">
        <v>0.16701199999999999</v>
      </c>
    </row>
    <row r="47461" spans="2:3" x14ac:dyDescent="0.3">
      <c r="B47461">
        <v>5.34035E-2</v>
      </c>
      <c r="C47461">
        <v>0.16611000000000001</v>
      </c>
    </row>
    <row r="47462" spans="2:3" x14ac:dyDescent="0.3">
      <c r="B47462">
        <v>8.5641400000000006E-2</v>
      </c>
      <c r="C47462">
        <v>0.16481799999999999</v>
      </c>
    </row>
    <row r="47463" spans="2:3" x14ac:dyDescent="0.3">
      <c r="B47463">
        <v>8.5212800000000005E-2</v>
      </c>
      <c r="C47463">
        <v>0.16558300000000001</v>
      </c>
    </row>
    <row r="47464" spans="2:3" x14ac:dyDescent="0.3">
      <c r="B47464">
        <v>3.9669599999999999E-2</v>
      </c>
      <c r="C47464">
        <v>0.16112199999999999</v>
      </c>
    </row>
    <row r="47465" spans="2:3" x14ac:dyDescent="0.3">
      <c r="B47465">
        <v>-5.6271200000000002E-3</v>
      </c>
      <c r="C47465">
        <v>0.15501999999999999</v>
      </c>
    </row>
    <row r="47466" spans="2:3" x14ac:dyDescent="0.3">
      <c r="B47466">
        <v>-1.02814E-2</v>
      </c>
      <c r="C47466">
        <v>0.15254000000000001</v>
      </c>
    </row>
    <row r="47467" spans="2:3" x14ac:dyDescent="0.3">
      <c r="B47467">
        <v>3.08217E-2</v>
      </c>
      <c r="C47467">
        <v>0.1527</v>
      </c>
    </row>
    <row r="47468" spans="2:3" x14ac:dyDescent="0.3">
      <c r="B47468">
        <v>8.2358299999999995E-2</v>
      </c>
      <c r="C47468">
        <v>0.15262000000000001</v>
      </c>
    </row>
    <row r="47469" spans="2:3" x14ac:dyDescent="0.3">
      <c r="B47469">
        <v>9.0003299999999994E-2</v>
      </c>
      <c r="C47469">
        <v>0.15131</v>
      </c>
    </row>
    <row r="47470" spans="2:3" x14ac:dyDescent="0.3">
      <c r="B47470">
        <v>4.3063399999999996E-3</v>
      </c>
      <c r="C47470">
        <v>0.14935200000000001</v>
      </c>
    </row>
    <row r="47471" spans="2:3" x14ac:dyDescent="0.3">
      <c r="B47471">
        <v>-9.3533000000000005E-2</v>
      </c>
      <c r="C47471">
        <v>0.150144</v>
      </c>
    </row>
    <row r="47472" spans="2:3" x14ac:dyDescent="0.3">
      <c r="B47472">
        <v>-8.0563399999999993E-2</v>
      </c>
      <c r="C47472">
        <v>0.149952</v>
      </c>
    </row>
    <row r="47473" spans="2:3" x14ac:dyDescent="0.3">
      <c r="B47473">
        <v>-9.8330299999999995E-3</v>
      </c>
      <c r="C47473">
        <v>0.14871500000000001</v>
      </c>
    </row>
    <row r="47474" spans="2:3" x14ac:dyDescent="0.3">
      <c r="B47474">
        <v>3.4962800000000002E-2</v>
      </c>
      <c r="C47474">
        <v>0.14758199999999999</v>
      </c>
    </row>
    <row r="47475" spans="2:3" x14ac:dyDescent="0.3">
      <c r="B47475">
        <v>3.72211E-2</v>
      </c>
      <c r="C47475">
        <v>0.14675199999999999</v>
      </c>
    </row>
    <row r="47476" spans="2:3" x14ac:dyDescent="0.3">
      <c r="B47476">
        <v>-2.51229E-2</v>
      </c>
      <c r="C47476">
        <v>0.14388300000000001</v>
      </c>
    </row>
    <row r="47477" spans="2:3" x14ac:dyDescent="0.3">
      <c r="B47477">
        <v>-0.102839</v>
      </c>
      <c r="C47477">
        <v>0.14482400000000001</v>
      </c>
    </row>
    <row r="47478" spans="2:3" x14ac:dyDescent="0.3">
      <c r="B47478">
        <v>-0.11332299999999999</v>
      </c>
      <c r="C47478">
        <v>0.14379800000000001</v>
      </c>
    </row>
    <row r="47479" spans="2:3" x14ac:dyDescent="0.3">
      <c r="B47479">
        <v>-8.2463499999999995E-2</v>
      </c>
      <c r="C47479">
        <v>0.14428099999999999</v>
      </c>
    </row>
    <row r="47480" spans="2:3" x14ac:dyDescent="0.3">
      <c r="B47480">
        <v>-8.0319199999999993E-2</v>
      </c>
      <c r="C47480">
        <v>0.14240800000000001</v>
      </c>
    </row>
    <row r="47481" spans="2:3" x14ac:dyDescent="0.3">
      <c r="B47481">
        <v>-0.102798</v>
      </c>
      <c r="C47481">
        <v>0.14088600000000001</v>
      </c>
    </row>
    <row r="47482" spans="2:3" x14ac:dyDescent="0.3">
      <c r="B47482">
        <v>-8.7236599999999997E-2</v>
      </c>
      <c r="C47482">
        <v>0.139934</v>
      </c>
    </row>
    <row r="47483" spans="2:3" x14ac:dyDescent="0.3">
      <c r="B47483">
        <v>-9.1004499999999995E-3</v>
      </c>
      <c r="C47483">
        <v>0.138768</v>
      </c>
    </row>
    <row r="47484" spans="2:3" x14ac:dyDescent="0.3">
      <c r="B47484">
        <v>6.5731399999999995E-2</v>
      </c>
      <c r="C47484">
        <v>0.139096</v>
      </c>
    </row>
    <row r="47485" spans="2:3" x14ac:dyDescent="0.3">
      <c r="B47485">
        <v>9.6755099999999997E-2</v>
      </c>
      <c r="C47485">
        <v>0.13742399999999999</v>
      </c>
    </row>
    <row r="47486" spans="2:3" x14ac:dyDescent="0.3">
      <c r="B47486">
        <v>0.127141</v>
      </c>
      <c r="C47486">
        <v>0.133435</v>
      </c>
    </row>
    <row r="47487" spans="2:3" x14ac:dyDescent="0.3">
      <c r="B47487">
        <v>0.16948299999999999</v>
      </c>
      <c r="C47487">
        <v>0.13217599999999999</v>
      </c>
    </row>
    <row r="47488" spans="2:3" x14ac:dyDescent="0.3">
      <c r="B47488">
        <v>0.19298399999999999</v>
      </c>
      <c r="C47488">
        <v>0.13261999999999999</v>
      </c>
    </row>
    <row r="47489" spans="2:3" x14ac:dyDescent="0.3">
      <c r="B47489">
        <v>0.183418</v>
      </c>
      <c r="C47489">
        <v>0.131913</v>
      </c>
    </row>
    <row r="47490" spans="2:3" x14ac:dyDescent="0.3">
      <c r="B47490">
        <v>0.16844400000000001</v>
      </c>
      <c r="C47490">
        <v>0.133386</v>
      </c>
    </row>
    <row r="47491" spans="2:3" x14ac:dyDescent="0.3">
      <c r="B47491">
        <v>0.169296</v>
      </c>
      <c r="C47491">
        <v>0.132526</v>
      </c>
    </row>
    <row r="47492" spans="2:3" x14ac:dyDescent="0.3">
      <c r="B47492">
        <v>0.118961</v>
      </c>
      <c r="C47492">
        <v>0.13239200000000001</v>
      </c>
    </row>
    <row r="47493" spans="2:3" x14ac:dyDescent="0.3">
      <c r="B47493">
        <v>-1.8054000000000001E-2</v>
      </c>
      <c r="C47493">
        <v>0.13237099999999999</v>
      </c>
    </row>
    <row r="47494" spans="2:3" x14ac:dyDescent="0.3">
      <c r="B47494">
        <v>-8.7789400000000004E-2</v>
      </c>
      <c r="C47494">
        <v>0.13303499999999999</v>
      </c>
    </row>
    <row r="47495" spans="2:3" x14ac:dyDescent="0.3">
      <c r="B47495">
        <v>4.7166199999999998E-2</v>
      </c>
      <c r="C47495">
        <v>0.13320799999999999</v>
      </c>
    </row>
    <row r="47496" spans="2:3" x14ac:dyDescent="0.3">
      <c r="B47496">
        <v>0.16763900000000001</v>
      </c>
      <c r="C47496">
        <v>0.133274</v>
      </c>
    </row>
    <row r="47497" spans="2:3" x14ac:dyDescent="0.3">
      <c r="B47497">
        <v>1.40778E-2</v>
      </c>
      <c r="C47497">
        <v>0.131633</v>
      </c>
    </row>
    <row r="47498" spans="2:3" x14ac:dyDescent="0.3">
      <c r="B47498">
        <v>-0.18263599999999999</v>
      </c>
      <c r="C47498">
        <v>0.13219900000000001</v>
      </c>
    </row>
    <row r="47499" spans="2:3" x14ac:dyDescent="0.3">
      <c r="B47499">
        <v>-0.141902</v>
      </c>
      <c r="C47499">
        <v>0.13317799999999999</v>
      </c>
    </row>
    <row r="47500" spans="2:3" x14ac:dyDescent="0.3">
      <c r="B47500">
        <v>-3.9155500000000003E-2</v>
      </c>
      <c r="C47500">
        <v>0.130886</v>
      </c>
    </row>
    <row r="47501" spans="2:3" x14ac:dyDescent="0.3">
      <c r="B47501">
        <v>-4.95103E-2</v>
      </c>
      <c r="C47501">
        <v>0.12998199999999999</v>
      </c>
    </row>
    <row r="47502" spans="2:3" x14ac:dyDescent="0.3">
      <c r="B47502">
        <v>-6.5791600000000006E-2</v>
      </c>
      <c r="C47502">
        <v>0.12769</v>
      </c>
    </row>
    <row r="47503" spans="2:3" x14ac:dyDescent="0.3">
      <c r="B47503">
        <v>-4.3942099999999998E-2</v>
      </c>
      <c r="C47503">
        <v>0.124421</v>
      </c>
    </row>
    <row r="47504" spans="2:3" x14ac:dyDescent="0.3">
      <c r="B47504">
        <v>-3.4842999999999999E-2</v>
      </c>
      <c r="C47504">
        <v>0.12422900000000001</v>
      </c>
    </row>
    <row r="47505" spans="2:3" x14ac:dyDescent="0.3">
      <c r="B47505">
        <v>-2.1479499999999999E-2</v>
      </c>
      <c r="C47505">
        <v>0.12114900000000001</v>
      </c>
    </row>
    <row r="47506" spans="2:3" x14ac:dyDescent="0.3">
      <c r="B47506">
        <v>-2.9917099999999999E-2</v>
      </c>
      <c r="C47506">
        <v>0.12016499999999999</v>
      </c>
    </row>
    <row r="47507" spans="2:3" x14ac:dyDescent="0.3">
      <c r="B47507">
        <v>-5.7314999999999998E-2</v>
      </c>
      <c r="C47507">
        <v>0.11912200000000001</v>
      </c>
    </row>
    <row r="47508" spans="2:3" x14ac:dyDescent="0.3">
      <c r="B47508">
        <v>-1.03868E-2</v>
      </c>
      <c r="C47508">
        <v>0.117382</v>
      </c>
    </row>
    <row r="47509" spans="2:3" x14ac:dyDescent="0.3">
      <c r="B47509">
        <v>4.90178E-2</v>
      </c>
      <c r="C47509">
        <v>0.11773699999999999</v>
      </c>
    </row>
    <row r="47510" spans="2:3" x14ac:dyDescent="0.3">
      <c r="B47510">
        <v>4.0400000000000002E-3</v>
      </c>
      <c r="C47510">
        <v>0.115744</v>
      </c>
    </row>
    <row r="47511" spans="2:3" x14ac:dyDescent="0.3">
      <c r="B47511">
        <v>-7.1511099999999994E-2</v>
      </c>
      <c r="C47511">
        <v>0.11422499999999999</v>
      </c>
    </row>
    <row r="47512" spans="2:3" x14ac:dyDescent="0.3">
      <c r="B47512">
        <v>-6.6598699999999997E-2</v>
      </c>
      <c r="C47512">
        <v>0.113761</v>
      </c>
    </row>
    <row r="47513" spans="2:3" x14ac:dyDescent="0.3">
      <c r="B47513">
        <v>1.7205999999999999E-2</v>
      </c>
      <c r="C47513">
        <v>0.11369899999999999</v>
      </c>
    </row>
    <row r="47514" spans="2:3" x14ac:dyDescent="0.3">
      <c r="B47514">
        <v>9.42741E-2</v>
      </c>
      <c r="C47514">
        <v>0.114258</v>
      </c>
    </row>
    <row r="47515" spans="2:3" x14ac:dyDescent="0.3">
      <c r="B47515">
        <v>7.7783500000000005E-2</v>
      </c>
      <c r="C47515">
        <v>0.114284</v>
      </c>
    </row>
    <row r="47516" spans="2:3" x14ac:dyDescent="0.3">
      <c r="B47516">
        <v>3.0248800000000002E-3</v>
      </c>
      <c r="C47516">
        <v>0.11426500000000001</v>
      </c>
    </row>
    <row r="47517" spans="2:3" x14ac:dyDescent="0.3">
      <c r="B47517">
        <v>-3.9158800000000001E-2</v>
      </c>
      <c r="C47517">
        <v>0.113121</v>
      </c>
    </row>
    <row r="47518" spans="2:3" x14ac:dyDescent="0.3">
      <c r="B47518">
        <v>-5.3149500000000002E-2</v>
      </c>
      <c r="C47518">
        <v>0.11190899999999999</v>
      </c>
    </row>
    <row r="47519" spans="2:3" x14ac:dyDescent="0.3">
      <c r="B47519">
        <v>-5.1596999999999997E-2</v>
      </c>
      <c r="C47519">
        <v>0.112195</v>
      </c>
    </row>
    <row r="47520" spans="2:3" x14ac:dyDescent="0.3">
      <c r="B47520">
        <v>-9.7729900000000005E-3</v>
      </c>
      <c r="C47520">
        <v>0.11011700000000001</v>
      </c>
    </row>
    <row r="47521" spans="2:3" x14ac:dyDescent="0.3">
      <c r="B47521">
        <v>2.0722899999999999E-2</v>
      </c>
      <c r="C47521">
        <v>0.109276</v>
      </c>
    </row>
    <row r="47522" spans="2:3" x14ac:dyDescent="0.3">
      <c r="B47522">
        <v>-2.03868E-2</v>
      </c>
      <c r="C47522">
        <v>0.107831</v>
      </c>
    </row>
    <row r="47523" spans="2:3" x14ac:dyDescent="0.3">
      <c r="B47523">
        <v>-8.4240099999999998E-2</v>
      </c>
      <c r="C47523">
        <v>0.10639700000000001</v>
      </c>
    </row>
    <row r="47524" spans="2:3" x14ac:dyDescent="0.3">
      <c r="B47524">
        <v>-8.7749599999999997E-2</v>
      </c>
      <c r="C47524">
        <v>0.10655000000000001</v>
      </c>
    </row>
    <row r="47525" spans="2:3" x14ac:dyDescent="0.3">
      <c r="B47525">
        <v>-3.5783599999999999E-2</v>
      </c>
      <c r="C47525">
        <v>0.105707</v>
      </c>
    </row>
    <row r="47526" spans="2:3" x14ac:dyDescent="0.3">
      <c r="B47526">
        <v>2.69236E-3</v>
      </c>
      <c r="C47526">
        <v>0.103918</v>
      </c>
    </row>
    <row r="47527" spans="2:3" x14ac:dyDescent="0.3">
      <c r="B47527">
        <v>2.0052E-2</v>
      </c>
      <c r="C47527">
        <v>0.103519</v>
      </c>
    </row>
    <row r="47528" spans="2:3" x14ac:dyDescent="0.3">
      <c r="B47528">
        <v>5.1325299999999997E-2</v>
      </c>
      <c r="C47528">
        <v>0.103717</v>
      </c>
    </row>
    <row r="47529" spans="2:3" x14ac:dyDescent="0.3">
      <c r="B47529">
        <v>8.4421099999999999E-2</v>
      </c>
      <c r="C47529">
        <v>0.10441599999999999</v>
      </c>
    </row>
    <row r="47530" spans="2:3" x14ac:dyDescent="0.3">
      <c r="B47530">
        <v>9.3322699999999995E-2</v>
      </c>
      <c r="C47530">
        <v>0.10473200000000001</v>
      </c>
    </row>
    <row r="47531" spans="2:3" x14ac:dyDescent="0.3">
      <c r="B47531">
        <v>7.4838699999999994E-2</v>
      </c>
      <c r="C47531">
        <v>0.103973</v>
      </c>
    </row>
    <row r="47532" spans="2:3" x14ac:dyDescent="0.3">
      <c r="B47532">
        <v>5.0246100000000002E-2</v>
      </c>
      <c r="C47532">
        <v>0.101726</v>
      </c>
    </row>
    <row r="47533" spans="2:3" x14ac:dyDescent="0.3">
      <c r="B47533">
        <v>5.6703499999999997E-2</v>
      </c>
      <c r="C47533">
        <v>0.100413</v>
      </c>
    </row>
    <row r="47534" spans="2:3" x14ac:dyDescent="0.3">
      <c r="B47534">
        <v>0.109927</v>
      </c>
      <c r="C47534">
        <v>0.101419</v>
      </c>
    </row>
    <row r="47535" spans="2:3" x14ac:dyDescent="0.3">
      <c r="B47535">
        <v>0.17343</v>
      </c>
      <c r="C47535">
        <v>0.102977</v>
      </c>
    </row>
    <row r="47536" spans="2:3" x14ac:dyDescent="0.3">
      <c r="B47536">
        <v>0.16644500000000001</v>
      </c>
      <c r="C47536">
        <v>0.102607</v>
      </c>
    </row>
    <row r="47537" spans="2:3" x14ac:dyDescent="0.3">
      <c r="B47537">
        <v>8.9083499999999996E-2</v>
      </c>
      <c r="C47537">
        <v>0.10032099999999999</v>
      </c>
    </row>
    <row r="47538" spans="2:3" x14ac:dyDescent="0.3">
      <c r="B47538">
        <v>5.4384099999999998E-2</v>
      </c>
      <c r="C47538">
        <v>9.7170199999999998E-2</v>
      </c>
    </row>
    <row r="47539" spans="2:3" x14ac:dyDescent="0.3">
      <c r="B47539">
        <v>5.66889E-2</v>
      </c>
      <c r="C47539">
        <v>9.4414799999999993E-2</v>
      </c>
    </row>
    <row r="47540" spans="2:3" x14ac:dyDescent="0.3">
      <c r="B47540">
        <v>-1.28611E-2</v>
      </c>
      <c r="C47540">
        <v>9.4039800000000007E-2</v>
      </c>
    </row>
    <row r="47541" spans="2:3" x14ac:dyDescent="0.3">
      <c r="B47541">
        <v>-7.8378000000000003E-2</v>
      </c>
      <c r="C47541">
        <v>9.2903799999999995E-2</v>
      </c>
    </row>
    <row r="47542" spans="2:3" x14ac:dyDescent="0.3">
      <c r="B47542">
        <v>-1.31772E-2</v>
      </c>
      <c r="C47542">
        <v>9.19209E-2</v>
      </c>
    </row>
    <row r="47543" spans="2:3" x14ac:dyDescent="0.3">
      <c r="B47543">
        <v>8.4351999999999996E-2</v>
      </c>
      <c r="C47543">
        <v>8.6581699999999998E-2</v>
      </c>
    </row>
    <row r="47544" spans="2:3" x14ac:dyDescent="0.3">
      <c r="B47544">
        <v>8.0087699999999998E-2</v>
      </c>
      <c r="C47544">
        <v>8.1767500000000007E-2</v>
      </c>
    </row>
    <row r="47545" spans="2:3" x14ac:dyDescent="0.3">
      <c r="B47545">
        <v>2.88991E-2</v>
      </c>
      <c r="C47545">
        <v>8.1833100000000006E-2</v>
      </c>
    </row>
    <row r="47546" spans="2:3" x14ac:dyDescent="0.3">
      <c r="B47546">
        <v>2.8606400000000001E-2</v>
      </c>
      <c r="C47546">
        <v>7.7153700000000006E-2</v>
      </c>
    </row>
    <row r="47547" spans="2:3" x14ac:dyDescent="0.3">
      <c r="B47547">
        <v>4.7128700000000003E-2</v>
      </c>
      <c r="C47547">
        <v>7.3697200000000004E-2</v>
      </c>
    </row>
    <row r="47548" spans="2:3" x14ac:dyDescent="0.3">
      <c r="B47548">
        <v>3.34915E-2</v>
      </c>
      <c r="C47548">
        <v>7.3327400000000001E-2</v>
      </c>
    </row>
    <row r="47549" spans="2:3" x14ac:dyDescent="0.3">
      <c r="B47549">
        <v>3.7263699999999997E-2</v>
      </c>
      <c r="C47549">
        <v>7.12676E-2</v>
      </c>
    </row>
    <row r="47550" spans="2:3" x14ac:dyDescent="0.3">
      <c r="B47550">
        <v>8.6949100000000001E-2</v>
      </c>
      <c r="C47550">
        <v>7.1347599999999997E-2</v>
      </c>
    </row>
    <row r="47551" spans="2:3" x14ac:dyDescent="0.3">
      <c r="B47551">
        <v>0.114122</v>
      </c>
      <c r="C47551">
        <v>7.2260000000000005E-2</v>
      </c>
    </row>
    <row r="47552" spans="2:3" x14ac:dyDescent="0.3">
      <c r="B47552">
        <v>7.9328800000000005E-2</v>
      </c>
      <c r="C47552">
        <v>7.2581999999999994E-2</v>
      </c>
    </row>
    <row r="47553" spans="2:3" x14ac:dyDescent="0.3">
      <c r="B47553">
        <v>2.8806999999999999E-2</v>
      </c>
      <c r="C47553">
        <v>7.1715600000000004E-2</v>
      </c>
    </row>
    <row r="47554" spans="2:3" x14ac:dyDescent="0.3">
      <c r="B47554">
        <v>1.2038099999999999E-2</v>
      </c>
      <c r="C47554">
        <v>7.0109299999999999E-2</v>
      </c>
    </row>
    <row r="47555" spans="2:3" x14ac:dyDescent="0.3">
      <c r="B47555">
        <v>4.16616E-2</v>
      </c>
      <c r="C47555">
        <v>6.8516499999999994E-2</v>
      </c>
    </row>
    <row r="47556" spans="2:3" x14ac:dyDescent="0.3">
      <c r="B47556">
        <v>6.20432E-2</v>
      </c>
      <c r="C47556">
        <v>6.7166900000000002E-2</v>
      </c>
    </row>
    <row r="47557" spans="2:3" x14ac:dyDescent="0.3">
      <c r="B47557">
        <v>-2.8990600000000002E-3</v>
      </c>
      <c r="C47557">
        <v>6.5848599999999993E-2</v>
      </c>
    </row>
    <row r="47558" spans="2:3" x14ac:dyDescent="0.3">
      <c r="B47558">
        <v>-7.3236999999999997E-2</v>
      </c>
      <c r="C47558">
        <v>6.5800899999999996E-2</v>
      </c>
    </row>
    <row r="47559" spans="2:3" x14ac:dyDescent="0.3">
      <c r="B47559">
        <v>-4.4273600000000003E-2</v>
      </c>
      <c r="C47559">
        <v>6.5600900000000004E-2</v>
      </c>
    </row>
    <row r="47560" spans="2:3" x14ac:dyDescent="0.3">
      <c r="B47560">
        <v>-5.7841100000000003E-3</v>
      </c>
      <c r="C47560">
        <v>6.5154299999999998E-2</v>
      </c>
    </row>
    <row r="47561" spans="2:3" x14ac:dyDescent="0.3">
      <c r="B47561">
        <v>9.7712800000000002E-3</v>
      </c>
      <c r="C47561">
        <v>6.4717999999999998E-2</v>
      </c>
    </row>
    <row r="47562" spans="2:3" x14ac:dyDescent="0.3">
      <c r="B47562">
        <v>8.5364200000000001E-2</v>
      </c>
      <c r="C47562">
        <v>6.4715200000000001E-2</v>
      </c>
    </row>
    <row r="47563" spans="2:3" x14ac:dyDescent="0.3">
      <c r="B47563">
        <v>0.108014</v>
      </c>
      <c r="C47563">
        <v>6.4943200000000006E-2</v>
      </c>
    </row>
    <row r="47564" spans="2:3" x14ac:dyDescent="0.3">
      <c r="B47564">
        <v>-2.3542500000000001E-2</v>
      </c>
      <c r="C47564">
        <v>6.4781900000000003E-2</v>
      </c>
    </row>
    <row r="47565" spans="2:3" x14ac:dyDescent="0.3">
      <c r="B47565">
        <v>-0.120657</v>
      </c>
      <c r="C47565">
        <v>6.5932199999999996E-2</v>
      </c>
    </row>
    <row r="47566" spans="2:3" x14ac:dyDescent="0.3">
      <c r="B47566">
        <v>-7.95936E-2</v>
      </c>
      <c r="C47566">
        <v>6.6625299999999998E-2</v>
      </c>
    </row>
    <row r="47567" spans="2:3" x14ac:dyDescent="0.3">
      <c r="B47567">
        <v>-4.4408799999999998E-2</v>
      </c>
      <c r="C47567">
        <v>6.6761200000000007E-2</v>
      </c>
    </row>
    <row r="47568" spans="2:3" x14ac:dyDescent="0.3">
      <c r="B47568">
        <v>-2.0077899999999999E-2</v>
      </c>
      <c r="C47568">
        <v>6.61384E-2</v>
      </c>
    </row>
    <row r="47569" spans="2:3" x14ac:dyDescent="0.3">
      <c r="B47569">
        <v>8.8095999999999994E-2</v>
      </c>
      <c r="C47569">
        <v>6.6119300000000006E-2</v>
      </c>
    </row>
    <row r="47570" spans="2:3" x14ac:dyDescent="0.3">
      <c r="B47570">
        <v>0.14280499999999999</v>
      </c>
      <c r="C47570">
        <v>6.7504300000000003E-2</v>
      </c>
    </row>
    <row r="47571" spans="2:3" x14ac:dyDescent="0.3">
      <c r="B47571">
        <v>3.1362899999999999E-2</v>
      </c>
      <c r="C47571">
        <v>6.68826E-2</v>
      </c>
    </row>
    <row r="47572" spans="2:3" x14ac:dyDescent="0.3">
      <c r="B47572">
        <v>-8.6950299999999994E-2</v>
      </c>
      <c r="C47572">
        <v>6.6946500000000006E-2</v>
      </c>
    </row>
    <row r="47573" spans="2:3" x14ac:dyDescent="0.3">
      <c r="B47573">
        <v>-0.111947</v>
      </c>
      <c r="C47573">
        <v>6.7967600000000003E-2</v>
      </c>
    </row>
    <row r="47574" spans="2:3" x14ac:dyDescent="0.3">
      <c r="B47574">
        <v>-8.8602100000000003E-2</v>
      </c>
      <c r="C47574">
        <v>6.8503999999999995E-2</v>
      </c>
    </row>
    <row r="47575" spans="2:3" x14ac:dyDescent="0.3">
      <c r="B47575">
        <v>-1.22726E-2</v>
      </c>
      <c r="C47575">
        <v>6.8254499999999996E-2</v>
      </c>
    </row>
    <row r="47576" spans="2:3" x14ac:dyDescent="0.3">
      <c r="B47576">
        <v>6.5449099999999996E-2</v>
      </c>
      <c r="C47576">
        <v>6.8657800000000005E-2</v>
      </c>
    </row>
    <row r="47577" spans="2:3" x14ac:dyDescent="0.3">
      <c r="B47577">
        <v>7.47033E-2</v>
      </c>
      <c r="C47577">
        <v>6.8376400000000004E-2</v>
      </c>
    </row>
    <row r="47578" spans="2:3" x14ac:dyDescent="0.3">
      <c r="B47578">
        <v>0.101994</v>
      </c>
      <c r="C47578">
        <v>6.8263199999999996E-2</v>
      </c>
    </row>
    <row r="47579" spans="2:3" x14ac:dyDescent="0.3">
      <c r="B47579">
        <v>0.14358899999999999</v>
      </c>
      <c r="C47579">
        <v>6.8874400000000002E-2</v>
      </c>
    </row>
    <row r="47580" spans="2:3" x14ac:dyDescent="0.3">
      <c r="B47580">
        <v>3.3159899999999999E-2</v>
      </c>
      <c r="C47580">
        <v>6.84028E-2</v>
      </c>
    </row>
    <row r="47581" spans="2:3" x14ac:dyDescent="0.3">
      <c r="B47581">
        <v>-0.14110600000000001</v>
      </c>
      <c r="C47581">
        <v>6.8785899999999997E-2</v>
      </c>
    </row>
    <row r="47582" spans="2:3" x14ac:dyDescent="0.3">
      <c r="B47582">
        <v>-0.14016799999999999</v>
      </c>
      <c r="C47582">
        <v>6.9315199999999993E-2</v>
      </c>
    </row>
    <row r="47583" spans="2:3" x14ac:dyDescent="0.3">
      <c r="B47583">
        <v>-3.5531600000000003E-2</v>
      </c>
      <c r="C47583">
        <v>6.9579500000000002E-2</v>
      </c>
    </row>
    <row r="47584" spans="2:3" x14ac:dyDescent="0.3">
      <c r="B47584">
        <v>-1.9009999999999999E-2</v>
      </c>
      <c r="C47584">
        <v>6.9112300000000002E-2</v>
      </c>
    </row>
    <row r="47585" spans="2:3" x14ac:dyDescent="0.3">
      <c r="B47585">
        <v>-7.5636800000000004E-2</v>
      </c>
      <c r="C47585">
        <v>6.8901100000000007E-2</v>
      </c>
    </row>
    <row r="47586" spans="2:3" x14ac:dyDescent="0.3">
      <c r="B47586">
        <v>-7.7972200000000005E-2</v>
      </c>
      <c r="C47586">
        <v>6.8409399999999995E-2</v>
      </c>
    </row>
    <row r="47587" spans="2:3" x14ac:dyDescent="0.3">
      <c r="B47587">
        <v>1.2338099999999999E-2</v>
      </c>
      <c r="C47587">
        <v>6.6837999999999995E-2</v>
      </c>
    </row>
    <row r="47588" spans="2:3" x14ac:dyDescent="0.3">
      <c r="B47588">
        <v>8.1397600000000001E-2</v>
      </c>
      <c r="C47588">
        <v>6.5722100000000006E-2</v>
      </c>
    </row>
    <row r="47589" spans="2:3" x14ac:dyDescent="0.3">
      <c r="B47589">
        <v>3.3455400000000003E-2</v>
      </c>
      <c r="C47589">
        <v>6.4222500000000002E-2</v>
      </c>
    </row>
    <row r="47590" spans="2:3" x14ac:dyDescent="0.3">
      <c r="B47590">
        <v>-5.4327899999999998E-2</v>
      </c>
      <c r="C47590">
        <v>6.3081300000000007E-2</v>
      </c>
    </row>
    <row r="47591" spans="2:3" x14ac:dyDescent="0.3">
      <c r="B47591">
        <v>-4.96471E-2</v>
      </c>
      <c r="C47591">
        <v>6.1884799999999997E-2</v>
      </c>
    </row>
    <row r="47592" spans="2:3" x14ac:dyDescent="0.3">
      <c r="B47592">
        <v>2.4947799999999999E-2</v>
      </c>
      <c r="C47592">
        <v>6.0944699999999997E-2</v>
      </c>
    </row>
    <row r="47593" spans="2:3" x14ac:dyDescent="0.3">
      <c r="B47593">
        <v>5.1557400000000003E-2</v>
      </c>
      <c r="C47593">
        <v>6.1279699999999999E-2</v>
      </c>
    </row>
    <row r="47594" spans="2:3" x14ac:dyDescent="0.3">
      <c r="B47594">
        <v>3.9439500000000002E-2</v>
      </c>
      <c r="C47594">
        <v>6.0796200000000002E-2</v>
      </c>
    </row>
    <row r="47595" spans="2:3" x14ac:dyDescent="0.3">
      <c r="B47595">
        <v>5.54628E-2</v>
      </c>
      <c r="C47595">
        <v>6.0879200000000001E-2</v>
      </c>
    </row>
    <row r="47596" spans="2:3" x14ac:dyDescent="0.3">
      <c r="B47596">
        <v>6.5764000000000003E-2</v>
      </c>
      <c r="C47596">
        <v>5.9860499999999997E-2</v>
      </c>
    </row>
    <row r="47597" spans="2:3" x14ac:dyDescent="0.3">
      <c r="B47597">
        <v>3.32584E-2</v>
      </c>
      <c r="C47597">
        <v>6.0052300000000003E-2</v>
      </c>
    </row>
    <row r="47598" spans="2:3" x14ac:dyDescent="0.3">
      <c r="B47598">
        <v>3.8307100000000002E-3</v>
      </c>
      <c r="C47598">
        <v>5.8264200000000002E-2</v>
      </c>
    </row>
    <row r="47599" spans="2:3" x14ac:dyDescent="0.3">
      <c r="B47599">
        <v>1.5737500000000001E-2</v>
      </c>
      <c r="C47599">
        <v>5.70026E-2</v>
      </c>
    </row>
    <row r="47600" spans="2:3" x14ac:dyDescent="0.3">
      <c r="B47600">
        <v>2.4485400000000001E-2</v>
      </c>
      <c r="C47600">
        <v>5.6855900000000001E-2</v>
      </c>
    </row>
    <row r="47601" spans="2:3" x14ac:dyDescent="0.3">
      <c r="B47601">
        <v>-1.94988E-2</v>
      </c>
      <c r="C47601">
        <v>5.65557E-2</v>
      </c>
    </row>
    <row r="47602" spans="2:3" x14ac:dyDescent="0.3">
      <c r="B47602">
        <v>-5.9166499999999997E-2</v>
      </c>
      <c r="C47602">
        <v>5.6489499999999998E-2</v>
      </c>
    </row>
    <row r="47603" spans="2:3" x14ac:dyDescent="0.3">
      <c r="B47603">
        <v>-2.8389600000000001E-2</v>
      </c>
      <c r="C47603">
        <v>5.6334000000000002E-2</v>
      </c>
    </row>
    <row r="47604" spans="2:3" x14ac:dyDescent="0.3">
      <c r="B47604">
        <v>1.6835200000000002E-2</v>
      </c>
      <c r="C47604">
        <v>5.61539E-2</v>
      </c>
    </row>
    <row r="47605" spans="2:3" x14ac:dyDescent="0.3">
      <c r="B47605">
        <v>3.5590299999999998E-2</v>
      </c>
      <c r="C47605">
        <v>5.6294999999999998E-2</v>
      </c>
    </row>
    <row r="47606" spans="2:3" x14ac:dyDescent="0.3">
      <c r="B47606">
        <v>7.7272800000000003E-2</v>
      </c>
      <c r="C47606">
        <v>5.6768600000000002E-2</v>
      </c>
    </row>
    <row r="47607" spans="2:3" x14ac:dyDescent="0.3">
      <c r="B47607">
        <v>0.112945</v>
      </c>
      <c r="C47607">
        <v>5.7324899999999998E-2</v>
      </c>
    </row>
    <row r="47608" spans="2:3" x14ac:dyDescent="0.3">
      <c r="B47608">
        <v>8.4587399999999993E-2</v>
      </c>
      <c r="C47608">
        <v>5.8066899999999998E-2</v>
      </c>
    </row>
    <row r="47609" spans="2:3" x14ac:dyDescent="0.3">
      <c r="B47609">
        <v>6.7765599999999995E-2</v>
      </c>
      <c r="C47609">
        <v>5.8254300000000002E-2</v>
      </c>
    </row>
    <row r="47610" spans="2:3" x14ac:dyDescent="0.3">
      <c r="B47610">
        <v>9.6547300000000003E-2</v>
      </c>
      <c r="C47610">
        <v>5.91794E-2</v>
      </c>
    </row>
    <row r="47611" spans="2:3" x14ac:dyDescent="0.3">
      <c r="B47611">
        <v>7.5689699999999999E-2</v>
      </c>
      <c r="C47611">
        <v>5.9221200000000002E-2</v>
      </c>
    </row>
    <row r="47612" spans="2:3" x14ac:dyDescent="0.3">
      <c r="B47612">
        <v>8.2428899999999992E-3</v>
      </c>
      <c r="C47612">
        <v>5.8637599999999998E-2</v>
      </c>
    </row>
    <row r="47613" spans="2:3" x14ac:dyDescent="0.3">
      <c r="B47613">
        <v>-1.3446899999999999E-2</v>
      </c>
      <c r="C47613">
        <v>5.8600100000000002E-2</v>
      </c>
    </row>
    <row r="47614" spans="2:3" x14ac:dyDescent="0.3">
      <c r="B47614">
        <v>2.5466400000000002E-3</v>
      </c>
      <c r="C47614">
        <v>5.7682799999999999E-2</v>
      </c>
    </row>
    <row r="47615" spans="2:3" x14ac:dyDescent="0.3">
      <c r="B47615">
        <v>-1.9910599999999998E-3</v>
      </c>
      <c r="C47615">
        <v>5.69249E-2</v>
      </c>
    </row>
    <row r="47616" spans="2:3" x14ac:dyDescent="0.3">
      <c r="B47616">
        <v>-2.0934700000000001E-2</v>
      </c>
      <c r="C47616">
        <v>5.7104000000000002E-2</v>
      </c>
    </row>
    <row r="47617" spans="2:3" x14ac:dyDescent="0.3">
      <c r="B47617">
        <v>-3.3963399999999998E-2</v>
      </c>
      <c r="C47617">
        <v>5.7051999999999999E-2</v>
      </c>
    </row>
    <row r="47618" spans="2:3" x14ac:dyDescent="0.3">
      <c r="B47618">
        <v>-5.7092900000000002E-2</v>
      </c>
      <c r="C47618">
        <v>5.70914E-2</v>
      </c>
    </row>
    <row r="47619" spans="2:3" x14ac:dyDescent="0.3">
      <c r="B47619">
        <v>-0.10005500000000001</v>
      </c>
      <c r="C47619">
        <v>5.7576000000000002E-2</v>
      </c>
    </row>
    <row r="47620" spans="2:3" x14ac:dyDescent="0.3">
      <c r="B47620">
        <v>-0.125165</v>
      </c>
      <c r="C47620">
        <v>5.8729900000000002E-2</v>
      </c>
    </row>
    <row r="47621" spans="2:3" x14ac:dyDescent="0.3">
      <c r="B47621">
        <v>-5.6270399999999998E-2</v>
      </c>
      <c r="C47621">
        <v>5.9085400000000003E-2</v>
      </c>
    </row>
    <row r="47622" spans="2:3" x14ac:dyDescent="0.3">
      <c r="B47622">
        <v>5.0874500000000003E-2</v>
      </c>
      <c r="C47622">
        <v>5.93903E-2</v>
      </c>
    </row>
    <row r="47623" spans="2:3" x14ac:dyDescent="0.3">
      <c r="B47623">
        <v>8.6560500000000002E-3</v>
      </c>
      <c r="C47623">
        <v>5.8634400000000003E-2</v>
      </c>
    </row>
    <row r="47624" spans="2:3" x14ac:dyDescent="0.3">
      <c r="B47624">
        <v>-0.10226499999999999</v>
      </c>
      <c r="C47624">
        <v>5.8779600000000001E-2</v>
      </c>
    </row>
    <row r="47625" spans="2:3" x14ac:dyDescent="0.3">
      <c r="B47625">
        <v>-3.8131900000000003E-2</v>
      </c>
      <c r="C47625">
        <v>5.8803099999999997E-2</v>
      </c>
    </row>
    <row r="47626" spans="2:3" x14ac:dyDescent="0.3">
      <c r="B47626">
        <v>0.113368</v>
      </c>
      <c r="C47626">
        <v>5.9909799999999999E-2</v>
      </c>
    </row>
    <row r="47627" spans="2:3" x14ac:dyDescent="0.3">
      <c r="B47627">
        <v>0.15190699999999999</v>
      </c>
      <c r="C47627">
        <v>6.1228400000000002E-2</v>
      </c>
    </row>
    <row r="47628" spans="2:3" x14ac:dyDescent="0.3">
      <c r="B47628">
        <v>0.107011</v>
      </c>
      <c r="C47628">
        <v>6.1785199999999998E-2</v>
      </c>
    </row>
    <row r="47629" spans="2:3" x14ac:dyDescent="0.3">
      <c r="B47629">
        <v>5.06869E-2</v>
      </c>
      <c r="C47629">
        <v>6.14479E-2</v>
      </c>
    </row>
    <row r="47630" spans="2:3" x14ac:dyDescent="0.3">
      <c r="B47630">
        <v>-4.4557800000000003E-3</v>
      </c>
      <c r="C47630">
        <v>6.0559200000000001E-2</v>
      </c>
    </row>
    <row r="47631" spans="2:3" x14ac:dyDescent="0.3">
      <c r="B47631">
        <v>-4.1551100000000001E-2</v>
      </c>
      <c r="C47631">
        <v>6.0226399999999999E-2</v>
      </c>
    </row>
    <row r="47632" spans="2:3" x14ac:dyDescent="0.3">
      <c r="B47632">
        <v>-5.7796199999999999E-2</v>
      </c>
      <c r="C47632">
        <v>6.0301899999999999E-2</v>
      </c>
    </row>
    <row r="47633" spans="2:3" x14ac:dyDescent="0.3">
      <c r="B47633">
        <v>-1.4837899999999999E-2</v>
      </c>
      <c r="C47633">
        <v>5.9883199999999998E-2</v>
      </c>
    </row>
    <row r="47634" spans="2:3" x14ac:dyDescent="0.3">
      <c r="B47634">
        <v>0.11457100000000001</v>
      </c>
      <c r="C47634">
        <v>5.99296E-2</v>
      </c>
    </row>
    <row r="47635" spans="2:3" x14ac:dyDescent="0.3">
      <c r="B47635">
        <v>0.20427000000000001</v>
      </c>
      <c r="C47635">
        <v>6.0238E-2</v>
      </c>
    </row>
    <row r="47636" spans="2:3" x14ac:dyDescent="0.3">
      <c r="B47636">
        <v>8.9970599999999998E-2</v>
      </c>
      <c r="C47636">
        <v>5.94733E-2</v>
      </c>
    </row>
    <row r="47637" spans="2:3" x14ac:dyDescent="0.3">
      <c r="B47637">
        <v>-0.14879200000000001</v>
      </c>
      <c r="C47637">
        <v>6.0070400000000003E-2</v>
      </c>
    </row>
    <row r="47638" spans="2:3" x14ac:dyDescent="0.3">
      <c r="B47638">
        <v>-0.19539300000000001</v>
      </c>
      <c r="C47638">
        <v>6.14805E-2</v>
      </c>
    </row>
    <row r="47639" spans="2:3" x14ac:dyDescent="0.3">
      <c r="B47639">
        <v>3.2269399999999997E-2</v>
      </c>
      <c r="C47639">
        <v>6.12363E-2</v>
      </c>
    </row>
    <row r="47640" spans="2:3" x14ac:dyDescent="0.3">
      <c r="B47640">
        <v>0.19859499999999999</v>
      </c>
      <c r="C47640">
        <v>6.30936E-2</v>
      </c>
    </row>
    <row r="47641" spans="2:3" x14ac:dyDescent="0.3">
      <c r="B47641">
        <v>6.8373500000000004E-2</v>
      </c>
      <c r="C47641">
        <v>6.2993599999999997E-2</v>
      </c>
    </row>
    <row r="47642" spans="2:3" x14ac:dyDescent="0.3">
      <c r="B47642">
        <v>-0.15424399999999999</v>
      </c>
      <c r="C47642">
        <v>6.4404199999999995E-2</v>
      </c>
    </row>
    <row r="47643" spans="2:3" x14ac:dyDescent="0.3">
      <c r="B47643">
        <v>-0.175238</v>
      </c>
      <c r="C47643">
        <v>6.5313099999999999E-2</v>
      </c>
    </row>
    <row r="47644" spans="2:3" x14ac:dyDescent="0.3">
      <c r="B47644">
        <v>-4.9732699999999998E-2</v>
      </c>
      <c r="C47644">
        <v>6.5009600000000001E-2</v>
      </c>
    </row>
    <row r="47645" spans="2:3" x14ac:dyDescent="0.3">
      <c r="B47645">
        <v>6.3155599999999996E-3</v>
      </c>
      <c r="C47645">
        <v>6.47837E-2</v>
      </c>
    </row>
    <row r="47646" spans="2:3" x14ac:dyDescent="0.3">
      <c r="B47646">
        <v>-9.9542799999999994E-3</v>
      </c>
      <c r="C47646">
        <v>6.4597199999999994E-2</v>
      </c>
    </row>
    <row r="47647" spans="2:3" x14ac:dyDescent="0.3">
      <c r="B47647">
        <v>-8.1854900000000001E-3</v>
      </c>
      <c r="C47647">
        <v>6.4207799999999995E-2</v>
      </c>
    </row>
    <row r="47648" spans="2:3" x14ac:dyDescent="0.3">
      <c r="B47648">
        <v>3.2265500000000003E-2</v>
      </c>
      <c r="C47648">
        <v>6.4195500000000003E-2</v>
      </c>
    </row>
    <row r="47649" spans="2:3" x14ac:dyDescent="0.3">
      <c r="B47649">
        <v>2.12327E-2</v>
      </c>
      <c r="C47649">
        <v>6.40352E-2</v>
      </c>
    </row>
    <row r="47650" spans="2:3" x14ac:dyDescent="0.3">
      <c r="B47650">
        <v>-0.117648</v>
      </c>
      <c r="C47650">
        <v>6.4342200000000002E-2</v>
      </c>
    </row>
    <row r="47651" spans="2:3" x14ac:dyDescent="0.3">
      <c r="B47651">
        <v>-0.15731000000000001</v>
      </c>
      <c r="C47651">
        <v>6.4774100000000001E-2</v>
      </c>
    </row>
    <row r="47652" spans="2:3" x14ac:dyDescent="0.3">
      <c r="B47652" s="2">
        <v>7.5490100000000001E-3</v>
      </c>
      <c r="C47652">
        <v>6.4056299999999997E-2</v>
      </c>
    </row>
    <row r="47653" spans="2:3" x14ac:dyDescent="0.3">
      <c r="B47653">
        <v>5.5192999999999999E-2</v>
      </c>
      <c r="C47653">
        <v>6.4320100000000005E-2</v>
      </c>
    </row>
    <row r="47654" spans="2:3" x14ac:dyDescent="0.3">
      <c r="B47654">
        <v>-5.4194800000000001E-2</v>
      </c>
      <c r="C47654">
        <v>6.4741699999999999E-2</v>
      </c>
    </row>
    <row r="47655" spans="2:3" x14ac:dyDescent="0.3">
      <c r="B47655">
        <v>-7.8710600000000006E-2</v>
      </c>
      <c r="C47655">
        <v>6.5112199999999995E-2</v>
      </c>
    </row>
    <row r="47656" spans="2:3" x14ac:dyDescent="0.3">
      <c r="B47656">
        <v>-6.43291E-2</v>
      </c>
      <c r="C47656">
        <v>6.5135100000000001E-2</v>
      </c>
    </row>
    <row r="47657" spans="2:3" x14ac:dyDescent="0.3">
      <c r="B47657">
        <v>-7.6270400000000002E-2</v>
      </c>
      <c r="C47657">
        <v>6.5868800000000005E-2</v>
      </c>
    </row>
    <row r="47658" spans="2:3" x14ac:dyDescent="0.3">
      <c r="B47658">
        <v>-4.7265399999999999E-2</v>
      </c>
      <c r="C47658">
        <v>6.5609100000000004E-2</v>
      </c>
    </row>
    <row r="47659" spans="2:3" x14ac:dyDescent="0.3">
      <c r="B47659">
        <v>-7.6648400000000005E-2</v>
      </c>
      <c r="C47659">
        <v>6.59328E-2</v>
      </c>
    </row>
    <row r="47660" spans="2:3" x14ac:dyDescent="0.3">
      <c r="B47660">
        <v>-0.249833</v>
      </c>
      <c r="C47660">
        <v>6.8373299999999998E-2</v>
      </c>
    </row>
    <row r="47661" spans="2:3" x14ac:dyDescent="0.3">
      <c r="B47661">
        <v>-0.30310399999999998</v>
      </c>
      <c r="C47661">
        <v>7.1306599999999998E-2</v>
      </c>
    </row>
    <row r="47662" spans="2:3" x14ac:dyDescent="0.3">
      <c r="B47662">
        <v>-2.8766300000000002E-2</v>
      </c>
      <c r="C47662">
        <v>7.0740600000000001E-2</v>
      </c>
    </row>
    <row r="47663" spans="2:3" x14ac:dyDescent="0.3">
      <c r="B47663">
        <v>0.22531599999999999</v>
      </c>
      <c r="C47663">
        <v>7.1913599999999994E-2</v>
      </c>
    </row>
    <row r="47664" spans="2:3" x14ac:dyDescent="0.3">
      <c r="B47664">
        <v>0.156113</v>
      </c>
      <c r="C47664">
        <v>7.3239299999999993E-2</v>
      </c>
    </row>
    <row r="47665" spans="2:3" x14ac:dyDescent="0.3">
      <c r="B47665">
        <v>3.3483800000000001E-2</v>
      </c>
      <c r="C47665">
        <v>7.2367600000000004E-2</v>
      </c>
    </row>
    <row r="47666" spans="2:3" x14ac:dyDescent="0.3">
      <c r="B47666">
        <v>7.96824E-2</v>
      </c>
      <c r="C47666">
        <v>7.2368500000000002E-2</v>
      </c>
    </row>
    <row r="47667" spans="2:3" x14ac:dyDescent="0.3">
      <c r="B47667">
        <v>0.13772100000000001</v>
      </c>
      <c r="C47667">
        <v>7.3301599999999995E-2</v>
      </c>
    </row>
    <row r="47668" spans="2:3" x14ac:dyDescent="0.3">
      <c r="B47668">
        <v>4.7818800000000002E-2</v>
      </c>
      <c r="C47668">
        <v>7.3579000000000006E-2</v>
      </c>
    </row>
    <row r="47669" spans="2:3" x14ac:dyDescent="0.3">
      <c r="B47669">
        <v>-0.109291</v>
      </c>
      <c r="C47669">
        <v>7.3790999999999995E-2</v>
      </c>
    </row>
    <row r="47670" spans="2:3" x14ac:dyDescent="0.3">
      <c r="B47670">
        <v>-0.14189299999999999</v>
      </c>
      <c r="C47670">
        <v>7.3781899999999997E-2</v>
      </c>
    </row>
    <row r="47671" spans="2:3" x14ac:dyDescent="0.3">
      <c r="B47671">
        <v>-0.124712</v>
      </c>
      <c r="C47671">
        <v>7.4715400000000001E-2</v>
      </c>
    </row>
    <row r="47672" spans="2:3" x14ac:dyDescent="0.3">
      <c r="B47672">
        <v>-0.17819699999999999</v>
      </c>
      <c r="C47672">
        <v>7.5627799999999995E-2</v>
      </c>
    </row>
    <row r="47673" spans="2:3" x14ac:dyDescent="0.3">
      <c r="B47673">
        <v>-6.8752300000000002E-2</v>
      </c>
      <c r="C47673">
        <v>7.5195899999999996E-2</v>
      </c>
    </row>
    <row r="47674" spans="2:3" x14ac:dyDescent="0.3">
      <c r="B47674">
        <v>0.21457799999999999</v>
      </c>
      <c r="C47674">
        <v>7.6455599999999999E-2</v>
      </c>
    </row>
    <row r="47675" spans="2:3" x14ac:dyDescent="0.3">
      <c r="B47675">
        <v>0.24215999999999999</v>
      </c>
      <c r="C47675">
        <v>7.8754500000000005E-2</v>
      </c>
    </row>
    <row r="47676" spans="2:3" x14ac:dyDescent="0.3">
      <c r="B47676">
        <v>-8.1429299999999996E-3</v>
      </c>
      <c r="C47676">
        <v>7.8181500000000001E-2</v>
      </c>
    </row>
    <row r="47677" spans="2:3" x14ac:dyDescent="0.3">
      <c r="B47677">
        <v>-0.103198</v>
      </c>
      <c r="C47677">
        <v>7.8466400000000006E-2</v>
      </c>
    </row>
    <row r="47678" spans="2:3" x14ac:dyDescent="0.3">
      <c r="B47678">
        <v>-1.3899400000000001E-3</v>
      </c>
      <c r="C47678">
        <v>7.7460399999999999E-2</v>
      </c>
    </row>
    <row r="47679" spans="2:3" x14ac:dyDescent="0.3">
      <c r="B47679">
        <v>1.8131899999999999E-2</v>
      </c>
      <c r="C47679">
        <v>7.6205800000000004E-2</v>
      </c>
    </row>
    <row r="47680" spans="2:3" x14ac:dyDescent="0.3">
      <c r="B47680">
        <v>-4.6644600000000001E-2</v>
      </c>
      <c r="C47680">
        <v>7.6340599999999995E-2</v>
      </c>
    </row>
    <row r="47681" spans="2:3" x14ac:dyDescent="0.3">
      <c r="B47681">
        <v>-6.4923999999999996E-2</v>
      </c>
      <c r="C47681">
        <v>7.5578800000000002E-2</v>
      </c>
    </row>
    <row r="47682" spans="2:3" x14ac:dyDescent="0.3">
      <c r="B47682">
        <v>-5.7756000000000002E-2</v>
      </c>
      <c r="C47682">
        <v>7.4754699999999993E-2</v>
      </c>
    </row>
    <row r="47683" spans="2:3" x14ac:dyDescent="0.3">
      <c r="B47683">
        <v>-5.8720599999999998E-2</v>
      </c>
      <c r="C47683">
        <v>7.49866E-2</v>
      </c>
    </row>
    <row r="47684" spans="2:3" x14ac:dyDescent="0.3">
      <c r="B47684">
        <v>-3.5695600000000001E-2</v>
      </c>
      <c r="C47684">
        <v>7.5153399999999995E-2</v>
      </c>
    </row>
    <row r="47685" spans="2:3" x14ac:dyDescent="0.3">
      <c r="B47685">
        <v>2.5416200000000001E-3</v>
      </c>
      <c r="C47685">
        <v>7.4422500000000003E-2</v>
      </c>
    </row>
    <row r="47686" spans="2:3" x14ac:dyDescent="0.3">
      <c r="B47686" s="2">
        <v>-2.4352800000000002E-3</v>
      </c>
      <c r="C47686">
        <v>7.3667099999999999E-2</v>
      </c>
    </row>
    <row r="47687" spans="2:3" x14ac:dyDescent="0.3">
      <c r="B47687">
        <v>-8.0006099999999997E-2</v>
      </c>
      <c r="C47687">
        <v>7.4343800000000002E-2</v>
      </c>
    </row>
    <row r="47688" spans="2:3" x14ac:dyDescent="0.3">
      <c r="B47688">
        <v>-0.18434300000000001</v>
      </c>
      <c r="C47688">
        <v>7.5373300000000004E-2</v>
      </c>
    </row>
    <row r="47689" spans="2:3" x14ac:dyDescent="0.3">
      <c r="B47689">
        <v>-0.24045900000000001</v>
      </c>
      <c r="C47689">
        <v>7.7443300000000007E-2</v>
      </c>
    </row>
    <row r="47690" spans="2:3" x14ac:dyDescent="0.3">
      <c r="B47690">
        <v>-0.211837</v>
      </c>
      <c r="C47690">
        <v>7.9018400000000003E-2</v>
      </c>
    </row>
    <row r="47691" spans="2:3" x14ac:dyDescent="0.3">
      <c r="B47691">
        <v>-0.107682</v>
      </c>
      <c r="C47691">
        <v>7.9598699999999994E-2</v>
      </c>
    </row>
    <row r="47692" spans="2:3" x14ac:dyDescent="0.3">
      <c r="B47692">
        <v>-2.08799E-2</v>
      </c>
      <c r="C47692">
        <v>7.9558100000000007E-2</v>
      </c>
    </row>
    <row r="47693" spans="2:3" x14ac:dyDescent="0.3">
      <c r="B47693">
        <v>-4.5992699999999997E-2</v>
      </c>
      <c r="C47693">
        <v>7.9502400000000001E-2</v>
      </c>
    </row>
    <row r="47694" spans="2:3" x14ac:dyDescent="0.3">
      <c r="B47694">
        <v>-0.105724</v>
      </c>
      <c r="C47694">
        <v>8.0165299999999995E-2</v>
      </c>
    </row>
    <row r="47695" spans="2:3" x14ac:dyDescent="0.3">
      <c r="B47695">
        <v>-3.6901299999999998E-2</v>
      </c>
      <c r="C47695">
        <v>7.9979599999999998E-2</v>
      </c>
    </row>
    <row r="47696" spans="2:3" x14ac:dyDescent="0.3">
      <c r="B47696">
        <v>0.15382799999999999</v>
      </c>
      <c r="C47696">
        <v>8.0860299999999996E-2</v>
      </c>
    </row>
    <row r="47697" spans="2:3" x14ac:dyDescent="0.3">
      <c r="B47697">
        <v>0.26012600000000002</v>
      </c>
      <c r="C47697">
        <v>8.3128999999999995E-2</v>
      </c>
    </row>
    <row r="47698" spans="2:3" x14ac:dyDescent="0.3">
      <c r="B47698">
        <v>0.185887</v>
      </c>
      <c r="C47698">
        <v>8.4949499999999997E-2</v>
      </c>
    </row>
    <row r="47699" spans="2:3" x14ac:dyDescent="0.3">
      <c r="B47699">
        <v>7.9960500000000004E-2</v>
      </c>
      <c r="C47699">
        <v>8.5591799999999996E-2</v>
      </c>
    </row>
    <row r="47700" spans="2:3" x14ac:dyDescent="0.3">
      <c r="B47700">
        <v>7.1356500000000003E-2</v>
      </c>
      <c r="C47700">
        <v>8.6060499999999998E-2</v>
      </c>
    </row>
    <row r="47701" spans="2:3" x14ac:dyDescent="0.3">
      <c r="B47701">
        <v>0.120362</v>
      </c>
      <c r="C47701">
        <v>8.7069099999999996E-2</v>
      </c>
    </row>
    <row r="47702" spans="2:3" x14ac:dyDescent="0.3">
      <c r="B47702">
        <v>0.14827599999999999</v>
      </c>
      <c r="C47702">
        <v>8.7960200000000002E-2</v>
      </c>
    </row>
    <row r="47703" spans="2:3" x14ac:dyDescent="0.3">
      <c r="B47703">
        <v>0.17930199999999999</v>
      </c>
      <c r="C47703">
        <v>8.9469300000000002E-2</v>
      </c>
    </row>
    <row r="47704" spans="2:3" x14ac:dyDescent="0.3">
      <c r="B47704">
        <v>0.26497199999999999</v>
      </c>
      <c r="C47704">
        <v>9.1950699999999996E-2</v>
      </c>
    </row>
    <row r="47705" spans="2:3" x14ac:dyDescent="0.3">
      <c r="B47705">
        <v>0.33114399999999999</v>
      </c>
      <c r="C47705">
        <v>9.4906199999999996E-2</v>
      </c>
    </row>
    <row r="47706" spans="2:3" x14ac:dyDescent="0.3">
      <c r="B47706">
        <v>0.30654900000000002</v>
      </c>
      <c r="C47706">
        <v>9.7198999999999994E-2</v>
      </c>
    </row>
    <row r="47707" spans="2:3" x14ac:dyDescent="0.3">
      <c r="B47707">
        <v>0.26915800000000001</v>
      </c>
      <c r="C47707">
        <v>9.8761100000000004E-2</v>
      </c>
    </row>
    <row r="47708" spans="2:3" x14ac:dyDescent="0.3">
      <c r="B47708">
        <v>0.26880199999999999</v>
      </c>
      <c r="C47708">
        <v>0.100603</v>
      </c>
    </row>
    <row r="47709" spans="2:3" x14ac:dyDescent="0.3">
      <c r="B47709">
        <v>0.250245</v>
      </c>
      <c r="C47709">
        <v>0.10242800000000001</v>
      </c>
    </row>
    <row r="47710" spans="2:3" x14ac:dyDescent="0.3">
      <c r="B47710">
        <v>0.212588</v>
      </c>
      <c r="C47710">
        <v>0.103588</v>
      </c>
    </row>
    <row r="47711" spans="2:3" x14ac:dyDescent="0.3">
      <c r="B47711">
        <v>0.16606299999999999</v>
      </c>
      <c r="C47711">
        <v>0.104492</v>
      </c>
    </row>
    <row r="47712" spans="2:3" x14ac:dyDescent="0.3">
      <c r="B47712">
        <v>7.3155600000000001E-2</v>
      </c>
      <c r="C47712">
        <v>0.105141</v>
      </c>
    </row>
    <row r="47713" spans="2:3" x14ac:dyDescent="0.3">
      <c r="B47713">
        <v>-3.3750500000000003E-2</v>
      </c>
      <c r="C47713">
        <v>0.10534399999999999</v>
      </c>
    </row>
    <row r="47714" spans="2:3" x14ac:dyDescent="0.3">
      <c r="B47714">
        <v>-9.7767699999999999E-2</v>
      </c>
      <c r="C47714">
        <v>0.106297</v>
      </c>
    </row>
    <row r="47715" spans="2:3" x14ac:dyDescent="0.3">
      <c r="B47715">
        <v>-9.8870700000000006E-2</v>
      </c>
      <c r="C47715">
        <v>0.107265</v>
      </c>
    </row>
    <row r="47716" spans="2:3" x14ac:dyDescent="0.3">
      <c r="B47716">
        <v>-4.2476E-2</v>
      </c>
      <c r="C47716">
        <v>0.10748099999999999</v>
      </c>
    </row>
    <row r="47717" spans="2:3" x14ac:dyDescent="0.3">
      <c r="B47717">
        <v>-1.08929E-2</v>
      </c>
      <c r="C47717">
        <v>0.10725</v>
      </c>
    </row>
    <row r="47718" spans="2:3" x14ac:dyDescent="0.3">
      <c r="B47718">
        <v>-4.6403600000000003E-2</v>
      </c>
      <c r="C47718">
        <v>0.107143</v>
      </c>
    </row>
    <row r="47719" spans="2:3" x14ac:dyDescent="0.3">
      <c r="B47719">
        <v>-8.6495600000000006E-2</v>
      </c>
      <c r="C47719">
        <v>0.10700800000000001</v>
      </c>
    </row>
    <row r="47720" spans="2:3" x14ac:dyDescent="0.3">
      <c r="B47720">
        <v>-9.8351400000000005E-2</v>
      </c>
      <c r="C47720">
        <v>0.106739</v>
      </c>
    </row>
    <row r="47721" spans="2:3" x14ac:dyDescent="0.3">
      <c r="B47721">
        <v>-9.1165499999999997E-2</v>
      </c>
      <c r="C47721">
        <v>0.107088</v>
      </c>
    </row>
    <row r="47722" spans="2:3" x14ac:dyDescent="0.3">
      <c r="B47722">
        <v>-0.13603000000000001</v>
      </c>
      <c r="C47722">
        <v>0.10793999999999999</v>
      </c>
    </row>
    <row r="47723" spans="2:3" x14ac:dyDescent="0.3">
      <c r="B47723">
        <v>-0.28455799999999998</v>
      </c>
      <c r="C47723">
        <v>0.11069900000000001</v>
      </c>
    </row>
    <row r="47724" spans="2:3" x14ac:dyDescent="0.3">
      <c r="B47724">
        <v>-0.380218</v>
      </c>
      <c r="C47724">
        <v>0.113479</v>
      </c>
    </row>
    <row r="47725" spans="2:3" x14ac:dyDescent="0.3">
      <c r="B47725">
        <v>-0.32768900000000001</v>
      </c>
      <c r="C47725">
        <v>0.11637400000000001</v>
      </c>
    </row>
    <row r="47726" spans="2:3" x14ac:dyDescent="0.3">
      <c r="B47726">
        <v>-0.22786999999999999</v>
      </c>
      <c r="C47726">
        <v>0.117519</v>
      </c>
    </row>
    <row r="47727" spans="2:3" x14ac:dyDescent="0.3">
      <c r="B47727">
        <v>-6.5368800000000005E-2</v>
      </c>
      <c r="C47727">
        <v>0.11665399999999999</v>
      </c>
    </row>
    <row r="47728" spans="2:3" x14ac:dyDescent="0.3">
      <c r="B47728">
        <v>0.11548799999999999</v>
      </c>
      <c r="C47728">
        <v>0.11673799999999999</v>
      </c>
    </row>
    <row r="47729" spans="2:3" x14ac:dyDescent="0.3">
      <c r="B47729">
        <v>0.13352900000000001</v>
      </c>
      <c r="C47729">
        <v>0.117567</v>
      </c>
    </row>
    <row r="47730" spans="2:3" x14ac:dyDescent="0.3">
      <c r="B47730">
        <v>5.5369800000000004E-3</v>
      </c>
      <c r="C47730">
        <v>0.117578</v>
      </c>
    </row>
    <row r="47731" spans="2:3" x14ac:dyDescent="0.3">
      <c r="B47731">
        <v>-0.14369199999999999</v>
      </c>
      <c r="C47731">
        <v>0.118599</v>
      </c>
    </row>
    <row r="47732" spans="2:3" x14ac:dyDescent="0.3">
      <c r="B47732">
        <v>-0.115115</v>
      </c>
      <c r="C47732">
        <v>0.119172</v>
      </c>
    </row>
    <row r="47733" spans="2:3" x14ac:dyDescent="0.3">
      <c r="B47733">
        <v>0.114314</v>
      </c>
      <c r="C47733">
        <v>0.120167</v>
      </c>
    </row>
    <row r="47734" spans="2:3" x14ac:dyDescent="0.3">
      <c r="B47734">
        <v>0.13275700000000001</v>
      </c>
      <c r="C47734">
        <v>0.120349</v>
      </c>
    </row>
    <row r="47735" spans="2:3" x14ac:dyDescent="0.3">
      <c r="B47735">
        <v>-6.6060400000000005E-2</v>
      </c>
      <c r="C47735">
        <v>0.118967</v>
      </c>
    </row>
    <row r="47736" spans="2:3" x14ac:dyDescent="0.3">
      <c r="B47736">
        <v>-5.1312799999999999E-2</v>
      </c>
      <c r="C47736">
        <v>0.11858</v>
      </c>
    </row>
    <row r="47737" spans="2:3" x14ac:dyDescent="0.3">
      <c r="B47737">
        <v>0.10710799999999999</v>
      </c>
      <c r="C47737">
        <v>0.118163</v>
      </c>
    </row>
    <row r="47738" spans="2:3" x14ac:dyDescent="0.3">
      <c r="B47738">
        <v>0.15212700000000001</v>
      </c>
      <c r="C47738">
        <v>0.117731</v>
      </c>
    </row>
    <row r="47739" spans="2:3" x14ac:dyDescent="0.3">
      <c r="B47739">
        <v>7.9171500000000006E-2</v>
      </c>
      <c r="C47739">
        <v>0.1182</v>
      </c>
    </row>
    <row r="47740" spans="2:3" x14ac:dyDescent="0.3">
      <c r="B47740">
        <v>-4.4972100000000001E-2</v>
      </c>
      <c r="C47740">
        <v>0.116664</v>
      </c>
    </row>
    <row r="47741" spans="2:3" x14ac:dyDescent="0.3">
      <c r="B47741">
        <v>-8.8017799999999993E-2</v>
      </c>
      <c r="C47741">
        <v>0.11686000000000001</v>
      </c>
    </row>
    <row r="47742" spans="2:3" x14ac:dyDescent="0.3">
      <c r="B47742">
        <v>-5.2327899999999997E-2</v>
      </c>
      <c r="C47742">
        <v>0.115841</v>
      </c>
    </row>
    <row r="47743" spans="2:3" x14ac:dyDescent="0.3">
      <c r="B47743">
        <v>-7.2650099999999995E-2</v>
      </c>
      <c r="C47743">
        <v>0.114815</v>
      </c>
    </row>
    <row r="47744" spans="2:3" x14ac:dyDescent="0.3">
      <c r="B47744">
        <v>-0.12584799999999999</v>
      </c>
      <c r="C47744">
        <v>0.115576</v>
      </c>
    </row>
    <row r="47745" spans="2:3" x14ac:dyDescent="0.3">
      <c r="B47745">
        <v>-0.15015400000000001</v>
      </c>
      <c r="C47745">
        <v>0.11701499999999999</v>
      </c>
    </row>
    <row r="47746" spans="2:3" x14ac:dyDescent="0.3">
      <c r="B47746">
        <v>-0.14840200000000001</v>
      </c>
      <c r="C47746">
        <v>0.118399</v>
      </c>
    </row>
    <row r="47747" spans="2:3" x14ac:dyDescent="0.3">
      <c r="B47747">
        <v>-0.14308899999999999</v>
      </c>
      <c r="C47747">
        <v>0.11974799999999999</v>
      </c>
    </row>
    <row r="47748" spans="2:3" x14ac:dyDescent="0.3">
      <c r="B47748">
        <v>-0.156305</v>
      </c>
      <c r="C47748">
        <v>0.120988</v>
      </c>
    </row>
    <row r="47749" spans="2:3" x14ac:dyDescent="0.3">
      <c r="B47749">
        <v>-0.13539799999999999</v>
      </c>
      <c r="C47749">
        <v>0.12213</v>
      </c>
    </row>
    <row r="47750" spans="2:3" x14ac:dyDescent="0.3">
      <c r="B47750">
        <v>-8.4201899999999996E-2</v>
      </c>
      <c r="C47750">
        <v>0.121796</v>
      </c>
    </row>
    <row r="47751" spans="2:3" x14ac:dyDescent="0.3">
      <c r="B47751">
        <v>-7.0377200000000001E-2</v>
      </c>
      <c r="C47751">
        <v>0.12092600000000001</v>
      </c>
    </row>
    <row r="47752" spans="2:3" x14ac:dyDescent="0.3">
      <c r="B47752">
        <v>-3.4555299999999997E-2</v>
      </c>
      <c r="C47752">
        <v>0.121196</v>
      </c>
    </row>
    <row r="47753" spans="2:3" x14ac:dyDescent="0.3">
      <c r="B47753">
        <v>6.8260699999999994E-2</v>
      </c>
      <c r="C47753">
        <v>0.121327</v>
      </c>
    </row>
    <row r="47754" spans="2:3" x14ac:dyDescent="0.3">
      <c r="B47754">
        <v>0.15280299999999999</v>
      </c>
      <c r="C47754">
        <v>0.12231300000000001</v>
      </c>
    </row>
    <row r="47755" spans="2:3" x14ac:dyDescent="0.3">
      <c r="B47755">
        <v>0.182949</v>
      </c>
      <c r="C47755">
        <v>0.12335500000000001</v>
      </c>
    </row>
    <row r="47756" spans="2:3" x14ac:dyDescent="0.3">
      <c r="B47756">
        <v>0.19311900000000001</v>
      </c>
      <c r="C47756">
        <v>0.124643</v>
      </c>
    </row>
    <row r="47757" spans="2:3" x14ac:dyDescent="0.3">
      <c r="B47757">
        <v>0.15604499999999999</v>
      </c>
      <c r="C47757">
        <v>0.125441</v>
      </c>
    </row>
    <row r="47758" spans="2:3" x14ac:dyDescent="0.3">
      <c r="B47758">
        <v>3.0459699999999999E-2</v>
      </c>
      <c r="C47758">
        <v>0.125273</v>
      </c>
    </row>
    <row r="47759" spans="2:3" x14ac:dyDescent="0.3">
      <c r="B47759">
        <v>-9.6743999999999997E-2</v>
      </c>
      <c r="C47759">
        <v>0.125474</v>
      </c>
    </row>
    <row r="47760" spans="2:3" x14ac:dyDescent="0.3">
      <c r="B47760">
        <v>-0.103576</v>
      </c>
      <c r="C47760">
        <v>0.124011</v>
      </c>
    </row>
    <row r="47761" spans="2:3" x14ac:dyDescent="0.3">
      <c r="B47761">
        <v>-6.7562200000000003E-2</v>
      </c>
      <c r="C47761">
        <v>0.121656</v>
      </c>
    </row>
    <row r="47762" spans="2:3" x14ac:dyDescent="0.3">
      <c r="B47762">
        <v>-8.4164100000000006E-2</v>
      </c>
      <c r="C47762">
        <v>0.12221</v>
      </c>
    </row>
    <row r="47763" spans="2:3" x14ac:dyDescent="0.3">
      <c r="B47763">
        <v>-5.4027899999999997E-2</v>
      </c>
      <c r="C47763">
        <v>0.12049700000000001</v>
      </c>
    </row>
    <row r="47764" spans="2:3" x14ac:dyDescent="0.3">
      <c r="B47764">
        <v>2.4887300000000002E-3</v>
      </c>
      <c r="C47764">
        <v>0.118961</v>
      </c>
    </row>
    <row r="47765" spans="2:3" x14ac:dyDescent="0.3">
      <c r="B47765">
        <v>-4.2355499999999997E-2</v>
      </c>
      <c r="C47765">
        <v>0.11905</v>
      </c>
    </row>
    <row r="47766" spans="2:3" x14ac:dyDescent="0.3">
      <c r="B47766">
        <v>-0.10523100000000001</v>
      </c>
      <c r="C47766">
        <v>0.11930499999999999</v>
      </c>
    </row>
    <row r="47767" spans="2:3" x14ac:dyDescent="0.3">
      <c r="B47767">
        <v>-5.31574E-2</v>
      </c>
      <c r="C47767">
        <v>0.11845899999999999</v>
      </c>
    </row>
    <row r="47768" spans="2:3" x14ac:dyDescent="0.3">
      <c r="B47768">
        <v>6.8226800000000004E-2</v>
      </c>
      <c r="C47768">
        <v>0.11866400000000001</v>
      </c>
    </row>
    <row r="47769" spans="2:3" x14ac:dyDescent="0.3">
      <c r="B47769">
        <v>8.8840799999999998E-2</v>
      </c>
      <c r="C47769">
        <v>0.11845899999999999</v>
      </c>
    </row>
    <row r="47770" spans="2:3" x14ac:dyDescent="0.3">
      <c r="B47770">
        <v>-1.97121E-2</v>
      </c>
      <c r="C47770">
        <v>0.11723699999999999</v>
      </c>
    </row>
    <row r="47771" spans="2:3" x14ac:dyDescent="0.3">
      <c r="B47771">
        <v>-7.7963900000000003E-2</v>
      </c>
      <c r="C47771">
        <v>0.11677</v>
      </c>
    </row>
    <row r="47772" spans="2:3" x14ac:dyDescent="0.3">
      <c r="B47772">
        <v>-5.6751700000000002E-2</v>
      </c>
      <c r="C47772">
        <v>0.115555</v>
      </c>
    </row>
    <row r="47773" spans="2:3" x14ac:dyDescent="0.3">
      <c r="B47773">
        <v>-6.5179000000000001E-2</v>
      </c>
      <c r="C47773">
        <v>0.11552</v>
      </c>
    </row>
    <row r="47774" spans="2:3" x14ac:dyDescent="0.3">
      <c r="B47774">
        <v>-7.0618500000000001E-2</v>
      </c>
      <c r="C47774">
        <v>0.11408</v>
      </c>
    </row>
    <row r="47775" spans="2:3" x14ac:dyDescent="0.3">
      <c r="B47775">
        <v>-2.68475E-2</v>
      </c>
      <c r="C47775">
        <v>0.111927</v>
      </c>
    </row>
    <row r="47776" spans="2:3" x14ac:dyDescent="0.3">
      <c r="B47776">
        <v>2.7950099999999999E-2</v>
      </c>
      <c r="C47776">
        <v>0.112125</v>
      </c>
    </row>
    <row r="47777" spans="2:3" x14ac:dyDescent="0.3">
      <c r="B47777">
        <v>5.0822899999999997E-2</v>
      </c>
      <c r="C47777">
        <v>0.11160100000000001</v>
      </c>
    </row>
    <row r="47778" spans="2:3" x14ac:dyDescent="0.3">
      <c r="B47778">
        <v>2.10949E-2</v>
      </c>
      <c r="C47778">
        <v>0.11179799999999999</v>
      </c>
    </row>
    <row r="47779" spans="2:3" x14ac:dyDescent="0.3">
      <c r="B47779">
        <v>-9.4797200000000005E-3</v>
      </c>
      <c r="C47779">
        <v>0.11171200000000001</v>
      </c>
    </row>
    <row r="47780" spans="2:3" x14ac:dyDescent="0.3">
      <c r="B47780">
        <v>-7.2529200000000004E-3</v>
      </c>
      <c r="C47780">
        <v>0.111318</v>
      </c>
    </row>
    <row r="47781" spans="2:3" x14ac:dyDescent="0.3">
      <c r="B47781">
        <v>-1.54664E-2</v>
      </c>
      <c r="C47781">
        <v>0.110823</v>
      </c>
    </row>
    <row r="47782" spans="2:3" x14ac:dyDescent="0.3">
      <c r="B47782">
        <v>-8.6123199999999997E-3</v>
      </c>
      <c r="C47782">
        <v>0.110332</v>
      </c>
    </row>
    <row r="47783" spans="2:3" x14ac:dyDescent="0.3">
      <c r="B47783">
        <v>2.34807E-2</v>
      </c>
      <c r="C47783">
        <v>0.10997899999999999</v>
      </c>
    </row>
    <row r="47784" spans="2:3" x14ac:dyDescent="0.3">
      <c r="B47784">
        <v>-2.4753000000000001E-2</v>
      </c>
      <c r="C47784">
        <v>0.10987</v>
      </c>
    </row>
    <row r="47785" spans="2:3" x14ac:dyDescent="0.3">
      <c r="B47785">
        <v>-0.16612099999999999</v>
      </c>
      <c r="C47785">
        <v>0.11150599999999999</v>
      </c>
    </row>
    <row r="47786" spans="2:3" x14ac:dyDescent="0.3">
      <c r="B47786">
        <v>-0.23887700000000001</v>
      </c>
      <c r="C47786">
        <v>0.11387</v>
      </c>
    </row>
    <row r="47787" spans="2:3" x14ac:dyDescent="0.3">
      <c r="B47787">
        <v>-0.110481</v>
      </c>
      <c r="C47787">
        <v>0.114175</v>
      </c>
    </row>
    <row r="47788" spans="2:3" x14ac:dyDescent="0.3">
      <c r="B47788">
        <v>0.10725899999999999</v>
      </c>
      <c r="C47788">
        <v>0.113404</v>
      </c>
    </row>
    <row r="47789" spans="2:3" x14ac:dyDescent="0.3">
      <c r="B47789">
        <v>0.222077</v>
      </c>
      <c r="C47789">
        <v>0.11322</v>
      </c>
    </row>
    <row r="47790" spans="2:3" x14ac:dyDescent="0.3">
      <c r="B47790">
        <v>0.23318800000000001</v>
      </c>
      <c r="C47790">
        <v>0.11343399999999999</v>
      </c>
    </row>
    <row r="47791" spans="2:3" x14ac:dyDescent="0.3">
      <c r="B47791">
        <v>0.170263</v>
      </c>
      <c r="C47791">
        <v>0.11405999999999999</v>
      </c>
    </row>
    <row r="47792" spans="2:3" x14ac:dyDescent="0.3">
      <c r="B47792">
        <v>6.6385399999999997E-2</v>
      </c>
      <c r="C47792">
        <v>0.11451500000000001</v>
      </c>
    </row>
    <row r="47793" spans="2:3" x14ac:dyDescent="0.3">
      <c r="B47793">
        <v>6.7115400000000006E-2</v>
      </c>
      <c r="C47793">
        <v>0.11472599999999999</v>
      </c>
    </row>
    <row r="47794" spans="2:3" x14ac:dyDescent="0.3">
      <c r="B47794">
        <v>0.113746</v>
      </c>
      <c r="C47794">
        <v>0.11480600000000001</v>
      </c>
    </row>
    <row r="47795" spans="2:3" x14ac:dyDescent="0.3">
      <c r="B47795">
        <v>4.1184900000000003E-2</v>
      </c>
      <c r="C47795">
        <v>0.11484900000000001</v>
      </c>
    </row>
    <row r="47796" spans="2:3" x14ac:dyDescent="0.3">
      <c r="B47796">
        <v>4.0986299999999998E-3</v>
      </c>
      <c r="C47796">
        <v>0.11335199999999999</v>
      </c>
    </row>
    <row r="47797" spans="2:3" x14ac:dyDescent="0.3">
      <c r="B47797">
        <v>9.4697199999999995E-2</v>
      </c>
      <c r="C47797">
        <v>0.111697</v>
      </c>
    </row>
    <row r="47798" spans="2:3" x14ac:dyDescent="0.3">
      <c r="B47798">
        <v>0.114316</v>
      </c>
      <c r="C47798">
        <v>0.110982</v>
      </c>
    </row>
    <row r="47799" spans="2:3" x14ac:dyDescent="0.3">
      <c r="B47799">
        <v>4.94584E-2</v>
      </c>
      <c r="C47799">
        <v>0.110677</v>
      </c>
    </row>
    <row r="47800" spans="2:3" x14ac:dyDescent="0.3">
      <c r="B47800">
        <v>1.3192799999999999E-2</v>
      </c>
      <c r="C47800">
        <v>0.110095</v>
      </c>
    </row>
    <row r="47801" spans="2:3" x14ac:dyDescent="0.3">
      <c r="B47801">
        <v>-3.1473000000000001E-2</v>
      </c>
      <c r="C47801">
        <v>0.109206</v>
      </c>
    </row>
    <row r="47802" spans="2:3" x14ac:dyDescent="0.3">
      <c r="B47802">
        <v>-7.46922E-2</v>
      </c>
      <c r="C47802">
        <v>0.10847</v>
      </c>
    </row>
    <row r="47803" spans="2:3" x14ac:dyDescent="0.3">
      <c r="B47803">
        <v>-6.7374100000000006E-2</v>
      </c>
      <c r="C47803">
        <v>0.107351</v>
      </c>
    </row>
    <row r="47804" spans="2:3" x14ac:dyDescent="0.3">
      <c r="B47804">
        <v>-7.7507199999999998E-2</v>
      </c>
      <c r="C47804">
        <v>0.105476</v>
      </c>
    </row>
    <row r="47805" spans="2:3" x14ac:dyDescent="0.3">
      <c r="B47805">
        <v>-0.138123</v>
      </c>
      <c r="C47805">
        <v>0.103546</v>
      </c>
    </row>
    <row r="47806" spans="2:3" x14ac:dyDescent="0.3">
      <c r="B47806">
        <v>-0.16467999999999999</v>
      </c>
      <c r="C47806">
        <v>0.102127</v>
      </c>
    </row>
    <row r="47807" spans="2:3" x14ac:dyDescent="0.3">
      <c r="B47807">
        <v>-0.109821</v>
      </c>
      <c r="C47807">
        <v>0.100534</v>
      </c>
    </row>
    <row r="47808" spans="2:3" x14ac:dyDescent="0.3">
      <c r="B47808">
        <v>9.0796799999999997E-3</v>
      </c>
      <c r="C47808">
        <v>9.7936800000000004E-2</v>
      </c>
    </row>
    <row r="47809" spans="2:3" x14ac:dyDescent="0.3">
      <c r="B47809">
        <v>0.19734199999999999</v>
      </c>
      <c r="C47809">
        <v>9.7407800000000003E-2</v>
      </c>
    </row>
    <row r="47810" spans="2:3" x14ac:dyDescent="0.3">
      <c r="B47810">
        <v>0.28020800000000001</v>
      </c>
      <c r="C47810">
        <v>9.8084000000000005E-2</v>
      </c>
    </row>
    <row r="47811" spans="2:3" x14ac:dyDescent="0.3">
      <c r="B47811">
        <v>3.40436E-2</v>
      </c>
      <c r="C47811">
        <v>9.6763799999999997E-2</v>
      </c>
    </row>
    <row r="47812" spans="2:3" x14ac:dyDescent="0.3">
      <c r="B47812">
        <v>-0.29345199999999999</v>
      </c>
      <c r="C47812">
        <v>9.8966700000000005E-2</v>
      </c>
    </row>
    <row r="47813" spans="2:3" x14ac:dyDescent="0.3">
      <c r="B47813">
        <v>-0.36452200000000001</v>
      </c>
      <c r="C47813">
        <v>0.102274</v>
      </c>
    </row>
    <row r="47814" spans="2:3" x14ac:dyDescent="0.3">
      <c r="B47814">
        <v>-0.23422000000000001</v>
      </c>
      <c r="C47814">
        <v>0.103639</v>
      </c>
    </row>
    <row r="47815" spans="2:3" x14ac:dyDescent="0.3">
      <c r="B47815">
        <v>-5.0920199999999999E-2</v>
      </c>
      <c r="C47815">
        <v>0.103159</v>
      </c>
    </row>
    <row r="47816" spans="2:3" x14ac:dyDescent="0.3">
      <c r="B47816">
        <v>6.9814600000000004E-2</v>
      </c>
      <c r="C47816">
        <v>0.103433</v>
      </c>
    </row>
    <row r="47817" spans="2:3" x14ac:dyDescent="0.3">
      <c r="B47817">
        <v>4.5634500000000001E-2</v>
      </c>
      <c r="C47817">
        <v>0.10378</v>
      </c>
    </row>
    <row r="47818" spans="2:3" x14ac:dyDescent="0.3">
      <c r="B47818">
        <v>-7.6391299999999995E-2</v>
      </c>
      <c r="C47818">
        <v>0.10408000000000001</v>
      </c>
    </row>
    <row r="47819" spans="2:3" x14ac:dyDescent="0.3">
      <c r="B47819">
        <v>-0.19336700000000001</v>
      </c>
      <c r="C47819">
        <v>0.10514900000000001</v>
      </c>
    </row>
    <row r="47820" spans="2:3" x14ac:dyDescent="0.3">
      <c r="B47820">
        <v>-0.18763299999999999</v>
      </c>
      <c r="C47820">
        <v>0.106042</v>
      </c>
    </row>
    <row r="47821" spans="2:3" x14ac:dyDescent="0.3">
      <c r="B47821" s="2">
        <v>-3.6745199999999999E-2</v>
      </c>
      <c r="C47821">
        <v>0.10549699999999999</v>
      </c>
    </row>
    <row r="47822" spans="2:3" x14ac:dyDescent="0.3">
      <c r="B47822">
        <v>6.2746200000000002E-2</v>
      </c>
      <c r="C47822">
        <v>0.104765</v>
      </c>
    </row>
    <row r="47823" spans="2:3" x14ac:dyDescent="0.3">
      <c r="B47823">
        <v>-4.7166699999999999E-2</v>
      </c>
      <c r="C47823">
        <v>0.102391</v>
      </c>
    </row>
    <row r="47824" spans="2:3" x14ac:dyDescent="0.3">
      <c r="B47824">
        <v>-0.21757399999999999</v>
      </c>
      <c r="C47824">
        <v>0.10076400000000001</v>
      </c>
    </row>
    <row r="47825" spans="2:3" x14ac:dyDescent="0.3">
      <c r="B47825">
        <v>-0.22653200000000001</v>
      </c>
      <c r="C47825">
        <v>9.97527E-2</v>
      </c>
    </row>
    <row r="47826" spans="2:3" x14ac:dyDescent="0.3">
      <c r="B47826">
        <v>-0.112771</v>
      </c>
      <c r="C47826">
        <v>9.86017E-2</v>
      </c>
    </row>
    <row r="47827" spans="2:3" x14ac:dyDescent="0.3">
      <c r="B47827">
        <v>-1.23424E-2</v>
      </c>
      <c r="C47827">
        <v>9.8071400000000003E-2</v>
      </c>
    </row>
    <row r="47828" spans="2:3" x14ac:dyDescent="0.3">
      <c r="B47828">
        <v>7.8682299999999997E-2</v>
      </c>
      <c r="C47828">
        <v>9.7703399999999996E-2</v>
      </c>
    </row>
    <row r="47829" spans="2:3" x14ac:dyDescent="0.3">
      <c r="B47829">
        <v>0.124794</v>
      </c>
      <c r="C47829">
        <v>9.7615999999999994E-2</v>
      </c>
    </row>
    <row r="47830" spans="2:3" x14ac:dyDescent="0.3">
      <c r="B47830">
        <v>2.4710099999999999E-2</v>
      </c>
      <c r="C47830">
        <v>9.78078E-2</v>
      </c>
    </row>
    <row r="47831" spans="2:3" x14ac:dyDescent="0.3">
      <c r="B47831">
        <v>-0.14204800000000001</v>
      </c>
      <c r="C47831">
        <v>9.7791299999999998E-2</v>
      </c>
    </row>
    <row r="47832" spans="2:3" x14ac:dyDescent="0.3">
      <c r="B47832">
        <v>-0.134467</v>
      </c>
      <c r="C47832">
        <v>9.7984799999999997E-2</v>
      </c>
    </row>
    <row r="47833" spans="2:3" x14ac:dyDescent="0.3">
      <c r="B47833">
        <v>0.106216</v>
      </c>
      <c r="C47833">
        <v>9.7903799999999999E-2</v>
      </c>
    </row>
    <row r="47834" spans="2:3" x14ac:dyDescent="0.3">
      <c r="B47834">
        <v>0.30388500000000002</v>
      </c>
      <c r="C47834">
        <v>9.9615099999999998E-2</v>
      </c>
    </row>
    <row r="47835" spans="2:3" x14ac:dyDescent="0.3">
      <c r="B47835">
        <v>0.29482799999999998</v>
      </c>
      <c r="C47835">
        <v>0.10190299999999999</v>
      </c>
    </row>
    <row r="47836" spans="2:3" x14ac:dyDescent="0.3">
      <c r="B47836">
        <v>0.19955000000000001</v>
      </c>
      <c r="C47836">
        <v>0.103385</v>
      </c>
    </row>
    <row r="47837" spans="2:3" x14ac:dyDescent="0.3">
      <c r="B47837">
        <v>5.8709799999999999E-2</v>
      </c>
      <c r="C47837">
        <v>0.10290100000000001</v>
      </c>
    </row>
    <row r="47838" spans="2:3" x14ac:dyDescent="0.3">
      <c r="B47838">
        <v>-7.5686900000000001E-2</v>
      </c>
      <c r="C47838">
        <v>0.10213700000000001</v>
      </c>
    </row>
    <row r="47839" spans="2:3" x14ac:dyDescent="0.3">
      <c r="B47839">
        <v>-5.3621599999999998E-2</v>
      </c>
      <c r="C47839">
        <v>0.101881</v>
      </c>
    </row>
    <row r="47840" spans="2:3" x14ac:dyDescent="0.3">
      <c r="B47840">
        <v>1.8574400000000001E-2</v>
      </c>
      <c r="C47840">
        <v>0.101617</v>
      </c>
    </row>
    <row r="47841" spans="2:3" x14ac:dyDescent="0.3">
      <c r="B47841">
        <v>-5.5524900000000002E-2</v>
      </c>
      <c r="C47841">
        <v>0.10129199999999999</v>
      </c>
    </row>
    <row r="47842" spans="2:3" x14ac:dyDescent="0.3">
      <c r="B47842">
        <v>-0.150866</v>
      </c>
      <c r="C47842">
        <v>0.10227799999999999</v>
      </c>
    </row>
    <row r="47843" spans="2:3" x14ac:dyDescent="0.3">
      <c r="B47843">
        <v>-0.133467</v>
      </c>
      <c r="C47843">
        <v>0.10288600000000001</v>
      </c>
    </row>
    <row r="47844" spans="2:3" x14ac:dyDescent="0.3">
      <c r="B47844">
        <v>-5.5942600000000002E-2</v>
      </c>
      <c r="C47844">
        <v>0.102187</v>
      </c>
    </row>
    <row r="47845" spans="2:3" x14ac:dyDescent="0.3">
      <c r="B47845">
        <v>4.73429E-2</v>
      </c>
      <c r="C47845">
        <v>0.101159</v>
      </c>
    </row>
    <row r="47846" spans="2:3" x14ac:dyDescent="0.3">
      <c r="B47846">
        <v>2.3338600000000001E-2</v>
      </c>
      <c r="C47846">
        <v>9.99081E-2</v>
      </c>
    </row>
    <row r="47847" spans="2:3" x14ac:dyDescent="0.3">
      <c r="B47847">
        <v>-0.106531</v>
      </c>
      <c r="C47847">
        <v>9.9542500000000006E-2</v>
      </c>
    </row>
    <row r="47848" spans="2:3" x14ac:dyDescent="0.3">
      <c r="B47848">
        <v>-1.4274999999999999E-2</v>
      </c>
      <c r="C47848">
        <v>9.8122200000000007E-2</v>
      </c>
    </row>
    <row r="47849" spans="2:3" x14ac:dyDescent="0.3">
      <c r="B47849">
        <v>0.18054300000000001</v>
      </c>
      <c r="C47849">
        <v>9.85737E-2</v>
      </c>
    </row>
    <row r="47850" spans="2:3" x14ac:dyDescent="0.3">
      <c r="B47850">
        <v>0.14991299999999999</v>
      </c>
      <c r="C47850">
        <v>9.9230799999999994E-2</v>
      </c>
    </row>
    <row r="47851" spans="2:3" x14ac:dyDescent="0.3">
      <c r="B47851">
        <v>3.5901200000000001E-2</v>
      </c>
      <c r="C47851">
        <v>9.8886100000000005E-2</v>
      </c>
    </row>
    <row r="47852" spans="2:3" x14ac:dyDescent="0.3">
      <c r="B47852">
        <v>2.3768899999999999E-2</v>
      </c>
      <c r="C47852">
        <v>9.8778199999999997E-2</v>
      </c>
    </row>
    <row r="47853" spans="2:3" x14ac:dyDescent="0.3">
      <c r="B47853">
        <v>3.4115699999999999E-2</v>
      </c>
      <c r="C47853">
        <v>9.8436700000000002E-2</v>
      </c>
    </row>
    <row r="47854" spans="2:3" x14ac:dyDescent="0.3">
      <c r="B47854">
        <v>3.5371699999999999E-2</v>
      </c>
      <c r="C47854">
        <v>9.7262399999999999E-2</v>
      </c>
    </row>
    <row r="47855" spans="2:3" x14ac:dyDescent="0.3">
      <c r="B47855">
        <v>8.8196099999999999E-2</v>
      </c>
      <c r="C47855">
        <v>9.6314899999999995E-2</v>
      </c>
    </row>
    <row r="47856" spans="2:3" x14ac:dyDescent="0.3">
      <c r="B47856">
        <v>0.112455</v>
      </c>
      <c r="C47856">
        <v>9.5508300000000004E-2</v>
      </c>
    </row>
    <row r="47857" spans="2:3" x14ac:dyDescent="0.3">
      <c r="B47857">
        <v>3.9317100000000001E-2</v>
      </c>
      <c r="C47857">
        <v>9.4340999999999994E-2</v>
      </c>
    </row>
    <row r="47858" spans="2:3" x14ac:dyDescent="0.3">
      <c r="B47858">
        <v>9.8839900000000005E-3</v>
      </c>
      <c r="C47858">
        <v>9.4135200000000002E-2</v>
      </c>
    </row>
    <row r="47859" spans="2:3" x14ac:dyDescent="0.3">
      <c r="B47859">
        <v>6.68768E-2</v>
      </c>
      <c r="C47859">
        <v>9.3836600000000006E-2</v>
      </c>
    </row>
    <row r="47860" spans="2:3" x14ac:dyDescent="0.3">
      <c r="B47860">
        <v>7.3845599999999997E-2</v>
      </c>
      <c r="C47860">
        <v>9.3539300000000006E-2</v>
      </c>
    </row>
    <row r="47861" spans="2:3" x14ac:dyDescent="0.3">
      <c r="B47861">
        <v>5.3238099999999997E-2</v>
      </c>
      <c r="C47861">
        <v>9.3396000000000007E-2</v>
      </c>
    </row>
    <row r="47862" spans="2:3" x14ac:dyDescent="0.3">
      <c r="B47862">
        <v>0.146508</v>
      </c>
      <c r="C47862">
        <v>9.4019500000000006E-2</v>
      </c>
    </row>
    <row r="47863" spans="2:3" x14ac:dyDescent="0.3">
      <c r="B47863">
        <v>0.24692700000000001</v>
      </c>
      <c r="C47863">
        <v>9.5948500000000006E-2</v>
      </c>
    </row>
    <row r="47864" spans="2:3" x14ac:dyDescent="0.3">
      <c r="B47864">
        <v>0.101766</v>
      </c>
      <c r="C47864">
        <v>9.6941200000000005E-2</v>
      </c>
    </row>
    <row r="47865" spans="2:3" x14ac:dyDescent="0.3">
      <c r="B47865">
        <v>-0.16423099999999999</v>
      </c>
      <c r="C47865">
        <v>9.8159999999999997E-2</v>
      </c>
    </row>
    <row r="47866" spans="2:3" x14ac:dyDescent="0.3">
      <c r="B47866">
        <v>-0.19428999999999999</v>
      </c>
      <c r="C47866">
        <v>9.9050600000000003E-2</v>
      </c>
    </row>
    <row r="47867" spans="2:3" x14ac:dyDescent="0.3">
      <c r="B47867">
        <v>-4.7389399999999998E-2</v>
      </c>
      <c r="C47867">
        <v>9.8992899999999995E-2</v>
      </c>
    </row>
    <row r="47868" spans="2:3" x14ac:dyDescent="0.3">
      <c r="B47868">
        <v>-1.2940399999999999E-2</v>
      </c>
      <c r="C47868">
        <v>9.844E-2</v>
      </c>
    </row>
    <row r="47869" spans="2:3" x14ac:dyDescent="0.3">
      <c r="B47869">
        <v>-8.3253900000000006E-2</v>
      </c>
      <c r="C47869">
        <v>9.8384200000000005E-2</v>
      </c>
    </row>
    <row r="47870" spans="2:3" x14ac:dyDescent="0.3">
      <c r="B47870">
        <v>-0.18525700000000001</v>
      </c>
      <c r="C47870">
        <v>0.10004</v>
      </c>
    </row>
    <row r="47871" spans="2:3" x14ac:dyDescent="0.3">
      <c r="B47871">
        <v>-0.33525100000000002</v>
      </c>
      <c r="C47871">
        <v>0.10261199999999999</v>
      </c>
    </row>
    <row r="47872" spans="2:3" x14ac:dyDescent="0.3">
      <c r="B47872">
        <v>-0.35742800000000002</v>
      </c>
      <c r="C47872">
        <v>0.105619</v>
      </c>
    </row>
    <row r="47873" spans="2:3" x14ac:dyDescent="0.3">
      <c r="B47873">
        <v>-0.17536499999999999</v>
      </c>
      <c r="C47873">
        <v>0.106721</v>
      </c>
    </row>
    <row r="47874" spans="2:3" x14ac:dyDescent="0.3">
      <c r="B47874">
        <v>-2.7187099999999999E-2</v>
      </c>
      <c r="C47874">
        <v>0.10628700000000001</v>
      </c>
    </row>
    <row r="47875" spans="2:3" x14ac:dyDescent="0.3">
      <c r="B47875">
        <v>1.5103500000000001E-2</v>
      </c>
      <c r="C47875">
        <v>0.106169</v>
      </c>
    </row>
    <row r="47876" spans="2:3" x14ac:dyDescent="0.3">
      <c r="B47876">
        <v>3.30453E-2</v>
      </c>
      <c r="C47876">
        <v>0.10621999999999999</v>
      </c>
    </row>
    <row r="47877" spans="2:3" x14ac:dyDescent="0.3">
      <c r="B47877">
        <v>3.71364E-2</v>
      </c>
      <c r="C47877">
        <v>0.106083</v>
      </c>
    </row>
    <row r="47878" spans="2:3" x14ac:dyDescent="0.3">
      <c r="B47878">
        <v>5.2319900000000003E-2</v>
      </c>
      <c r="C47878">
        <v>0.106396</v>
      </c>
    </row>
    <row r="47879" spans="2:3" x14ac:dyDescent="0.3">
      <c r="B47879">
        <v>-3.9140000000000001E-2</v>
      </c>
      <c r="C47879">
        <v>0.106692</v>
      </c>
    </row>
    <row r="47880" spans="2:3" x14ac:dyDescent="0.3">
      <c r="B47880">
        <v>-0.23342599999999999</v>
      </c>
      <c r="C47880">
        <v>0.108954</v>
      </c>
    </row>
    <row r="47881" spans="2:3" x14ac:dyDescent="0.3">
      <c r="B47881">
        <v>-0.22656200000000001</v>
      </c>
      <c r="C47881">
        <v>0.111065</v>
      </c>
    </row>
    <row r="47882" spans="2:3" x14ac:dyDescent="0.3">
      <c r="B47882">
        <v>-4.16155E-2</v>
      </c>
      <c r="C47882">
        <v>0.11139499999999999</v>
      </c>
    </row>
    <row r="47883" spans="2:3" x14ac:dyDescent="0.3">
      <c r="B47883">
        <v>6.9732500000000003E-2</v>
      </c>
      <c r="C47883">
        <v>0.111858</v>
      </c>
    </row>
    <row r="47884" spans="2:3" x14ac:dyDescent="0.3">
      <c r="B47884">
        <v>0.119986</v>
      </c>
      <c r="C47884">
        <v>0.11280999999999999</v>
      </c>
    </row>
    <row r="47885" spans="2:3" x14ac:dyDescent="0.3">
      <c r="B47885">
        <v>0.171456</v>
      </c>
      <c r="C47885">
        <v>0.112863</v>
      </c>
    </row>
    <row r="47886" spans="2:3" x14ac:dyDescent="0.3">
      <c r="B47886">
        <v>0.163024</v>
      </c>
      <c r="C47886">
        <v>0.112105</v>
      </c>
    </row>
    <row r="47887" spans="2:3" x14ac:dyDescent="0.3">
      <c r="B47887">
        <v>4.7632300000000002E-2</v>
      </c>
      <c r="C47887">
        <v>0.11147600000000001</v>
      </c>
    </row>
    <row r="47888" spans="2:3" x14ac:dyDescent="0.3">
      <c r="B47888">
        <v>-5.7398600000000001E-2</v>
      </c>
      <c r="C47888">
        <v>0.11097799999999999</v>
      </c>
    </row>
    <row r="47889" spans="2:3" x14ac:dyDescent="0.3">
      <c r="B47889">
        <v>-3.0250599999999999E-2</v>
      </c>
      <c r="C47889">
        <v>0.109059</v>
      </c>
    </row>
    <row r="47890" spans="2:3" x14ac:dyDescent="0.3">
      <c r="B47890">
        <v>5.1614899999999998E-2</v>
      </c>
      <c r="C47890">
        <v>0.10724400000000001</v>
      </c>
    </row>
    <row r="47891" spans="2:3" x14ac:dyDescent="0.3">
      <c r="B47891">
        <v>9.4078300000000004E-2</v>
      </c>
      <c r="C47891">
        <v>0.10648199999999999</v>
      </c>
    </row>
    <row r="47892" spans="2:3" x14ac:dyDescent="0.3">
      <c r="B47892">
        <v>5.7208700000000001E-2</v>
      </c>
      <c r="C47892">
        <v>0.10639</v>
      </c>
    </row>
    <row r="47893" spans="2:3" x14ac:dyDescent="0.3">
      <c r="B47893">
        <v>-8.6555299999999998E-3</v>
      </c>
      <c r="C47893">
        <v>0.105805</v>
      </c>
    </row>
    <row r="47894" spans="2:3" x14ac:dyDescent="0.3">
      <c r="B47894">
        <v>-1.4929400000000001E-2</v>
      </c>
      <c r="C47894">
        <v>0.10481699999999999</v>
      </c>
    </row>
    <row r="47895" spans="2:3" x14ac:dyDescent="0.3">
      <c r="B47895">
        <v>-8.8422200000000006E-2</v>
      </c>
      <c r="C47895">
        <v>0.10528999999999999</v>
      </c>
    </row>
    <row r="47896" spans="2:3" x14ac:dyDescent="0.3">
      <c r="B47896">
        <v>-0.25367099999999998</v>
      </c>
      <c r="C47896">
        <v>0.10778500000000001</v>
      </c>
    </row>
    <row r="47897" spans="2:3" x14ac:dyDescent="0.3">
      <c r="B47897">
        <v>-0.276694</v>
      </c>
      <c r="C47897">
        <v>0.10960499999999999</v>
      </c>
    </row>
    <row r="47898" spans="2:3" x14ac:dyDescent="0.3">
      <c r="B47898">
        <v>-0.102729</v>
      </c>
      <c r="C47898">
        <v>0.109489</v>
      </c>
    </row>
    <row r="47899" spans="2:3" x14ac:dyDescent="0.3">
      <c r="B47899">
        <v>9.5198000000000005E-2</v>
      </c>
      <c r="C47899">
        <v>0.109947</v>
      </c>
    </row>
    <row r="47900" spans="2:3" x14ac:dyDescent="0.3">
      <c r="B47900">
        <v>0.106198</v>
      </c>
      <c r="C47900">
        <v>0.110877</v>
      </c>
    </row>
    <row r="47901" spans="2:3" x14ac:dyDescent="0.3">
      <c r="B47901">
        <v>-5.4576199999999998E-2</v>
      </c>
      <c r="C47901">
        <v>0.111108</v>
      </c>
    </row>
    <row r="47902" spans="2:3" x14ac:dyDescent="0.3">
      <c r="B47902">
        <v>-0.106736</v>
      </c>
      <c r="C47902">
        <v>0.111428</v>
      </c>
    </row>
    <row r="47903" spans="2:3" x14ac:dyDescent="0.3">
      <c r="B47903">
        <v>-6.97549E-4</v>
      </c>
      <c r="C47903">
        <v>0.110762</v>
      </c>
    </row>
    <row r="47904" spans="2:3" x14ac:dyDescent="0.3">
      <c r="B47904">
        <v>8.2458000000000004E-2</v>
      </c>
      <c r="C47904">
        <v>0.11081100000000001</v>
      </c>
    </row>
    <row r="47905" spans="2:3" x14ac:dyDescent="0.3">
      <c r="B47905">
        <v>0.106933</v>
      </c>
      <c r="C47905">
        <v>0.110499</v>
      </c>
    </row>
    <row r="47906" spans="2:3" x14ac:dyDescent="0.3">
      <c r="B47906">
        <v>3.1021400000000001E-2</v>
      </c>
      <c r="C47906">
        <v>0.109163</v>
      </c>
    </row>
    <row r="47907" spans="2:3" x14ac:dyDescent="0.3">
      <c r="B47907">
        <v>-0.14538899999999999</v>
      </c>
      <c r="C47907">
        <v>0.109518</v>
      </c>
    </row>
    <row r="47908" spans="2:3" x14ac:dyDescent="0.3">
      <c r="B47908">
        <v>-0.22043299999999999</v>
      </c>
      <c r="C47908">
        <v>0.111632</v>
      </c>
    </row>
    <row r="47909" spans="2:3" x14ac:dyDescent="0.3">
      <c r="B47909">
        <v>-0.191717</v>
      </c>
      <c r="C47909">
        <v>0.11157599999999999</v>
      </c>
    </row>
    <row r="47910" spans="2:3" x14ac:dyDescent="0.3">
      <c r="B47910">
        <v>-0.174207</v>
      </c>
      <c r="C47910">
        <v>0.110516</v>
      </c>
    </row>
    <row r="47911" spans="2:3" x14ac:dyDescent="0.3">
      <c r="B47911">
        <v>2.9682100000000002E-3</v>
      </c>
      <c r="C47911">
        <v>0.110205</v>
      </c>
    </row>
    <row r="47912" spans="2:3" x14ac:dyDescent="0.3">
      <c r="B47912">
        <v>0.31470399999999998</v>
      </c>
      <c r="C47912">
        <v>0.110417</v>
      </c>
    </row>
    <row r="47913" spans="2:3" x14ac:dyDescent="0.3">
      <c r="B47913">
        <v>0.30288599999999999</v>
      </c>
      <c r="C47913">
        <v>0.109801</v>
      </c>
    </row>
    <row r="47914" spans="2:3" x14ac:dyDescent="0.3">
      <c r="B47914">
        <v>-9.6314399999999998E-3</v>
      </c>
      <c r="C47914">
        <v>0.107555</v>
      </c>
    </row>
    <row r="47915" spans="2:3" x14ac:dyDescent="0.3">
      <c r="B47915">
        <v>-9.0615299999999996E-2</v>
      </c>
      <c r="C47915">
        <v>0.10795200000000001</v>
      </c>
    </row>
    <row r="47916" spans="2:3" x14ac:dyDescent="0.3">
      <c r="B47916">
        <v>1.08427E-2</v>
      </c>
      <c r="C47916">
        <v>0.107362</v>
      </c>
    </row>
    <row r="47917" spans="2:3" x14ac:dyDescent="0.3">
      <c r="B47917">
        <v>-3.0787499999999999E-2</v>
      </c>
      <c r="C47917">
        <v>0.107214</v>
      </c>
    </row>
    <row r="47918" spans="2:3" x14ac:dyDescent="0.3">
      <c r="B47918">
        <v>-7.0950899999999997E-2</v>
      </c>
      <c r="C47918">
        <v>0.107159</v>
      </c>
    </row>
    <row r="47919" spans="2:3" x14ac:dyDescent="0.3">
      <c r="B47919">
        <v>-3.41727E-2</v>
      </c>
      <c r="C47919">
        <v>0.10556699999999999</v>
      </c>
    </row>
    <row r="47920" spans="2:3" x14ac:dyDescent="0.3">
      <c r="B47920">
        <v>-7.6967300000000002E-2</v>
      </c>
      <c r="C47920">
        <v>0.104461</v>
      </c>
    </row>
    <row r="47921" spans="2:3" x14ac:dyDescent="0.3">
      <c r="B47921">
        <v>-8.9409699999999995E-2</v>
      </c>
      <c r="C47921">
        <v>0.104987</v>
      </c>
    </row>
    <row r="47922" spans="2:3" x14ac:dyDescent="0.3">
      <c r="B47922">
        <v>1.4170200000000001E-2</v>
      </c>
      <c r="C47922">
        <v>0.104502</v>
      </c>
    </row>
    <row r="47923" spans="2:3" x14ac:dyDescent="0.3">
      <c r="B47923">
        <v>1.56331E-2</v>
      </c>
      <c r="C47923">
        <v>0.104186</v>
      </c>
    </row>
    <row r="47924" spans="2:3" x14ac:dyDescent="0.3">
      <c r="B47924">
        <v>-1.26493E-2</v>
      </c>
      <c r="C47924">
        <v>0.10213700000000001</v>
      </c>
    </row>
    <row r="47925" spans="2:3" x14ac:dyDescent="0.3">
      <c r="B47925">
        <v>0.21046999999999999</v>
      </c>
      <c r="C47925">
        <v>0.101976</v>
      </c>
    </row>
    <row r="47926" spans="2:3" x14ac:dyDescent="0.3">
      <c r="B47926">
        <v>0.43813400000000002</v>
      </c>
      <c r="C47926">
        <v>0.10523</v>
      </c>
    </row>
    <row r="47927" spans="2:3" x14ac:dyDescent="0.3">
      <c r="B47927">
        <v>0.31409799999999999</v>
      </c>
      <c r="C47927">
        <v>0.108248</v>
      </c>
    </row>
    <row r="47928" spans="2:3" x14ac:dyDescent="0.3">
      <c r="B47928">
        <v>4.7900499999999999E-2</v>
      </c>
      <c r="C47928">
        <v>0.10793999999999999</v>
      </c>
    </row>
    <row r="47929" spans="2:3" x14ac:dyDescent="0.3">
      <c r="B47929">
        <v>-6.6789500000000002E-2</v>
      </c>
      <c r="C47929">
        <v>0.10736</v>
      </c>
    </row>
    <row r="47930" spans="2:3" x14ac:dyDescent="0.3">
      <c r="B47930">
        <v>-0.10661</v>
      </c>
      <c r="C47930">
        <v>0.108179</v>
      </c>
    </row>
    <row r="47931" spans="2:3" x14ac:dyDescent="0.3">
      <c r="B47931">
        <v>-0.12945499999999999</v>
      </c>
      <c r="C47931">
        <v>0.108053</v>
      </c>
    </row>
    <row r="47932" spans="2:3" x14ac:dyDescent="0.3">
      <c r="B47932">
        <v>-4.9466799999999998E-2</v>
      </c>
      <c r="C47932">
        <v>0.10720300000000001</v>
      </c>
    </row>
    <row r="47933" spans="2:3" x14ac:dyDescent="0.3">
      <c r="B47933">
        <v>1.3007700000000001E-2</v>
      </c>
      <c r="C47933">
        <v>0.106271</v>
      </c>
    </row>
    <row r="47934" spans="2:3" x14ac:dyDescent="0.3">
      <c r="B47934">
        <v>-6.8487900000000004E-2</v>
      </c>
      <c r="C47934">
        <v>0.103917</v>
      </c>
    </row>
    <row r="47935" spans="2:3" x14ac:dyDescent="0.3">
      <c r="B47935">
        <v>-0.12989700000000001</v>
      </c>
      <c r="C47935">
        <v>0.102268</v>
      </c>
    </row>
    <row r="47936" spans="2:3" x14ac:dyDescent="0.3">
      <c r="B47936">
        <v>-6.5105099999999999E-2</v>
      </c>
      <c r="C47936">
        <v>0.100923</v>
      </c>
    </row>
    <row r="47937" spans="2:3" x14ac:dyDescent="0.3">
      <c r="B47937">
        <v>1.25402E-2</v>
      </c>
      <c r="C47937">
        <v>0.10046099999999999</v>
      </c>
    </row>
    <row r="47938" spans="2:3" x14ac:dyDescent="0.3">
      <c r="B47938">
        <v>4.7659300000000002E-2</v>
      </c>
      <c r="C47938">
        <v>0.10018100000000001</v>
      </c>
    </row>
    <row r="47939" spans="2:3" x14ac:dyDescent="0.3">
      <c r="B47939">
        <v>4.2872399999999998E-2</v>
      </c>
      <c r="C47939">
        <v>0.100074</v>
      </c>
    </row>
    <row r="47940" spans="2:3" x14ac:dyDescent="0.3">
      <c r="B47940">
        <v>-4.2282599999999997E-2</v>
      </c>
      <c r="C47940">
        <v>0.100311</v>
      </c>
    </row>
    <row r="47941" spans="2:3" x14ac:dyDescent="0.3">
      <c r="B47941">
        <v>-0.135936</v>
      </c>
      <c r="C47941">
        <v>0.101115</v>
      </c>
    </row>
    <row r="47942" spans="2:3" x14ac:dyDescent="0.3">
      <c r="B47942">
        <v>-0.11082599999999999</v>
      </c>
      <c r="C47942">
        <v>0.100714</v>
      </c>
    </row>
    <row r="47943" spans="2:3" x14ac:dyDescent="0.3">
      <c r="B47943">
        <v>-2.6074199999999999E-2</v>
      </c>
      <c r="C47943">
        <v>9.9640500000000007E-2</v>
      </c>
    </row>
    <row r="47944" spans="2:3" x14ac:dyDescent="0.3">
      <c r="B47944">
        <v>4.3206700000000001E-2</v>
      </c>
      <c r="C47944">
        <v>9.9513099999999993E-2</v>
      </c>
    </row>
    <row r="47945" spans="2:3" x14ac:dyDescent="0.3">
      <c r="B47945">
        <v>0.16289600000000001</v>
      </c>
      <c r="C47945">
        <v>0.10066899999999999</v>
      </c>
    </row>
    <row r="47946" spans="2:3" x14ac:dyDescent="0.3">
      <c r="B47946">
        <v>0.27180300000000002</v>
      </c>
      <c r="C47946">
        <v>0.10315299999999999</v>
      </c>
    </row>
    <row r="47947" spans="2:3" x14ac:dyDescent="0.3">
      <c r="B47947">
        <v>0.214945</v>
      </c>
      <c r="C47947">
        <v>0.104237</v>
      </c>
    </row>
    <row r="47948" spans="2:3" x14ac:dyDescent="0.3">
      <c r="B47948">
        <v>6.6077300000000005E-2</v>
      </c>
      <c r="C47948">
        <v>0.104755</v>
      </c>
    </row>
    <row r="47949" spans="2:3" x14ac:dyDescent="0.3">
      <c r="B47949">
        <v>-1.5186099999999999E-2</v>
      </c>
      <c r="C47949">
        <v>0.103102</v>
      </c>
    </row>
    <row r="47950" spans="2:3" x14ac:dyDescent="0.3">
      <c r="B47950">
        <v>-4.5271899999999997E-2</v>
      </c>
      <c r="C47950">
        <v>0.10205500000000001</v>
      </c>
    </row>
    <row r="47951" spans="2:3" x14ac:dyDescent="0.3">
      <c r="B47951">
        <v>-0.101692</v>
      </c>
      <c r="C47951">
        <v>0.102713</v>
      </c>
    </row>
    <row r="47952" spans="2:3" x14ac:dyDescent="0.3">
      <c r="B47952">
        <v>-0.23169400000000001</v>
      </c>
      <c r="C47952">
        <v>0.104793</v>
      </c>
    </row>
    <row r="47953" spans="2:3" x14ac:dyDescent="0.3">
      <c r="B47953">
        <v>-0.31584899999999999</v>
      </c>
      <c r="C47953">
        <v>0.10761</v>
      </c>
    </row>
    <row r="47954" spans="2:3" x14ac:dyDescent="0.3">
      <c r="B47954">
        <v>-9.6207600000000004E-2</v>
      </c>
      <c r="C47954">
        <v>0.10821799999999999</v>
      </c>
    </row>
    <row r="47955" spans="2:3" x14ac:dyDescent="0.3">
      <c r="B47955">
        <v>0.23031099999999999</v>
      </c>
      <c r="C47955">
        <v>0.109639</v>
      </c>
    </row>
    <row r="47956" spans="2:3" x14ac:dyDescent="0.3">
      <c r="B47956">
        <v>0.22794200000000001</v>
      </c>
      <c r="C47956">
        <v>0.110794</v>
      </c>
    </row>
    <row r="47957" spans="2:3" x14ac:dyDescent="0.3">
      <c r="B47957">
        <v>2.43191E-2</v>
      </c>
      <c r="C47957">
        <v>0.11064400000000001</v>
      </c>
    </row>
    <row r="47958" spans="2:3" x14ac:dyDescent="0.3">
      <c r="B47958">
        <v>-6.17061E-2</v>
      </c>
      <c r="C47958">
        <v>0.111163</v>
      </c>
    </row>
    <row r="47959" spans="2:3" x14ac:dyDescent="0.3">
      <c r="B47959">
        <v>-8.0132700000000001E-2</v>
      </c>
      <c r="C47959">
        <v>0.11129500000000001</v>
      </c>
    </row>
    <row r="47960" spans="2:3" x14ac:dyDescent="0.3">
      <c r="B47960">
        <v>-0.134885</v>
      </c>
      <c r="C47960">
        <v>0.11190600000000001</v>
      </c>
    </row>
    <row r="47961" spans="2:3" x14ac:dyDescent="0.3">
      <c r="B47961">
        <v>-0.16381899999999999</v>
      </c>
      <c r="C47961">
        <v>0.113011</v>
      </c>
    </row>
    <row r="47962" spans="2:3" x14ac:dyDescent="0.3">
      <c r="B47962">
        <v>-0.15018500000000001</v>
      </c>
      <c r="C47962">
        <v>0.113048</v>
      </c>
    </row>
    <row r="47963" spans="2:3" x14ac:dyDescent="0.3">
      <c r="B47963">
        <v>-0.11308799999999999</v>
      </c>
      <c r="C47963">
        <v>0.11171</v>
      </c>
    </row>
    <row r="47964" spans="2:3" x14ac:dyDescent="0.3">
      <c r="B47964">
        <v>-3.01254E-2</v>
      </c>
      <c r="C47964">
        <v>0.11099299999999999</v>
      </c>
    </row>
    <row r="47965" spans="2:3" x14ac:dyDescent="0.3">
      <c r="B47965">
        <v>4.7482799999999999E-2</v>
      </c>
      <c r="C47965">
        <v>0.10982599999999999</v>
      </c>
    </row>
    <row r="47966" spans="2:3" x14ac:dyDescent="0.3">
      <c r="B47966">
        <v>7.2627200000000003E-2</v>
      </c>
      <c r="C47966">
        <v>0.108609</v>
      </c>
    </row>
    <row r="47967" spans="2:3" x14ac:dyDescent="0.3">
      <c r="B47967">
        <v>3.97133E-2</v>
      </c>
      <c r="C47967">
        <v>0.108532</v>
      </c>
    </row>
    <row r="47968" spans="2:3" x14ac:dyDescent="0.3">
      <c r="B47968">
        <v>-6.4216099999999998E-2</v>
      </c>
      <c r="C47968">
        <v>0.109045</v>
      </c>
    </row>
    <row r="47969" spans="2:3" x14ac:dyDescent="0.3">
      <c r="B47969">
        <v>-0.103875</v>
      </c>
      <c r="C47969">
        <v>0.109251</v>
      </c>
    </row>
    <row r="47970" spans="2:3" x14ac:dyDescent="0.3">
      <c r="B47970">
        <v>7.1870500000000004E-4</v>
      </c>
      <c r="C47970">
        <v>0.107406</v>
      </c>
    </row>
    <row r="47971" spans="2:3" x14ac:dyDescent="0.3">
      <c r="B47971">
        <v>3.7232399999999999E-2</v>
      </c>
      <c r="C47971">
        <v>0.104426</v>
      </c>
    </row>
    <row r="47972" spans="2:3" x14ac:dyDescent="0.3">
      <c r="B47972">
        <v>4.3022099999999999E-3</v>
      </c>
      <c r="C47972">
        <v>0.100895</v>
      </c>
    </row>
    <row r="47973" spans="2:3" x14ac:dyDescent="0.3">
      <c r="B47973">
        <v>0.131577</v>
      </c>
      <c r="C47973">
        <v>0.100457</v>
      </c>
    </row>
    <row r="47974" spans="2:3" x14ac:dyDescent="0.3">
      <c r="B47974">
        <v>0.21290000000000001</v>
      </c>
      <c r="C47974">
        <v>0.102314</v>
      </c>
    </row>
    <row r="47975" spans="2:3" x14ac:dyDescent="0.3">
      <c r="B47975">
        <v>1.21063E-2</v>
      </c>
      <c r="C47975">
        <v>0.102284</v>
      </c>
    </row>
    <row r="47976" spans="2:3" x14ac:dyDescent="0.3">
      <c r="B47976">
        <v>-0.179257</v>
      </c>
      <c r="C47976">
        <v>0.103746</v>
      </c>
    </row>
    <row r="47977" spans="2:3" x14ac:dyDescent="0.3">
      <c r="B47977">
        <v>-0.180036</v>
      </c>
      <c r="C47977">
        <v>0.105175</v>
      </c>
    </row>
    <row r="47978" spans="2:3" x14ac:dyDescent="0.3">
      <c r="B47978">
        <v>-0.123416</v>
      </c>
      <c r="C47978">
        <v>0.10588599999999999</v>
      </c>
    </row>
    <row r="47979" spans="2:3" x14ac:dyDescent="0.3">
      <c r="B47979">
        <v>-6.3333299999999995E-2</v>
      </c>
      <c r="C47979">
        <v>0.106128</v>
      </c>
    </row>
    <row r="47980" spans="2:3" x14ac:dyDescent="0.3">
      <c r="B47980">
        <v>-3.4575700000000001E-2</v>
      </c>
      <c r="C47980">
        <v>0.104139</v>
      </c>
    </row>
    <row r="47981" spans="2:3" x14ac:dyDescent="0.3">
      <c r="B47981">
        <v>-1.09766E-2</v>
      </c>
      <c r="C47981">
        <v>0.101983</v>
      </c>
    </row>
    <row r="47982" spans="2:3" x14ac:dyDescent="0.3">
      <c r="B47982">
        <v>7.4695800000000007E-2</v>
      </c>
      <c r="C47982">
        <v>0.102314</v>
      </c>
    </row>
    <row r="47983" spans="2:3" x14ac:dyDescent="0.3">
      <c r="B47983">
        <v>0.13444500000000001</v>
      </c>
      <c r="C47983">
        <v>0.102961</v>
      </c>
    </row>
    <row r="47984" spans="2:3" x14ac:dyDescent="0.3">
      <c r="B47984">
        <v>0.123834</v>
      </c>
      <c r="C47984">
        <v>0.10299999999999999</v>
      </c>
    </row>
    <row r="47985" spans="2:3" x14ac:dyDescent="0.3">
      <c r="B47985">
        <v>0.114958</v>
      </c>
      <c r="C47985">
        <v>0.102435</v>
      </c>
    </row>
    <row r="47986" spans="2:3" x14ac:dyDescent="0.3">
      <c r="B47986">
        <v>0.111396</v>
      </c>
      <c r="C47986">
        <v>0.101919</v>
      </c>
    </row>
    <row r="47987" spans="2:3" x14ac:dyDescent="0.3">
      <c r="B47987">
        <v>8.88047E-2</v>
      </c>
      <c r="C47987">
        <v>0.10233</v>
      </c>
    </row>
    <row r="47988" spans="2:3" x14ac:dyDescent="0.3">
      <c r="B47988">
        <v>7.2068699999999999E-2</v>
      </c>
      <c r="C47988">
        <v>0.102477</v>
      </c>
    </row>
    <row r="47989" spans="2:3" x14ac:dyDescent="0.3">
      <c r="B47989">
        <v>7.2747400000000004E-2</v>
      </c>
      <c r="C47989">
        <v>0.10290199999999999</v>
      </c>
    </row>
    <row r="47990" spans="2:3" x14ac:dyDescent="0.3">
      <c r="B47990">
        <v>5.5397299999999997E-2</v>
      </c>
      <c r="C47990">
        <v>0.10294</v>
      </c>
    </row>
    <row r="47991" spans="2:3" x14ac:dyDescent="0.3">
      <c r="B47991">
        <v>1.72059E-2</v>
      </c>
      <c r="C47991">
        <v>0.102171</v>
      </c>
    </row>
    <row r="47992" spans="2:3" x14ac:dyDescent="0.3">
      <c r="B47992">
        <v>-1.6604500000000001E-2</v>
      </c>
      <c r="C47992">
        <v>0.10176499999999999</v>
      </c>
    </row>
    <row r="47993" spans="2:3" x14ac:dyDescent="0.3">
      <c r="B47993">
        <v>-6.3050200000000001E-2</v>
      </c>
      <c r="C47993">
        <v>0.102309</v>
      </c>
    </row>
    <row r="47994" spans="2:3" x14ac:dyDescent="0.3">
      <c r="B47994">
        <v>-7.4445200000000003E-2</v>
      </c>
      <c r="C47994">
        <v>0.102904</v>
      </c>
    </row>
    <row r="47995" spans="2:3" x14ac:dyDescent="0.3">
      <c r="B47995">
        <v>1.16083E-2</v>
      </c>
      <c r="C47995">
        <v>0.102136</v>
      </c>
    </row>
    <row r="47996" spans="2:3" x14ac:dyDescent="0.3">
      <c r="B47996">
        <v>8.9601500000000001E-2</v>
      </c>
      <c r="C47996">
        <v>0.100495</v>
      </c>
    </row>
    <row r="47997" spans="2:3" x14ac:dyDescent="0.3">
      <c r="B47997">
        <v>0.100687</v>
      </c>
      <c r="C47997">
        <v>9.8735299999999998E-2</v>
      </c>
    </row>
    <row r="47998" spans="2:3" x14ac:dyDescent="0.3">
      <c r="B47998">
        <v>0.147258</v>
      </c>
      <c r="C47998">
        <v>9.9180599999999994E-2</v>
      </c>
    </row>
    <row r="47999" spans="2:3" x14ac:dyDescent="0.3">
      <c r="B47999">
        <v>0.18131</v>
      </c>
      <c r="C47999">
        <v>0.10004200000000001</v>
      </c>
    </row>
    <row r="48000" spans="2:3" x14ac:dyDescent="0.3">
      <c r="B48000">
        <v>8.2596600000000006E-2</v>
      </c>
      <c r="C48000">
        <v>9.9805699999999997E-2</v>
      </c>
    </row>
    <row r="48001" spans="2:3" x14ac:dyDescent="0.3">
      <c r="B48001">
        <v>-4.9426299999999999E-2</v>
      </c>
      <c r="C48001">
        <v>9.9754200000000001E-2</v>
      </c>
    </row>
    <row r="48002" spans="2:3" x14ac:dyDescent="0.3">
      <c r="B48002">
        <v>-8.7862200000000001E-2</v>
      </c>
      <c r="C48002">
        <v>9.9565399999999998E-2</v>
      </c>
    </row>
    <row r="48003" spans="2:3" x14ac:dyDescent="0.3">
      <c r="B48003">
        <v>-7.4261400000000003E-3</v>
      </c>
      <c r="C48003">
        <v>9.9632700000000005E-2</v>
      </c>
    </row>
    <row r="48004" spans="2:3" x14ac:dyDescent="0.3">
      <c r="B48004">
        <v>0.13612199999999999</v>
      </c>
      <c r="C48004">
        <v>0.10016899999999999</v>
      </c>
    </row>
    <row r="48005" spans="2:3" x14ac:dyDescent="0.3">
      <c r="B48005">
        <v>0.147701</v>
      </c>
      <c r="C48005">
        <v>0.100577</v>
      </c>
    </row>
    <row r="48006" spans="2:3" x14ac:dyDescent="0.3">
      <c r="B48006">
        <v>-4.1564200000000001E-3</v>
      </c>
      <c r="C48006">
        <v>0.10030799999999999</v>
      </c>
    </row>
    <row r="48007" spans="2:3" x14ac:dyDescent="0.3">
      <c r="B48007">
        <v>-9.5897899999999994E-2</v>
      </c>
      <c r="C48007">
        <v>9.9813499999999999E-2</v>
      </c>
    </row>
    <row r="48008" spans="2:3" x14ac:dyDescent="0.3">
      <c r="B48008">
        <v>-4.9955699999999999E-2</v>
      </c>
      <c r="C48008">
        <v>9.8108699999999993E-2</v>
      </c>
    </row>
    <row r="48009" spans="2:3" x14ac:dyDescent="0.3">
      <c r="B48009">
        <v>1.8021100000000002E-2</v>
      </c>
      <c r="C48009">
        <v>9.6371799999999994E-2</v>
      </c>
    </row>
    <row r="48010" spans="2:3" x14ac:dyDescent="0.3">
      <c r="B48010">
        <v>2.07449E-2</v>
      </c>
      <c r="C48010">
        <v>9.4837099999999994E-2</v>
      </c>
    </row>
    <row r="48011" spans="2:3" x14ac:dyDescent="0.3">
      <c r="B48011">
        <v>-6.4401700000000003E-3</v>
      </c>
      <c r="C48011">
        <v>9.4871899999999995E-2</v>
      </c>
    </row>
    <row r="48012" spans="2:3" x14ac:dyDescent="0.3">
      <c r="B48012">
        <v>1.29269E-2</v>
      </c>
      <c r="C48012">
        <v>9.1854099999999994E-2</v>
      </c>
    </row>
    <row r="48013" spans="2:3" x14ac:dyDescent="0.3">
      <c r="B48013">
        <v>4.4618199999999997E-2</v>
      </c>
      <c r="C48013">
        <v>8.9271400000000001E-2</v>
      </c>
    </row>
    <row r="48014" spans="2:3" x14ac:dyDescent="0.3">
      <c r="B48014">
        <v>3.4493700000000002E-2</v>
      </c>
      <c r="C48014">
        <v>8.9520000000000002E-2</v>
      </c>
    </row>
    <row r="48015" spans="2:3" x14ac:dyDescent="0.3">
      <c r="B48015">
        <v>2.1773600000000001E-2</v>
      </c>
      <c r="C48015">
        <v>8.8831599999999997E-2</v>
      </c>
    </row>
    <row r="48016" spans="2:3" x14ac:dyDescent="0.3">
      <c r="B48016">
        <v>4.5627800000000003E-2</v>
      </c>
      <c r="C48016">
        <v>8.9179499999999995E-2</v>
      </c>
    </row>
    <row r="48017" spans="2:3" x14ac:dyDescent="0.3">
      <c r="B48017">
        <v>6.79646E-2</v>
      </c>
      <c r="C48017">
        <v>8.9551199999999997E-2</v>
      </c>
    </row>
    <row r="48018" spans="2:3" x14ac:dyDescent="0.3">
      <c r="B48018">
        <v>4.2447600000000002E-2</v>
      </c>
      <c r="C48018">
        <v>8.9266200000000004E-2</v>
      </c>
    </row>
    <row r="48019" spans="2:3" x14ac:dyDescent="0.3">
      <c r="B48019">
        <v>3.3820199999999999E-3</v>
      </c>
      <c r="C48019">
        <v>8.8958300000000004E-2</v>
      </c>
    </row>
    <row r="48020" spans="2:3" x14ac:dyDescent="0.3">
      <c r="B48020">
        <v>1.3567900000000001E-4</v>
      </c>
      <c r="C48020">
        <v>8.8190000000000004E-2</v>
      </c>
    </row>
    <row r="48021" spans="2:3" x14ac:dyDescent="0.3">
      <c r="B48021">
        <v>3.02901E-2</v>
      </c>
      <c r="C48021">
        <v>8.7598800000000004E-2</v>
      </c>
    </row>
    <row r="48022" spans="2:3" x14ac:dyDescent="0.3">
      <c r="B48022">
        <v>2.4286700000000001E-2</v>
      </c>
      <c r="C48022">
        <v>8.77E-2</v>
      </c>
    </row>
    <row r="48023" spans="2:3" x14ac:dyDescent="0.3">
      <c r="B48023">
        <v>-8.19246E-2</v>
      </c>
      <c r="C48023">
        <v>8.8362899999999994E-2</v>
      </c>
    </row>
    <row r="48024" spans="2:3" x14ac:dyDescent="0.3">
      <c r="B48024">
        <v>-0.143759</v>
      </c>
      <c r="C48024">
        <v>8.9674000000000004E-2</v>
      </c>
    </row>
    <row r="48025" spans="2:3" x14ac:dyDescent="0.3">
      <c r="B48025">
        <v>-4.6180699999999998E-2</v>
      </c>
      <c r="C48025">
        <v>8.8031100000000001E-2</v>
      </c>
    </row>
    <row r="48026" spans="2:3" x14ac:dyDescent="0.3">
      <c r="B48026">
        <v>2.7124700000000002E-2</v>
      </c>
      <c r="C48026">
        <v>8.3920999999999996E-2</v>
      </c>
    </row>
    <row r="48027" spans="2:3" x14ac:dyDescent="0.3">
      <c r="B48027">
        <v>2.1334499999999999E-2</v>
      </c>
      <c r="C48027">
        <v>8.0993300000000004E-2</v>
      </c>
    </row>
    <row r="48028" spans="2:3" x14ac:dyDescent="0.3">
      <c r="B48028">
        <v>5.9442500000000002E-2</v>
      </c>
      <c r="C48028">
        <v>8.1108799999999995E-2</v>
      </c>
    </row>
    <row r="48029" spans="2:3" x14ac:dyDescent="0.3">
      <c r="B48029">
        <v>6.4253099999999994E-2</v>
      </c>
      <c r="C48029">
        <v>8.10834E-2</v>
      </c>
    </row>
    <row r="48030" spans="2:3" x14ac:dyDescent="0.3">
      <c r="B48030">
        <v>-1.47449E-2</v>
      </c>
      <c r="C48030">
        <v>8.0164799999999994E-2</v>
      </c>
    </row>
    <row r="48031" spans="2:3" x14ac:dyDescent="0.3">
      <c r="B48031">
        <v>-5.1020799999999998E-2</v>
      </c>
      <c r="C48031">
        <v>7.9380400000000004E-2</v>
      </c>
    </row>
    <row r="48032" spans="2:3" x14ac:dyDescent="0.3">
      <c r="B48032">
        <v>-1.3081199999999999E-2</v>
      </c>
      <c r="C48032">
        <v>7.9016600000000006E-2</v>
      </c>
    </row>
    <row r="48033" spans="2:3" x14ac:dyDescent="0.3">
      <c r="B48033">
        <v>2.1955800000000001E-2</v>
      </c>
      <c r="C48033">
        <v>7.9105999999999996E-2</v>
      </c>
    </row>
    <row r="48034" spans="2:3" x14ac:dyDescent="0.3">
      <c r="B48034">
        <v>3.1542800000000003E-2</v>
      </c>
      <c r="C48034">
        <v>7.8736600000000004E-2</v>
      </c>
    </row>
    <row r="48035" spans="2:3" x14ac:dyDescent="0.3">
      <c r="B48035">
        <v>4.2381799999999997E-2</v>
      </c>
      <c r="C48035">
        <v>7.7861399999999997E-2</v>
      </c>
    </row>
    <row r="48036" spans="2:3" x14ac:dyDescent="0.3">
      <c r="B48036">
        <v>3.9847800000000003E-2</v>
      </c>
      <c r="C48036">
        <v>7.7608899999999995E-2</v>
      </c>
    </row>
    <row r="48037" spans="2:3" x14ac:dyDescent="0.3">
      <c r="B48037">
        <v>2.1576499999999998E-2</v>
      </c>
      <c r="C48037">
        <v>7.7699199999999996E-2</v>
      </c>
    </row>
    <row r="48038" spans="2:3" x14ac:dyDescent="0.3">
      <c r="B48038">
        <v>4.8988400000000001E-2</v>
      </c>
      <c r="C48038">
        <v>7.7712500000000004E-2</v>
      </c>
    </row>
    <row r="48039" spans="2:3" x14ac:dyDescent="0.3">
      <c r="B48039">
        <v>9.7350999999999993E-2</v>
      </c>
      <c r="C48039">
        <v>7.8257300000000002E-2</v>
      </c>
    </row>
    <row r="48040" spans="2:3" x14ac:dyDescent="0.3">
      <c r="B48040">
        <v>8.8678400000000004E-2</v>
      </c>
      <c r="C48040">
        <v>7.8721299999999994E-2</v>
      </c>
    </row>
    <row r="48041" spans="2:3" x14ac:dyDescent="0.3">
      <c r="B48041">
        <v>8.0438499999999996E-2</v>
      </c>
      <c r="C48041">
        <v>7.8166299999999994E-2</v>
      </c>
    </row>
    <row r="48042" spans="2:3" x14ac:dyDescent="0.3">
      <c r="B48042">
        <v>0.114884</v>
      </c>
      <c r="C48042">
        <v>7.8206899999999996E-2</v>
      </c>
    </row>
    <row r="48043" spans="2:3" x14ac:dyDescent="0.3">
      <c r="B48043">
        <v>0.115159</v>
      </c>
      <c r="C48043">
        <v>7.9097700000000007E-2</v>
      </c>
    </row>
    <row r="48044" spans="2:3" x14ac:dyDescent="0.3">
      <c r="B48044">
        <v>8.2788100000000003E-2</v>
      </c>
      <c r="C48044">
        <v>7.9493499999999995E-2</v>
      </c>
    </row>
    <row r="48045" spans="2:3" x14ac:dyDescent="0.3">
      <c r="B48045">
        <v>6.1191500000000003E-2</v>
      </c>
      <c r="C48045">
        <v>7.8476500000000005E-2</v>
      </c>
    </row>
    <row r="48046" spans="2:3" x14ac:dyDescent="0.3">
      <c r="B48046">
        <v>1.0411E-2</v>
      </c>
      <c r="C48046">
        <v>7.5862600000000002E-2</v>
      </c>
    </row>
    <row r="48047" spans="2:3" x14ac:dyDescent="0.3">
      <c r="B48047">
        <v>-8.2442299999999996E-2</v>
      </c>
      <c r="C48047">
        <v>7.4537500000000007E-2</v>
      </c>
    </row>
    <row r="48048" spans="2:3" x14ac:dyDescent="0.3">
      <c r="B48048">
        <v>-0.14748</v>
      </c>
      <c r="C48048">
        <v>7.5351600000000005E-2</v>
      </c>
    </row>
    <row r="48049" spans="2:3" x14ac:dyDescent="0.3">
      <c r="B48049">
        <v>-0.102261</v>
      </c>
      <c r="C48049">
        <v>7.6222300000000007E-2</v>
      </c>
    </row>
    <row r="48050" spans="2:3" x14ac:dyDescent="0.3">
      <c r="B48050">
        <v>2.10937E-2</v>
      </c>
      <c r="C48050">
        <v>7.5980500000000006E-2</v>
      </c>
    </row>
    <row r="48051" spans="2:3" x14ac:dyDescent="0.3">
      <c r="B48051">
        <v>5.7733699999999999E-2</v>
      </c>
      <c r="C48051">
        <v>7.5540899999999994E-2</v>
      </c>
    </row>
    <row r="48052" spans="2:3" x14ac:dyDescent="0.3">
      <c r="B48052">
        <v>-1.52158E-2</v>
      </c>
      <c r="C48052">
        <v>7.3376200000000003E-2</v>
      </c>
    </row>
    <row r="48053" spans="2:3" x14ac:dyDescent="0.3">
      <c r="B48053">
        <v>-4.4620600000000003E-2</v>
      </c>
      <c r="C48053">
        <v>7.0663900000000002E-2</v>
      </c>
    </row>
    <row r="48054" spans="2:3" x14ac:dyDescent="0.3">
      <c r="B48054">
        <v>1.1272000000000001E-2</v>
      </c>
      <c r="C48054">
        <v>6.9814500000000002E-2</v>
      </c>
    </row>
    <row r="48055" spans="2:3" x14ac:dyDescent="0.3">
      <c r="B48055">
        <v>7.4240700000000007E-2</v>
      </c>
      <c r="C48055">
        <v>6.8253800000000003E-2</v>
      </c>
    </row>
    <row r="48056" spans="2:3" x14ac:dyDescent="0.3">
      <c r="B48056">
        <v>7.1114499999999997E-2</v>
      </c>
      <c r="C48056">
        <v>6.6685599999999998E-2</v>
      </c>
    </row>
    <row r="48057" spans="2:3" x14ac:dyDescent="0.3">
      <c r="B48057">
        <v>2.50067E-2</v>
      </c>
      <c r="C48057">
        <v>6.6692399999999999E-2</v>
      </c>
    </row>
    <row r="48058" spans="2:3" x14ac:dyDescent="0.3">
      <c r="B48058">
        <v>4.5371799999999997E-2</v>
      </c>
      <c r="C48058">
        <v>6.6529099999999994E-2</v>
      </c>
    </row>
    <row r="48059" spans="2:3" x14ac:dyDescent="0.3">
      <c r="B48059">
        <v>0.10860499999999999</v>
      </c>
      <c r="C48059">
        <v>6.6813800000000007E-2</v>
      </c>
    </row>
    <row r="48060" spans="2:3" x14ac:dyDescent="0.3">
      <c r="B48060">
        <v>0.11075400000000001</v>
      </c>
      <c r="C48060">
        <v>6.6572500000000007E-2</v>
      </c>
    </row>
    <row r="48061" spans="2:3" x14ac:dyDescent="0.3">
      <c r="B48061">
        <v>9.2584E-2</v>
      </c>
      <c r="C48061">
        <v>6.5860100000000005E-2</v>
      </c>
    </row>
    <row r="48062" spans="2:3" x14ac:dyDescent="0.3">
      <c r="B48062">
        <v>0.111093</v>
      </c>
      <c r="C48062">
        <v>6.5469200000000005E-2</v>
      </c>
    </row>
    <row r="48063" spans="2:3" x14ac:dyDescent="0.3">
      <c r="B48063">
        <v>7.0729899999999998E-2</v>
      </c>
      <c r="C48063">
        <v>6.5045599999999995E-2</v>
      </c>
    </row>
    <row r="48064" spans="2:3" x14ac:dyDescent="0.3">
      <c r="B48064">
        <v>-7.7238500000000002E-2</v>
      </c>
      <c r="C48064">
        <v>6.55168E-2</v>
      </c>
    </row>
    <row r="48065" spans="2:3" x14ac:dyDescent="0.3">
      <c r="B48065">
        <v>-0.16395399999999999</v>
      </c>
      <c r="C48065">
        <v>6.6681500000000005E-2</v>
      </c>
    </row>
    <row r="48066" spans="2:3" x14ac:dyDescent="0.3">
      <c r="B48066">
        <v>-9.5586599999999994E-2</v>
      </c>
      <c r="C48066">
        <v>6.6911100000000001E-2</v>
      </c>
    </row>
    <row r="48067" spans="2:3" x14ac:dyDescent="0.3">
      <c r="B48067">
        <v>-1.52595E-2</v>
      </c>
      <c r="C48067">
        <v>6.6666500000000004E-2</v>
      </c>
    </row>
    <row r="48068" spans="2:3" x14ac:dyDescent="0.3">
      <c r="B48068">
        <v>-1.51795E-2</v>
      </c>
      <c r="C48068">
        <v>6.6176200000000004E-2</v>
      </c>
    </row>
    <row r="48069" spans="2:3" x14ac:dyDescent="0.3">
      <c r="B48069">
        <v>-6.1112800000000002E-2</v>
      </c>
      <c r="C48069">
        <v>6.5748600000000004E-2</v>
      </c>
    </row>
    <row r="48070" spans="2:3" x14ac:dyDescent="0.3">
      <c r="B48070">
        <v>-8.2922999999999997E-2</v>
      </c>
      <c r="C48070">
        <v>6.6570599999999994E-2</v>
      </c>
    </row>
    <row r="48071" spans="2:3" x14ac:dyDescent="0.3">
      <c r="B48071">
        <v>-7.5386699999999999E-3</v>
      </c>
      <c r="C48071">
        <v>6.6273700000000005E-2</v>
      </c>
    </row>
    <row r="48072" spans="2:3" x14ac:dyDescent="0.3">
      <c r="B48072">
        <v>5.5008700000000001E-2</v>
      </c>
      <c r="C48072">
        <v>6.6780699999999998E-2</v>
      </c>
    </row>
    <row r="48073" spans="2:3" x14ac:dyDescent="0.3">
      <c r="B48073">
        <v>-4.0785200000000001E-2</v>
      </c>
      <c r="C48073">
        <v>6.5872799999999995E-2</v>
      </c>
    </row>
    <row r="48074" spans="2:3" x14ac:dyDescent="0.3">
      <c r="B48074">
        <v>-0.14103199999999999</v>
      </c>
      <c r="C48074">
        <v>6.5154100000000006E-2</v>
      </c>
    </row>
    <row r="48075" spans="2:3" x14ac:dyDescent="0.3">
      <c r="B48075">
        <v>-9.9514099999999994E-2</v>
      </c>
      <c r="C48075">
        <v>6.6028199999999995E-2</v>
      </c>
    </row>
    <row r="48076" spans="2:3" x14ac:dyDescent="0.3">
      <c r="B48076">
        <v>-3.7869300000000002E-2</v>
      </c>
      <c r="C48076">
        <v>6.46143E-2</v>
      </c>
    </row>
    <row r="48077" spans="2:3" x14ac:dyDescent="0.3">
      <c r="B48077">
        <v>-2.2656099999999998E-2</v>
      </c>
      <c r="C48077">
        <v>6.3040499999999999E-2</v>
      </c>
    </row>
    <row r="48078" spans="2:3" x14ac:dyDescent="0.3">
      <c r="B48078">
        <v>8.3627700000000003E-3</v>
      </c>
      <c r="C48078">
        <v>6.1890000000000001E-2</v>
      </c>
    </row>
    <row r="48079" spans="2:3" x14ac:dyDescent="0.3">
      <c r="B48079">
        <v>4.3161199999999997E-2</v>
      </c>
      <c r="C48079">
        <v>6.1688300000000001E-2</v>
      </c>
    </row>
    <row r="48080" spans="2:3" x14ac:dyDescent="0.3">
      <c r="B48080">
        <v>4.8548899999999999E-2</v>
      </c>
      <c r="C48080">
        <v>6.1828000000000001E-2</v>
      </c>
    </row>
    <row r="48081" spans="2:3" x14ac:dyDescent="0.3">
      <c r="B48081">
        <v>5.9240800000000003E-2</v>
      </c>
      <c r="C48081">
        <v>6.2310699999999997E-2</v>
      </c>
    </row>
    <row r="48082" spans="2:3" x14ac:dyDescent="0.3">
      <c r="B48082">
        <v>9.7335500000000005E-2</v>
      </c>
      <c r="C48082">
        <v>6.2536999999999995E-2</v>
      </c>
    </row>
    <row r="48083" spans="2:3" x14ac:dyDescent="0.3">
      <c r="B48083">
        <v>0.12865299999999999</v>
      </c>
      <c r="C48083">
        <v>6.2479100000000003E-2</v>
      </c>
    </row>
    <row r="48084" spans="2:3" x14ac:dyDescent="0.3">
      <c r="B48084">
        <v>0.124737</v>
      </c>
      <c r="C48084">
        <v>6.2488200000000001E-2</v>
      </c>
    </row>
    <row r="48085" spans="2:3" x14ac:dyDescent="0.3">
      <c r="B48085">
        <v>9.8468299999999995E-2</v>
      </c>
      <c r="C48085">
        <v>6.2323299999999998E-2</v>
      </c>
    </row>
    <row r="48086" spans="2:3" x14ac:dyDescent="0.3">
      <c r="B48086">
        <v>7.3253200000000004E-2</v>
      </c>
      <c r="C48086">
        <v>6.1941799999999998E-2</v>
      </c>
    </row>
    <row r="48087" spans="2:3" x14ac:dyDescent="0.3">
      <c r="B48087">
        <v>7.2965000000000002E-2</v>
      </c>
      <c r="C48087">
        <v>6.1783400000000002E-2</v>
      </c>
    </row>
    <row r="48088" spans="2:3" x14ac:dyDescent="0.3">
      <c r="B48088">
        <v>0.106153</v>
      </c>
      <c r="C48088">
        <v>6.21243E-2</v>
      </c>
    </row>
    <row r="48089" spans="2:3" x14ac:dyDescent="0.3">
      <c r="B48089">
        <v>0.117908</v>
      </c>
      <c r="C48089">
        <v>6.2575900000000004E-2</v>
      </c>
    </row>
    <row r="48090" spans="2:3" x14ac:dyDescent="0.3">
      <c r="B48090">
        <v>6.77204E-2</v>
      </c>
      <c r="C48090">
        <v>6.2699099999999994E-2</v>
      </c>
    </row>
    <row r="48091" spans="2:3" x14ac:dyDescent="0.3">
      <c r="B48091">
        <v>2.85461E-3</v>
      </c>
      <c r="C48091">
        <v>6.2555600000000003E-2</v>
      </c>
    </row>
    <row r="48092" spans="2:3" x14ac:dyDescent="0.3">
      <c r="B48092">
        <v>-4.5650700000000002E-2</v>
      </c>
      <c r="C48092">
        <v>6.2846100000000002E-2</v>
      </c>
    </row>
    <row r="48093" spans="2:3" x14ac:dyDescent="0.3">
      <c r="B48093">
        <v>-6.8467799999999995E-2</v>
      </c>
      <c r="C48093">
        <v>6.2900200000000003E-2</v>
      </c>
    </row>
    <row r="48094" spans="2:3" x14ac:dyDescent="0.3">
      <c r="B48094">
        <v>-2.9110899999999999E-2</v>
      </c>
      <c r="C48094">
        <v>6.24469E-2</v>
      </c>
    </row>
    <row r="48095" spans="2:3" x14ac:dyDescent="0.3">
      <c r="B48095">
        <v>4.65888E-2</v>
      </c>
      <c r="C48095">
        <v>6.2796699999999997E-2</v>
      </c>
    </row>
    <row r="48096" spans="2:3" x14ac:dyDescent="0.3">
      <c r="B48096">
        <v>8.7667800000000004E-2</v>
      </c>
      <c r="C48096">
        <v>6.2777399999999997E-2</v>
      </c>
    </row>
    <row r="48097" spans="2:3" x14ac:dyDescent="0.3">
      <c r="B48097">
        <v>7.8487699999999994E-2</v>
      </c>
      <c r="C48097">
        <v>6.2555399999999997E-2</v>
      </c>
    </row>
    <row r="48098" spans="2:3" x14ac:dyDescent="0.3">
      <c r="B48098">
        <v>5.3038299999999997E-2</v>
      </c>
      <c r="C48098">
        <v>6.16132E-2</v>
      </c>
    </row>
    <row r="48099" spans="2:3" x14ac:dyDescent="0.3">
      <c r="B48099">
        <v>4.66279E-2</v>
      </c>
      <c r="C48099">
        <v>6.0266300000000002E-2</v>
      </c>
    </row>
    <row r="48100" spans="2:3" x14ac:dyDescent="0.3">
      <c r="B48100">
        <v>5.4351200000000002E-2</v>
      </c>
      <c r="C48100">
        <v>5.99839E-2</v>
      </c>
    </row>
    <row r="48101" spans="2:3" x14ac:dyDescent="0.3">
      <c r="B48101">
        <v>6.7328499999999999E-2</v>
      </c>
      <c r="C48101">
        <v>6.0162899999999998E-2</v>
      </c>
    </row>
    <row r="48102" spans="2:3" x14ac:dyDescent="0.3">
      <c r="B48102">
        <v>9.9162500000000001E-2</v>
      </c>
      <c r="C48102">
        <v>6.02759E-2</v>
      </c>
    </row>
    <row r="48103" spans="2:3" x14ac:dyDescent="0.3">
      <c r="B48103">
        <v>0.120077</v>
      </c>
      <c r="C48103">
        <v>6.1402400000000003E-2</v>
      </c>
    </row>
    <row r="48104" spans="2:3" x14ac:dyDescent="0.3">
      <c r="B48104">
        <v>0.11629399999999999</v>
      </c>
      <c r="C48104">
        <v>6.1204099999999997E-2</v>
      </c>
    </row>
    <row r="48105" spans="2:3" x14ac:dyDescent="0.3">
      <c r="B48105">
        <v>0.12031799999999999</v>
      </c>
      <c r="C48105">
        <v>6.09303E-2</v>
      </c>
    </row>
    <row r="48106" spans="2:3" x14ac:dyDescent="0.3">
      <c r="B48106">
        <v>9.8916599999999993E-2</v>
      </c>
      <c r="C48106">
        <v>6.18779E-2</v>
      </c>
    </row>
    <row r="48107" spans="2:3" x14ac:dyDescent="0.3">
      <c r="B48107">
        <v>4.7427999999999998E-2</v>
      </c>
      <c r="C48107">
        <v>6.1393200000000002E-2</v>
      </c>
    </row>
    <row r="48108" spans="2:3" x14ac:dyDescent="0.3">
      <c r="B48108">
        <v>4.4661800000000001E-2</v>
      </c>
      <c r="C48108">
        <v>6.13403E-2</v>
      </c>
    </row>
    <row r="48109" spans="2:3" x14ac:dyDescent="0.3">
      <c r="B48109">
        <v>8.1805799999999998E-2</v>
      </c>
      <c r="C48109">
        <v>6.1978100000000001E-2</v>
      </c>
    </row>
    <row r="48110" spans="2:3" x14ac:dyDescent="0.3">
      <c r="B48110">
        <v>9.3466599999999997E-2</v>
      </c>
      <c r="C48110">
        <v>6.2705300000000005E-2</v>
      </c>
    </row>
    <row r="48111" spans="2:3" x14ac:dyDescent="0.3">
      <c r="B48111">
        <v>8.8720999999999994E-2</v>
      </c>
      <c r="C48111">
        <v>6.3528100000000004E-2</v>
      </c>
    </row>
    <row r="48112" spans="2:3" x14ac:dyDescent="0.3">
      <c r="B48112">
        <v>9.3956999999999999E-2</v>
      </c>
      <c r="C48112">
        <v>6.4338400000000004E-2</v>
      </c>
    </row>
    <row r="48113" spans="2:3" x14ac:dyDescent="0.3">
      <c r="B48113">
        <v>7.3935799999999996E-2</v>
      </c>
      <c r="C48113">
        <v>6.4631599999999997E-2</v>
      </c>
    </row>
    <row r="48114" spans="2:3" x14ac:dyDescent="0.3">
      <c r="B48114">
        <v>1.7179799999999999E-2</v>
      </c>
      <c r="C48114">
        <v>6.4458500000000002E-2</v>
      </c>
    </row>
    <row r="48115" spans="2:3" x14ac:dyDescent="0.3">
      <c r="B48115">
        <v>6.1158000000000002E-3</v>
      </c>
      <c r="C48115">
        <v>6.4301899999999995E-2</v>
      </c>
    </row>
    <row r="48116" spans="2:3" x14ac:dyDescent="0.3">
      <c r="B48116">
        <v>5.4154800000000003E-2</v>
      </c>
      <c r="C48116">
        <v>6.4387200000000006E-2</v>
      </c>
    </row>
    <row r="48117" spans="2:3" x14ac:dyDescent="0.3">
      <c r="B48117">
        <v>6.6282099999999997E-2</v>
      </c>
      <c r="C48117">
        <v>6.4370399999999994E-2</v>
      </c>
    </row>
    <row r="48118" spans="2:3" x14ac:dyDescent="0.3">
      <c r="B48118">
        <v>3.9953000000000002E-2</v>
      </c>
      <c r="C48118">
        <v>6.4345399999999997E-2</v>
      </c>
    </row>
    <row r="48119" spans="2:3" x14ac:dyDescent="0.3">
      <c r="B48119">
        <v>3.5928000000000002E-2</v>
      </c>
      <c r="C48119">
        <v>6.4670900000000003E-2</v>
      </c>
    </row>
    <row r="48120" spans="2:3" x14ac:dyDescent="0.3">
      <c r="B48120">
        <v>4.6912299999999997E-2</v>
      </c>
      <c r="C48120">
        <v>6.5138600000000005E-2</v>
      </c>
    </row>
    <row r="48121" spans="2:3" x14ac:dyDescent="0.3">
      <c r="B48121">
        <v>5.4072700000000001E-2</v>
      </c>
      <c r="C48121">
        <v>6.5376500000000004E-2</v>
      </c>
    </row>
    <row r="48122" spans="2:3" x14ac:dyDescent="0.3">
      <c r="B48122">
        <v>3.4733199999999999E-2</v>
      </c>
      <c r="C48122">
        <v>6.5480899999999995E-2</v>
      </c>
    </row>
    <row r="48123" spans="2:3" x14ac:dyDescent="0.3">
      <c r="B48123">
        <v>-2.8100799999999999E-2</v>
      </c>
      <c r="C48123">
        <v>6.4942700000000006E-2</v>
      </c>
    </row>
    <row r="48124" spans="2:3" x14ac:dyDescent="0.3">
      <c r="B48124">
        <v>-6.0823000000000002E-2</v>
      </c>
      <c r="C48124">
        <v>6.4113299999999998E-2</v>
      </c>
    </row>
    <row r="48125" spans="2:3" x14ac:dyDescent="0.3">
      <c r="B48125">
        <v>-1.4352500000000001E-2</v>
      </c>
      <c r="C48125">
        <v>6.3795000000000004E-2</v>
      </c>
    </row>
    <row r="48126" spans="2:3" x14ac:dyDescent="0.3">
      <c r="B48126">
        <v>4.3726000000000001E-2</v>
      </c>
      <c r="C48126">
        <v>6.3961100000000007E-2</v>
      </c>
    </row>
    <row r="48127" spans="2:3" x14ac:dyDescent="0.3">
      <c r="B48127">
        <v>8.0385899999999996E-2</v>
      </c>
      <c r="C48127">
        <v>6.4551600000000001E-2</v>
      </c>
    </row>
    <row r="48128" spans="2:3" x14ac:dyDescent="0.3">
      <c r="B48128">
        <v>0.108251</v>
      </c>
      <c r="C48128">
        <v>6.5039700000000006E-2</v>
      </c>
    </row>
    <row r="48129" spans="2:3" x14ac:dyDescent="0.3">
      <c r="B48129">
        <v>9.0092800000000001E-2</v>
      </c>
      <c r="C48129">
        <v>6.5297999999999995E-2</v>
      </c>
    </row>
    <row r="48130" spans="2:3" x14ac:dyDescent="0.3">
      <c r="B48130">
        <v>2.1822399999999999E-2</v>
      </c>
      <c r="C48130">
        <v>6.5368800000000005E-2</v>
      </c>
    </row>
    <row r="48131" spans="2:3" x14ac:dyDescent="0.3">
      <c r="B48131">
        <v>-1.1437299999999999E-2</v>
      </c>
      <c r="C48131">
        <v>6.4973000000000003E-2</v>
      </c>
    </row>
    <row r="48132" spans="2:3" x14ac:dyDescent="0.3">
      <c r="B48132">
        <v>5.3535699999999999E-2</v>
      </c>
      <c r="C48132">
        <v>6.5377500000000005E-2</v>
      </c>
    </row>
    <row r="48133" spans="2:3" x14ac:dyDescent="0.3">
      <c r="B48133">
        <v>0.15637000000000001</v>
      </c>
      <c r="C48133">
        <v>6.6721699999999995E-2</v>
      </c>
    </row>
    <row r="48134" spans="2:3" x14ac:dyDescent="0.3">
      <c r="B48134">
        <v>0.190328</v>
      </c>
      <c r="C48134">
        <v>6.8309499999999995E-2</v>
      </c>
    </row>
    <row r="48135" spans="2:3" x14ac:dyDescent="0.3">
      <c r="B48135">
        <v>0.14554400000000001</v>
      </c>
      <c r="C48135">
        <v>6.9341200000000006E-2</v>
      </c>
    </row>
    <row r="48136" spans="2:3" x14ac:dyDescent="0.3">
      <c r="B48136">
        <v>7.9851199999999997E-2</v>
      </c>
      <c r="C48136">
        <v>6.9741200000000003E-2</v>
      </c>
    </row>
    <row r="48137" spans="2:3" x14ac:dyDescent="0.3">
      <c r="B48137">
        <v>4.4116099999999998E-2</v>
      </c>
      <c r="C48137">
        <v>6.9966600000000004E-2</v>
      </c>
    </row>
    <row r="48138" spans="2:3" x14ac:dyDescent="0.3">
      <c r="B48138">
        <v>5.2322199999999999E-2</v>
      </c>
      <c r="C48138">
        <v>6.9999900000000004E-2</v>
      </c>
    </row>
    <row r="48139" spans="2:3" x14ac:dyDescent="0.3">
      <c r="B48139">
        <v>4.7511200000000003E-2</v>
      </c>
      <c r="C48139">
        <v>6.9501499999999994E-2</v>
      </c>
    </row>
    <row r="48140" spans="2:3" x14ac:dyDescent="0.3">
      <c r="B48140">
        <v>7.6510299999999996E-3</v>
      </c>
      <c r="C48140">
        <v>6.8691199999999994E-2</v>
      </c>
    </row>
    <row r="48141" spans="2:3" x14ac:dyDescent="0.3">
      <c r="B48141">
        <v>-2.6242399999999999E-2</v>
      </c>
      <c r="C48141">
        <v>6.8149299999999996E-2</v>
      </c>
    </row>
    <row r="48142" spans="2:3" x14ac:dyDescent="0.3">
      <c r="B48142">
        <v>-6.6659300000000005E-2</v>
      </c>
      <c r="C48142">
        <v>6.7667000000000005E-2</v>
      </c>
    </row>
    <row r="48143" spans="2:3" x14ac:dyDescent="0.3">
      <c r="B48143">
        <v>-0.10710500000000001</v>
      </c>
      <c r="C48143">
        <v>6.7586499999999994E-2</v>
      </c>
    </row>
    <row r="48144" spans="2:3" x14ac:dyDescent="0.3">
      <c r="B48144">
        <v>-9.9118100000000001E-2</v>
      </c>
      <c r="C48144">
        <v>6.7749799999999999E-2</v>
      </c>
    </row>
    <row r="48145" spans="2:3" x14ac:dyDescent="0.3">
      <c r="B48145">
        <v>-5.8933899999999997E-2</v>
      </c>
      <c r="C48145">
        <v>6.7727200000000001E-2</v>
      </c>
    </row>
    <row r="48146" spans="2:3" x14ac:dyDescent="0.3">
      <c r="B48146">
        <v>-2.5121899999999999E-2</v>
      </c>
      <c r="C48146">
        <v>6.7874299999999999E-2</v>
      </c>
    </row>
    <row r="48147" spans="2:3" x14ac:dyDescent="0.3">
      <c r="B48147">
        <v>-2.3346700000000001E-2</v>
      </c>
      <c r="C48147">
        <v>6.7283399999999993E-2</v>
      </c>
    </row>
    <row r="48148" spans="2:3" x14ac:dyDescent="0.3">
      <c r="B48148">
        <v>-6.4979899999999993E-2</v>
      </c>
      <c r="C48148">
        <v>6.6458400000000001E-2</v>
      </c>
    </row>
    <row r="48149" spans="2:3" x14ac:dyDescent="0.3">
      <c r="B48149">
        <v>-0.121368</v>
      </c>
      <c r="C48149">
        <v>6.6649399999999998E-2</v>
      </c>
    </row>
    <row r="48150" spans="2:3" x14ac:dyDescent="0.3">
      <c r="B48150">
        <v>-0.16686799999999999</v>
      </c>
      <c r="C48150">
        <v>6.8107200000000007E-2</v>
      </c>
    </row>
    <row r="48151" spans="2:3" x14ac:dyDescent="0.3">
      <c r="B48151">
        <v>-0.17913200000000001</v>
      </c>
      <c r="C48151">
        <v>6.9321199999999999E-2</v>
      </c>
    </row>
    <row r="48152" spans="2:3" x14ac:dyDescent="0.3">
      <c r="B48152">
        <v>-0.13372200000000001</v>
      </c>
      <c r="C48152">
        <v>7.0506200000000005E-2</v>
      </c>
    </row>
    <row r="48153" spans="2:3" x14ac:dyDescent="0.3">
      <c r="B48153">
        <v>-5.4787099999999998E-2</v>
      </c>
      <c r="C48153">
        <v>7.0607900000000001E-2</v>
      </c>
    </row>
    <row r="48154" spans="2:3" x14ac:dyDescent="0.3">
      <c r="B48154">
        <v>3.06588E-2</v>
      </c>
      <c r="C48154">
        <v>7.0801799999999998E-2</v>
      </c>
    </row>
    <row r="48155" spans="2:3" x14ac:dyDescent="0.3">
      <c r="B48155">
        <v>0.11594400000000001</v>
      </c>
      <c r="C48155">
        <v>7.1218799999999999E-2</v>
      </c>
    </row>
    <row r="48156" spans="2:3" x14ac:dyDescent="0.3">
      <c r="B48156">
        <v>0.15095800000000001</v>
      </c>
      <c r="C48156">
        <v>7.2017200000000003E-2</v>
      </c>
    </row>
    <row r="48157" spans="2:3" x14ac:dyDescent="0.3">
      <c r="B48157">
        <v>0.121672</v>
      </c>
      <c r="C48157">
        <v>7.2983900000000004E-2</v>
      </c>
    </row>
    <row r="48158" spans="2:3" x14ac:dyDescent="0.3">
      <c r="B48158">
        <v>8.5803900000000002E-2</v>
      </c>
      <c r="C48158">
        <v>7.3388200000000001E-2</v>
      </c>
    </row>
    <row r="48159" spans="2:3" x14ac:dyDescent="0.3">
      <c r="B48159">
        <v>1.8210500000000001E-2</v>
      </c>
      <c r="C48159">
        <v>7.2484300000000002E-2</v>
      </c>
    </row>
    <row r="48160" spans="2:3" x14ac:dyDescent="0.3">
      <c r="B48160">
        <v>-8.82053E-2</v>
      </c>
      <c r="C48160">
        <v>7.2258799999999998E-2</v>
      </c>
    </row>
    <row r="48161" spans="2:3" x14ac:dyDescent="0.3">
      <c r="B48161">
        <v>-7.7627199999999993E-2</v>
      </c>
      <c r="C48161">
        <v>7.2109199999999998E-2</v>
      </c>
    </row>
    <row r="48162" spans="2:3" x14ac:dyDescent="0.3">
      <c r="B48162">
        <v>6.1510200000000001E-2</v>
      </c>
      <c r="C48162">
        <v>7.1613399999999994E-2</v>
      </c>
    </row>
    <row r="48163" spans="2:3" x14ac:dyDescent="0.3">
      <c r="B48163">
        <v>0.124639</v>
      </c>
      <c r="C48163">
        <v>7.2152499999999994E-2</v>
      </c>
    </row>
    <row r="48164" spans="2:3" x14ac:dyDescent="0.3">
      <c r="B48164">
        <v>6.5313200000000002E-2</v>
      </c>
      <c r="C48164">
        <v>7.2033200000000006E-2</v>
      </c>
    </row>
    <row r="48165" spans="2:3" x14ac:dyDescent="0.3">
      <c r="B48165">
        <v>5.2735799999999999E-3</v>
      </c>
      <c r="C48165">
        <v>7.0446400000000006E-2</v>
      </c>
    </row>
    <row r="48166" spans="2:3" x14ac:dyDescent="0.3">
      <c r="B48166">
        <v>3.8071099999999998E-3</v>
      </c>
      <c r="C48166">
        <v>6.9528599999999996E-2</v>
      </c>
    </row>
    <row r="48167" spans="2:3" x14ac:dyDescent="0.3">
      <c r="B48167">
        <v>2.92211E-2</v>
      </c>
      <c r="C48167">
        <v>6.96682E-2</v>
      </c>
    </row>
    <row r="48168" spans="2:3" x14ac:dyDescent="0.3">
      <c r="B48168">
        <v>2.8484700000000002E-2</v>
      </c>
      <c r="C48168">
        <v>6.9801299999999997E-2</v>
      </c>
    </row>
    <row r="48169" spans="2:3" x14ac:dyDescent="0.3">
      <c r="B48169">
        <v>-2.2098300000000001E-2</v>
      </c>
      <c r="C48169">
        <v>6.9411200000000006E-2</v>
      </c>
    </row>
    <row r="48170" spans="2:3" x14ac:dyDescent="0.3">
      <c r="B48170">
        <v>-0.110531</v>
      </c>
      <c r="C48170">
        <v>6.9687200000000005E-2</v>
      </c>
    </row>
    <row r="48171" spans="2:3" x14ac:dyDescent="0.3">
      <c r="B48171">
        <v>-0.16764499999999999</v>
      </c>
      <c r="C48171">
        <v>7.1288299999999999E-2</v>
      </c>
    </row>
    <row r="48172" spans="2:3" x14ac:dyDescent="0.3">
      <c r="B48172">
        <v>-0.163662</v>
      </c>
      <c r="C48172">
        <v>7.2374800000000003E-2</v>
      </c>
    </row>
    <row r="48173" spans="2:3" x14ac:dyDescent="0.3">
      <c r="B48173">
        <v>-0.13864099999999999</v>
      </c>
      <c r="C48173">
        <v>7.3353399999999999E-2</v>
      </c>
    </row>
    <row r="48174" spans="2:3" x14ac:dyDescent="0.3">
      <c r="B48174">
        <v>-5.3927900000000001E-2</v>
      </c>
      <c r="C48174">
        <v>7.24823E-2</v>
      </c>
    </row>
    <row r="48175" spans="2:3" x14ac:dyDescent="0.3">
      <c r="B48175">
        <v>2.8723499999999999E-2</v>
      </c>
      <c r="C48175">
        <v>7.1774400000000002E-2</v>
      </c>
    </row>
    <row r="48176" spans="2:3" x14ac:dyDescent="0.3">
      <c r="B48176">
        <v>-4.7933999999999997E-2</v>
      </c>
      <c r="C48176">
        <v>7.1875099999999997E-2</v>
      </c>
    </row>
    <row r="48177" spans="2:3" x14ac:dyDescent="0.3">
      <c r="B48177">
        <v>-0.17683699999999999</v>
      </c>
      <c r="C48177">
        <v>7.3416899999999993E-2</v>
      </c>
    </row>
    <row r="48178" spans="2:3" x14ac:dyDescent="0.3">
      <c r="B48178">
        <v>-0.199798</v>
      </c>
      <c r="C48178">
        <v>7.5331200000000001E-2</v>
      </c>
    </row>
    <row r="48179" spans="2:3" x14ac:dyDescent="0.3">
      <c r="B48179">
        <v>-0.15146799999999999</v>
      </c>
      <c r="C48179">
        <v>7.6414300000000004E-2</v>
      </c>
    </row>
    <row r="48180" spans="2:3" x14ac:dyDescent="0.3">
      <c r="B48180">
        <v>-5.4713600000000001E-2</v>
      </c>
      <c r="C48180">
        <v>7.6476000000000002E-2</v>
      </c>
    </row>
    <row r="48181" spans="2:3" x14ac:dyDescent="0.3">
      <c r="B48181">
        <v>6.1559700000000002E-2</v>
      </c>
      <c r="C48181">
        <v>7.6499200000000003E-2</v>
      </c>
    </row>
    <row r="48182" spans="2:3" x14ac:dyDescent="0.3">
      <c r="B48182">
        <v>9.3175400000000005E-2</v>
      </c>
      <c r="C48182">
        <v>7.6457600000000001E-2</v>
      </c>
    </row>
    <row r="48183" spans="2:3" x14ac:dyDescent="0.3">
      <c r="B48183">
        <v>2.2948699999999999E-2</v>
      </c>
      <c r="C48183">
        <v>7.5400499999999995E-2</v>
      </c>
    </row>
    <row r="48184" spans="2:3" x14ac:dyDescent="0.3">
      <c r="B48184">
        <v>-5.5721100000000003E-2</v>
      </c>
      <c r="C48184">
        <v>7.4710399999999996E-2</v>
      </c>
    </row>
    <row r="48185" spans="2:3" x14ac:dyDescent="0.3">
      <c r="B48185">
        <v>-7.5210200000000005E-2</v>
      </c>
      <c r="C48185">
        <v>7.4477799999999997E-2</v>
      </c>
    </row>
    <row r="48186" spans="2:3" x14ac:dyDescent="0.3">
      <c r="B48186">
        <v>-4.27494E-2</v>
      </c>
      <c r="C48186">
        <v>7.4172699999999994E-2</v>
      </c>
    </row>
    <row r="48187" spans="2:3" x14ac:dyDescent="0.3">
      <c r="B48187">
        <v>1.8505600000000001E-2</v>
      </c>
      <c r="C48187">
        <v>7.3628100000000002E-2</v>
      </c>
    </row>
    <row r="48188" spans="2:3" x14ac:dyDescent="0.3">
      <c r="B48188">
        <v>9.5367199999999999E-2</v>
      </c>
      <c r="C48188">
        <v>7.3520299999999997E-2</v>
      </c>
    </row>
    <row r="48189" spans="2:3" x14ac:dyDescent="0.3">
      <c r="B48189">
        <v>0.12595999999999999</v>
      </c>
      <c r="C48189">
        <v>7.3600799999999994E-2</v>
      </c>
    </row>
    <row r="48190" spans="2:3" x14ac:dyDescent="0.3">
      <c r="B48190">
        <v>7.2159000000000001E-2</v>
      </c>
      <c r="C48190">
        <v>7.3645199999999994E-2</v>
      </c>
    </row>
    <row r="48191" spans="2:3" x14ac:dyDescent="0.3">
      <c r="B48191">
        <v>3.8249999999999999E-2</v>
      </c>
      <c r="C48191">
        <v>7.3999200000000001E-2</v>
      </c>
    </row>
    <row r="48192" spans="2:3" x14ac:dyDescent="0.3">
      <c r="B48192">
        <v>9.0749399999999994E-2</v>
      </c>
      <c r="C48192">
        <v>7.4450100000000005E-2</v>
      </c>
    </row>
    <row r="48193" spans="2:3" x14ac:dyDescent="0.3">
      <c r="B48193">
        <v>0.127163</v>
      </c>
      <c r="C48193">
        <v>7.5037099999999995E-2</v>
      </c>
    </row>
    <row r="48194" spans="2:3" x14ac:dyDescent="0.3">
      <c r="B48194">
        <v>0.103704</v>
      </c>
      <c r="C48194">
        <v>7.5783000000000003E-2</v>
      </c>
    </row>
    <row r="48195" spans="2:3" x14ac:dyDescent="0.3">
      <c r="B48195">
        <v>9.9750800000000001E-2</v>
      </c>
      <c r="C48195">
        <v>7.6314599999999996E-2</v>
      </c>
    </row>
    <row r="48196" spans="2:3" x14ac:dyDescent="0.3">
      <c r="B48196">
        <v>0.106517</v>
      </c>
      <c r="C48196">
        <v>7.6503100000000004E-2</v>
      </c>
    </row>
    <row r="48197" spans="2:3" x14ac:dyDescent="0.3">
      <c r="B48197">
        <v>6.2111100000000002E-2</v>
      </c>
      <c r="C48197">
        <v>7.6339400000000002E-2</v>
      </c>
    </row>
    <row r="48198" spans="2:3" x14ac:dyDescent="0.3">
      <c r="B48198">
        <v>1.9818499999999999E-2</v>
      </c>
      <c r="C48198">
        <v>7.6007199999999997E-2</v>
      </c>
    </row>
    <row r="48199" spans="2:3" x14ac:dyDescent="0.3">
      <c r="B48199">
        <v>4.4914900000000001E-2</v>
      </c>
      <c r="C48199">
        <v>7.5990000000000002E-2</v>
      </c>
    </row>
    <row r="48200" spans="2:3" x14ac:dyDescent="0.3">
      <c r="B48200">
        <v>7.3452600000000007E-2</v>
      </c>
      <c r="C48200">
        <v>7.6181100000000002E-2</v>
      </c>
    </row>
    <row r="48201" spans="2:3" x14ac:dyDescent="0.3">
      <c r="B48201">
        <v>1.8438699999999999E-2</v>
      </c>
      <c r="C48201">
        <v>7.5692200000000001E-2</v>
      </c>
    </row>
    <row r="48202" spans="2:3" x14ac:dyDescent="0.3">
      <c r="B48202">
        <v>-6.3778899999999999E-2</v>
      </c>
      <c r="C48202">
        <v>7.5338299999999997E-2</v>
      </c>
    </row>
    <row r="48203" spans="2:3" x14ac:dyDescent="0.3">
      <c r="B48203">
        <v>-6.9008899999999998E-2</v>
      </c>
      <c r="C48203">
        <v>7.4827599999999994E-2</v>
      </c>
    </row>
    <row r="48204" spans="2:3" x14ac:dyDescent="0.3">
      <c r="B48204">
        <v>-2.46638E-2</v>
      </c>
      <c r="C48204">
        <v>7.3911299999999999E-2</v>
      </c>
    </row>
    <row r="48205" spans="2:3" x14ac:dyDescent="0.3">
      <c r="B48205">
        <v>4.6209500000000004E-3</v>
      </c>
      <c r="C48205">
        <v>7.2754399999999997E-2</v>
      </c>
    </row>
    <row r="48206" spans="2:3" x14ac:dyDescent="0.3">
      <c r="B48206">
        <v>9.1166100000000007E-3</v>
      </c>
      <c r="C48206">
        <v>7.1856400000000001E-2</v>
      </c>
    </row>
    <row r="48207" spans="2:3" x14ac:dyDescent="0.3">
      <c r="B48207">
        <v>-4.9470199999999999E-3</v>
      </c>
      <c r="C48207">
        <v>7.1431599999999998E-2</v>
      </c>
    </row>
    <row r="48208" spans="2:3" x14ac:dyDescent="0.3">
      <c r="B48208">
        <v>-1.5713399999999999E-2</v>
      </c>
      <c r="C48208">
        <v>7.11421E-2</v>
      </c>
    </row>
    <row r="48209" spans="2:3" x14ac:dyDescent="0.3">
      <c r="B48209">
        <v>-3.2203700000000002E-2</v>
      </c>
      <c r="C48209">
        <v>7.0646100000000003E-2</v>
      </c>
    </row>
    <row r="48210" spans="2:3" x14ac:dyDescent="0.3">
      <c r="B48210">
        <v>-6.3563900000000007E-2</v>
      </c>
      <c r="C48210">
        <v>7.0347000000000007E-2</v>
      </c>
    </row>
    <row r="48211" spans="2:3" x14ac:dyDescent="0.3">
      <c r="B48211">
        <v>-5.8339099999999998E-2</v>
      </c>
      <c r="C48211">
        <v>7.00432E-2</v>
      </c>
    </row>
    <row r="48212" spans="2:3" x14ac:dyDescent="0.3">
      <c r="B48212">
        <v>-1.3727700000000001E-2</v>
      </c>
      <c r="C48212">
        <v>6.9240899999999994E-2</v>
      </c>
    </row>
    <row r="48213" spans="2:3" x14ac:dyDescent="0.3">
      <c r="B48213">
        <v>9.93285E-3</v>
      </c>
      <c r="C48213">
        <v>6.8600900000000006E-2</v>
      </c>
    </row>
    <row r="48214" spans="2:3" x14ac:dyDescent="0.3">
      <c r="B48214">
        <v>6.7606200000000002E-3</v>
      </c>
      <c r="C48214">
        <v>6.8496699999999994E-2</v>
      </c>
    </row>
    <row r="48215" spans="2:3" x14ac:dyDescent="0.3">
      <c r="B48215">
        <v>1.4637900000000001E-2</v>
      </c>
      <c r="C48215">
        <v>6.8581900000000001E-2</v>
      </c>
    </row>
    <row r="48216" spans="2:3" x14ac:dyDescent="0.3">
      <c r="B48216">
        <v>2.4599099999999999E-2</v>
      </c>
      <c r="C48216">
        <v>6.8286399999999997E-2</v>
      </c>
    </row>
    <row r="48217" spans="2:3" x14ac:dyDescent="0.3">
      <c r="B48217">
        <v>7.5717800000000002E-3</v>
      </c>
      <c r="C48217">
        <v>6.7699300000000004E-2</v>
      </c>
    </row>
    <row r="48218" spans="2:3" x14ac:dyDescent="0.3">
      <c r="B48218">
        <v>-7.2486E-3</v>
      </c>
      <c r="C48218">
        <v>6.7372199999999993E-2</v>
      </c>
    </row>
    <row r="48219" spans="2:3" x14ac:dyDescent="0.3">
      <c r="B48219">
        <v>-2.46847E-2</v>
      </c>
      <c r="C48219">
        <v>6.7259799999999995E-2</v>
      </c>
    </row>
    <row r="48220" spans="2:3" x14ac:dyDescent="0.3">
      <c r="B48220">
        <v>-0.100521</v>
      </c>
      <c r="C48220">
        <v>6.7795900000000006E-2</v>
      </c>
    </row>
    <row r="48221" spans="2:3" x14ac:dyDescent="0.3">
      <c r="B48221">
        <v>-0.18210699999999999</v>
      </c>
      <c r="C48221">
        <v>6.9076200000000004E-2</v>
      </c>
    </row>
    <row r="48222" spans="2:3" x14ac:dyDescent="0.3">
      <c r="B48222">
        <v>-0.20336000000000001</v>
      </c>
      <c r="C48222">
        <v>7.0762500000000006E-2</v>
      </c>
    </row>
    <row r="48223" spans="2:3" x14ac:dyDescent="0.3">
      <c r="B48223" s="2">
        <v>-0.19495399999999999</v>
      </c>
      <c r="C48223">
        <v>7.2430999999999995E-2</v>
      </c>
    </row>
    <row r="48224" spans="2:3" x14ac:dyDescent="0.3">
      <c r="B48224">
        <v>-0.15853900000000001</v>
      </c>
      <c r="C48224">
        <v>7.3408200000000007E-2</v>
      </c>
    </row>
    <row r="48225" spans="2:3" x14ac:dyDescent="0.3">
      <c r="B48225">
        <v>-8.9748900000000006E-2</v>
      </c>
      <c r="C48225">
        <v>7.4162099999999995E-2</v>
      </c>
    </row>
    <row r="48226" spans="2:3" x14ac:dyDescent="0.3">
      <c r="B48226">
        <v>-2.3416300000000001E-2</v>
      </c>
      <c r="C48226">
        <v>7.3958999999999997E-2</v>
      </c>
    </row>
    <row r="48227" spans="2:3" x14ac:dyDescent="0.3">
      <c r="B48227">
        <v>-4.3626599999999999E-4</v>
      </c>
      <c r="C48227">
        <v>7.3159500000000002E-2</v>
      </c>
    </row>
    <row r="48228" spans="2:3" x14ac:dyDescent="0.3">
      <c r="B48228">
        <v>-6.1490700000000002E-2</v>
      </c>
      <c r="C48228">
        <v>7.2691900000000004E-2</v>
      </c>
    </row>
    <row r="48229" spans="2:3" x14ac:dyDescent="0.3">
      <c r="B48229">
        <v>-0.150176</v>
      </c>
      <c r="C48229">
        <v>7.3292800000000005E-2</v>
      </c>
    </row>
    <row r="48230" spans="2:3" x14ac:dyDescent="0.3">
      <c r="B48230">
        <v>-0.183471</v>
      </c>
      <c r="C48230">
        <v>7.4909299999999998E-2</v>
      </c>
    </row>
    <row r="48231" spans="2:3" x14ac:dyDescent="0.3">
      <c r="B48231">
        <v>-0.160076</v>
      </c>
      <c r="C48231">
        <v>7.6395699999999997E-2</v>
      </c>
    </row>
    <row r="48232" spans="2:3" x14ac:dyDescent="0.3">
      <c r="B48232">
        <v>-6.3364299999999998E-2</v>
      </c>
      <c r="C48232">
        <v>7.6493900000000004E-2</v>
      </c>
    </row>
    <row r="48233" spans="2:3" x14ac:dyDescent="0.3">
      <c r="B48233">
        <v>5.7913699999999999E-2</v>
      </c>
      <c r="C48233">
        <v>7.5509400000000004E-2</v>
      </c>
    </row>
    <row r="48234" spans="2:3" x14ac:dyDescent="0.3">
      <c r="B48234">
        <v>7.8492699999999999E-2</v>
      </c>
      <c r="C48234">
        <v>7.4390999999999999E-2</v>
      </c>
    </row>
    <row r="48235" spans="2:3" x14ac:dyDescent="0.3">
      <c r="B48235">
        <v>3.5608599999999997E-2</v>
      </c>
      <c r="C48235">
        <v>7.3291700000000001E-2</v>
      </c>
    </row>
    <row r="48236" spans="2:3" x14ac:dyDescent="0.3">
      <c r="B48236">
        <v>3.8572700000000001E-2</v>
      </c>
      <c r="C48236">
        <v>7.2878899999999996E-2</v>
      </c>
    </row>
    <row r="48237" spans="2:3" x14ac:dyDescent="0.3">
      <c r="B48237">
        <v>7.8206399999999995E-2</v>
      </c>
      <c r="C48237">
        <v>7.3219800000000002E-2</v>
      </c>
    </row>
    <row r="48238" spans="2:3" x14ac:dyDescent="0.3">
      <c r="B48238">
        <v>0.121282</v>
      </c>
      <c r="C48238">
        <v>7.39094E-2</v>
      </c>
    </row>
    <row r="48239" spans="2:3" x14ac:dyDescent="0.3">
      <c r="B48239">
        <v>0.13719000000000001</v>
      </c>
      <c r="C48239">
        <v>7.4806200000000003E-2</v>
      </c>
    </row>
    <row r="48240" spans="2:3" x14ac:dyDescent="0.3">
      <c r="B48240">
        <v>0.10437100000000001</v>
      </c>
      <c r="C48240">
        <v>7.5773400000000005E-2</v>
      </c>
    </row>
    <row r="48241" spans="2:3" x14ac:dyDescent="0.3">
      <c r="B48241">
        <v>7.4008099999999993E-2</v>
      </c>
      <c r="C48241">
        <v>7.6250999999999999E-2</v>
      </c>
    </row>
    <row r="48242" spans="2:3" x14ac:dyDescent="0.3">
      <c r="B48242">
        <v>6.4013399999999998E-2</v>
      </c>
      <c r="C48242">
        <v>7.6224600000000003E-2</v>
      </c>
    </row>
    <row r="48243" spans="2:3" x14ac:dyDescent="0.3">
      <c r="B48243">
        <v>3.0967600000000001E-2</v>
      </c>
      <c r="C48243">
        <v>7.5463199999999994E-2</v>
      </c>
    </row>
    <row r="48244" spans="2:3" x14ac:dyDescent="0.3">
      <c r="B48244">
        <v>-9.13658E-3</v>
      </c>
      <c r="C48244">
        <v>7.4563400000000002E-2</v>
      </c>
    </row>
    <row r="48245" spans="2:3" x14ac:dyDescent="0.3">
      <c r="B48245">
        <v>-2.7697300000000001E-2</v>
      </c>
      <c r="C48245">
        <v>7.4250999999999998E-2</v>
      </c>
    </row>
    <row r="48246" spans="2:3" x14ac:dyDescent="0.3">
      <c r="B48246">
        <v>-6.4825099999999997E-2</v>
      </c>
      <c r="C48246">
        <v>7.4648099999999995E-2</v>
      </c>
    </row>
    <row r="48247" spans="2:3" x14ac:dyDescent="0.3">
      <c r="B48247">
        <v>-0.13678199999999999</v>
      </c>
      <c r="C48247">
        <v>7.57824E-2</v>
      </c>
    </row>
    <row r="48248" spans="2:3" x14ac:dyDescent="0.3">
      <c r="B48248">
        <v>-0.17647399999999999</v>
      </c>
      <c r="C48248">
        <v>7.6897300000000002E-2</v>
      </c>
    </row>
    <row r="48249" spans="2:3" x14ac:dyDescent="0.3">
      <c r="B48249">
        <v>-0.13086100000000001</v>
      </c>
      <c r="C48249">
        <v>7.69923E-2</v>
      </c>
    </row>
    <row r="48250" spans="2:3" x14ac:dyDescent="0.3">
      <c r="B48250">
        <v>-3.6307899999999997E-2</v>
      </c>
      <c r="C48250">
        <v>7.5686699999999996E-2</v>
      </c>
    </row>
    <row r="48251" spans="2:3" x14ac:dyDescent="0.3">
      <c r="B48251">
        <v>2.2188900000000001E-2</v>
      </c>
      <c r="C48251">
        <v>7.4117199999999994E-2</v>
      </c>
    </row>
    <row r="48252" spans="2:3" x14ac:dyDescent="0.3">
      <c r="B48252">
        <v>-1.1188E-2</v>
      </c>
      <c r="C48252">
        <v>7.2891899999999996E-2</v>
      </c>
    </row>
    <row r="48253" spans="2:3" x14ac:dyDescent="0.3">
      <c r="B48253">
        <v>-0.10327500000000001</v>
      </c>
      <c r="C48253">
        <v>7.3376800000000006E-2</v>
      </c>
    </row>
    <row r="48254" spans="2:3" x14ac:dyDescent="0.3">
      <c r="B48254">
        <v>-0.160166</v>
      </c>
      <c r="C48254">
        <v>7.4671899999999999E-2</v>
      </c>
    </row>
    <row r="48255" spans="2:3" x14ac:dyDescent="0.3">
      <c r="B48255">
        <v>-0.14824000000000001</v>
      </c>
      <c r="C48255">
        <v>7.49948E-2</v>
      </c>
    </row>
    <row r="48256" spans="2:3" x14ac:dyDescent="0.3">
      <c r="B48256">
        <v>-0.108823</v>
      </c>
      <c r="C48256">
        <v>7.4573500000000001E-2</v>
      </c>
    </row>
    <row r="48257" spans="2:3" x14ac:dyDescent="0.3">
      <c r="B48257">
        <v>-4.3850100000000003E-2</v>
      </c>
      <c r="C48257">
        <v>7.3795299999999994E-2</v>
      </c>
    </row>
    <row r="48258" spans="2:3" x14ac:dyDescent="0.3">
      <c r="B48258">
        <v>6.3534800000000002E-2</v>
      </c>
      <c r="C48258">
        <v>7.3572600000000002E-2</v>
      </c>
    </row>
    <row r="48259" spans="2:3" x14ac:dyDescent="0.3">
      <c r="B48259">
        <v>0.14718999999999999</v>
      </c>
      <c r="C48259">
        <v>7.4862399999999996E-2</v>
      </c>
    </row>
    <row r="48260" spans="2:3" x14ac:dyDescent="0.3">
      <c r="B48260">
        <v>0.132575</v>
      </c>
      <c r="C48260">
        <v>7.5306100000000001E-2</v>
      </c>
    </row>
    <row r="48261" spans="2:3" x14ac:dyDescent="0.3">
      <c r="B48261">
        <v>4.6413999999999997E-2</v>
      </c>
      <c r="C48261">
        <v>7.4993900000000002E-2</v>
      </c>
    </row>
    <row r="48262" spans="2:3" x14ac:dyDescent="0.3">
      <c r="B48262">
        <v>-3.0304899999999999E-2</v>
      </c>
      <c r="C48262">
        <v>7.4681899999999996E-2</v>
      </c>
    </row>
    <row r="48263" spans="2:3" x14ac:dyDescent="0.3">
      <c r="B48263">
        <v>-6.8437600000000001E-2</v>
      </c>
      <c r="C48263">
        <v>7.4119900000000002E-2</v>
      </c>
    </row>
    <row r="48264" spans="2:3" x14ac:dyDescent="0.3">
      <c r="B48264">
        <v>-9.7207500000000002E-2</v>
      </c>
      <c r="C48264">
        <v>7.4438799999999999E-2</v>
      </c>
    </row>
    <row r="48265" spans="2:3" x14ac:dyDescent="0.3">
      <c r="B48265">
        <v>-0.105211</v>
      </c>
      <c r="C48265">
        <v>7.5438199999999997E-2</v>
      </c>
    </row>
    <row r="48266" spans="2:3" x14ac:dyDescent="0.3">
      <c r="B48266">
        <v>-7.0586200000000002E-2</v>
      </c>
      <c r="C48266">
        <v>7.6105999999999993E-2</v>
      </c>
    </row>
    <row r="48267" spans="2:3" x14ac:dyDescent="0.3">
      <c r="B48267">
        <v>-4.8294700000000003E-2</v>
      </c>
      <c r="C48267">
        <v>7.6296699999999995E-2</v>
      </c>
    </row>
    <row r="48268" spans="2:3" x14ac:dyDescent="0.3">
      <c r="B48268">
        <v>-6.0796799999999998E-2</v>
      </c>
      <c r="C48268">
        <v>7.6619800000000002E-2</v>
      </c>
    </row>
    <row r="48269" spans="2:3" x14ac:dyDescent="0.3">
      <c r="B48269">
        <v>-7.4614E-2</v>
      </c>
      <c r="C48269">
        <v>7.7145000000000005E-2</v>
      </c>
    </row>
    <row r="48270" spans="2:3" x14ac:dyDescent="0.3">
      <c r="B48270">
        <v>-9.6833799999999998E-2</v>
      </c>
      <c r="C48270">
        <v>7.7007999999999993E-2</v>
      </c>
    </row>
    <row r="48271" spans="2:3" x14ac:dyDescent="0.3">
      <c r="B48271">
        <v>-0.11436200000000001</v>
      </c>
      <c r="C48271">
        <v>7.6475199999999993E-2</v>
      </c>
    </row>
    <row r="48272" spans="2:3" x14ac:dyDescent="0.3">
      <c r="B48272">
        <v>-0.113107</v>
      </c>
      <c r="C48272">
        <v>7.5969599999999998E-2</v>
      </c>
    </row>
    <row r="48273" spans="2:3" x14ac:dyDescent="0.3">
      <c r="B48273">
        <v>-0.139213</v>
      </c>
      <c r="C48273">
        <v>7.5975299999999996E-2</v>
      </c>
    </row>
    <row r="48274" spans="2:3" x14ac:dyDescent="0.3">
      <c r="B48274">
        <v>-0.16539899999999999</v>
      </c>
      <c r="C48274">
        <v>7.7090099999999995E-2</v>
      </c>
    </row>
    <row r="48275" spans="2:3" x14ac:dyDescent="0.3">
      <c r="B48275">
        <v>-0.13047300000000001</v>
      </c>
      <c r="C48275">
        <v>7.8107499999999996E-2</v>
      </c>
    </row>
    <row r="48276" spans="2:3" x14ac:dyDescent="0.3">
      <c r="B48276">
        <v>-9.2080999999999996E-2</v>
      </c>
      <c r="C48276">
        <v>7.8548999999999994E-2</v>
      </c>
    </row>
    <row r="48277" spans="2:3" x14ac:dyDescent="0.3">
      <c r="B48277">
        <v>-8.7523299999999998E-2</v>
      </c>
      <c r="C48277">
        <v>7.76559E-2</v>
      </c>
    </row>
    <row r="48278" spans="2:3" x14ac:dyDescent="0.3">
      <c r="B48278">
        <v>-5.7545699999999998E-2</v>
      </c>
      <c r="C48278">
        <v>7.6233400000000007E-2</v>
      </c>
    </row>
    <row r="48279" spans="2:3" x14ac:dyDescent="0.3">
      <c r="B48279">
        <v>-3.7507199999999999E-3</v>
      </c>
      <c r="C48279">
        <v>7.4756199999999995E-2</v>
      </c>
    </row>
    <row r="48280" spans="2:3" x14ac:dyDescent="0.3">
      <c r="B48280">
        <v>5.5816399999999997E-3</v>
      </c>
      <c r="C48280">
        <v>7.4264899999999995E-2</v>
      </c>
    </row>
    <row r="48281" spans="2:3" x14ac:dyDescent="0.3">
      <c r="B48281">
        <v>-3.7017899999999999E-2</v>
      </c>
      <c r="C48281">
        <v>7.4019399999999999E-2</v>
      </c>
    </row>
    <row r="48282" spans="2:3" x14ac:dyDescent="0.3">
      <c r="B48282">
        <v>-5.7720100000000003E-2</v>
      </c>
      <c r="C48282">
        <v>7.3664900000000005E-2</v>
      </c>
    </row>
    <row r="48283" spans="2:3" x14ac:dyDescent="0.3">
      <c r="B48283">
        <v>-2.2534200000000001E-2</v>
      </c>
      <c r="C48283">
        <v>7.3660699999999996E-2</v>
      </c>
    </row>
    <row r="48284" spans="2:3" x14ac:dyDescent="0.3">
      <c r="B48284">
        <v>-9.9209499999999996E-3</v>
      </c>
      <c r="C48284">
        <v>7.3202699999999996E-2</v>
      </c>
    </row>
    <row r="48285" spans="2:3" x14ac:dyDescent="0.3">
      <c r="B48285">
        <v>-6.6724500000000006E-2</v>
      </c>
      <c r="C48285">
        <v>7.31179E-2</v>
      </c>
    </row>
    <row r="48286" spans="2:3" x14ac:dyDescent="0.3">
      <c r="B48286">
        <v>-0.11142000000000001</v>
      </c>
      <c r="C48286">
        <v>7.3804599999999998E-2</v>
      </c>
    </row>
    <row r="48287" spans="2:3" x14ac:dyDescent="0.3">
      <c r="B48287">
        <v>-7.0028599999999996E-2</v>
      </c>
      <c r="C48287">
        <v>7.4319800000000005E-2</v>
      </c>
    </row>
    <row r="48288" spans="2:3" x14ac:dyDescent="0.3">
      <c r="B48288">
        <v>6.9571499999999996E-3</v>
      </c>
      <c r="C48288">
        <v>7.3435700000000007E-2</v>
      </c>
    </row>
    <row r="48289" spans="2:3" x14ac:dyDescent="0.3">
      <c r="B48289">
        <v>1.39106E-2</v>
      </c>
      <c r="C48289">
        <v>7.2315199999999996E-2</v>
      </c>
    </row>
    <row r="48290" spans="2:3" x14ac:dyDescent="0.3">
      <c r="B48290">
        <v>-4.8502700000000003E-2</v>
      </c>
      <c r="C48290">
        <v>7.2078699999999996E-2</v>
      </c>
    </row>
    <row r="48291" spans="2:3" x14ac:dyDescent="0.3">
      <c r="B48291">
        <v>-7.2883199999999995E-2</v>
      </c>
      <c r="C48291">
        <v>7.2425000000000003E-2</v>
      </c>
    </row>
    <row r="48292" spans="2:3" x14ac:dyDescent="0.3">
      <c r="B48292">
        <v>-3.9828000000000002E-2</v>
      </c>
      <c r="C48292">
        <v>7.1915800000000002E-2</v>
      </c>
    </row>
    <row r="48293" spans="2:3" x14ac:dyDescent="0.3">
      <c r="B48293">
        <v>-2.2256999999999999E-2</v>
      </c>
      <c r="C48293">
        <v>7.0866700000000005E-2</v>
      </c>
    </row>
    <row r="48294" spans="2:3" x14ac:dyDescent="0.3">
      <c r="B48294">
        <v>-2.53367E-2</v>
      </c>
      <c r="C48294">
        <v>7.0083000000000006E-2</v>
      </c>
    </row>
    <row r="48295" spans="2:3" x14ac:dyDescent="0.3">
      <c r="B48295">
        <v>-3.0636300000000002E-2</v>
      </c>
      <c r="C48295">
        <v>6.9391900000000006E-2</v>
      </c>
    </row>
    <row r="48296" spans="2:3" x14ac:dyDescent="0.3">
      <c r="B48296">
        <v>-5.9168999999999999E-2</v>
      </c>
      <c r="C48296">
        <v>6.8918400000000005E-2</v>
      </c>
    </row>
    <row r="48297" spans="2:3" x14ac:dyDescent="0.3">
      <c r="B48297">
        <v>-9.7104700000000002E-2</v>
      </c>
      <c r="C48297">
        <v>6.9268399999999994E-2</v>
      </c>
    </row>
    <row r="48298" spans="2:3" x14ac:dyDescent="0.3">
      <c r="B48298">
        <v>-9.2658299999999999E-2</v>
      </c>
      <c r="C48298">
        <v>6.9996799999999998E-2</v>
      </c>
    </row>
    <row r="48299" spans="2:3" x14ac:dyDescent="0.3">
      <c r="B48299">
        <v>-3.24435E-2</v>
      </c>
      <c r="C48299">
        <v>6.9872000000000004E-2</v>
      </c>
    </row>
    <row r="48300" spans="2:3" x14ac:dyDescent="0.3">
      <c r="B48300">
        <v>2.5661799999999999E-2</v>
      </c>
      <c r="C48300">
        <v>6.93941E-2</v>
      </c>
    </row>
    <row r="48301" spans="2:3" x14ac:dyDescent="0.3">
      <c r="B48301">
        <v>3.3285099999999998E-2</v>
      </c>
      <c r="C48301">
        <v>6.9542599999999996E-2</v>
      </c>
    </row>
    <row r="48302" spans="2:3" x14ac:dyDescent="0.3">
      <c r="B48302">
        <v>1.7191000000000001E-2</v>
      </c>
      <c r="C48302">
        <v>6.9076700000000005E-2</v>
      </c>
    </row>
    <row r="48303" spans="2:3" x14ac:dyDescent="0.3">
      <c r="B48303">
        <v>7.0758000000000001E-3</v>
      </c>
      <c r="C48303">
        <v>6.8457400000000002E-2</v>
      </c>
    </row>
    <row r="48304" spans="2:3" x14ac:dyDescent="0.3">
      <c r="B48304">
        <v>4.2054400000000004E-3</v>
      </c>
      <c r="C48304">
        <v>6.8252800000000002E-2</v>
      </c>
    </row>
    <row r="48305" spans="2:3" x14ac:dyDescent="0.3">
      <c r="B48305">
        <v>-3.6251000000000002E-4</v>
      </c>
      <c r="C48305">
        <v>6.8210199999999999E-2</v>
      </c>
    </row>
    <row r="48306" spans="2:3" x14ac:dyDescent="0.3">
      <c r="B48306">
        <v>-3.5575900000000001E-2</v>
      </c>
      <c r="C48306">
        <v>6.8474800000000002E-2</v>
      </c>
    </row>
    <row r="48307" spans="2:3" x14ac:dyDescent="0.3">
      <c r="B48307">
        <v>-8.7164800000000001E-2</v>
      </c>
      <c r="C48307">
        <v>6.9296999999999997E-2</v>
      </c>
    </row>
    <row r="48308" spans="2:3" x14ac:dyDescent="0.3">
      <c r="B48308">
        <v>-0.103238</v>
      </c>
      <c r="C48308">
        <v>7.0172200000000004E-2</v>
      </c>
    </row>
    <row r="48309" spans="2:3" x14ac:dyDescent="0.3">
      <c r="B48309">
        <v>-9.7344600000000003E-2</v>
      </c>
      <c r="C48309">
        <v>7.0823700000000003E-2</v>
      </c>
    </row>
    <row r="48310" spans="2:3" x14ac:dyDescent="0.3">
      <c r="B48310">
        <v>-9.8150299999999996E-2</v>
      </c>
      <c r="C48310">
        <v>7.1169499999999997E-2</v>
      </c>
    </row>
    <row r="48311" spans="2:3" x14ac:dyDescent="0.3">
      <c r="B48311" s="2">
        <v>-8.0756099999999997E-2</v>
      </c>
      <c r="C48311">
        <v>7.1393700000000004E-2</v>
      </c>
    </row>
    <row r="48312" spans="2:3" x14ac:dyDescent="0.3">
      <c r="B48312">
        <v>-5.5964100000000003E-2</v>
      </c>
      <c r="C48312">
        <v>7.1816000000000005E-2</v>
      </c>
    </row>
    <row r="48313" spans="2:3" x14ac:dyDescent="0.3">
      <c r="B48313">
        <v>-6.6809400000000005E-2</v>
      </c>
      <c r="C48313">
        <v>7.2384799999999999E-2</v>
      </c>
    </row>
    <row r="48314" spans="2:3" x14ac:dyDescent="0.3">
      <c r="B48314">
        <v>-8.4885199999999994E-2</v>
      </c>
      <c r="C48314">
        <v>7.3166099999999998E-2</v>
      </c>
    </row>
    <row r="48315" spans="2:3" x14ac:dyDescent="0.3">
      <c r="B48315">
        <v>-7.0280099999999998E-2</v>
      </c>
      <c r="C48315">
        <v>7.3722499999999996E-2</v>
      </c>
    </row>
    <row r="48316" spans="2:3" x14ac:dyDescent="0.3">
      <c r="B48316">
        <v>-4.6911099999999997E-2</v>
      </c>
      <c r="C48316">
        <v>7.39456E-2</v>
      </c>
    </row>
    <row r="48317" spans="2:3" x14ac:dyDescent="0.3">
      <c r="B48317">
        <v>-4.1376000000000003E-2</v>
      </c>
      <c r="C48317">
        <v>7.4283600000000005E-2</v>
      </c>
    </row>
    <row r="48318" spans="2:3" x14ac:dyDescent="0.3">
      <c r="B48318">
        <v>-4.8142299999999999E-2</v>
      </c>
      <c r="C48318">
        <v>7.4692599999999998E-2</v>
      </c>
    </row>
    <row r="48319" spans="2:3" x14ac:dyDescent="0.3">
      <c r="B48319">
        <v>-6.1684999999999997E-2</v>
      </c>
      <c r="C48319">
        <v>7.5062599999999993E-2</v>
      </c>
    </row>
    <row r="48320" spans="2:3" x14ac:dyDescent="0.3">
      <c r="B48320">
        <v>-7.3479600000000006E-2</v>
      </c>
      <c r="C48320">
        <v>7.4792200000000003E-2</v>
      </c>
    </row>
    <row r="48321" spans="2:3" x14ac:dyDescent="0.3">
      <c r="B48321">
        <v>-4.9566199999999998E-2</v>
      </c>
      <c r="C48321">
        <v>7.3466799999999999E-2</v>
      </c>
    </row>
    <row r="48322" spans="2:3" x14ac:dyDescent="0.3">
      <c r="B48322">
        <v>-6.3600499999999999E-3</v>
      </c>
      <c r="C48322">
        <v>7.1496799999999999E-2</v>
      </c>
    </row>
    <row r="48323" spans="2:3" x14ac:dyDescent="0.3">
      <c r="B48323">
        <v>-9.4953099999999999E-3</v>
      </c>
      <c r="C48323">
        <v>6.9642200000000001E-2</v>
      </c>
    </row>
    <row r="48324" spans="2:3" x14ac:dyDescent="0.3">
      <c r="B48324">
        <v>-2.6354099999999998E-2</v>
      </c>
      <c r="C48324">
        <v>6.83203E-2</v>
      </c>
    </row>
    <row r="48325" spans="2:3" x14ac:dyDescent="0.3">
      <c r="B48325">
        <v>2.5548599999999999E-3</v>
      </c>
      <c r="C48325">
        <v>6.7448400000000006E-2</v>
      </c>
    </row>
    <row r="48326" spans="2:3" x14ac:dyDescent="0.3">
      <c r="B48326">
        <v>2.9604200000000001E-2</v>
      </c>
      <c r="C48326">
        <v>6.7510299999999995E-2</v>
      </c>
    </row>
    <row r="48327" spans="2:3" x14ac:dyDescent="0.3">
      <c r="B48327">
        <v>2.6843700000000002E-2</v>
      </c>
      <c r="C48327">
        <v>6.7774299999999996E-2</v>
      </c>
    </row>
    <row r="48328" spans="2:3" x14ac:dyDescent="0.3">
      <c r="B48328">
        <v>3.6508100000000002E-2</v>
      </c>
      <c r="C48328">
        <v>6.7524500000000001E-2</v>
      </c>
    </row>
    <row r="48329" spans="2:3" x14ac:dyDescent="0.3">
      <c r="B48329">
        <v>5.1031100000000003E-2</v>
      </c>
      <c r="C48329">
        <v>6.6533099999999998E-2</v>
      </c>
    </row>
    <row r="48330" spans="2:3" x14ac:dyDescent="0.3">
      <c r="B48330">
        <v>3.9485600000000003E-2</v>
      </c>
      <c r="C48330">
        <v>6.5093200000000004E-2</v>
      </c>
    </row>
    <row r="48331" spans="2:3" x14ac:dyDescent="0.3">
      <c r="B48331">
        <v>1.9797700000000001E-2</v>
      </c>
      <c r="C48331">
        <v>6.3690399999999994E-2</v>
      </c>
    </row>
    <row r="48332" spans="2:3" x14ac:dyDescent="0.3">
      <c r="B48332">
        <v>6.5313799999999998E-3</v>
      </c>
      <c r="C48332">
        <v>6.31221E-2</v>
      </c>
    </row>
    <row r="48333" spans="2:3" x14ac:dyDescent="0.3">
      <c r="B48333">
        <v>-7.3878700000000004E-3</v>
      </c>
      <c r="C48333">
        <v>6.26168E-2</v>
      </c>
    </row>
    <row r="48334" spans="2:3" x14ac:dyDescent="0.3">
      <c r="B48334">
        <v>-1.85577E-2</v>
      </c>
      <c r="C48334">
        <v>6.2017500000000003E-2</v>
      </c>
    </row>
    <row r="48335" spans="2:3" x14ac:dyDescent="0.3">
      <c r="B48335">
        <v>-1.1859700000000001E-2</v>
      </c>
      <c r="C48335">
        <v>6.1780000000000002E-2</v>
      </c>
    </row>
    <row r="48336" spans="2:3" x14ac:dyDescent="0.3">
      <c r="B48336">
        <v>1.24525E-2</v>
      </c>
      <c r="C48336">
        <v>6.1518799999999998E-2</v>
      </c>
    </row>
    <row r="48337" spans="2:3" x14ac:dyDescent="0.3">
      <c r="B48337">
        <v>3.5904699999999998E-2</v>
      </c>
      <c r="C48337">
        <v>6.1095799999999999E-2</v>
      </c>
    </row>
    <row r="48338" spans="2:3" x14ac:dyDescent="0.3">
      <c r="B48338">
        <v>6.7213200000000001E-2</v>
      </c>
      <c r="C48338">
        <v>6.0555100000000001E-2</v>
      </c>
    </row>
    <row r="48339" spans="2:3" x14ac:dyDescent="0.3">
      <c r="B48339">
        <v>8.9788699999999999E-2</v>
      </c>
      <c r="C48339">
        <v>6.0081099999999998E-2</v>
      </c>
    </row>
    <row r="48340" spans="2:3" x14ac:dyDescent="0.3">
      <c r="B48340">
        <v>5.3233000000000003E-2</v>
      </c>
      <c r="C48340">
        <v>5.9569700000000003E-2</v>
      </c>
    </row>
    <row r="48341" spans="2:3" x14ac:dyDescent="0.3">
      <c r="B48341">
        <v>-5.8834100000000004E-3</v>
      </c>
      <c r="C48341">
        <v>5.88884E-2</v>
      </c>
    </row>
    <row r="48342" spans="2:3" x14ac:dyDescent="0.3">
      <c r="B48342">
        <v>-2.90943E-2</v>
      </c>
      <c r="C48342">
        <v>5.8539300000000002E-2</v>
      </c>
    </row>
    <row r="48343" spans="2:3" x14ac:dyDescent="0.3">
      <c r="B48343">
        <v>-2.74965E-2</v>
      </c>
      <c r="C48343">
        <v>5.8504500000000001E-2</v>
      </c>
    </row>
    <row r="48344" spans="2:3" x14ac:dyDescent="0.3">
      <c r="B48344">
        <v>6.8773300000000005E-4</v>
      </c>
      <c r="C48344">
        <v>5.8420100000000003E-2</v>
      </c>
    </row>
    <row r="48345" spans="2:3" x14ac:dyDescent="0.3">
      <c r="B48345" s="2">
        <v>6.3435500000000006E-2</v>
      </c>
      <c r="C48345">
        <v>5.87774E-2</v>
      </c>
    </row>
    <row r="48346" spans="2:3" x14ac:dyDescent="0.3">
      <c r="B48346">
        <v>0.106239</v>
      </c>
      <c r="C48346">
        <v>5.9191599999999997E-2</v>
      </c>
    </row>
    <row r="48347" spans="2:3" x14ac:dyDescent="0.3">
      <c r="B48347">
        <v>8.3136000000000002E-2</v>
      </c>
      <c r="C48347">
        <v>5.8655100000000002E-2</v>
      </c>
    </row>
    <row r="48348" spans="2:3" x14ac:dyDescent="0.3">
      <c r="B48348">
        <v>4.6197500000000002E-2</v>
      </c>
      <c r="C48348">
        <v>5.7352399999999998E-2</v>
      </c>
    </row>
    <row r="48349" spans="2:3" x14ac:dyDescent="0.3">
      <c r="B48349">
        <v>5.4025700000000003E-2</v>
      </c>
      <c r="C48349">
        <v>5.6584000000000002E-2</v>
      </c>
    </row>
    <row r="48350" spans="2:3" x14ac:dyDescent="0.3">
      <c r="B48350">
        <v>6.43648E-2</v>
      </c>
      <c r="C48350">
        <v>5.6864600000000001E-2</v>
      </c>
    </row>
    <row r="48351" spans="2:3" x14ac:dyDescent="0.3">
      <c r="B48351">
        <v>4.8158100000000002E-2</v>
      </c>
      <c r="C48351">
        <v>5.7124300000000003E-2</v>
      </c>
    </row>
    <row r="48352" spans="2:3" x14ac:dyDescent="0.3">
      <c r="B48352">
        <v>5.9117099999999999E-2</v>
      </c>
      <c r="C48352">
        <v>5.7603599999999998E-2</v>
      </c>
    </row>
    <row r="48353" spans="2:3" x14ac:dyDescent="0.3">
      <c r="B48353">
        <v>9.55897E-2</v>
      </c>
      <c r="C48353">
        <v>5.75267E-2</v>
      </c>
    </row>
    <row r="48354" spans="2:3" x14ac:dyDescent="0.3">
      <c r="B48354">
        <v>9.8859799999999998E-2</v>
      </c>
      <c r="C48354">
        <v>5.6913600000000002E-2</v>
      </c>
    </row>
    <row r="48355" spans="2:3" x14ac:dyDescent="0.3">
      <c r="B48355">
        <v>6.8058900000000006E-2</v>
      </c>
      <c r="C48355">
        <v>5.6111800000000003E-2</v>
      </c>
    </row>
    <row r="48356" spans="2:3" x14ac:dyDescent="0.3">
      <c r="B48356">
        <v>3.3751000000000003E-2</v>
      </c>
      <c r="C48356">
        <v>5.5361100000000003E-2</v>
      </c>
    </row>
    <row r="48357" spans="2:3" x14ac:dyDescent="0.3">
      <c r="B48357">
        <v>2.7451400000000001E-2</v>
      </c>
      <c r="C48357">
        <v>5.5197099999999999E-2</v>
      </c>
    </row>
    <row r="48358" spans="2:3" x14ac:dyDescent="0.3">
      <c r="B48358">
        <v>5.1067000000000001E-2</v>
      </c>
      <c r="C48358">
        <v>5.5072400000000001E-2</v>
      </c>
    </row>
    <row r="48359" spans="2:3" x14ac:dyDescent="0.3">
      <c r="B48359">
        <v>4.4151700000000002E-2</v>
      </c>
      <c r="C48359">
        <v>5.4042100000000003E-2</v>
      </c>
    </row>
    <row r="48360" spans="2:3" x14ac:dyDescent="0.3">
      <c r="B48360">
        <v>1.0865E-2</v>
      </c>
      <c r="C48360">
        <v>5.2824900000000001E-2</v>
      </c>
    </row>
    <row r="48361" spans="2:3" x14ac:dyDescent="0.3">
      <c r="B48361">
        <v>2.5521100000000001E-2</v>
      </c>
      <c r="C48361">
        <v>5.2616000000000003E-2</v>
      </c>
    </row>
    <row r="48362" spans="2:3" x14ac:dyDescent="0.3">
      <c r="B48362">
        <v>6.4380800000000002E-2</v>
      </c>
      <c r="C48362">
        <v>5.2956799999999998E-2</v>
      </c>
    </row>
    <row r="48363" spans="2:3" x14ac:dyDescent="0.3">
      <c r="B48363">
        <v>5.0443799999999997E-2</v>
      </c>
      <c r="C48363">
        <v>5.2776799999999999E-2</v>
      </c>
    </row>
    <row r="48364" spans="2:3" x14ac:dyDescent="0.3">
      <c r="B48364">
        <v>-4.1603200000000003E-3</v>
      </c>
      <c r="C48364">
        <v>5.1846400000000001E-2</v>
      </c>
    </row>
    <row r="48365" spans="2:3" x14ac:dyDescent="0.3">
      <c r="B48365">
        <v>-2.6189799999999999E-2</v>
      </c>
      <c r="C48365">
        <v>5.1056200000000003E-2</v>
      </c>
    </row>
    <row r="48366" spans="2:3" x14ac:dyDescent="0.3">
      <c r="B48366">
        <v>3.0651400000000003E-4</v>
      </c>
      <c r="C48366">
        <v>5.03534E-2</v>
      </c>
    </row>
    <row r="48367" spans="2:3" x14ac:dyDescent="0.3">
      <c r="B48367">
        <v>1.098E-2</v>
      </c>
      <c r="C48367">
        <v>4.9980200000000002E-2</v>
      </c>
    </row>
    <row r="48368" spans="2:3" x14ac:dyDescent="0.3">
      <c r="B48368">
        <v>-2.04995E-2</v>
      </c>
      <c r="C48368">
        <v>4.9577200000000002E-2</v>
      </c>
    </row>
    <row r="48369" spans="2:3" x14ac:dyDescent="0.3">
      <c r="B48369">
        <v>-4.8965399999999999E-2</v>
      </c>
      <c r="C48369">
        <v>4.9320799999999998E-2</v>
      </c>
    </row>
    <row r="48370" spans="2:3" x14ac:dyDescent="0.3">
      <c r="B48370">
        <v>-4.4009300000000001E-2</v>
      </c>
      <c r="C48370">
        <v>4.8792500000000003E-2</v>
      </c>
    </row>
    <row r="48371" spans="2:3" x14ac:dyDescent="0.3">
      <c r="B48371">
        <v>-4.5300499999999999E-3</v>
      </c>
      <c r="C48371">
        <v>4.7694199999999999E-2</v>
      </c>
    </row>
    <row r="48372" spans="2:3" x14ac:dyDescent="0.3">
      <c r="B48372">
        <v>2.2452900000000001E-2</v>
      </c>
      <c r="C48372">
        <v>4.6787599999999999E-2</v>
      </c>
    </row>
    <row r="48373" spans="2:3" x14ac:dyDescent="0.3">
      <c r="B48373">
        <v>-2.3181500000000001E-2</v>
      </c>
      <c r="C48373">
        <v>4.5627300000000003E-2</v>
      </c>
    </row>
    <row r="48374" spans="2:3" x14ac:dyDescent="0.3">
      <c r="B48374">
        <v>-6.9645499999999999E-2</v>
      </c>
      <c r="C48374">
        <v>4.4669800000000003E-2</v>
      </c>
    </row>
    <row r="48375" spans="2:3" x14ac:dyDescent="0.3">
      <c r="B48375">
        <v>-2.4101899999999999E-2</v>
      </c>
      <c r="C48375">
        <v>4.3606100000000002E-2</v>
      </c>
    </row>
    <row r="48376" spans="2:3" x14ac:dyDescent="0.3">
      <c r="B48376">
        <v>3.9615999999999998E-2</v>
      </c>
      <c r="C48376">
        <v>4.3081399999999999E-2</v>
      </c>
    </row>
    <row r="48377" spans="2:3" x14ac:dyDescent="0.3">
      <c r="B48377">
        <v>4.1081300000000001E-2</v>
      </c>
      <c r="C48377">
        <v>4.2617000000000002E-2</v>
      </c>
    </row>
    <row r="48378" spans="2:3" x14ac:dyDescent="0.3">
      <c r="B48378">
        <v>2.39738E-2</v>
      </c>
      <c r="C48378">
        <v>4.2281300000000001E-2</v>
      </c>
    </row>
    <row r="48379" spans="2:3" x14ac:dyDescent="0.3">
      <c r="B48379">
        <v>3.1112999999999998E-2</v>
      </c>
      <c r="C48379">
        <v>4.25549E-2</v>
      </c>
    </row>
    <row r="48380" spans="2:3" x14ac:dyDescent="0.3">
      <c r="B48380">
        <v>3.8196000000000001E-2</v>
      </c>
      <c r="C48380">
        <v>4.2881099999999998E-2</v>
      </c>
    </row>
    <row r="48381" spans="2:3" x14ac:dyDescent="0.3">
      <c r="B48381">
        <v>1.96064E-2</v>
      </c>
      <c r="C48381">
        <v>4.2707000000000002E-2</v>
      </c>
    </row>
    <row r="48382" spans="2:3" x14ac:dyDescent="0.3">
      <c r="B48382">
        <v>-2.3179899999999998E-3</v>
      </c>
      <c r="C48382">
        <v>4.21529E-2</v>
      </c>
    </row>
    <row r="48383" spans="2:3" x14ac:dyDescent="0.3">
      <c r="B48383">
        <v>-4.0825699999999998E-3</v>
      </c>
      <c r="C48383">
        <v>4.1968400000000003E-2</v>
      </c>
    </row>
    <row r="48384" spans="2:3" x14ac:dyDescent="0.3">
      <c r="B48384">
        <v>1.40161E-3</v>
      </c>
      <c r="C48384">
        <v>4.1883200000000002E-2</v>
      </c>
    </row>
    <row r="48385" spans="2:3" x14ac:dyDescent="0.3">
      <c r="B48385">
        <v>5.7050199999999999E-3</v>
      </c>
      <c r="C48385">
        <v>4.1272999999999997E-2</v>
      </c>
    </row>
    <row r="48386" spans="2:3" x14ac:dyDescent="0.3">
      <c r="B48386">
        <v>2.73537E-3</v>
      </c>
      <c r="C48386">
        <v>4.0186199999999998E-2</v>
      </c>
    </row>
    <row r="48387" spans="2:3" x14ac:dyDescent="0.3">
      <c r="B48387">
        <v>-1.6635700000000001E-3</v>
      </c>
      <c r="C48387">
        <v>3.9502500000000003E-2</v>
      </c>
    </row>
    <row r="48388" spans="2:3" x14ac:dyDescent="0.3">
      <c r="B48388">
        <v>1.8004300000000001E-2</v>
      </c>
      <c r="C48388">
        <v>3.9613000000000002E-2</v>
      </c>
    </row>
    <row r="48389" spans="2:3" x14ac:dyDescent="0.3">
      <c r="B48389">
        <v>2.33096E-2</v>
      </c>
      <c r="C48389">
        <v>3.9706999999999999E-2</v>
      </c>
    </row>
    <row r="48390" spans="2:3" x14ac:dyDescent="0.3">
      <c r="B48390">
        <v>-1.7214199999999999E-2</v>
      </c>
      <c r="C48390">
        <v>3.9394100000000001E-2</v>
      </c>
    </row>
    <row r="48391" spans="2:3" x14ac:dyDescent="0.3">
      <c r="B48391">
        <v>-3.30523E-2</v>
      </c>
      <c r="C48391">
        <v>3.8995799999999997E-2</v>
      </c>
    </row>
    <row r="48392" spans="2:3" x14ac:dyDescent="0.3">
      <c r="B48392">
        <v>-2.4812599999999999E-4</v>
      </c>
      <c r="C48392">
        <v>3.8600000000000002E-2</v>
      </c>
    </row>
    <row r="48393" spans="2:3" x14ac:dyDescent="0.3">
      <c r="B48393">
        <v>1.6059899999999998E-2</v>
      </c>
      <c r="C48393">
        <v>3.8538000000000003E-2</v>
      </c>
    </row>
    <row r="48394" spans="2:3" x14ac:dyDescent="0.3">
      <c r="B48394">
        <v>-5.2670299999999998E-3</v>
      </c>
      <c r="C48394">
        <v>3.8337299999999998E-2</v>
      </c>
    </row>
    <row r="48395" spans="2:3" x14ac:dyDescent="0.3">
      <c r="B48395">
        <v>-2.6845999999999998E-2</v>
      </c>
      <c r="C48395">
        <v>3.8299399999999997E-2</v>
      </c>
    </row>
    <row r="48396" spans="2:3" x14ac:dyDescent="0.3">
      <c r="B48396">
        <v>-2.3582100000000002E-2</v>
      </c>
      <c r="C48396">
        <v>3.7943600000000001E-2</v>
      </c>
    </row>
    <row r="48397" spans="2:3" x14ac:dyDescent="0.3">
      <c r="B48397">
        <v>-9.3933200000000001E-3</v>
      </c>
      <c r="C48397">
        <v>3.7066399999999999E-2</v>
      </c>
    </row>
    <row r="48398" spans="2:3" x14ac:dyDescent="0.3">
      <c r="B48398">
        <v>4.2678400000000002E-3</v>
      </c>
      <c r="C48398">
        <v>3.6182499999999999E-2</v>
      </c>
    </row>
    <row r="48399" spans="2:3" x14ac:dyDescent="0.3">
      <c r="B48399">
        <v>2.3848899999999999E-2</v>
      </c>
      <c r="C48399">
        <v>3.60966E-2</v>
      </c>
    </row>
    <row r="48400" spans="2:3" x14ac:dyDescent="0.3">
      <c r="B48400">
        <v>4.01964E-2</v>
      </c>
      <c r="C48400">
        <v>3.6241900000000001E-2</v>
      </c>
    </row>
    <row r="48401" spans="2:3" x14ac:dyDescent="0.3">
      <c r="B48401">
        <v>4.5268000000000003E-2</v>
      </c>
      <c r="C48401">
        <v>3.63618E-2</v>
      </c>
    </row>
    <row r="48402" spans="2:3" x14ac:dyDescent="0.3">
      <c r="B48402">
        <v>3.6609900000000001E-2</v>
      </c>
      <c r="C48402">
        <v>3.6555999999999998E-2</v>
      </c>
    </row>
    <row r="48403" spans="2:3" x14ac:dyDescent="0.3">
      <c r="B48403">
        <v>2.18339E-2</v>
      </c>
      <c r="C48403">
        <v>3.67035E-2</v>
      </c>
    </row>
    <row r="48404" spans="2:3" x14ac:dyDescent="0.3">
      <c r="B48404">
        <v>3.4972000000000003E-2</v>
      </c>
      <c r="C48404">
        <v>3.7011200000000001E-2</v>
      </c>
    </row>
    <row r="48405" spans="2:3" x14ac:dyDescent="0.3">
      <c r="B48405">
        <v>4.7662000000000003E-2</v>
      </c>
      <c r="C48405">
        <v>3.7484200000000002E-2</v>
      </c>
    </row>
    <row r="48406" spans="2:3" x14ac:dyDescent="0.3">
      <c r="B48406">
        <v>5.63372E-3</v>
      </c>
      <c r="C48406">
        <v>3.7184799999999997E-2</v>
      </c>
    </row>
    <row r="48407" spans="2:3" x14ac:dyDescent="0.3">
      <c r="B48407">
        <v>-1.5624900000000001E-2</v>
      </c>
      <c r="C48407">
        <v>3.6469399999999999E-2</v>
      </c>
    </row>
    <row r="48408" spans="2:3" x14ac:dyDescent="0.3">
      <c r="B48408">
        <v>4.51282E-2</v>
      </c>
      <c r="C48408">
        <v>3.5888299999999998E-2</v>
      </c>
    </row>
    <row r="48409" spans="2:3" x14ac:dyDescent="0.3">
      <c r="B48409">
        <v>7.8851299999999999E-2</v>
      </c>
      <c r="C48409">
        <v>3.57033E-2</v>
      </c>
    </row>
    <row r="48410" spans="2:3" x14ac:dyDescent="0.3">
      <c r="B48410">
        <v>2.2573699999999999E-2</v>
      </c>
      <c r="C48410">
        <v>3.4947600000000002E-2</v>
      </c>
    </row>
    <row r="48411" spans="2:3" x14ac:dyDescent="0.3">
      <c r="B48411">
        <v>-1.6664000000000002E-2</v>
      </c>
      <c r="C48411">
        <v>3.4306700000000002E-2</v>
      </c>
    </row>
    <row r="48412" spans="2:3" x14ac:dyDescent="0.3">
      <c r="B48412">
        <v>2.0028899999999999E-2</v>
      </c>
      <c r="C48412">
        <v>3.39473E-2</v>
      </c>
    </row>
    <row r="48413" spans="2:3" x14ac:dyDescent="0.3">
      <c r="B48413">
        <v>4.7287200000000001E-2</v>
      </c>
      <c r="C48413">
        <v>3.37521E-2</v>
      </c>
    </row>
    <row r="48414" spans="2:3" x14ac:dyDescent="0.3">
      <c r="B48414">
        <v>1.40514E-2</v>
      </c>
      <c r="C48414">
        <v>3.3043700000000002E-2</v>
      </c>
    </row>
    <row r="48415" spans="2:3" x14ac:dyDescent="0.3">
      <c r="B48415">
        <v>-6.7218599999999996E-3</v>
      </c>
      <c r="C48415">
        <v>3.2408199999999998E-2</v>
      </c>
    </row>
    <row r="48416" spans="2:3" x14ac:dyDescent="0.3">
      <c r="B48416">
        <v>4.1893899999999998E-2</v>
      </c>
      <c r="C48416">
        <v>3.2357999999999998E-2</v>
      </c>
    </row>
    <row r="48417" spans="2:3" x14ac:dyDescent="0.3">
      <c r="B48417">
        <v>9.9664799999999998E-2</v>
      </c>
      <c r="C48417">
        <v>3.2940900000000002E-2</v>
      </c>
    </row>
    <row r="48418" spans="2:3" x14ac:dyDescent="0.3">
      <c r="B48418">
        <v>0.107644</v>
      </c>
      <c r="C48418">
        <v>3.35359E-2</v>
      </c>
    </row>
    <row r="48419" spans="2:3" x14ac:dyDescent="0.3">
      <c r="B48419">
        <v>7.2387199999999999E-2</v>
      </c>
      <c r="C48419">
        <v>3.3642900000000003E-2</v>
      </c>
    </row>
    <row r="48420" spans="2:3" x14ac:dyDescent="0.3">
      <c r="B48420">
        <v>1.9655300000000001E-2</v>
      </c>
      <c r="C48420">
        <v>3.3104700000000001E-2</v>
      </c>
    </row>
    <row r="48421" spans="2:3" x14ac:dyDescent="0.3">
      <c r="B48421">
        <v>1.2212000000000001E-2</v>
      </c>
      <c r="C48421">
        <v>3.2731099999999999E-2</v>
      </c>
    </row>
    <row r="48422" spans="2:3" x14ac:dyDescent="0.3">
      <c r="B48422">
        <v>4.1217400000000001E-2</v>
      </c>
      <c r="C48422">
        <v>3.3079699999999997E-2</v>
      </c>
    </row>
    <row r="48423" spans="2:3" x14ac:dyDescent="0.3">
      <c r="B48423">
        <v>1.5923400000000001E-2</v>
      </c>
      <c r="C48423">
        <v>3.3144E-2</v>
      </c>
    </row>
    <row r="48424" spans="2:3" x14ac:dyDescent="0.3">
      <c r="B48424">
        <v>-1.8318299999999999E-2</v>
      </c>
      <c r="C48424">
        <v>3.3063599999999999E-2</v>
      </c>
    </row>
    <row r="48425" spans="2:3" x14ac:dyDescent="0.3">
      <c r="B48425">
        <v>1.96946E-2</v>
      </c>
      <c r="C48425">
        <v>3.3235000000000001E-2</v>
      </c>
    </row>
    <row r="48426" spans="2:3" x14ac:dyDescent="0.3">
      <c r="B48426">
        <v>5.6157199999999997E-2</v>
      </c>
      <c r="C48426">
        <v>3.3500599999999998E-2</v>
      </c>
    </row>
    <row r="48427" spans="2:3" x14ac:dyDescent="0.3">
      <c r="B48427">
        <v>3.13371E-2</v>
      </c>
      <c r="C48427">
        <v>3.3545499999999999E-2</v>
      </c>
    </row>
    <row r="48428" spans="2:3" x14ac:dyDescent="0.3">
      <c r="B48428">
        <v>7.7661199999999996E-3</v>
      </c>
      <c r="C48428">
        <v>3.3258099999999999E-2</v>
      </c>
    </row>
    <row r="48429" spans="2:3" x14ac:dyDescent="0.3">
      <c r="B48429">
        <v>1.88516E-2</v>
      </c>
      <c r="C48429">
        <v>3.2936300000000002E-2</v>
      </c>
    </row>
    <row r="48430" spans="2:3" x14ac:dyDescent="0.3">
      <c r="B48430">
        <v>2.1485000000000001E-2</v>
      </c>
      <c r="C48430">
        <v>3.2756300000000002E-2</v>
      </c>
    </row>
    <row r="48431" spans="2:3" x14ac:dyDescent="0.3">
      <c r="B48431">
        <v>9.4459199999999996E-4</v>
      </c>
      <c r="C48431">
        <v>3.2567699999999998E-2</v>
      </c>
    </row>
    <row r="48432" spans="2:3" x14ac:dyDescent="0.3">
      <c r="B48432">
        <v>-2.01052E-2</v>
      </c>
      <c r="C48432">
        <v>3.2703500000000003E-2</v>
      </c>
    </row>
    <row r="48433" spans="2:3" x14ac:dyDescent="0.3">
      <c r="B48433">
        <v>-3.3937200000000001E-2</v>
      </c>
      <c r="C48433">
        <v>3.2968999999999998E-2</v>
      </c>
    </row>
    <row r="48434" spans="2:3" x14ac:dyDescent="0.3">
      <c r="B48434">
        <v>-4.1899899999999997E-2</v>
      </c>
      <c r="C48434">
        <v>3.32024E-2</v>
      </c>
    </row>
    <row r="48435" spans="2:3" x14ac:dyDescent="0.3">
      <c r="B48435">
        <v>-4.4408099999999999E-2</v>
      </c>
      <c r="C48435">
        <v>3.3527899999999999E-2</v>
      </c>
    </row>
    <row r="48436" spans="2:3" x14ac:dyDescent="0.3">
      <c r="B48436">
        <v>-4.2732199999999998E-2</v>
      </c>
      <c r="C48436">
        <v>3.3830699999999998E-2</v>
      </c>
    </row>
    <row r="48437" spans="2:3" x14ac:dyDescent="0.3">
      <c r="B48437">
        <v>-2.5418900000000001E-2</v>
      </c>
      <c r="C48437">
        <v>3.37258E-2</v>
      </c>
    </row>
    <row r="48438" spans="2:3" x14ac:dyDescent="0.3">
      <c r="B48438">
        <v>1.3194300000000001E-2</v>
      </c>
      <c r="C48438">
        <v>3.3185600000000003E-2</v>
      </c>
    </row>
    <row r="48439" spans="2:3" x14ac:dyDescent="0.3">
      <c r="B48439">
        <v>2.7619299999999999E-2</v>
      </c>
      <c r="C48439">
        <v>3.25639E-2</v>
      </c>
    </row>
    <row r="48440" spans="2:3" x14ac:dyDescent="0.3">
      <c r="B48440">
        <v>-1.4952099999999999E-2</v>
      </c>
      <c r="C48440">
        <v>3.2181099999999997E-2</v>
      </c>
    </row>
    <row r="48441" spans="2:3" x14ac:dyDescent="0.3">
      <c r="B48441">
        <v>-5.7122399999999997E-2</v>
      </c>
      <c r="C48441">
        <v>3.26935E-2</v>
      </c>
    </row>
    <row r="48442" spans="2:3" x14ac:dyDescent="0.3">
      <c r="B48442">
        <v>-4.7802299999999999E-2</v>
      </c>
      <c r="C48442">
        <v>3.2880600000000003E-2</v>
      </c>
    </row>
    <row r="48443" spans="2:3" x14ac:dyDescent="0.3">
      <c r="B48443">
        <v>-1.4408600000000001E-2</v>
      </c>
      <c r="C48443">
        <v>3.27497E-2</v>
      </c>
    </row>
    <row r="48444" spans="2:3" x14ac:dyDescent="0.3">
      <c r="B48444">
        <v>7.2268000000000002E-3</v>
      </c>
      <c r="C48444">
        <v>3.28151E-2</v>
      </c>
    </row>
    <row r="48445" spans="2:3" x14ac:dyDescent="0.3">
      <c r="B48445">
        <v>8.6913800000000003E-3</v>
      </c>
      <c r="C48445">
        <v>3.2267700000000003E-2</v>
      </c>
    </row>
    <row r="48446" spans="2:3" x14ac:dyDescent="0.3">
      <c r="B48446">
        <v>-7.7030400000000004E-3</v>
      </c>
      <c r="C48446">
        <v>3.1282299999999999E-2</v>
      </c>
    </row>
    <row r="48447" spans="2:3" x14ac:dyDescent="0.3">
      <c r="B48447">
        <v>-2.7034099999999998E-2</v>
      </c>
      <c r="C48447">
        <v>3.07213E-2</v>
      </c>
    </row>
    <row r="48448" spans="2:3" x14ac:dyDescent="0.3">
      <c r="B48448">
        <v>-2.6939100000000001E-2</v>
      </c>
      <c r="C48448">
        <v>3.0528699999999999E-2</v>
      </c>
    </row>
    <row r="48449" spans="2:3" x14ac:dyDescent="0.3">
      <c r="B48449">
        <v>-4.6273299999999998E-3</v>
      </c>
      <c r="C48449">
        <v>3.0034700000000001E-2</v>
      </c>
    </row>
    <row r="48450" spans="2:3" x14ac:dyDescent="0.3">
      <c r="B48450">
        <v>2.0326299999999999E-2</v>
      </c>
      <c r="C48450">
        <v>2.95943E-2</v>
      </c>
    </row>
    <row r="48451" spans="2:3" x14ac:dyDescent="0.3">
      <c r="B48451">
        <v>3.3260100000000001E-2</v>
      </c>
      <c r="C48451">
        <v>2.94454E-2</v>
      </c>
    </row>
    <row r="48452" spans="2:3" x14ac:dyDescent="0.3">
      <c r="B48452">
        <v>2.2223199999999999E-2</v>
      </c>
      <c r="C48452">
        <v>2.9076399999999999E-2</v>
      </c>
    </row>
    <row r="48453" spans="2:3" x14ac:dyDescent="0.3">
      <c r="B48453">
        <v>-1.4157400000000001E-2</v>
      </c>
      <c r="C48453">
        <v>2.8262099999999998E-2</v>
      </c>
    </row>
    <row r="48454" spans="2:3" x14ac:dyDescent="0.3">
      <c r="B48454">
        <v>-2.9319999999999999E-2</v>
      </c>
      <c r="C48454">
        <v>2.75667E-2</v>
      </c>
    </row>
    <row r="48455" spans="2:3" x14ac:dyDescent="0.3">
      <c r="B48455" s="2">
        <v>-3.60597E-3</v>
      </c>
      <c r="C48455">
        <v>2.69222E-2</v>
      </c>
    </row>
    <row r="48456" spans="2:3" x14ac:dyDescent="0.3">
      <c r="B48456">
        <v>1.2501299999999999E-3</v>
      </c>
      <c r="C48456">
        <v>2.6597200000000001E-2</v>
      </c>
    </row>
    <row r="48457" spans="2:3" x14ac:dyDescent="0.3">
      <c r="B48457">
        <v>-1.4544899999999999E-2</v>
      </c>
      <c r="C48457">
        <v>2.6468100000000001E-2</v>
      </c>
    </row>
    <row r="48458" spans="2:3" x14ac:dyDescent="0.3">
      <c r="B48458">
        <v>9.7744200000000007E-3</v>
      </c>
      <c r="C48458">
        <v>2.6055200000000001E-2</v>
      </c>
    </row>
    <row r="48459" spans="2:3" x14ac:dyDescent="0.3">
      <c r="B48459">
        <v>4.1233300000000001E-2</v>
      </c>
      <c r="C48459">
        <v>2.6026000000000001E-2</v>
      </c>
    </row>
    <row r="48460" spans="2:3" x14ac:dyDescent="0.3">
      <c r="B48460">
        <v>3.5047799999999997E-2</v>
      </c>
      <c r="C48460">
        <v>2.6267800000000001E-2</v>
      </c>
    </row>
    <row r="48461" spans="2:3" x14ac:dyDescent="0.3">
      <c r="B48461">
        <v>2.6104100000000002E-2</v>
      </c>
      <c r="C48461">
        <v>2.6273600000000001E-2</v>
      </c>
    </row>
    <row r="48462" spans="2:3" x14ac:dyDescent="0.3">
      <c r="B48462">
        <v>3.7354600000000002E-2</v>
      </c>
      <c r="C48462">
        <v>2.6003399999999999E-2</v>
      </c>
    </row>
    <row r="48463" spans="2:3" x14ac:dyDescent="0.3">
      <c r="B48463">
        <v>5.4181899999999998E-2</v>
      </c>
      <c r="C48463">
        <v>2.6040799999999999E-2</v>
      </c>
    </row>
    <row r="48464" spans="2:3" x14ac:dyDescent="0.3">
      <c r="B48464">
        <v>5.9022600000000001E-2</v>
      </c>
      <c r="C48464">
        <v>2.6589399999999999E-2</v>
      </c>
    </row>
    <row r="48465" spans="2:3" x14ac:dyDescent="0.3">
      <c r="B48465">
        <v>4.0172300000000001E-2</v>
      </c>
      <c r="C48465">
        <v>2.6729200000000002E-2</v>
      </c>
    </row>
    <row r="48466" spans="2:3" x14ac:dyDescent="0.3">
      <c r="B48466">
        <v>9.7461700000000002E-3</v>
      </c>
      <c r="C48466">
        <v>2.68236E-2</v>
      </c>
    </row>
    <row r="48467" spans="2:3" x14ac:dyDescent="0.3">
      <c r="B48467">
        <v>-5.3436600000000001E-3</v>
      </c>
      <c r="C48467">
        <v>2.6767200000000001E-2</v>
      </c>
    </row>
    <row r="48468" spans="2:3" x14ac:dyDescent="0.3">
      <c r="B48468">
        <v>3.8934400000000002E-3</v>
      </c>
      <c r="C48468">
        <v>2.6601199999999998E-2</v>
      </c>
    </row>
    <row r="48469" spans="2:3" x14ac:dyDescent="0.3">
      <c r="B48469">
        <v>1.7665500000000001E-2</v>
      </c>
      <c r="C48469">
        <v>2.6288200000000001E-2</v>
      </c>
    </row>
    <row r="48470" spans="2:3" x14ac:dyDescent="0.3">
      <c r="B48470">
        <v>2.2028900000000001E-2</v>
      </c>
      <c r="C48470">
        <v>2.6068399999999999E-2</v>
      </c>
    </row>
    <row r="48471" spans="2:3" x14ac:dyDescent="0.3">
      <c r="B48471">
        <v>4.26104E-2</v>
      </c>
      <c r="C48471">
        <v>2.6449199999999999E-2</v>
      </c>
    </row>
    <row r="48472" spans="2:3" x14ac:dyDescent="0.3">
      <c r="B48472">
        <v>6.7858500000000002E-2</v>
      </c>
      <c r="C48472">
        <v>2.6903199999999999E-2</v>
      </c>
    </row>
    <row r="48473" spans="2:3" x14ac:dyDescent="0.3">
      <c r="B48473">
        <v>3.7596699999999997E-2</v>
      </c>
      <c r="C48473">
        <v>2.7047399999999999E-2</v>
      </c>
    </row>
    <row r="48474" spans="2:3" x14ac:dyDescent="0.3">
      <c r="B48474">
        <v>-1.46569E-2</v>
      </c>
      <c r="C48474">
        <v>2.64975E-2</v>
      </c>
    </row>
    <row r="48475" spans="2:3" x14ac:dyDescent="0.3">
      <c r="B48475">
        <v>-2.16259E-2</v>
      </c>
      <c r="C48475">
        <v>2.6472699999999998E-2</v>
      </c>
    </row>
    <row r="48476" spans="2:3" x14ac:dyDescent="0.3">
      <c r="B48476">
        <v>-1.8978600000000002E-2</v>
      </c>
      <c r="C48476">
        <v>2.6266399999999999E-2</v>
      </c>
    </row>
    <row r="48477" spans="2:3" x14ac:dyDescent="0.3">
      <c r="B48477">
        <v>-3.2523499999999997E-2</v>
      </c>
      <c r="C48477">
        <v>2.6180800000000001E-2</v>
      </c>
    </row>
    <row r="48478" spans="2:3" x14ac:dyDescent="0.3">
      <c r="B48478">
        <v>-2.6366199999999999E-2</v>
      </c>
      <c r="C48478">
        <v>2.6204700000000001E-2</v>
      </c>
    </row>
    <row r="48479" spans="2:3" x14ac:dyDescent="0.3">
      <c r="B48479">
        <v>-9.1350400000000005E-3</v>
      </c>
      <c r="C48479">
        <v>2.5984899999999998E-2</v>
      </c>
    </row>
    <row r="48480" spans="2:3" x14ac:dyDescent="0.3">
      <c r="B48480">
        <v>-2.2035699999999998E-2</v>
      </c>
      <c r="C48480">
        <v>2.58233E-2</v>
      </c>
    </row>
    <row r="48481" spans="2:3" x14ac:dyDescent="0.3">
      <c r="B48481">
        <v>-5.6544400000000002E-2</v>
      </c>
      <c r="C48481">
        <v>2.6192699999999999E-2</v>
      </c>
    </row>
    <row r="48482" spans="2:3" x14ac:dyDescent="0.3">
      <c r="B48482">
        <v>-6.4203399999999994E-2</v>
      </c>
      <c r="C48482">
        <v>2.6811600000000001E-2</v>
      </c>
    </row>
    <row r="48483" spans="2:3" x14ac:dyDescent="0.3">
      <c r="B48483">
        <v>-4.0418000000000003E-2</v>
      </c>
      <c r="C48483">
        <v>2.7174899999999998E-2</v>
      </c>
    </row>
    <row r="48484" spans="2:3" x14ac:dyDescent="0.3">
      <c r="B48484">
        <v>-2.96184E-2</v>
      </c>
      <c r="C48484">
        <v>2.7457100000000002E-2</v>
      </c>
    </row>
    <row r="48485" spans="2:3" x14ac:dyDescent="0.3">
      <c r="B48485">
        <v>-4.0727199999999998E-2</v>
      </c>
      <c r="C48485">
        <v>2.78073E-2</v>
      </c>
    </row>
    <row r="48486" spans="2:3" x14ac:dyDescent="0.3">
      <c r="B48486">
        <v>-5.1251499999999998E-2</v>
      </c>
      <c r="C48486">
        <v>2.8292500000000002E-2</v>
      </c>
    </row>
    <row r="48487" spans="2:3" x14ac:dyDescent="0.3">
      <c r="B48487">
        <v>-3.6282700000000001E-2</v>
      </c>
      <c r="C48487">
        <v>2.86387E-2</v>
      </c>
    </row>
    <row r="48488" spans="2:3" x14ac:dyDescent="0.3">
      <c r="B48488">
        <v>1.6264600000000001E-2</v>
      </c>
      <c r="C48488">
        <v>2.8621299999999999E-2</v>
      </c>
    </row>
    <row r="48489" spans="2:3" x14ac:dyDescent="0.3">
      <c r="B48489">
        <v>3.5974699999999998E-2</v>
      </c>
      <c r="C48489">
        <v>2.87479E-2</v>
      </c>
    </row>
    <row r="48490" spans="2:3" x14ac:dyDescent="0.3">
      <c r="B48490">
        <v>-2.7936300000000001E-2</v>
      </c>
      <c r="C48490">
        <v>2.8855100000000002E-2</v>
      </c>
    </row>
    <row r="48491" spans="2:3" x14ac:dyDescent="0.3">
      <c r="B48491">
        <v>-7.6166399999999995E-2</v>
      </c>
      <c r="C48491">
        <v>2.9286300000000001E-2</v>
      </c>
    </row>
    <row r="48492" spans="2:3" x14ac:dyDescent="0.3">
      <c r="B48492">
        <v>-2.2845799999999999E-2</v>
      </c>
      <c r="C48492">
        <v>2.9512300000000002E-2</v>
      </c>
    </row>
    <row r="48493" spans="2:3" x14ac:dyDescent="0.3">
      <c r="B48493">
        <v>6.4292100000000005E-2</v>
      </c>
      <c r="C48493">
        <v>2.99946E-2</v>
      </c>
    </row>
    <row r="48494" spans="2:3" x14ac:dyDescent="0.3">
      <c r="B48494">
        <v>7.8260700000000002E-2</v>
      </c>
      <c r="C48494">
        <v>3.0724499999999998E-2</v>
      </c>
    </row>
    <row r="48495" spans="2:3" x14ac:dyDescent="0.3">
      <c r="B48495">
        <v>3.4975199999999998E-2</v>
      </c>
      <c r="C48495">
        <v>3.0805800000000001E-2</v>
      </c>
    </row>
    <row r="48496" spans="2:3" x14ac:dyDescent="0.3">
      <c r="B48496">
        <v>2.0756E-2</v>
      </c>
      <c r="C48496">
        <v>3.0777499999999999E-2</v>
      </c>
    </row>
    <row r="48497" spans="2:3" x14ac:dyDescent="0.3">
      <c r="B48497">
        <v>9.04895E-3</v>
      </c>
      <c r="C48497">
        <v>3.0774099999999999E-2</v>
      </c>
    </row>
    <row r="48498" spans="2:3" x14ac:dyDescent="0.3">
      <c r="B48498">
        <v>-3.8573099999999999E-2</v>
      </c>
      <c r="C48498">
        <v>3.1117200000000001E-2</v>
      </c>
    </row>
    <row r="48499" spans="2:3" x14ac:dyDescent="0.3">
      <c r="B48499">
        <v>-3.6384899999999998E-2</v>
      </c>
      <c r="C48499">
        <v>3.1242499999999999E-2</v>
      </c>
    </row>
    <row r="48500" spans="2:3" x14ac:dyDescent="0.3">
      <c r="B48500">
        <v>2.8769800000000002E-2</v>
      </c>
      <c r="C48500">
        <v>3.1128200000000002E-2</v>
      </c>
    </row>
    <row r="48501" spans="2:3" x14ac:dyDescent="0.3">
      <c r="B48501">
        <v>5.3186700000000003E-2</v>
      </c>
      <c r="C48501">
        <v>3.12074E-2</v>
      </c>
    </row>
    <row r="48502" spans="2:3" x14ac:dyDescent="0.3">
      <c r="B48502">
        <v>1.71585E-2</v>
      </c>
      <c r="C48502">
        <v>3.1012899999999999E-2</v>
      </c>
    </row>
    <row r="48503" spans="2:3" x14ac:dyDescent="0.3">
      <c r="B48503">
        <v>-1.5199600000000001E-2</v>
      </c>
      <c r="C48503">
        <v>3.0946600000000001E-2</v>
      </c>
    </row>
    <row r="48504" spans="2:3" x14ac:dyDescent="0.3">
      <c r="B48504">
        <v>-4.8472999999999997E-3</v>
      </c>
      <c r="C48504">
        <v>3.06453E-2</v>
      </c>
    </row>
    <row r="48505" spans="2:3" x14ac:dyDescent="0.3">
      <c r="B48505">
        <v>1.64967E-2</v>
      </c>
      <c r="C48505">
        <v>3.0333700000000002E-2</v>
      </c>
    </row>
    <row r="48506" spans="2:3" x14ac:dyDescent="0.3">
      <c r="B48506">
        <v>-1.36399E-2</v>
      </c>
      <c r="C48506">
        <v>3.0413699999999998E-2</v>
      </c>
    </row>
    <row r="48507" spans="2:3" x14ac:dyDescent="0.3">
      <c r="B48507">
        <v>-5.6569000000000001E-2</v>
      </c>
      <c r="C48507">
        <v>3.0823199999999999E-2</v>
      </c>
    </row>
    <row r="48508" spans="2:3" x14ac:dyDescent="0.3">
      <c r="B48508">
        <v>-2.90943E-2</v>
      </c>
      <c r="C48508">
        <v>3.06628E-2</v>
      </c>
    </row>
    <row r="48509" spans="2:3" x14ac:dyDescent="0.3">
      <c r="B48509">
        <v>2.08367E-2</v>
      </c>
      <c r="C48509">
        <v>3.00827E-2</v>
      </c>
    </row>
    <row r="48510" spans="2:3" x14ac:dyDescent="0.3">
      <c r="B48510">
        <v>9.9052099999999994E-3</v>
      </c>
      <c r="C48510">
        <v>2.9956E-2</v>
      </c>
    </row>
    <row r="48511" spans="2:3" x14ac:dyDescent="0.3">
      <c r="B48511">
        <v>-2.2163700000000001E-2</v>
      </c>
      <c r="C48511">
        <v>3.0010999999999999E-2</v>
      </c>
    </row>
    <row r="48512" spans="2:3" x14ac:dyDescent="0.3">
      <c r="B48512">
        <v>-7.7059499999999996E-3</v>
      </c>
      <c r="C48512">
        <v>2.9887799999999999E-2</v>
      </c>
    </row>
    <row r="48513" spans="2:3" x14ac:dyDescent="0.3">
      <c r="B48513">
        <v>2.5182800000000002E-2</v>
      </c>
      <c r="C48513">
        <v>2.9666700000000001E-2</v>
      </c>
    </row>
    <row r="48514" spans="2:3" x14ac:dyDescent="0.3">
      <c r="B48514">
        <v>2.75795E-2</v>
      </c>
      <c r="C48514">
        <v>2.9801999999999999E-2</v>
      </c>
    </row>
    <row r="48515" spans="2:3" x14ac:dyDescent="0.3">
      <c r="B48515">
        <v>1.94685E-2</v>
      </c>
      <c r="C48515">
        <v>2.9929500000000001E-2</v>
      </c>
    </row>
    <row r="48516" spans="2:3" x14ac:dyDescent="0.3">
      <c r="B48516">
        <v>1.38309E-2</v>
      </c>
      <c r="C48516">
        <v>2.9648799999999999E-2</v>
      </c>
    </row>
    <row r="48517" spans="2:3" x14ac:dyDescent="0.3">
      <c r="B48517">
        <v>-1.1349100000000001E-2</v>
      </c>
      <c r="C48517">
        <v>2.8765700000000002E-2</v>
      </c>
    </row>
    <row r="48518" spans="2:3" x14ac:dyDescent="0.3">
      <c r="B48518">
        <v>-2.4639600000000001E-2</v>
      </c>
      <c r="C48518">
        <v>2.7935600000000001E-2</v>
      </c>
    </row>
    <row r="48519" spans="2:3" x14ac:dyDescent="0.3">
      <c r="B48519">
        <v>-1.23076E-2</v>
      </c>
      <c r="C48519">
        <v>2.7334799999999999E-2</v>
      </c>
    </row>
    <row r="48520" spans="2:3" x14ac:dyDescent="0.3">
      <c r="B48520">
        <v>-1.9161000000000001E-2</v>
      </c>
      <c r="C48520">
        <v>2.7329900000000001E-2</v>
      </c>
    </row>
    <row r="48521" spans="2:3" x14ac:dyDescent="0.3">
      <c r="B48521">
        <v>1.5685899999999999E-3</v>
      </c>
      <c r="C48521">
        <v>2.7223500000000001E-2</v>
      </c>
    </row>
    <row r="48522" spans="2:3" x14ac:dyDescent="0.3">
      <c r="B48522">
        <v>6.5286499999999997E-2</v>
      </c>
      <c r="C48522">
        <v>2.7464200000000001E-2</v>
      </c>
    </row>
    <row r="48523" spans="2:3" x14ac:dyDescent="0.3">
      <c r="B48523">
        <v>5.3450400000000002E-2</v>
      </c>
      <c r="C48523">
        <v>2.78394E-2</v>
      </c>
    </row>
    <row r="48524" spans="2:3" x14ac:dyDescent="0.3">
      <c r="B48524">
        <v>3.1873299999999999E-3</v>
      </c>
      <c r="C48524">
        <v>2.76881E-2</v>
      </c>
    </row>
    <row r="48525" spans="2:3" x14ac:dyDescent="0.3">
      <c r="B48525">
        <v>1.6223000000000001E-2</v>
      </c>
      <c r="C48525">
        <v>2.7653400000000002E-2</v>
      </c>
    </row>
    <row r="48526" spans="2:3" x14ac:dyDescent="0.3">
      <c r="B48526">
        <v>1.2126899999999999E-2</v>
      </c>
      <c r="C48526">
        <v>2.72131E-2</v>
      </c>
    </row>
    <row r="48527" spans="2:3" x14ac:dyDescent="0.3">
      <c r="B48527">
        <v>-2.1341499999999999E-2</v>
      </c>
      <c r="C48527">
        <v>2.7113100000000001E-2</v>
      </c>
    </row>
    <row r="48528" spans="2:3" x14ac:dyDescent="0.3">
      <c r="B48528">
        <v>-2.7064699999999999E-3</v>
      </c>
      <c r="C48528">
        <v>2.70625E-2</v>
      </c>
    </row>
    <row r="48529" spans="2:3" x14ac:dyDescent="0.3">
      <c r="B48529">
        <v>2.4386999999999999E-2</v>
      </c>
      <c r="C48529">
        <v>2.71179E-2</v>
      </c>
    </row>
    <row r="48530" spans="2:3" x14ac:dyDescent="0.3">
      <c r="B48530">
        <v>5.5555600000000002E-3</v>
      </c>
      <c r="C48530">
        <v>2.6958599999999999E-2</v>
      </c>
    </row>
    <row r="48531" spans="2:3" x14ac:dyDescent="0.3">
      <c r="B48531">
        <v>-2.4418499999999999E-2</v>
      </c>
      <c r="C48531">
        <v>2.71933E-2</v>
      </c>
    </row>
    <row r="48532" spans="2:3" x14ac:dyDescent="0.3">
      <c r="B48532">
        <v>-2.3123899999999999E-2</v>
      </c>
      <c r="C48532">
        <v>2.7223500000000001E-2</v>
      </c>
    </row>
    <row r="48533" spans="2:3" x14ac:dyDescent="0.3">
      <c r="B48533">
        <v>6.8308700000000002E-3</v>
      </c>
      <c r="C48533">
        <v>2.6952500000000001E-2</v>
      </c>
    </row>
    <row r="48534" spans="2:3" x14ac:dyDescent="0.3">
      <c r="B48534">
        <v>2.75929E-2</v>
      </c>
      <c r="C48534">
        <v>2.6809400000000001E-2</v>
      </c>
    </row>
    <row r="48535" spans="2:3" x14ac:dyDescent="0.3">
      <c r="B48535">
        <v>2.48325E-2</v>
      </c>
      <c r="C48535">
        <v>2.6613600000000001E-2</v>
      </c>
    </row>
    <row r="48536" spans="2:3" x14ac:dyDescent="0.3">
      <c r="B48536">
        <v>1.2822099999999999E-2</v>
      </c>
      <c r="C48536">
        <v>2.6314500000000001E-2</v>
      </c>
    </row>
    <row r="48537" spans="2:3" x14ac:dyDescent="0.3">
      <c r="B48537">
        <v>1.07908E-2</v>
      </c>
      <c r="C48537">
        <v>2.6168299999999999E-2</v>
      </c>
    </row>
    <row r="48538" spans="2:3" x14ac:dyDescent="0.3">
      <c r="B48538">
        <v>2.9581300000000001E-2</v>
      </c>
      <c r="C48538">
        <v>2.6332100000000001E-2</v>
      </c>
    </row>
    <row r="48539" spans="2:3" x14ac:dyDescent="0.3">
      <c r="B48539">
        <v>1.5764E-2</v>
      </c>
      <c r="C48539">
        <v>2.62136E-2</v>
      </c>
    </row>
    <row r="48540" spans="2:3" x14ac:dyDescent="0.3">
      <c r="B48540">
        <v>-5.7045800000000001E-2</v>
      </c>
      <c r="C48540">
        <v>2.6634499999999998E-2</v>
      </c>
    </row>
    <row r="48541" spans="2:3" x14ac:dyDescent="0.3">
      <c r="B48541">
        <v>-8.8775199999999999E-2</v>
      </c>
      <c r="C48541">
        <v>2.6950999999999999E-2</v>
      </c>
    </row>
    <row r="48542" spans="2:3" x14ac:dyDescent="0.3">
      <c r="B48542">
        <v>-4.3185300000000003E-2</v>
      </c>
      <c r="C48542">
        <v>2.6904899999999999E-2</v>
      </c>
    </row>
    <row r="48543" spans="2:3" x14ac:dyDescent="0.3">
      <c r="B48543">
        <v>-7.9307300000000004E-3</v>
      </c>
      <c r="C48543">
        <v>2.6840099999999999E-2</v>
      </c>
    </row>
    <row r="48544" spans="2:3" x14ac:dyDescent="0.3">
      <c r="B48544">
        <v>-3.09955E-3</v>
      </c>
      <c r="C48544">
        <v>2.6798800000000001E-2</v>
      </c>
    </row>
    <row r="48545" spans="2:3" x14ac:dyDescent="0.3">
      <c r="B48545">
        <v>9.6888900000000003E-3</v>
      </c>
      <c r="C48545">
        <v>2.6808800000000001E-2</v>
      </c>
    </row>
    <row r="48546" spans="2:3" x14ac:dyDescent="0.3">
      <c r="B48546">
        <v>2.4304200000000001E-2</v>
      </c>
      <c r="C48546">
        <v>2.69748E-2</v>
      </c>
    </row>
    <row r="48547" spans="2:3" x14ac:dyDescent="0.3">
      <c r="B48547">
        <v>1.9300500000000002E-2</v>
      </c>
      <c r="C48547">
        <v>2.6897500000000001E-2</v>
      </c>
    </row>
    <row r="48548" spans="2:3" x14ac:dyDescent="0.3">
      <c r="B48548">
        <v>9.5503999999999999E-4</v>
      </c>
      <c r="C48548">
        <v>2.6637600000000001E-2</v>
      </c>
    </row>
    <row r="48549" spans="2:3" x14ac:dyDescent="0.3">
      <c r="B48549">
        <v>-1.80459E-3</v>
      </c>
      <c r="C48549">
        <v>2.6609399999999998E-2</v>
      </c>
    </row>
    <row r="48550" spans="2:3" x14ac:dyDescent="0.3">
      <c r="B48550">
        <v>1.6168700000000001E-2</v>
      </c>
      <c r="C48550">
        <v>2.6567799999999999E-2</v>
      </c>
    </row>
    <row r="48551" spans="2:3" x14ac:dyDescent="0.3">
      <c r="B48551">
        <v>2.2346399999999999E-2</v>
      </c>
      <c r="C48551">
        <v>2.6458700000000002E-2</v>
      </c>
    </row>
    <row r="48552" spans="2:3" x14ac:dyDescent="0.3">
      <c r="B48552">
        <v>5.1011600000000004E-3</v>
      </c>
      <c r="C48552">
        <v>2.6287499999999998E-2</v>
      </c>
    </row>
    <row r="48553" spans="2:3" x14ac:dyDescent="0.3">
      <c r="B48553">
        <v>-4.7579299999999996E-3</v>
      </c>
      <c r="C48553">
        <v>2.6193500000000002E-2</v>
      </c>
    </row>
    <row r="48554" spans="2:3" x14ac:dyDescent="0.3">
      <c r="B48554">
        <v>1.6265600000000002E-2</v>
      </c>
      <c r="C48554">
        <v>2.60629E-2</v>
      </c>
    </row>
    <row r="48555" spans="2:3" x14ac:dyDescent="0.3">
      <c r="B48555">
        <v>4.0520300000000002E-2</v>
      </c>
      <c r="C48555">
        <v>2.64321E-2</v>
      </c>
    </row>
    <row r="48556" spans="2:3" x14ac:dyDescent="0.3">
      <c r="B48556">
        <v>2.8671599999999998E-2</v>
      </c>
      <c r="C48556">
        <v>2.6706299999999999E-2</v>
      </c>
    </row>
    <row r="48557" spans="2:3" x14ac:dyDescent="0.3">
      <c r="B48557">
        <v>9.3266700000000004E-3</v>
      </c>
      <c r="C48557">
        <v>2.66541E-2</v>
      </c>
    </row>
    <row r="48558" spans="2:3" x14ac:dyDescent="0.3">
      <c r="B48558">
        <v>1.7926600000000001E-2</v>
      </c>
      <c r="C48558">
        <v>2.6735600000000002E-2</v>
      </c>
    </row>
    <row r="48559" spans="2:3" x14ac:dyDescent="0.3">
      <c r="B48559">
        <v>2.3218699999999998E-2</v>
      </c>
      <c r="C48559">
        <v>2.6555499999999999E-2</v>
      </c>
    </row>
    <row r="48560" spans="2:3" x14ac:dyDescent="0.3">
      <c r="B48560">
        <v>1.55462E-2</v>
      </c>
      <c r="C48560">
        <v>2.6360499999999999E-2</v>
      </c>
    </row>
    <row r="48561" spans="2:3" x14ac:dyDescent="0.3">
      <c r="B48561">
        <v>2.0294900000000001E-2</v>
      </c>
      <c r="C48561">
        <v>2.63024E-2</v>
      </c>
    </row>
    <row r="48562" spans="2:3" x14ac:dyDescent="0.3">
      <c r="B48562">
        <v>2.5141799999999999E-2</v>
      </c>
      <c r="C48562">
        <v>2.61803E-2</v>
      </c>
    </row>
    <row r="48563" spans="2:3" x14ac:dyDescent="0.3">
      <c r="B48563">
        <v>-2.5363199999999999E-3</v>
      </c>
      <c r="C48563">
        <v>2.5663800000000001E-2</v>
      </c>
    </row>
    <row r="48564" spans="2:3" x14ac:dyDescent="0.3">
      <c r="B48564">
        <v>-5.1558699999999999E-2</v>
      </c>
      <c r="C48564">
        <v>2.5589199999999999E-2</v>
      </c>
    </row>
    <row r="48565" spans="2:3" x14ac:dyDescent="0.3">
      <c r="B48565">
        <v>-4.6692999999999998E-2</v>
      </c>
      <c r="C48565">
        <v>2.5654400000000001E-2</v>
      </c>
    </row>
    <row r="48566" spans="2:3" x14ac:dyDescent="0.3">
      <c r="B48566">
        <v>2.0209399999999999E-2</v>
      </c>
      <c r="C48566">
        <v>2.5759000000000001E-2</v>
      </c>
    </row>
    <row r="48567" spans="2:3" x14ac:dyDescent="0.3">
      <c r="B48567">
        <v>3.6811700000000003E-2</v>
      </c>
      <c r="C48567">
        <v>2.6073699999999998E-2</v>
      </c>
    </row>
    <row r="48568" spans="2:3" x14ac:dyDescent="0.3">
      <c r="B48568">
        <v>-7.33842E-3</v>
      </c>
      <c r="C48568">
        <v>2.6108099999999999E-2</v>
      </c>
    </row>
    <row r="48569" spans="2:3" x14ac:dyDescent="0.3">
      <c r="B48569">
        <v>-1.5930400000000001E-2</v>
      </c>
      <c r="C48569">
        <v>2.6090800000000001E-2</v>
      </c>
    </row>
    <row r="48570" spans="2:3" x14ac:dyDescent="0.3">
      <c r="B48570">
        <v>1.3371500000000001E-3</v>
      </c>
      <c r="C48570">
        <v>2.5883900000000001E-2</v>
      </c>
    </row>
    <row r="48571" spans="2:3" x14ac:dyDescent="0.3">
      <c r="B48571">
        <v>8.1334100000000006E-3</v>
      </c>
      <c r="C48571">
        <v>2.5539099999999999E-2</v>
      </c>
    </row>
    <row r="48572" spans="2:3" x14ac:dyDescent="0.3">
      <c r="B48572">
        <v>9.4898399999999994E-3</v>
      </c>
      <c r="C48572">
        <v>2.4955399999999999E-2</v>
      </c>
    </row>
    <row r="48573" spans="2:3" x14ac:dyDescent="0.3">
      <c r="B48573">
        <v>-2.0069E-2</v>
      </c>
      <c r="C48573">
        <v>2.4780099999999999E-2</v>
      </c>
    </row>
    <row r="48574" spans="2:3" x14ac:dyDescent="0.3">
      <c r="B48574">
        <v>-4.3271299999999999E-2</v>
      </c>
      <c r="C48574">
        <v>2.50663E-2</v>
      </c>
    </row>
    <row r="48575" spans="2:3" x14ac:dyDescent="0.3">
      <c r="B48575">
        <v>-5.9530900000000003E-3</v>
      </c>
      <c r="C48575">
        <v>2.4909500000000001E-2</v>
      </c>
    </row>
    <row r="48576" spans="2:3" x14ac:dyDescent="0.3">
      <c r="B48576">
        <v>2.74375E-2</v>
      </c>
      <c r="C48576">
        <v>2.4994100000000002E-2</v>
      </c>
    </row>
    <row r="48577" spans="2:3" x14ac:dyDescent="0.3">
      <c r="B48577">
        <v>1.6869200000000001E-2</v>
      </c>
      <c r="C48577">
        <v>2.4837600000000001E-2</v>
      </c>
    </row>
    <row r="48578" spans="2:3" x14ac:dyDescent="0.3">
      <c r="B48578">
        <v>1.09043E-2</v>
      </c>
      <c r="C48578">
        <v>2.4683E-2</v>
      </c>
    </row>
    <row r="48579" spans="2:3" x14ac:dyDescent="0.3">
      <c r="B48579">
        <v>1.3976199999999999E-2</v>
      </c>
      <c r="C48579">
        <v>2.4731400000000001E-2</v>
      </c>
    </row>
    <row r="48580" spans="2:3" x14ac:dyDescent="0.3">
      <c r="B48580">
        <v>-3.7612499999999998E-3</v>
      </c>
      <c r="C48580">
        <v>2.45486E-2</v>
      </c>
    </row>
    <row r="48581" spans="2:3" x14ac:dyDescent="0.3">
      <c r="B48581">
        <v>-2.2503200000000001E-2</v>
      </c>
      <c r="C48581">
        <v>2.4208199999999999E-2</v>
      </c>
    </row>
    <row r="48582" spans="2:3" x14ac:dyDescent="0.3">
      <c r="B48582">
        <v>-1.50385E-2</v>
      </c>
      <c r="C48582">
        <v>2.3716600000000001E-2</v>
      </c>
    </row>
    <row r="48583" spans="2:3" x14ac:dyDescent="0.3">
      <c r="B48583">
        <v>-1.4282899999999999E-2</v>
      </c>
      <c r="C48583">
        <v>2.3455199999999999E-2</v>
      </c>
    </row>
    <row r="48584" spans="2:3" x14ac:dyDescent="0.3">
      <c r="B48584">
        <v>-3.9301099999999999E-2</v>
      </c>
      <c r="C48584">
        <v>2.3552E-2</v>
      </c>
    </row>
    <row r="48585" spans="2:3" x14ac:dyDescent="0.3">
      <c r="B48585">
        <v>-4.0038299999999999E-2</v>
      </c>
      <c r="C48585">
        <v>2.3545199999999999E-2</v>
      </c>
    </row>
    <row r="48586" spans="2:3" x14ac:dyDescent="0.3">
      <c r="B48586">
        <v>-8.8825699999999994E-3</v>
      </c>
      <c r="C48586">
        <v>2.31215E-2</v>
      </c>
    </row>
    <row r="48587" spans="2:3" x14ac:dyDescent="0.3">
      <c r="B48587">
        <v>6.9108599999999996E-3</v>
      </c>
      <c r="C48587">
        <v>2.2827699999999999E-2</v>
      </c>
    </row>
    <row r="48588" spans="2:3" x14ac:dyDescent="0.3">
      <c r="B48588" s="2">
        <v>1.53308E-2</v>
      </c>
      <c r="C48588">
        <v>2.2818399999999999E-2</v>
      </c>
    </row>
    <row r="48589" spans="2:3" x14ac:dyDescent="0.3">
      <c r="B48589">
        <v>2.2273399999999999E-2</v>
      </c>
      <c r="C48589">
        <v>2.2681400000000001E-2</v>
      </c>
    </row>
    <row r="48590" spans="2:3" x14ac:dyDescent="0.3">
      <c r="B48590">
        <v>-7.20551E-3</v>
      </c>
      <c r="C48590">
        <v>2.24741E-2</v>
      </c>
    </row>
    <row r="48591" spans="2:3" x14ac:dyDescent="0.3">
      <c r="B48591">
        <v>-4.0349200000000002E-2</v>
      </c>
      <c r="C48591">
        <v>2.2115900000000001E-2</v>
      </c>
    </row>
    <row r="48592" spans="2:3" x14ac:dyDescent="0.3">
      <c r="B48592">
        <v>-3.1044100000000002E-2</v>
      </c>
      <c r="C48592">
        <v>2.21979E-2</v>
      </c>
    </row>
    <row r="48593" spans="2:3" x14ac:dyDescent="0.3">
      <c r="B48593">
        <v>-9.6277299999999993E-3</v>
      </c>
      <c r="C48593">
        <v>2.1651299999999998E-2</v>
      </c>
    </row>
    <row r="48594" spans="2:3" x14ac:dyDescent="0.3">
      <c r="B48594">
        <v>-4.7253900000000003E-3</v>
      </c>
      <c r="C48594">
        <v>2.0915900000000001E-2</v>
      </c>
    </row>
    <row r="48595" spans="2:3" x14ac:dyDescent="0.3">
      <c r="B48595">
        <v>-2.1215800000000001E-3</v>
      </c>
      <c r="C48595">
        <v>2.0587399999999999E-2</v>
      </c>
    </row>
    <row r="48596" spans="2:3" x14ac:dyDescent="0.3">
      <c r="B48596">
        <v>6.8631500000000002E-3</v>
      </c>
      <c r="C48596">
        <v>2.0448399999999999E-2</v>
      </c>
    </row>
    <row r="48597" spans="2:3" x14ac:dyDescent="0.3">
      <c r="B48597">
        <v>5.98096E-4</v>
      </c>
      <c r="C48597">
        <v>2.0363900000000001E-2</v>
      </c>
    </row>
    <row r="48598" spans="2:3" x14ac:dyDescent="0.3">
      <c r="B48598">
        <v>-2.05218E-2</v>
      </c>
      <c r="C48598">
        <v>2.0183400000000001E-2</v>
      </c>
    </row>
    <row r="48599" spans="2:3" x14ac:dyDescent="0.3">
      <c r="B48599">
        <v>-1.9536899999999999E-2</v>
      </c>
      <c r="C48599">
        <v>2.0014899999999999E-2</v>
      </c>
    </row>
    <row r="48600" spans="2:3" x14ac:dyDescent="0.3">
      <c r="B48600">
        <v>1.34413E-4</v>
      </c>
      <c r="C48600">
        <v>1.9728599999999999E-2</v>
      </c>
    </row>
    <row r="48601" spans="2:3" x14ac:dyDescent="0.3">
      <c r="B48601">
        <v>2.9522400000000001E-3</v>
      </c>
      <c r="C48601">
        <v>1.9226199999999999E-2</v>
      </c>
    </row>
    <row r="48602" spans="2:3" x14ac:dyDescent="0.3">
      <c r="B48602">
        <v>-1.9999699999999999E-2</v>
      </c>
      <c r="C48602">
        <v>1.92547E-2</v>
      </c>
    </row>
    <row r="48603" spans="2:3" x14ac:dyDescent="0.3">
      <c r="B48603">
        <v>-4.6682399999999999E-2</v>
      </c>
      <c r="C48603">
        <v>1.95695E-2</v>
      </c>
    </row>
    <row r="48604" spans="2:3" x14ac:dyDescent="0.3">
      <c r="B48604">
        <v>-3.25936E-2</v>
      </c>
      <c r="C48604">
        <v>1.9846900000000001E-2</v>
      </c>
    </row>
    <row r="48605" spans="2:3" x14ac:dyDescent="0.3">
      <c r="B48605">
        <v>1.03529E-2</v>
      </c>
      <c r="C48605">
        <v>1.9785500000000001E-2</v>
      </c>
    </row>
    <row r="48606" spans="2:3" x14ac:dyDescent="0.3">
      <c r="B48606">
        <v>-1.4249999999999999E-4</v>
      </c>
      <c r="C48606">
        <v>1.9650500000000001E-2</v>
      </c>
    </row>
    <row r="48607" spans="2:3" x14ac:dyDescent="0.3">
      <c r="B48607">
        <v>-4.8828000000000003E-2</v>
      </c>
      <c r="C48607">
        <v>1.95731E-2</v>
      </c>
    </row>
    <row r="48608" spans="2:3" x14ac:dyDescent="0.3">
      <c r="B48608">
        <v>-4.0922699999999999E-2</v>
      </c>
      <c r="C48608">
        <v>1.9691400000000001E-2</v>
      </c>
    </row>
    <row r="48609" spans="2:3" x14ac:dyDescent="0.3">
      <c r="B48609">
        <v>1.60404E-2</v>
      </c>
      <c r="C48609">
        <v>1.9643399999999998E-2</v>
      </c>
    </row>
    <row r="48610" spans="2:3" x14ac:dyDescent="0.3">
      <c r="B48610">
        <v>4.8081100000000002E-2</v>
      </c>
      <c r="C48610">
        <v>2.00252E-2</v>
      </c>
    </row>
    <row r="48611" spans="2:3" x14ac:dyDescent="0.3">
      <c r="B48611">
        <v>2.84627E-2</v>
      </c>
      <c r="C48611">
        <v>2.0088200000000001E-2</v>
      </c>
    </row>
    <row r="48612" spans="2:3" x14ac:dyDescent="0.3">
      <c r="B48612">
        <v>4.1123499999999999E-3</v>
      </c>
      <c r="C48612">
        <v>2.0052299999999999E-2</v>
      </c>
    </row>
    <row r="48613" spans="2:3" x14ac:dyDescent="0.3">
      <c r="B48613">
        <v>1.3812E-2</v>
      </c>
      <c r="C48613">
        <v>1.9938500000000001E-2</v>
      </c>
    </row>
    <row r="48614" spans="2:3" x14ac:dyDescent="0.3">
      <c r="B48614">
        <v>1.2149399999999999E-2</v>
      </c>
      <c r="C48614">
        <v>1.9784199999999998E-2</v>
      </c>
    </row>
    <row r="48615" spans="2:3" x14ac:dyDescent="0.3">
      <c r="B48615">
        <v>1.4118500000000001E-3</v>
      </c>
      <c r="C48615">
        <v>1.9603700000000002E-2</v>
      </c>
    </row>
    <row r="48616" spans="2:3" x14ac:dyDescent="0.3">
      <c r="B48616">
        <v>2.7814700000000001E-2</v>
      </c>
      <c r="C48616">
        <v>1.9743500000000001E-2</v>
      </c>
    </row>
    <row r="48617" spans="2:3" x14ac:dyDescent="0.3">
      <c r="B48617">
        <v>4.4965699999999997E-2</v>
      </c>
      <c r="C48617">
        <v>2.0079699999999999E-2</v>
      </c>
    </row>
    <row r="48618" spans="2:3" x14ac:dyDescent="0.3">
      <c r="B48618">
        <v>3.3969899999999997E-2</v>
      </c>
      <c r="C48618">
        <v>2.0173E-2</v>
      </c>
    </row>
    <row r="48619" spans="2:3" x14ac:dyDescent="0.3">
      <c r="B48619">
        <v>2.68469E-2</v>
      </c>
      <c r="C48619">
        <v>2.03184E-2</v>
      </c>
    </row>
    <row r="48620" spans="2:3" x14ac:dyDescent="0.3">
      <c r="B48620">
        <v>2.42607E-2</v>
      </c>
      <c r="C48620">
        <v>2.0369399999999999E-2</v>
      </c>
    </row>
    <row r="48621" spans="2:3" x14ac:dyDescent="0.3">
      <c r="B48621">
        <v>6.1067900000000001E-2</v>
      </c>
      <c r="C48621">
        <v>2.0964400000000001E-2</v>
      </c>
    </row>
    <row r="48622" spans="2:3" x14ac:dyDescent="0.3">
      <c r="B48622">
        <v>0.103978</v>
      </c>
      <c r="C48622">
        <v>2.13513E-2</v>
      </c>
    </row>
    <row r="48623" spans="2:3" x14ac:dyDescent="0.3">
      <c r="B48623">
        <v>5.1453699999999998E-2</v>
      </c>
      <c r="C48623">
        <v>2.1331300000000001E-2</v>
      </c>
    </row>
    <row r="48624" spans="2:3" x14ac:dyDescent="0.3">
      <c r="B48624">
        <v>-3.1179700000000001E-2</v>
      </c>
      <c r="C48624">
        <v>2.1611200000000001E-2</v>
      </c>
    </row>
    <row r="48625" spans="2:3" x14ac:dyDescent="0.3">
      <c r="B48625">
        <v>-3.9508799999999997E-2</v>
      </c>
      <c r="C48625">
        <v>2.1844100000000002E-2</v>
      </c>
    </row>
    <row r="48626" spans="2:3" x14ac:dyDescent="0.3">
      <c r="B48626">
        <v>-1.95858E-2</v>
      </c>
      <c r="C48626">
        <v>2.1918699999999999E-2</v>
      </c>
    </row>
    <row r="48627" spans="2:3" x14ac:dyDescent="0.3">
      <c r="B48627">
        <v>-6.98381E-3</v>
      </c>
      <c r="C48627">
        <v>2.1775099999999999E-2</v>
      </c>
    </row>
    <row r="48628" spans="2:3" x14ac:dyDescent="0.3">
      <c r="B48628">
        <v>2.1844300000000001E-2</v>
      </c>
      <c r="C48628">
        <v>2.19665E-2</v>
      </c>
    </row>
    <row r="48629" spans="2:3" x14ac:dyDescent="0.3">
      <c r="B48629">
        <v>5.3255900000000002E-2</v>
      </c>
      <c r="C48629">
        <v>2.2255199999999999E-2</v>
      </c>
    </row>
    <row r="48630" spans="2:3" x14ac:dyDescent="0.3">
      <c r="B48630">
        <v>5.4710799999999997E-2</v>
      </c>
      <c r="C48630">
        <v>2.2746700000000002E-2</v>
      </c>
    </row>
    <row r="48631" spans="2:3" x14ac:dyDescent="0.3">
      <c r="B48631">
        <v>2.3521899999999998E-2</v>
      </c>
      <c r="C48631">
        <v>2.2737799999999999E-2</v>
      </c>
    </row>
    <row r="48632" spans="2:3" x14ac:dyDescent="0.3">
      <c r="B48632">
        <v>1.6084999999999999E-3</v>
      </c>
      <c r="C48632">
        <v>2.25226E-2</v>
      </c>
    </row>
    <row r="48633" spans="2:3" x14ac:dyDescent="0.3">
      <c r="B48633">
        <v>1.0470399999999999E-2</v>
      </c>
      <c r="C48633">
        <v>2.2558999999999999E-2</v>
      </c>
    </row>
    <row r="48634" spans="2:3" x14ac:dyDescent="0.3">
      <c r="B48634">
        <v>1.3732299999999999E-2</v>
      </c>
      <c r="C48634">
        <v>2.24204E-2</v>
      </c>
    </row>
    <row r="48635" spans="2:3" x14ac:dyDescent="0.3">
      <c r="B48635">
        <v>-2.6997700000000002E-3</v>
      </c>
      <c r="C48635">
        <v>2.2199099999999999E-2</v>
      </c>
    </row>
    <row r="48636" spans="2:3" x14ac:dyDescent="0.3">
      <c r="B48636">
        <v>-1.74266E-2</v>
      </c>
      <c r="C48636">
        <v>2.22451E-2</v>
      </c>
    </row>
    <row r="48637" spans="2:3" x14ac:dyDescent="0.3">
      <c r="B48637">
        <v>-1.4774499999999999E-2</v>
      </c>
      <c r="C48637">
        <v>2.2284999999999999E-2</v>
      </c>
    </row>
    <row r="48638" spans="2:3" x14ac:dyDescent="0.3">
      <c r="B48638">
        <v>6.1919899999999996E-3</v>
      </c>
      <c r="C48638">
        <v>2.2051100000000001E-2</v>
      </c>
    </row>
    <row r="48639" spans="2:3" x14ac:dyDescent="0.3">
      <c r="B48639">
        <v>8.5814299999999993E-3</v>
      </c>
      <c r="C48639">
        <v>2.1979200000000001E-2</v>
      </c>
    </row>
    <row r="48640" spans="2:3" x14ac:dyDescent="0.3">
      <c r="B48640">
        <v>-2.0150899999999999E-2</v>
      </c>
      <c r="C48640">
        <v>2.1610299999999999E-2</v>
      </c>
    </row>
    <row r="48641" spans="2:3" x14ac:dyDescent="0.3">
      <c r="B48641">
        <v>-2.0174299999999999E-2</v>
      </c>
      <c r="C48641">
        <v>2.09243E-2</v>
      </c>
    </row>
    <row r="48642" spans="2:3" x14ac:dyDescent="0.3">
      <c r="B48642">
        <v>1.42709E-2</v>
      </c>
      <c r="C48642">
        <v>2.06351E-2</v>
      </c>
    </row>
    <row r="48643" spans="2:3" x14ac:dyDescent="0.3">
      <c r="B48643">
        <v>1.9398499999999999E-2</v>
      </c>
      <c r="C48643">
        <v>2.0749799999999999E-2</v>
      </c>
    </row>
    <row r="48644" spans="2:3" x14ac:dyDescent="0.3">
      <c r="B48644">
        <v>-2.9783000000000001E-3</v>
      </c>
      <c r="C48644">
        <v>2.0748599999999999E-2</v>
      </c>
    </row>
    <row r="48645" spans="2:3" x14ac:dyDescent="0.3">
      <c r="B48645">
        <v>-1.2223299999999999E-2</v>
      </c>
      <c r="C48645">
        <v>2.0773900000000001E-2</v>
      </c>
    </row>
    <row r="48646" spans="2:3" x14ac:dyDescent="0.3">
      <c r="B48646">
        <v>-1.2207300000000001E-2</v>
      </c>
      <c r="C48646">
        <v>2.0653000000000001E-2</v>
      </c>
    </row>
    <row r="48647" spans="2:3" x14ac:dyDescent="0.3">
      <c r="B48647">
        <v>-1.6296700000000001E-2</v>
      </c>
      <c r="C48647">
        <v>2.06229E-2</v>
      </c>
    </row>
    <row r="48648" spans="2:3" x14ac:dyDescent="0.3">
      <c r="B48648">
        <v>-1.90864E-2</v>
      </c>
      <c r="C48648">
        <v>2.0804199999999998E-2</v>
      </c>
    </row>
    <row r="48649" spans="2:3" x14ac:dyDescent="0.3">
      <c r="B48649">
        <v>-1.34863E-2</v>
      </c>
      <c r="C48649">
        <v>2.0921100000000002E-2</v>
      </c>
    </row>
    <row r="48650" spans="2:3" x14ac:dyDescent="0.3">
      <c r="B48650">
        <v>-4.3241699999999996E-3</v>
      </c>
      <c r="C48650">
        <v>2.0802600000000001E-2</v>
      </c>
    </row>
    <row r="48651" spans="2:3" x14ac:dyDescent="0.3">
      <c r="B48651">
        <v>3.94156E-4</v>
      </c>
      <c r="C48651">
        <v>2.05831E-2</v>
      </c>
    </row>
    <row r="48652" spans="2:3" x14ac:dyDescent="0.3">
      <c r="B48652">
        <v>1.07843E-2</v>
      </c>
      <c r="C48652">
        <v>2.0639899999999999E-2</v>
      </c>
    </row>
    <row r="48653" spans="2:3" x14ac:dyDescent="0.3">
      <c r="B48653">
        <v>3.36206E-2</v>
      </c>
      <c r="C48653">
        <v>2.0928599999999999E-2</v>
      </c>
    </row>
    <row r="48654" spans="2:3" x14ac:dyDescent="0.3">
      <c r="B48654">
        <v>5.4384099999999998E-2</v>
      </c>
      <c r="C48654">
        <v>2.1309700000000001E-2</v>
      </c>
    </row>
    <row r="48655" spans="2:3" x14ac:dyDescent="0.3">
      <c r="B48655">
        <v>4.40761E-2</v>
      </c>
      <c r="C48655">
        <v>2.1345300000000001E-2</v>
      </c>
    </row>
    <row r="48656" spans="2:3" x14ac:dyDescent="0.3">
      <c r="B48656">
        <v>-1.9511299999999999E-2</v>
      </c>
      <c r="C48656">
        <v>2.12537E-2</v>
      </c>
    </row>
    <row r="48657" spans="2:3" x14ac:dyDescent="0.3">
      <c r="B48657">
        <v>-7.6197500000000001E-2</v>
      </c>
      <c r="C48657">
        <v>2.1922400000000002E-2</v>
      </c>
    </row>
    <row r="48658" spans="2:3" x14ac:dyDescent="0.3">
      <c r="B48658">
        <v>-4.7328099999999998E-2</v>
      </c>
      <c r="C48658">
        <v>2.2216400000000001E-2</v>
      </c>
    </row>
    <row r="48659" spans="2:3" x14ac:dyDescent="0.3">
      <c r="B48659">
        <v>3.5310099999999998E-3</v>
      </c>
      <c r="C48659">
        <v>2.2019500000000001E-2</v>
      </c>
    </row>
    <row r="48660" spans="2:3" x14ac:dyDescent="0.3">
      <c r="B48660">
        <v>-1.1337699999999999E-2</v>
      </c>
      <c r="C48660">
        <v>2.1977500000000001E-2</v>
      </c>
    </row>
    <row r="48661" spans="2:3" x14ac:dyDescent="0.3">
      <c r="B48661">
        <v>-3.8781700000000002E-2</v>
      </c>
      <c r="C48661">
        <v>2.2162299999999999E-2</v>
      </c>
    </row>
    <row r="48662" spans="2:3" x14ac:dyDescent="0.3">
      <c r="B48662">
        <v>-2.0023699999999998E-2</v>
      </c>
      <c r="C48662">
        <v>2.2111100000000002E-2</v>
      </c>
    </row>
    <row r="48663" spans="2:3" x14ac:dyDescent="0.3">
      <c r="B48663">
        <v>-2.5386100000000002E-3</v>
      </c>
      <c r="C48663">
        <v>2.2111200000000001E-2</v>
      </c>
    </row>
    <row r="48664" spans="2:3" x14ac:dyDescent="0.3">
      <c r="B48664">
        <v>-2.0486399999999998E-2</v>
      </c>
      <c r="C48664">
        <v>2.1800400000000001E-2</v>
      </c>
    </row>
    <row r="48665" spans="2:3" x14ac:dyDescent="0.3">
      <c r="B48665">
        <v>-3.09936E-2</v>
      </c>
      <c r="C48665">
        <v>2.16435E-2</v>
      </c>
    </row>
    <row r="48666" spans="2:3" x14ac:dyDescent="0.3">
      <c r="B48666">
        <v>-1.8225999999999999E-2</v>
      </c>
      <c r="C48666">
        <v>2.16236E-2</v>
      </c>
    </row>
    <row r="48667" spans="2:3" x14ac:dyDescent="0.3">
      <c r="B48667">
        <v>-1.5817500000000002E-2</v>
      </c>
      <c r="C48667">
        <v>2.1413700000000001E-2</v>
      </c>
    </row>
    <row r="48668" spans="2:3" x14ac:dyDescent="0.3">
      <c r="B48668">
        <v>-1.2892499999999999E-2</v>
      </c>
      <c r="C48668">
        <v>2.1469200000000001E-2</v>
      </c>
    </row>
    <row r="48669" spans="2:3" x14ac:dyDescent="0.3">
      <c r="B48669">
        <v>7.0428699999999997E-3</v>
      </c>
      <c r="C48669">
        <v>2.1380300000000001E-2</v>
      </c>
    </row>
    <row r="48670" spans="2:3" x14ac:dyDescent="0.3">
      <c r="B48670">
        <v>1.7200900000000002E-2</v>
      </c>
      <c r="C48670">
        <v>2.1538999999999999E-2</v>
      </c>
    </row>
    <row r="48671" spans="2:3" x14ac:dyDescent="0.3">
      <c r="B48671">
        <v>3.04391E-2</v>
      </c>
      <c r="C48671">
        <v>2.1762E-2</v>
      </c>
    </row>
    <row r="48672" spans="2:3" x14ac:dyDescent="0.3">
      <c r="B48672">
        <v>5.2127399999999997E-2</v>
      </c>
      <c r="C48672">
        <v>2.21884E-2</v>
      </c>
    </row>
    <row r="48673" spans="2:3" x14ac:dyDescent="0.3">
      <c r="B48673">
        <v>4.3066399999999998E-2</v>
      </c>
      <c r="C48673">
        <v>2.2418400000000002E-2</v>
      </c>
    </row>
    <row r="48674" spans="2:3" x14ac:dyDescent="0.3">
      <c r="B48674">
        <v>2.9456900000000001E-2</v>
      </c>
      <c r="C48674">
        <v>2.22802E-2</v>
      </c>
    </row>
    <row r="48675" spans="2:3" x14ac:dyDescent="0.3">
      <c r="B48675">
        <v>3.5943999999999997E-2</v>
      </c>
      <c r="C48675">
        <v>2.2580200000000002E-2</v>
      </c>
    </row>
    <row r="48676" spans="2:3" x14ac:dyDescent="0.3">
      <c r="B48676">
        <v>3.1174899999999998E-2</v>
      </c>
      <c r="C48676">
        <v>2.2617499999999999E-2</v>
      </c>
    </row>
    <row r="48677" spans="2:3" x14ac:dyDescent="0.3">
      <c r="B48677">
        <v>4.1638799999999997E-2</v>
      </c>
      <c r="C48677">
        <v>2.2865199999999999E-2</v>
      </c>
    </row>
    <row r="48678" spans="2:3" x14ac:dyDescent="0.3">
      <c r="B48678">
        <v>7.7893100000000007E-2</v>
      </c>
      <c r="C48678">
        <v>2.35351E-2</v>
      </c>
    </row>
    <row r="48679" spans="2:3" x14ac:dyDescent="0.3">
      <c r="B48679">
        <v>6.7774500000000001E-2</v>
      </c>
      <c r="C48679">
        <v>2.40731E-2</v>
      </c>
    </row>
    <row r="48680" spans="2:3" x14ac:dyDescent="0.3">
      <c r="B48680">
        <v>1.30644E-2</v>
      </c>
      <c r="C48680">
        <v>2.4166099999999999E-2</v>
      </c>
    </row>
    <row r="48681" spans="2:3" x14ac:dyDescent="0.3">
      <c r="B48681">
        <v>-1.24335E-2</v>
      </c>
      <c r="C48681">
        <v>2.4065400000000001E-2</v>
      </c>
    </row>
    <row r="48682" spans="2:3" x14ac:dyDescent="0.3">
      <c r="B48682">
        <v>2.4222200000000001E-3</v>
      </c>
      <c r="C48682">
        <v>2.39393E-2</v>
      </c>
    </row>
    <row r="48683" spans="2:3" x14ac:dyDescent="0.3">
      <c r="B48683">
        <v>1.92231E-2</v>
      </c>
      <c r="C48683">
        <v>2.3988700000000002E-2</v>
      </c>
    </row>
    <row r="48684" spans="2:3" x14ac:dyDescent="0.3">
      <c r="B48684">
        <v>9.9561500000000004E-3</v>
      </c>
      <c r="C48684">
        <v>2.36952E-2</v>
      </c>
    </row>
    <row r="48685" spans="2:3" x14ac:dyDescent="0.3">
      <c r="B48685">
        <v>-1.27265E-2</v>
      </c>
      <c r="C48685">
        <v>2.3422100000000001E-2</v>
      </c>
    </row>
    <row r="48686" spans="2:3" x14ac:dyDescent="0.3">
      <c r="B48686">
        <v>-2.3786000000000002E-2</v>
      </c>
      <c r="C48686">
        <v>2.3571100000000001E-2</v>
      </c>
    </row>
    <row r="48687" spans="2:3" x14ac:dyDescent="0.3">
      <c r="B48687">
        <v>-2.6615400000000001E-2</v>
      </c>
      <c r="C48687">
        <v>2.37682E-2</v>
      </c>
    </row>
    <row r="48688" spans="2:3" x14ac:dyDescent="0.3">
      <c r="B48688">
        <v>-1.8986900000000001E-2</v>
      </c>
      <c r="C48688">
        <v>2.3804700000000002E-2</v>
      </c>
    </row>
    <row r="48689" spans="2:3" x14ac:dyDescent="0.3">
      <c r="B48689">
        <v>-1.79401E-2</v>
      </c>
      <c r="C48689">
        <v>2.3761399999999998E-2</v>
      </c>
    </row>
    <row r="48690" spans="2:3" x14ac:dyDescent="0.3">
      <c r="B48690">
        <v>-4.8770000000000001E-2</v>
      </c>
      <c r="C48690">
        <v>2.4177000000000001E-2</v>
      </c>
    </row>
    <row r="48691" spans="2:3" x14ac:dyDescent="0.3">
      <c r="B48691">
        <v>-5.7124300000000003E-2</v>
      </c>
      <c r="C48691">
        <v>2.43448E-2</v>
      </c>
    </row>
    <row r="48692" spans="2:3" x14ac:dyDescent="0.3">
      <c r="B48692">
        <v>-9.0754200000000007E-3</v>
      </c>
      <c r="C48692">
        <v>2.41251E-2</v>
      </c>
    </row>
    <row r="48693" spans="2:3" x14ac:dyDescent="0.3">
      <c r="B48693">
        <v>2.7588499999999998E-2</v>
      </c>
      <c r="C48693">
        <v>2.4304699999999999E-2</v>
      </c>
    </row>
    <row r="48694" spans="2:3" x14ac:dyDescent="0.3">
      <c r="B48694">
        <v>1.7341100000000002E-2</v>
      </c>
      <c r="C48694">
        <v>2.4430899999999998E-2</v>
      </c>
    </row>
    <row r="48695" spans="2:3" x14ac:dyDescent="0.3">
      <c r="B48695">
        <v>2.9820900000000002E-4</v>
      </c>
      <c r="C48695">
        <v>2.44126E-2</v>
      </c>
    </row>
    <row r="48696" spans="2:3" x14ac:dyDescent="0.3">
      <c r="B48696">
        <v>1.7228499999999999E-3</v>
      </c>
      <c r="C48696">
        <v>2.43612E-2</v>
      </c>
    </row>
    <row r="48697" spans="2:3" x14ac:dyDescent="0.3">
      <c r="B48697">
        <v>5.1200100000000004E-3</v>
      </c>
      <c r="C48697">
        <v>2.4406500000000001E-2</v>
      </c>
    </row>
    <row r="48698" spans="2:3" x14ac:dyDescent="0.3">
      <c r="B48698">
        <v>-1.53083E-3</v>
      </c>
      <c r="C48698">
        <v>2.4216600000000001E-2</v>
      </c>
    </row>
    <row r="48699" spans="2:3" x14ac:dyDescent="0.3">
      <c r="B48699">
        <v>3.7920699999999998E-3</v>
      </c>
      <c r="C48699">
        <v>2.40591E-2</v>
      </c>
    </row>
    <row r="48700" spans="2:3" x14ac:dyDescent="0.3">
      <c r="B48700">
        <v>2.5117E-2</v>
      </c>
      <c r="C48700">
        <v>2.4308900000000001E-2</v>
      </c>
    </row>
    <row r="48701" spans="2:3" x14ac:dyDescent="0.3">
      <c r="B48701">
        <v>2.42157E-2</v>
      </c>
      <c r="C48701">
        <v>2.4521600000000001E-2</v>
      </c>
    </row>
    <row r="48702" spans="2:3" x14ac:dyDescent="0.3">
      <c r="B48702">
        <v>-4.8485000000000004E-3</v>
      </c>
      <c r="C48702">
        <v>2.4370099999999999E-2</v>
      </c>
    </row>
    <row r="48703" spans="2:3" x14ac:dyDescent="0.3">
      <c r="B48703">
        <v>-2.73913E-2</v>
      </c>
      <c r="C48703">
        <v>2.41771E-2</v>
      </c>
    </row>
    <row r="48704" spans="2:3" x14ac:dyDescent="0.3">
      <c r="B48704">
        <v>-2.23112E-2</v>
      </c>
      <c r="C48704">
        <v>2.40743E-2</v>
      </c>
    </row>
    <row r="48705" spans="2:3" x14ac:dyDescent="0.3">
      <c r="B48705">
        <v>6.49892E-3</v>
      </c>
      <c r="C48705">
        <v>2.40358E-2</v>
      </c>
    </row>
    <row r="48706" spans="2:3" x14ac:dyDescent="0.3">
      <c r="B48706">
        <v>2.1932E-2</v>
      </c>
      <c r="C48706">
        <v>2.42537E-2</v>
      </c>
    </row>
    <row r="48707" spans="2:3" x14ac:dyDescent="0.3">
      <c r="B48707">
        <v>3.3666299999999998E-3</v>
      </c>
      <c r="C48707">
        <v>2.37991E-2</v>
      </c>
    </row>
    <row r="48708" spans="2:3" x14ac:dyDescent="0.3">
      <c r="B48708">
        <v>-7.8211700000000006E-3</v>
      </c>
      <c r="C48708">
        <v>2.3467999999999999E-2</v>
      </c>
    </row>
    <row r="48709" spans="2:3" x14ac:dyDescent="0.3">
      <c r="B48709">
        <v>9.6534700000000008E-3</v>
      </c>
      <c r="C48709">
        <v>2.34042E-2</v>
      </c>
    </row>
    <row r="48710" spans="2:3" x14ac:dyDescent="0.3">
      <c r="B48710">
        <v>2.2119900000000001E-2</v>
      </c>
      <c r="C48710">
        <v>2.3144600000000001E-2</v>
      </c>
    </row>
    <row r="48711" spans="2:3" x14ac:dyDescent="0.3">
      <c r="B48711">
        <v>1.5190499999999999E-2</v>
      </c>
      <c r="C48711">
        <v>2.3011799999999999E-2</v>
      </c>
    </row>
    <row r="48712" spans="2:3" x14ac:dyDescent="0.3">
      <c r="B48712">
        <v>1.51778E-2</v>
      </c>
      <c r="C48712">
        <v>2.3122500000000001E-2</v>
      </c>
    </row>
    <row r="48713" spans="2:3" x14ac:dyDescent="0.3">
      <c r="B48713">
        <v>1.89152E-2</v>
      </c>
      <c r="C48713">
        <v>2.31735E-2</v>
      </c>
    </row>
    <row r="48714" spans="2:3" x14ac:dyDescent="0.3">
      <c r="B48714">
        <v>-5.7487500000000004E-3</v>
      </c>
      <c r="C48714">
        <v>2.3109500000000002E-2</v>
      </c>
    </row>
    <row r="48715" spans="2:3" x14ac:dyDescent="0.3">
      <c r="B48715">
        <v>-2.5795100000000001E-2</v>
      </c>
      <c r="C48715">
        <v>2.33534E-2</v>
      </c>
    </row>
    <row r="48716" spans="2:3" x14ac:dyDescent="0.3">
      <c r="B48716">
        <v>1.7347E-3</v>
      </c>
      <c r="C48716">
        <v>2.3092600000000001E-2</v>
      </c>
    </row>
    <row r="48717" spans="2:3" x14ac:dyDescent="0.3">
      <c r="B48717">
        <v>2.5471000000000001E-2</v>
      </c>
      <c r="C48717">
        <v>2.2897600000000001E-2</v>
      </c>
    </row>
    <row r="48718" spans="2:3" x14ac:dyDescent="0.3">
      <c r="B48718">
        <v>-5.89369E-3</v>
      </c>
      <c r="C48718">
        <v>2.2616799999999999E-2</v>
      </c>
    </row>
    <row r="48719" spans="2:3" x14ac:dyDescent="0.3">
      <c r="B48719">
        <v>-5.2321199999999998E-2</v>
      </c>
      <c r="C48719">
        <v>2.2871599999999999E-2</v>
      </c>
    </row>
    <row r="48720" spans="2:3" x14ac:dyDescent="0.3">
      <c r="B48720">
        <v>-4.37945E-2</v>
      </c>
      <c r="C48720">
        <v>2.3066900000000001E-2</v>
      </c>
    </row>
    <row r="48721" spans="2:3" x14ac:dyDescent="0.3">
      <c r="B48721">
        <v>3.0383299999999999E-2</v>
      </c>
      <c r="C48721">
        <v>2.2760099999999998E-2</v>
      </c>
    </row>
    <row r="48722" spans="2:3" x14ac:dyDescent="0.3">
      <c r="B48722">
        <v>7.6615600000000006E-2</v>
      </c>
      <c r="C48722">
        <v>2.24865E-2</v>
      </c>
    </row>
    <row r="48723" spans="2:3" x14ac:dyDescent="0.3">
      <c r="B48723">
        <v>2.3498100000000001E-2</v>
      </c>
      <c r="C48723">
        <v>2.2206900000000002E-2</v>
      </c>
    </row>
    <row r="48724" spans="2:3" x14ac:dyDescent="0.3">
      <c r="B48724">
        <v>-3.1686600000000002E-2</v>
      </c>
      <c r="C48724">
        <v>2.2211999999999999E-2</v>
      </c>
    </row>
    <row r="48725" spans="2:3" x14ac:dyDescent="0.3">
      <c r="B48725">
        <v>-8.1312599999999995E-3</v>
      </c>
      <c r="C48725">
        <v>2.18982E-2</v>
      </c>
    </row>
    <row r="48726" spans="2:3" x14ac:dyDescent="0.3">
      <c r="B48726">
        <v>1.87685E-2</v>
      </c>
      <c r="C48726">
        <v>2.189E-2</v>
      </c>
    </row>
    <row r="48727" spans="2:3" x14ac:dyDescent="0.3">
      <c r="B48727">
        <v>9.7473500000000001E-3</v>
      </c>
      <c r="C48727">
        <v>2.1917699999999998E-2</v>
      </c>
    </row>
    <row r="48728" spans="2:3" x14ac:dyDescent="0.3">
      <c r="B48728">
        <v>7.4339599999999999E-3</v>
      </c>
      <c r="C48728">
        <v>2.1773600000000001E-2</v>
      </c>
    </row>
    <row r="48729" spans="2:3" x14ac:dyDescent="0.3">
      <c r="B48729">
        <v>1.2910700000000001E-2</v>
      </c>
      <c r="C48729">
        <v>2.13701E-2</v>
      </c>
    </row>
    <row r="48730" spans="2:3" x14ac:dyDescent="0.3">
      <c r="B48730">
        <v>3.5008999999999999E-3</v>
      </c>
      <c r="C48730">
        <v>2.0858000000000002E-2</v>
      </c>
    </row>
    <row r="48731" spans="2:3" x14ac:dyDescent="0.3">
      <c r="B48731">
        <v>-1.54574E-2</v>
      </c>
      <c r="C48731">
        <v>2.0777400000000001E-2</v>
      </c>
    </row>
    <row r="48732" spans="2:3" x14ac:dyDescent="0.3">
      <c r="B48732">
        <v>-1.8587599999999999E-2</v>
      </c>
      <c r="C48732">
        <v>2.09471E-2</v>
      </c>
    </row>
    <row r="48733" spans="2:3" x14ac:dyDescent="0.3">
      <c r="B48733">
        <v>5.3327400000000003E-4</v>
      </c>
      <c r="C48733">
        <v>2.08478E-2</v>
      </c>
    </row>
    <row r="48734" spans="2:3" x14ac:dyDescent="0.3">
      <c r="B48734">
        <v>1.3149299999999999E-2</v>
      </c>
      <c r="C48734">
        <v>2.08419E-2</v>
      </c>
    </row>
    <row r="48735" spans="2:3" x14ac:dyDescent="0.3">
      <c r="B48735">
        <v>1.5462099999999999E-2</v>
      </c>
      <c r="C48735">
        <v>2.0969600000000001E-2</v>
      </c>
    </row>
    <row r="48736" spans="2:3" x14ac:dyDescent="0.3">
      <c r="B48736">
        <v>2.5830599999999999E-2</v>
      </c>
      <c r="C48736">
        <v>2.1053599999999999E-2</v>
      </c>
    </row>
    <row r="48737" spans="2:3" x14ac:dyDescent="0.3">
      <c r="B48737">
        <v>4.1763500000000002E-2</v>
      </c>
      <c r="C48737">
        <v>2.1323499999999999E-2</v>
      </c>
    </row>
    <row r="48738" spans="2:3" x14ac:dyDescent="0.3">
      <c r="B48738">
        <v>6.36264E-2</v>
      </c>
      <c r="C48738">
        <v>2.1897799999999999E-2</v>
      </c>
    </row>
    <row r="48739" spans="2:3" x14ac:dyDescent="0.3">
      <c r="B48739">
        <v>6.3641400000000001E-2</v>
      </c>
      <c r="C48739">
        <v>2.24484E-2</v>
      </c>
    </row>
    <row r="48740" spans="2:3" x14ac:dyDescent="0.3">
      <c r="B48740">
        <v>2.23976E-2</v>
      </c>
      <c r="C48740">
        <v>2.2470899999999999E-2</v>
      </c>
    </row>
    <row r="48741" spans="2:3" x14ac:dyDescent="0.3">
      <c r="B48741">
        <v>2.9178699999999999E-3</v>
      </c>
      <c r="C48741">
        <v>2.22983E-2</v>
      </c>
    </row>
    <row r="48742" spans="2:3" x14ac:dyDescent="0.3">
      <c r="B48742">
        <v>1.7163399999999999E-2</v>
      </c>
      <c r="C48742">
        <v>2.2327300000000001E-2</v>
      </c>
    </row>
    <row r="48743" spans="2:3" x14ac:dyDescent="0.3">
      <c r="B48743">
        <v>8.5299E-3</v>
      </c>
      <c r="C48743">
        <v>2.2218600000000002E-2</v>
      </c>
    </row>
    <row r="48744" spans="2:3" x14ac:dyDescent="0.3">
      <c r="B48744">
        <v>-3.1664499999999999E-3</v>
      </c>
      <c r="C48744">
        <v>2.2220500000000001E-2</v>
      </c>
    </row>
    <row r="48745" spans="2:3" x14ac:dyDescent="0.3">
      <c r="B48745">
        <v>1.6041699999999999E-2</v>
      </c>
      <c r="C48745">
        <v>2.22586E-2</v>
      </c>
    </row>
    <row r="48746" spans="2:3" x14ac:dyDescent="0.3">
      <c r="B48746">
        <v>3.4219399999999997E-2</v>
      </c>
      <c r="C48746">
        <v>2.24788E-2</v>
      </c>
    </row>
    <row r="48747" spans="2:3" x14ac:dyDescent="0.3">
      <c r="B48747">
        <v>2.1796699999999999E-2</v>
      </c>
      <c r="C48747">
        <v>2.25338E-2</v>
      </c>
    </row>
    <row r="48748" spans="2:3" x14ac:dyDescent="0.3">
      <c r="B48748">
        <v>-2.56515E-3</v>
      </c>
      <c r="C48748">
        <v>2.2368599999999999E-2</v>
      </c>
    </row>
    <row r="48749" spans="2:3" x14ac:dyDescent="0.3">
      <c r="B48749">
        <v>-8.4556200000000005E-3</v>
      </c>
      <c r="C48749">
        <v>2.2318299999999999E-2</v>
      </c>
    </row>
    <row r="48750" spans="2:3" x14ac:dyDescent="0.3">
      <c r="B48750">
        <v>-7.2275500000000001E-3</v>
      </c>
      <c r="C48750">
        <v>2.23473E-2</v>
      </c>
    </row>
    <row r="48751" spans="2:3" x14ac:dyDescent="0.3">
      <c r="B48751">
        <v>-1.2946900000000001E-2</v>
      </c>
      <c r="C48751">
        <v>2.2472800000000001E-2</v>
      </c>
    </row>
    <row r="48752" spans="2:3" x14ac:dyDescent="0.3">
      <c r="B48752">
        <v>-1.5465400000000001E-2</v>
      </c>
      <c r="C48752">
        <v>2.2519600000000001E-2</v>
      </c>
    </row>
    <row r="48753" spans="2:3" x14ac:dyDescent="0.3">
      <c r="B48753">
        <v>-2.19215E-2</v>
      </c>
      <c r="C48753">
        <v>2.2402600000000002E-2</v>
      </c>
    </row>
    <row r="48754" spans="2:3" x14ac:dyDescent="0.3">
      <c r="B48754">
        <v>-1.9704599999999999E-2</v>
      </c>
      <c r="C48754">
        <v>2.20558E-2</v>
      </c>
    </row>
    <row r="48755" spans="2:3" x14ac:dyDescent="0.3">
      <c r="B48755">
        <v>-1.3453300000000001E-3</v>
      </c>
      <c r="C48755">
        <v>2.1628499999999998E-2</v>
      </c>
    </row>
    <row r="48756" spans="2:3" x14ac:dyDescent="0.3">
      <c r="B48756">
        <v>-1.8610000000000002E-2</v>
      </c>
      <c r="C48756">
        <v>2.16195E-2</v>
      </c>
    </row>
    <row r="48757" spans="2:3" x14ac:dyDescent="0.3">
      <c r="B48757">
        <v>-6.0037100000000003E-2</v>
      </c>
      <c r="C48757">
        <v>2.1457899999999999E-2</v>
      </c>
    </row>
    <row r="48758" spans="2:3" x14ac:dyDescent="0.3">
      <c r="B48758">
        <v>-5.42155E-2</v>
      </c>
      <c r="C48758">
        <v>2.1526799999999999E-2</v>
      </c>
    </row>
    <row r="48759" spans="2:3" x14ac:dyDescent="0.3">
      <c r="B48759">
        <v>-2.0005100000000001E-2</v>
      </c>
      <c r="C48759">
        <v>2.1691499999999999E-2</v>
      </c>
    </row>
    <row r="48760" spans="2:3" x14ac:dyDescent="0.3">
      <c r="B48760">
        <v>-5.1361799999999997E-3</v>
      </c>
      <c r="C48760">
        <v>2.1629499999999999E-2</v>
      </c>
    </row>
    <row r="48761" spans="2:3" x14ac:dyDescent="0.3">
      <c r="B48761">
        <v>6.0949000000000003E-3</v>
      </c>
      <c r="C48761">
        <v>2.1302600000000001E-2</v>
      </c>
    </row>
    <row r="48762" spans="2:3" x14ac:dyDescent="0.3">
      <c r="B48762">
        <v>2.5891899999999999E-2</v>
      </c>
      <c r="C48762">
        <v>2.13613E-2</v>
      </c>
    </row>
    <row r="48763" spans="2:3" x14ac:dyDescent="0.3">
      <c r="B48763">
        <v>2.7384499999999999E-2</v>
      </c>
      <c r="C48763">
        <v>2.1609799999999998E-2</v>
      </c>
    </row>
    <row r="48764" spans="2:3" x14ac:dyDescent="0.3">
      <c r="B48764">
        <v>-1.08732E-2</v>
      </c>
      <c r="C48764">
        <v>2.15137E-2</v>
      </c>
    </row>
    <row r="48765" spans="2:3" x14ac:dyDescent="0.3">
      <c r="B48765">
        <v>-4.8588899999999997E-2</v>
      </c>
      <c r="C48765">
        <v>2.16896E-2</v>
      </c>
    </row>
    <row r="48766" spans="2:3" x14ac:dyDescent="0.3">
      <c r="B48766">
        <v>-2.6110100000000001E-2</v>
      </c>
      <c r="C48766">
        <v>2.17684E-2</v>
      </c>
    </row>
    <row r="48767" spans="2:3" x14ac:dyDescent="0.3">
      <c r="B48767">
        <v>1.6528299999999999E-2</v>
      </c>
      <c r="C48767">
        <v>2.1775599999999999E-2</v>
      </c>
    </row>
    <row r="48768" spans="2:3" x14ac:dyDescent="0.3">
      <c r="B48768">
        <v>1.23004E-2</v>
      </c>
      <c r="C48768">
        <v>2.17696E-2</v>
      </c>
    </row>
    <row r="48769" spans="2:3" x14ac:dyDescent="0.3">
      <c r="B48769">
        <v>-1.39189E-2</v>
      </c>
      <c r="C48769">
        <v>2.1838400000000001E-2</v>
      </c>
    </row>
    <row r="48770" spans="2:3" x14ac:dyDescent="0.3">
      <c r="B48770">
        <v>-1.00771E-2</v>
      </c>
      <c r="C48770">
        <v>2.17672E-2</v>
      </c>
    </row>
    <row r="48771" spans="2:3" x14ac:dyDescent="0.3">
      <c r="B48771">
        <v>3.7160400000000003E-2</v>
      </c>
      <c r="C48771">
        <v>2.18344E-2</v>
      </c>
    </row>
    <row r="48772" spans="2:3" x14ac:dyDescent="0.3">
      <c r="B48772">
        <v>6.5058900000000003E-2</v>
      </c>
      <c r="C48772">
        <v>2.1963699999999999E-2</v>
      </c>
    </row>
    <row r="48773" spans="2:3" x14ac:dyDescent="0.3">
      <c r="B48773">
        <v>1.8227899999999998E-2</v>
      </c>
      <c r="C48773">
        <v>2.17153E-2</v>
      </c>
    </row>
    <row r="48774" spans="2:3" x14ac:dyDescent="0.3">
      <c r="B48774">
        <v>-2.7240299999999999E-2</v>
      </c>
      <c r="C48774">
        <v>2.16931E-2</v>
      </c>
    </row>
    <row r="48775" spans="2:3" x14ac:dyDescent="0.3">
      <c r="B48775">
        <v>-2.40311E-2</v>
      </c>
      <c r="C48775">
        <v>2.1573999999999999E-2</v>
      </c>
    </row>
    <row r="48776" spans="2:3" x14ac:dyDescent="0.3">
      <c r="B48776">
        <v>-2.1769299999999998E-2</v>
      </c>
      <c r="C48776">
        <v>2.14799E-2</v>
      </c>
    </row>
    <row r="48777" spans="2:3" x14ac:dyDescent="0.3">
      <c r="B48777">
        <v>-1.7446900000000001E-2</v>
      </c>
      <c r="C48777">
        <v>2.1238E-2</v>
      </c>
    </row>
    <row r="48778" spans="2:3" x14ac:dyDescent="0.3">
      <c r="B48778">
        <v>2.8822299999999999E-3</v>
      </c>
      <c r="C48778">
        <v>2.04879E-2</v>
      </c>
    </row>
    <row r="48779" spans="2:3" x14ac:dyDescent="0.3">
      <c r="B48779">
        <v>1.56036E-2</v>
      </c>
      <c r="C48779">
        <v>1.99662E-2</v>
      </c>
    </row>
    <row r="48780" spans="2:3" x14ac:dyDescent="0.3">
      <c r="B48780">
        <v>1.5861400000000001E-2</v>
      </c>
      <c r="C48780">
        <v>1.99942E-2</v>
      </c>
    </row>
    <row r="48781" spans="2:3" x14ac:dyDescent="0.3">
      <c r="B48781">
        <v>1.29552E-2</v>
      </c>
      <c r="C48781">
        <v>1.9999400000000001E-2</v>
      </c>
    </row>
    <row r="48782" spans="2:3" x14ac:dyDescent="0.3">
      <c r="B48782">
        <v>1.69587E-2</v>
      </c>
      <c r="C48782">
        <v>2.0144800000000001E-2</v>
      </c>
    </row>
    <row r="48783" spans="2:3" x14ac:dyDescent="0.3">
      <c r="B48783">
        <v>2.5470799999999998E-2</v>
      </c>
      <c r="C48783">
        <v>2.0207200000000002E-2</v>
      </c>
    </row>
    <row r="48784" spans="2:3" x14ac:dyDescent="0.3">
      <c r="B48784">
        <v>2.5738500000000001E-2</v>
      </c>
      <c r="C48784">
        <v>2.0365100000000001E-2</v>
      </c>
    </row>
    <row r="48785" spans="2:3" x14ac:dyDescent="0.3">
      <c r="B48785">
        <v>1.37792E-2</v>
      </c>
      <c r="C48785">
        <v>2.0375600000000001E-2</v>
      </c>
    </row>
    <row r="48786" spans="2:3" x14ac:dyDescent="0.3">
      <c r="B48786">
        <v>-6.5800499999999996E-3</v>
      </c>
      <c r="C48786">
        <v>2.0203499999999999E-2</v>
      </c>
    </row>
    <row r="48787" spans="2:3" x14ac:dyDescent="0.3">
      <c r="B48787">
        <v>-1.5973500000000002E-2</v>
      </c>
      <c r="C48787">
        <v>2.00971E-2</v>
      </c>
    </row>
    <row r="48788" spans="2:3" x14ac:dyDescent="0.3">
      <c r="B48788">
        <v>-9.7542600000000005E-4</v>
      </c>
      <c r="C48788">
        <v>1.9917000000000001E-2</v>
      </c>
    </row>
    <row r="48789" spans="2:3" x14ac:dyDescent="0.3">
      <c r="B48789">
        <v>1.25349E-2</v>
      </c>
      <c r="C48789">
        <v>1.9862899999999999E-2</v>
      </c>
    </row>
    <row r="48790" spans="2:3" x14ac:dyDescent="0.3">
      <c r="B48790">
        <v>9.1557099999999992E-3</v>
      </c>
      <c r="C48790">
        <v>1.9466799999999999E-2</v>
      </c>
    </row>
    <row r="48791" spans="2:3" x14ac:dyDescent="0.3">
      <c r="B48791">
        <v>1.05104E-2</v>
      </c>
      <c r="C48791">
        <v>1.9000699999999999E-2</v>
      </c>
    </row>
    <row r="48792" spans="2:3" x14ac:dyDescent="0.3">
      <c r="B48792">
        <v>1.3955199999999999E-2</v>
      </c>
      <c r="C48792">
        <v>1.90495E-2</v>
      </c>
    </row>
    <row r="48793" spans="2:3" x14ac:dyDescent="0.3">
      <c r="B48793">
        <v>7.0088700000000004E-3</v>
      </c>
      <c r="C48793">
        <v>1.8843700000000001E-2</v>
      </c>
    </row>
    <row r="48794" spans="2:3" x14ac:dyDescent="0.3">
      <c r="B48794">
        <v>4.4095899999999997E-3</v>
      </c>
      <c r="C48794">
        <v>1.8714399999999999E-2</v>
      </c>
    </row>
    <row r="48795" spans="2:3" x14ac:dyDescent="0.3">
      <c r="B48795">
        <v>3.2025700000000001E-3</v>
      </c>
      <c r="C48795">
        <v>1.87434E-2</v>
      </c>
    </row>
    <row r="48796" spans="2:3" x14ac:dyDescent="0.3">
      <c r="B48796">
        <v>-1.04286E-2</v>
      </c>
      <c r="C48796">
        <v>1.88305E-2</v>
      </c>
    </row>
    <row r="48797" spans="2:3" x14ac:dyDescent="0.3">
      <c r="B48797">
        <v>-2.0704500000000001E-2</v>
      </c>
      <c r="C48797">
        <v>1.8986300000000001E-2</v>
      </c>
    </row>
    <row r="48798" spans="2:3" x14ac:dyDescent="0.3">
      <c r="B48798">
        <v>-6.5963300000000001E-3</v>
      </c>
      <c r="C48798">
        <v>1.9036999999999998E-2</v>
      </c>
    </row>
    <row r="48799" spans="2:3" x14ac:dyDescent="0.3">
      <c r="B48799">
        <v>2.9850999999999999E-2</v>
      </c>
      <c r="C48799">
        <v>1.9297499999999999E-2</v>
      </c>
    </row>
    <row r="48800" spans="2:3" x14ac:dyDescent="0.3">
      <c r="B48800">
        <v>5.8499799999999998E-2</v>
      </c>
      <c r="C48800">
        <v>1.96314E-2</v>
      </c>
    </row>
    <row r="48801" spans="2:3" x14ac:dyDescent="0.3">
      <c r="B48801">
        <v>4.2508700000000003E-2</v>
      </c>
      <c r="C48801">
        <v>1.98143E-2</v>
      </c>
    </row>
    <row r="48802" spans="2:3" x14ac:dyDescent="0.3">
      <c r="B48802">
        <v>-7.8499499999999996E-3</v>
      </c>
      <c r="C48802">
        <v>1.9844299999999999E-2</v>
      </c>
    </row>
    <row r="48803" spans="2:3" x14ac:dyDescent="0.3">
      <c r="B48803">
        <v>-3.6964700000000003E-2</v>
      </c>
      <c r="C48803">
        <v>1.9939999999999999E-2</v>
      </c>
    </row>
    <row r="48804" spans="2:3" x14ac:dyDescent="0.3">
      <c r="B48804">
        <v>-1.7211299999999999E-2</v>
      </c>
      <c r="C48804">
        <v>1.9889E-2</v>
      </c>
    </row>
    <row r="48805" spans="2:3" x14ac:dyDescent="0.3">
      <c r="B48805">
        <v>1.25874E-2</v>
      </c>
      <c r="C48805">
        <v>1.99499E-2</v>
      </c>
    </row>
    <row r="48806" spans="2:3" x14ac:dyDescent="0.3">
      <c r="B48806">
        <v>2.6186899999999999E-3</v>
      </c>
      <c r="C48806">
        <v>1.9756800000000001E-2</v>
      </c>
    </row>
    <row r="48807" spans="2:3" x14ac:dyDescent="0.3">
      <c r="B48807">
        <v>-2.63644E-2</v>
      </c>
      <c r="C48807">
        <v>1.9986799999999999E-2</v>
      </c>
    </row>
    <row r="48808" spans="2:3" x14ac:dyDescent="0.3">
      <c r="B48808">
        <v>-2.4433199999999999E-2</v>
      </c>
      <c r="C48808">
        <v>2.0152900000000001E-2</v>
      </c>
    </row>
    <row r="48809" spans="2:3" x14ac:dyDescent="0.3">
      <c r="B48809">
        <v>-8.5643400000000001E-3</v>
      </c>
      <c r="C48809">
        <v>2.0142E-2</v>
      </c>
    </row>
    <row r="48810" spans="2:3" x14ac:dyDescent="0.3">
      <c r="B48810">
        <v>-1.6022700000000001E-2</v>
      </c>
      <c r="C48810">
        <v>2.0081000000000002E-2</v>
      </c>
    </row>
    <row r="48811" spans="2:3" x14ac:dyDescent="0.3">
      <c r="B48811">
        <v>-2.2672600000000001E-2</v>
      </c>
      <c r="C48811">
        <v>2.0155900000000001E-2</v>
      </c>
    </row>
    <row r="48812" spans="2:3" x14ac:dyDescent="0.3">
      <c r="B48812">
        <v>6.3861500000000002E-3</v>
      </c>
      <c r="C48812">
        <v>2.00679E-2</v>
      </c>
    </row>
    <row r="48813" spans="2:3" x14ac:dyDescent="0.3">
      <c r="B48813">
        <v>3.2536900000000001E-2</v>
      </c>
      <c r="C48813">
        <v>2.0204199999999999E-2</v>
      </c>
    </row>
    <row r="48814" spans="2:3" x14ac:dyDescent="0.3">
      <c r="B48814">
        <v>4.6569999999999997E-3</v>
      </c>
      <c r="C48814">
        <v>2.0193200000000001E-2</v>
      </c>
    </row>
    <row r="48815" spans="2:3" x14ac:dyDescent="0.3">
      <c r="B48815">
        <v>-3.2584000000000002E-2</v>
      </c>
      <c r="C48815">
        <v>2.0261100000000001E-2</v>
      </c>
    </row>
    <row r="48816" spans="2:3" x14ac:dyDescent="0.3">
      <c r="B48816">
        <v>-2.85908E-2</v>
      </c>
      <c r="C48816">
        <v>2.0529700000000001E-2</v>
      </c>
    </row>
    <row r="48817" spans="2:3" x14ac:dyDescent="0.3">
      <c r="B48817">
        <v>-1.6815E-2</v>
      </c>
      <c r="C48817">
        <v>2.0443099999999999E-2</v>
      </c>
    </row>
    <row r="48818" spans="2:3" x14ac:dyDescent="0.3">
      <c r="B48818">
        <v>-1.6232799999999999E-2</v>
      </c>
      <c r="C48818">
        <v>2.0546499999999999E-2</v>
      </c>
    </row>
    <row r="48819" spans="2:3" x14ac:dyDescent="0.3">
      <c r="B48819">
        <v>-2.5000700000000001E-2</v>
      </c>
      <c r="C48819">
        <v>2.0273300000000001E-2</v>
      </c>
    </row>
    <row r="48820" spans="2:3" x14ac:dyDescent="0.3">
      <c r="B48820">
        <v>-4.8058700000000003E-2</v>
      </c>
      <c r="C48820">
        <v>2.0316000000000001E-2</v>
      </c>
    </row>
    <row r="48821" spans="2:3" x14ac:dyDescent="0.3">
      <c r="B48821">
        <v>-3.6112199999999997E-2</v>
      </c>
      <c r="C48821">
        <v>2.0373200000000001E-2</v>
      </c>
    </row>
    <row r="48822" spans="2:3" x14ac:dyDescent="0.3">
      <c r="B48822">
        <v>2.59165E-3</v>
      </c>
      <c r="C48822">
        <v>1.9633000000000001E-2</v>
      </c>
    </row>
    <row r="48823" spans="2:3" x14ac:dyDescent="0.3">
      <c r="B48823">
        <v>-1.18724E-3</v>
      </c>
      <c r="C48823">
        <v>1.9409900000000001E-2</v>
      </c>
    </row>
    <row r="48824" spans="2:3" x14ac:dyDescent="0.3">
      <c r="B48824">
        <v>4.7373900000000002E-3</v>
      </c>
      <c r="C48824">
        <v>1.9140399999999998E-2</v>
      </c>
    </row>
    <row r="48825" spans="2:3" x14ac:dyDescent="0.3">
      <c r="B48825">
        <v>4.4016600000000003E-2</v>
      </c>
      <c r="C48825">
        <v>1.9499300000000001E-2</v>
      </c>
    </row>
    <row r="48826" spans="2:3" x14ac:dyDescent="0.3">
      <c r="B48826">
        <v>2.39879E-2</v>
      </c>
      <c r="C48826">
        <v>1.9551499999999999E-2</v>
      </c>
    </row>
    <row r="48827" spans="2:3" x14ac:dyDescent="0.3">
      <c r="B48827">
        <v>-3.1063500000000001E-2</v>
      </c>
      <c r="C48827">
        <v>1.97646E-2</v>
      </c>
    </row>
    <row r="48828" spans="2:3" x14ac:dyDescent="0.3">
      <c r="B48828">
        <v>-2.7468900000000001E-2</v>
      </c>
      <c r="C48828">
        <v>1.9965E-2</v>
      </c>
    </row>
    <row r="48829" spans="2:3" x14ac:dyDescent="0.3">
      <c r="B48829">
        <v>-4.2252599999999998E-3</v>
      </c>
      <c r="C48829">
        <v>1.9878099999999999E-2</v>
      </c>
    </row>
    <row r="48830" spans="2:3" x14ac:dyDescent="0.3">
      <c r="B48830">
        <v>-4.3474899999999997E-2</v>
      </c>
      <c r="C48830">
        <v>2.0277799999999999E-2</v>
      </c>
    </row>
    <row r="48831" spans="2:3" x14ac:dyDescent="0.3">
      <c r="B48831">
        <v>-7.7954800000000005E-2</v>
      </c>
      <c r="C48831">
        <v>2.0902799999999999E-2</v>
      </c>
    </row>
    <row r="48832" spans="2:3" x14ac:dyDescent="0.3">
      <c r="B48832">
        <v>-4.4074099999999996E-3</v>
      </c>
      <c r="C48832">
        <v>2.0761000000000002E-2</v>
      </c>
    </row>
    <row r="48833" spans="2:3" x14ac:dyDescent="0.3">
      <c r="B48833" s="2">
        <v>7.60126E-2</v>
      </c>
      <c r="C48833">
        <v>2.1515800000000002E-2</v>
      </c>
    </row>
    <row r="48834" spans="2:3" x14ac:dyDescent="0.3">
      <c r="B48834">
        <v>5.5197299999999998E-2</v>
      </c>
      <c r="C48834">
        <v>2.1936299999999999E-2</v>
      </c>
    </row>
    <row r="48835" spans="2:3" x14ac:dyDescent="0.3">
      <c r="B48835">
        <v>1.32668E-2</v>
      </c>
      <c r="C48835">
        <v>2.1914300000000001E-2</v>
      </c>
    </row>
    <row r="48836" spans="2:3" x14ac:dyDescent="0.3">
      <c r="B48836">
        <v>-1.5847300000000002E-2</v>
      </c>
      <c r="C48836">
        <v>2.1814500000000001E-2</v>
      </c>
    </row>
    <row r="48837" spans="2:3" x14ac:dyDescent="0.3">
      <c r="B48837">
        <v>-4.0734300000000001E-2</v>
      </c>
      <c r="C48837">
        <v>2.1804199999999999E-2</v>
      </c>
    </row>
    <row r="48838" spans="2:3" x14ac:dyDescent="0.3">
      <c r="B48838">
        <v>-3.0499199999999998E-3</v>
      </c>
      <c r="C48838">
        <v>2.1198499999999999E-2</v>
      </c>
    </row>
    <row r="48839" spans="2:3" x14ac:dyDescent="0.3">
      <c r="B48839">
        <v>3.4501299999999999E-2</v>
      </c>
      <c r="C48839">
        <v>2.0907100000000001E-2</v>
      </c>
    </row>
    <row r="48840" spans="2:3" x14ac:dyDescent="0.3">
      <c r="B48840">
        <v>-2.07852E-2</v>
      </c>
      <c r="C48840">
        <v>2.08909E-2</v>
      </c>
    </row>
    <row r="48841" spans="2:3" x14ac:dyDescent="0.3">
      <c r="B48841">
        <v>-8.6084900000000006E-2</v>
      </c>
      <c r="C48841">
        <v>2.1722600000000002E-2</v>
      </c>
    </row>
    <row r="48842" spans="2:3" x14ac:dyDescent="0.3">
      <c r="B48842">
        <v>-8.45196E-2</v>
      </c>
      <c r="C48842">
        <v>2.2396200000000002E-2</v>
      </c>
    </row>
    <row r="48843" spans="2:3" x14ac:dyDescent="0.3">
      <c r="B48843">
        <v>-5.1945600000000001E-2</v>
      </c>
      <c r="C48843">
        <v>2.2830300000000001E-2</v>
      </c>
    </row>
    <row r="48844" spans="2:3" x14ac:dyDescent="0.3">
      <c r="B48844">
        <v>-1.84824E-2</v>
      </c>
      <c r="C48844">
        <v>2.29835E-2</v>
      </c>
    </row>
    <row r="48845" spans="2:3" x14ac:dyDescent="0.3">
      <c r="B48845">
        <v>3.8229800000000001E-3</v>
      </c>
      <c r="C48845">
        <v>2.2861300000000001E-2</v>
      </c>
    </row>
    <row r="48846" spans="2:3" x14ac:dyDescent="0.3">
      <c r="B48846">
        <v>-5.8955400000000003E-3</v>
      </c>
      <c r="C48846">
        <v>2.25781E-2</v>
      </c>
    </row>
    <row r="48847" spans="2:3" x14ac:dyDescent="0.3">
      <c r="B48847">
        <v>-4.8463399999999997E-2</v>
      </c>
      <c r="C48847">
        <v>2.2844699999999999E-2</v>
      </c>
    </row>
    <row r="48848" spans="2:3" x14ac:dyDescent="0.3">
      <c r="B48848">
        <v>-8.5859900000000003E-2</v>
      </c>
      <c r="C48848">
        <v>2.3677699999999999E-2</v>
      </c>
    </row>
    <row r="48849" spans="2:3" x14ac:dyDescent="0.3">
      <c r="B48849">
        <v>-7.6265200000000005E-2</v>
      </c>
      <c r="C48849">
        <v>2.43558E-2</v>
      </c>
    </row>
    <row r="48850" spans="2:3" x14ac:dyDescent="0.3">
      <c r="B48850">
        <v>-3.8818100000000001E-2</v>
      </c>
      <c r="C48850">
        <v>2.4671700000000001E-2</v>
      </c>
    </row>
    <row r="48851" spans="2:3" x14ac:dyDescent="0.3">
      <c r="B48851">
        <v>-2.7342000000000002E-2</v>
      </c>
      <c r="C48851">
        <v>2.48156E-2</v>
      </c>
    </row>
    <row r="48852" spans="2:3" x14ac:dyDescent="0.3">
      <c r="B48852">
        <v>-5.6181799999999997E-2</v>
      </c>
      <c r="C48852">
        <v>2.52228E-2</v>
      </c>
    </row>
    <row r="48853" spans="2:3" x14ac:dyDescent="0.3">
      <c r="B48853">
        <v>-8.7726999999999999E-2</v>
      </c>
      <c r="C48853">
        <v>2.5880799999999999E-2</v>
      </c>
    </row>
    <row r="48854" spans="2:3" x14ac:dyDescent="0.3">
      <c r="B48854">
        <v>-8.1268699999999999E-2</v>
      </c>
      <c r="C48854">
        <v>2.6496499999999999E-2</v>
      </c>
    </row>
    <row r="48855" spans="2:3" x14ac:dyDescent="0.3">
      <c r="B48855">
        <v>-6.2403899999999998E-2</v>
      </c>
      <c r="C48855">
        <v>2.7107099999999999E-2</v>
      </c>
    </row>
    <row r="48856" spans="2:3" x14ac:dyDescent="0.3">
      <c r="B48856">
        <v>-6.3185000000000005E-2</v>
      </c>
      <c r="C48856">
        <v>2.7552799999999999E-2</v>
      </c>
    </row>
    <row r="48857" spans="2:3" x14ac:dyDescent="0.3">
      <c r="B48857" s="2">
        <v>-1.4290799999999999E-2</v>
      </c>
      <c r="C48857">
        <v>2.7095399999999999E-2</v>
      </c>
    </row>
    <row r="48858" spans="2:3" x14ac:dyDescent="0.3">
      <c r="B48858">
        <v>0.116383</v>
      </c>
      <c r="C48858">
        <v>2.7716999999999999E-2</v>
      </c>
    </row>
    <row r="48859" spans="2:3" x14ac:dyDescent="0.3">
      <c r="B48859">
        <v>0.178727</v>
      </c>
      <c r="C48859">
        <v>2.9304199999999999E-2</v>
      </c>
    </row>
    <row r="48860" spans="2:3" x14ac:dyDescent="0.3">
      <c r="B48860">
        <v>9.1614000000000001E-2</v>
      </c>
      <c r="C48860">
        <v>3.0169000000000001E-2</v>
      </c>
    </row>
    <row r="48861" spans="2:3" x14ac:dyDescent="0.3">
      <c r="B48861">
        <v>1.3936799999999999E-2</v>
      </c>
      <c r="C48861">
        <v>3.0247400000000001E-2</v>
      </c>
    </row>
    <row r="48862" spans="2:3" x14ac:dyDescent="0.3">
      <c r="B48862">
        <v>4.3347200000000002E-2</v>
      </c>
      <c r="C48862">
        <v>3.0422000000000001E-2</v>
      </c>
    </row>
    <row r="48863" spans="2:3" x14ac:dyDescent="0.3">
      <c r="B48863">
        <v>8.0274600000000002E-2</v>
      </c>
      <c r="C48863">
        <v>3.09509E-2</v>
      </c>
    </row>
    <row r="48864" spans="2:3" x14ac:dyDescent="0.3">
      <c r="B48864">
        <v>5.8411900000000003E-2</v>
      </c>
      <c r="C48864">
        <v>3.1426299999999997E-2</v>
      </c>
    </row>
    <row r="48865" spans="2:3" x14ac:dyDescent="0.3">
      <c r="B48865">
        <v>2.68498E-2</v>
      </c>
      <c r="C48865">
        <v>3.1208900000000001E-2</v>
      </c>
    </row>
    <row r="48866" spans="2:3" x14ac:dyDescent="0.3">
      <c r="B48866">
        <v>1.4763999999999999E-2</v>
      </c>
      <c r="C48866">
        <v>3.1095399999999999E-2</v>
      </c>
    </row>
    <row r="48867" spans="2:3" x14ac:dyDescent="0.3">
      <c r="B48867">
        <v>7.5197199999999995E-4</v>
      </c>
      <c r="C48867">
        <v>3.0937699999999999E-2</v>
      </c>
    </row>
    <row r="48868" spans="2:3" x14ac:dyDescent="0.3">
      <c r="B48868">
        <v>1.17012E-2</v>
      </c>
      <c r="C48868">
        <v>3.0931699999999999E-2</v>
      </c>
    </row>
    <row r="48869" spans="2:3" x14ac:dyDescent="0.3">
      <c r="B48869">
        <v>5.0693500000000002E-2</v>
      </c>
      <c r="C48869">
        <v>3.1299399999999998E-2</v>
      </c>
    </row>
    <row r="48870" spans="2:3" x14ac:dyDescent="0.3">
      <c r="B48870">
        <v>6.2900200000000003E-2</v>
      </c>
      <c r="C48870">
        <v>3.1827599999999998E-2</v>
      </c>
    </row>
    <row r="48871" spans="2:3" x14ac:dyDescent="0.3">
      <c r="B48871">
        <v>8.0038799999999993E-2</v>
      </c>
      <c r="C48871">
        <v>3.2256399999999998E-2</v>
      </c>
    </row>
    <row r="48872" spans="2:3" x14ac:dyDescent="0.3">
      <c r="B48872">
        <v>0.10464900000000001</v>
      </c>
      <c r="C48872">
        <v>3.2652300000000002E-2</v>
      </c>
    </row>
    <row r="48873" spans="2:3" x14ac:dyDescent="0.3">
      <c r="B48873">
        <v>5.69109E-2</v>
      </c>
      <c r="C48873">
        <v>3.3039199999999998E-2</v>
      </c>
    </row>
    <row r="48874" spans="2:3" x14ac:dyDescent="0.3">
      <c r="B48874">
        <v>2.7886700000000003E-4</v>
      </c>
      <c r="C48874">
        <v>3.27695E-2</v>
      </c>
    </row>
    <row r="48875" spans="2:3" x14ac:dyDescent="0.3">
      <c r="B48875">
        <v>9.19365E-4</v>
      </c>
      <c r="C48875">
        <v>3.2538400000000002E-2</v>
      </c>
    </row>
    <row r="48876" spans="2:3" x14ac:dyDescent="0.3">
      <c r="B48876">
        <v>-2.2858199999999999E-2</v>
      </c>
      <c r="C48876">
        <v>3.2549300000000003E-2</v>
      </c>
    </row>
    <row r="48877" spans="2:3" x14ac:dyDescent="0.3">
      <c r="B48877">
        <v>-4.8879199999999998E-2</v>
      </c>
      <c r="C48877">
        <v>3.28636E-2</v>
      </c>
    </row>
    <row r="48878" spans="2:3" x14ac:dyDescent="0.3">
      <c r="B48878">
        <v>-9.1146300000000003E-3</v>
      </c>
      <c r="C48878">
        <v>3.2925999999999997E-2</v>
      </c>
    </row>
    <row r="48879" spans="2:3" x14ac:dyDescent="0.3">
      <c r="B48879">
        <v>4.3956000000000004E-3</v>
      </c>
      <c r="C48879">
        <v>3.28139E-2</v>
      </c>
    </row>
    <row r="48880" spans="2:3" x14ac:dyDescent="0.3">
      <c r="B48880">
        <v>-7.5318700000000002E-2</v>
      </c>
      <c r="C48880">
        <v>3.3408500000000001E-2</v>
      </c>
    </row>
    <row r="48881" spans="2:3" x14ac:dyDescent="0.3">
      <c r="B48881">
        <v>-0.17970800000000001</v>
      </c>
      <c r="C48881">
        <v>3.5076000000000003E-2</v>
      </c>
    </row>
    <row r="48882" spans="2:3" x14ac:dyDescent="0.3">
      <c r="B48882">
        <v>-0.224962</v>
      </c>
      <c r="C48882">
        <v>3.7156000000000002E-2</v>
      </c>
    </row>
    <row r="48883" spans="2:3" x14ac:dyDescent="0.3">
      <c r="B48883">
        <v>-0.17807600000000001</v>
      </c>
      <c r="C48883">
        <v>3.8682099999999997E-2</v>
      </c>
    </row>
    <row r="48884" spans="2:3" x14ac:dyDescent="0.3">
      <c r="B48884">
        <v>-9.3659099999999995E-2</v>
      </c>
      <c r="C48884">
        <v>3.9361300000000002E-2</v>
      </c>
    </row>
    <row r="48885" spans="2:3" x14ac:dyDescent="0.3">
      <c r="B48885">
        <v>-5.9774399999999998E-2</v>
      </c>
      <c r="C48885">
        <v>3.9821200000000001E-2</v>
      </c>
    </row>
    <row r="48886" spans="2:3" x14ac:dyDescent="0.3">
      <c r="B48886">
        <v>-5.7431900000000001E-2</v>
      </c>
      <c r="C48886">
        <v>4.0329700000000003E-2</v>
      </c>
    </row>
    <row r="48887" spans="2:3" x14ac:dyDescent="0.3">
      <c r="B48887">
        <v>1.3864000000000001E-3</v>
      </c>
      <c r="C48887">
        <v>4.0183900000000002E-2</v>
      </c>
    </row>
    <row r="48888" spans="2:3" x14ac:dyDescent="0.3">
      <c r="B48888">
        <v>0.14019699999999999</v>
      </c>
      <c r="C48888">
        <v>4.1576099999999998E-2</v>
      </c>
    </row>
    <row r="48889" spans="2:3" x14ac:dyDescent="0.3">
      <c r="B48889">
        <v>0.26812599999999998</v>
      </c>
      <c r="C48889">
        <v>4.4131999999999998E-2</v>
      </c>
    </row>
    <row r="48890" spans="2:3" x14ac:dyDescent="0.3">
      <c r="B48890">
        <v>0.220248</v>
      </c>
      <c r="C48890">
        <v>4.6242900000000003E-2</v>
      </c>
    </row>
    <row r="48891" spans="2:3" x14ac:dyDescent="0.3">
      <c r="B48891">
        <v>2.72342E-2</v>
      </c>
      <c r="C48891">
        <v>4.6410199999999999E-2</v>
      </c>
    </row>
    <row r="48892" spans="2:3" x14ac:dyDescent="0.3">
      <c r="B48892">
        <v>-5.3031599999999998E-2</v>
      </c>
      <c r="C48892">
        <v>4.6800899999999999E-2</v>
      </c>
    </row>
    <row r="48893" spans="2:3" x14ac:dyDescent="0.3">
      <c r="B48893">
        <v>1.2499700000000001E-2</v>
      </c>
      <c r="C48893">
        <v>4.6855800000000003E-2</v>
      </c>
    </row>
    <row r="48894" spans="2:3" x14ac:dyDescent="0.3">
      <c r="B48894">
        <v>7.8638299999999994E-2</v>
      </c>
      <c r="C48894">
        <v>4.7598099999999997E-2</v>
      </c>
    </row>
    <row r="48895" spans="2:3" x14ac:dyDescent="0.3">
      <c r="B48895">
        <v>0.151199</v>
      </c>
      <c r="C48895">
        <v>4.90781E-2</v>
      </c>
    </row>
    <row r="48896" spans="2:3" x14ac:dyDescent="0.3">
      <c r="B48896">
        <v>0.166461</v>
      </c>
      <c r="C48896">
        <v>5.06384E-2</v>
      </c>
    </row>
    <row r="48897" spans="2:3" x14ac:dyDescent="0.3">
      <c r="B48897">
        <v>2.8620400000000001E-2</v>
      </c>
      <c r="C48897">
        <v>5.0717600000000002E-2</v>
      </c>
    </row>
    <row r="48898" spans="2:3" x14ac:dyDescent="0.3">
      <c r="B48898">
        <v>-9.1501700000000005E-2</v>
      </c>
      <c r="C48898">
        <v>5.1566599999999997E-2</v>
      </c>
    </row>
    <row r="48899" spans="2:3" x14ac:dyDescent="0.3">
      <c r="B48899">
        <v>-5.6832300000000002E-2</v>
      </c>
      <c r="C48899">
        <v>5.1836399999999998E-2</v>
      </c>
    </row>
    <row r="48900" spans="2:3" x14ac:dyDescent="0.3">
      <c r="B48900">
        <v>2.71908E-3</v>
      </c>
      <c r="C48900">
        <v>5.1278600000000001E-2</v>
      </c>
    </row>
    <row r="48901" spans="2:3" x14ac:dyDescent="0.3">
      <c r="B48901">
        <v>7.7394699999999998E-4</v>
      </c>
      <c r="C48901">
        <v>5.0861299999999998E-2</v>
      </c>
    </row>
    <row r="48902" spans="2:3" x14ac:dyDescent="0.3">
      <c r="B48902">
        <v>4.21296E-3</v>
      </c>
      <c r="C48902">
        <v>5.0824899999999999E-2</v>
      </c>
    </row>
    <row r="48903" spans="2:3" x14ac:dyDescent="0.3">
      <c r="B48903">
        <v>3.1901600000000002E-2</v>
      </c>
      <c r="C48903">
        <v>5.0774300000000001E-2</v>
      </c>
    </row>
    <row r="48904" spans="2:3" x14ac:dyDescent="0.3">
      <c r="B48904">
        <v>5.0010699999999998E-2</v>
      </c>
      <c r="C48904">
        <v>5.1102300000000003E-2</v>
      </c>
    </row>
    <row r="48905" spans="2:3" x14ac:dyDescent="0.3">
      <c r="B48905">
        <v>1.74944E-2</v>
      </c>
      <c r="C48905">
        <v>5.1151299999999997E-2</v>
      </c>
    </row>
    <row r="48906" spans="2:3" x14ac:dyDescent="0.3">
      <c r="B48906">
        <v>-0.106298</v>
      </c>
      <c r="C48906">
        <v>5.2188100000000001E-2</v>
      </c>
    </row>
    <row r="48907" spans="2:3" x14ac:dyDescent="0.3">
      <c r="B48907">
        <v>-0.203821</v>
      </c>
      <c r="C48907">
        <v>5.3962700000000002E-2</v>
      </c>
    </row>
    <row r="48908" spans="2:3" x14ac:dyDescent="0.3">
      <c r="B48908">
        <v>-0.158418</v>
      </c>
      <c r="C48908">
        <v>5.5302499999999997E-2</v>
      </c>
    </row>
    <row r="48909" spans="2:3" x14ac:dyDescent="0.3">
      <c r="B48909">
        <v>-0.11407299999999999</v>
      </c>
      <c r="C48909">
        <v>5.6357600000000001E-2</v>
      </c>
    </row>
    <row r="48910" spans="2:3" x14ac:dyDescent="0.3">
      <c r="B48910">
        <v>-0.118897</v>
      </c>
      <c r="C48910">
        <v>5.7386399999999997E-2</v>
      </c>
    </row>
    <row r="48911" spans="2:3" x14ac:dyDescent="0.3">
      <c r="B48911">
        <v>-9.6909700000000001E-3</v>
      </c>
      <c r="C48911">
        <v>5.7256500000000002E-2</v>
      </c>
    </row>
    <row r="48912" spans="2:3" x14ac:dyDescent="0.3">
      <c r="B48912">
        <v>0.13000700000000001</v>
      </c>
      <c r="C48912">
        <v>5.8492799999999998E-2</v>
      </c>
    </row>
    <row r="48913" spans="2:3" x14ac:dyDescent="0.3">
      <c r="B48913">
        <v>0.112009</v>
      </c>
      <c r="C48913">
        <v>5.92875E-2</v>
      </c>
    </row>
    <row r="48914" spans="2:3" x14ac:dyDescent="0.3">
      <c r="B48914">
        <v>4.9546199999999999E-2</v>
      </c>
      <c r="C48914">
        <v>5.9736400000000002E-2</v>
      </c>
    </row>
    <row r="48915" spans="2:3" x14ac:dyDescent="0.3">
      <c r="B48915">
        <v>0.109669</v>
      </c>
      <c r="C48915">
        <v>6.0507199999999997E-2</v>
      </c>
    </row>
    <row r="48916" spans="2:3" x14ac:dyDescent="0.3">
      <c r="B48916">
        <v>0.24553700000000001</v>
      </c>
      <c r="C48916">
        <v>6.2676700000000002E-2</v>
      </c>
    </row>
    <row r="48917" spans="2:3" x14ac:dyDescent="0.3">
      <c r="B48917">
        <v>0.34171000000000001</v>
      </c>
      <c r="C48917">
        <v>6.5925600000000001E-2</v>
      </c>
    </row>
    <row r="48918" spans="2:3" x14ac:dyDescent="0.3">
      <c r="B48918">
        <v>0.35047899999999998</v>
      </c>
      <c r="C48918">
        <v>6.9268099999999999E-2</v>
      </c>
    </row>
    <row r="48919" spans="2:3" x14ac:dyDescent="0.3">
      <c r="B48919">
        <v>0.24495700000000001</v>
      </c>
      <c r="C48919">
        <v>7.1467699999999995E-2</v>
      </c>
    </row>
    <row r="48920" spans="2:3" x14ac:dyDescent="0.3">
      <c r="B48920">
        <v>3.5361499999999997E-2</v>
      </c>
      <c r="C48920">
        <v>7.1340700000000007E-2</v>
      </c>
    </row>
    <row r="48921" spans="2:3" x14ac:dyDescent="0.3">
      <c r="B48921">
        <v>-0.123608</v>
      </c>
      <c r="C48921">
        <v>7.2215699999999994E-2</v>
      </c>
    </row>
    <row r="48922" spans="2:3" x14ac:dyDescent="0.3">
      <c r="B48922">
        <v>-0.14883199999999999</v>
      </c>
      <c r="C48922">
        <v>7.3678099999999996E-2</v>
      </c>
    </row>
    <row r="48923" spans="2:3" x14ac:dyDescent="0.3">
      <c r="B48923">
        <v>-0.16884199999999999</v>
      </c>
      <c r="C48923">
        <v>7.5354599999999994E-2</v>
      </c>
    </row>
    <row r="48924" spans="2:3" x14ac:dyDescent="0.3">
      <c r="B48924">
        <v>-0.17818700000000001</v>
      </c>
      <c r="C48924">
        <v>7.7089099999999994E-2</v>
      </c>
    </row>
    <row r="48925" spans="2:3" x14ac:dyDescent="0.3">
      <c r="B48925">
        <v>-8.4608600000000006E-2</v>
      </c>
      <c r="C48925">
        <v>7.7494999999999994E-2</v>
      </c>
    </row>
    <row r="48926" spans="2:3" x14ac:dyDescent="0.3">
      <c r="B48926">
        <v>9.7328899999999993E-3</v>
      </c>
      <c r="C48926">
        <v>7.7352500000000005E-2</v>
      </c>
    </row>
    <row r="48927" spans="2:3" x14ac:dyDescent="0.3">
      <c r="B48927">
        <v>4.2939900000000003E-2</v>
      </c>
      <c r="C48927">
        <v>7.7471200000000004E-2</v>
      </c>
    </row>
    <row r="48928" spans="2:3" x14ac:dyDescent="0.3">
      <c r="B48928">
        <v>6.8668900000000005E-2</v>
      </c>
      <c r="C48928">
        <v>7.78832E-2</v>
      </c>
    </row>
    <row r="48929" spans="2:3" x14ac:dyDescent="0.3">
      <c r="B48929">
        <v>8.0651100000000003E-2</v>
      </c>
      <c r="C48929">
        <v>7.8647499999999995E-2</v>
      </c>
    </row>
    <row r="48930" spans="2:3" x14ac:dyDescent="0.3">
      <c r="B48930">
        <v>6.5946900000000003E-2</v>
      </c>
      <c r="C48930">
        <v>7.8872200000000003E-2</v>
      </c>
    </row>
    <row r="48931" spans="2:3" x14ac:dyDescent="0.3">
      <c r="B48931">
        <v>7.0056299999999997E-3</v>
      </c>
      <c r="C48931">
        <v>7.8162700000000002E-2</v>
      </c>
    </row>
    <row r="48932" spans="2:3" x14ac:dyDescent="0.3">
      <c r="B48932">
        <v>-9.6472299999999997E-2</v>
      </c>
      <c r="C48932">
        <v>7.9083399999999998E-2</v>
      </c>
    </row>
    <row r="48933" spans="2:3" x14ac:dyDescent="0.3">
      <c r="B48933">
        <v>-0.14083599999999999</v>
      </c>
      <c r="C48933">
        <v>7.97316E-2</v>
      </c>
    </row>
    <row r="48934" spans="2:3" x14ac:dyDescent="0.3">
      <c r="B48934">
        <v>-7.0763699999999999E-2</v>
      </c>
      <c r="C48934">
        <v>7.9887299999999994E-2</v>
      </c>
    </row>
    <row r="48935" spans="2:3" x14ac:dyDescent="0.3">
      <c r="B48935">
        <v>2.5532599999999999E-2</v>
      </c>
      <c r="C48935">
        <v>8.0009899999999995E-2</v>
      </c>
    </row>
    <row r="48936" spans="2:3" x14ac:dyDescent="0.3">
      <c r="B48936">
        <v>5.8699500000000002E-2</v>
      </c>
      <c r="C48936">
        <v>8.0438399999999993E-2</v>
      </c>
    </row>
    <row r="48937" spans="2:3" x14ac:dyDescent="0.3">
      <c r="B48937">
        <v>4.9791200000000001E-2</v>
      </c>
      <c r="C48937">
        <v>8.0529000000000003E-2</v>
      </c>
    </row>
    <row r="48938" spans="2:3" x14ac:dyDescent="0.3">
      <c r="B48938">
        <v>6.5006599999999998E-2</v>
      </c>
      <c r="C48938">
        <v>8.1148600000000001E-2</v>
      </c>
    </row>
    <row r="48939" spans="2:3" x14ac:dyDescent="0.3">
      <c r="B48939">
        <v>6.4112299999999997E-2</v>
      </c>
      <c r="C48939">
        <v>8.1444699999999995E-2</v>
      </c>
    </row>
    <row r="48940" spans="2:3" x14ac:dyDescent="0.3">
      <c r="B48940">
        <v>3.6571699999999999E-2</v>
      </c>
      <c r="C48940">
        <v>8.1602599999999997E-2</v>
      </c>
    </row>
    <row r="48941" spans="2:3" x14ac:dyDescent="0.3">
      <c r="B48941">
        <v>0.10158</v>
      </c>
      <c r="C48941">
        <v>8.1757499999999997E-2</v>
      </c>
    </row>
    <row r="48942" spans="2:3" x14ac:dyDescent="0.3">
      <c r="B48942">
        <v>0.20041800000000001</v>
      </c>
      <c r="C48942">
        <v>8.2916500000000004E-2</v>
      </c>
    </row>
    <row r="48943" spans="2:3" x14ac:dyDescent="0.3">
      <c r="B48943">
        <v>0.18334400000000001</v>
      </c>
      <c r="C48943">
        <v>8.42305E-2</v>
      </c>
    </row>
    <row r="48944" spans="2:3" x14ac:dyDescent="0.3">
      <c r="B48944">
        <v>0.12976599999999999</v>
      </c>
      <c r="C48944">
        <v>8.5343299999999997E-2</v>
      </c>
    </row>
    <row r="48945" spans="2:3" x14ac:dyDescent="0.3">
      <c r="B48945">
        <v>0.11329</v>
      </c>
      <c r="C48945">
        <v>8.6438000000000001E-2</v>
      </c>
    </row>
    <row r="48946" spans="2:3" x14ac:dyDescent="0.3">
      <c r="B48946">
        <v>4.7557700000000001E-2</v>
      </c>
      <c r="C48946">
        <v>8.6854600000000004E-2</v>
      </c>
    </row>
    <row r="48947" spans="2:3" x14ac:dyDescent="0.3">
      <c r="B48947">
        <v>-7.7976000000000004E-2</v>
      </c>
      <c r="C48947">
        <v>8.7149699999999997E-2</v>
      </c>
    </row>
    <row r="48948" spans="2:3" x14ac:dyDescent="0.3">
      <c r="B48948">
        <v>-0.137077</v>
      </c>
      <c r="C48948">
        <v>8.7661900000000001E-2</v>
      </c>
    </row>
    <row r="48949" spans="2:3" x14ac:dyDescent="0.3">
      <c r="B48949">
        <v>-3.7997200000000002E-2</v>
      </c>
      <c r="C48949">
        <v>8.7279200000000001E-2</v>
      </c>
    </row>
    <row r="48950" spans="2:3" x14ac:dyDescent="0.3">
      <c r="B48950">
        <v>0.107519</v>
      </c>
      <c r="C48950">
        <v>8.7966199999999994E-2</v>
      </c>
    </row>
    <row r="48951" spans="2:3" x14ac:dyDescent="0.3">
      <c r="B48951">
        <v>9.9382799999999993E-2</v>
      </c>
      <c r="C48951">
        <v>8.8686600000000004E-2</v>
      </c>
    </row>
    <row r="48952" spans="2:3" x14ac:dyDescent="0.3">
      <c r="B48952">
        <v>-4.1044499999999998E-2</v>
      </c>
      <c r="C48952">
        <v>8.8535299999999997E-2</v>
      </c>
    </row>
    <row r="48953" spans="2:3" x14ac:dyDescent="0.3">
      <c r="B48953">
        <v>-0.13943700000000001</v>
      </c>
      <c r="C48953">
        <v>8.9052400000000004E-2</v>
      </c>
    </row>
    <row r="48954" spans="2:3" x14ac:dyDescent="0.3">
      <c r="B48954">
        <v>-0.127467</v>
      </c>
      <c r="C48954">
        <v>8.9514300000000005E-2</v>
      </c>
    </row>
    <row r="48955" spans="2:3" x14ac:dyDescent="0.3">
      <c r="B48955">
        <v>-6.2574299999999999E-2</v>
      </c>
      <c r="C48955">
        <v>8.9516100000000001E-2</v>
      </c>
    </row>
    <row r="48956" spans="2:3" x14ac:dyDescent="0.3">
      <c r="B48956">
        <v>-4.0278099999999997E-2</v>
      </c>
      <c r="C48956">
        <v>8.9287000000000005E-2</v>
      </c>
    </row>
    <row r="48957" spans="2:3" x14ac:dyDescent="0.3">
      <c r="B48957">
        <v>-6.1727400000000002E-2</v>
      </c>
      <c r="C48957">
        <v>8.9761400000000005E-2</v>
      </c>
    </row>
    <row r="48958" spans="2:3" x14ac:dyDescent="0.3">
      <c r="B48958">
        <v>-7.4093099999999995E-2</v>
      </c>
      <c r="C48958">
        <v>8.9338500000000001E-2</v>
      </c>
    </row>
    <row r="48959" spans="2:3" x14ac:dyDescent="0.3">
      <c r="B48959">
        <v>-8.0543100000000006E-2</v>
      </c>
      <c r="C48959">
        <v>8.8356599999999993E-2</v>
      </c>
    </row>
    <row r="48960" spans="2:3" x14ac:dyDescent="0.3">
      <c r="B48960">
        <v>-7.7212900000000001E-2</v>
      </c>
      <c r="C48960">
        <v>8.8212600000000002E-2</v>
      </c>
    </row>
    <row r="48961" spans="2:3" x14ac:dyDescent="0.3">
      <c r="B48961">
        <v>-8.4038399999999999E-2</v>
      </c>
      <c r="C48961">
        <v>8.8913599999999995E-2</v>
      </c>
    </row>
    <row r="48962" spans="2:3" x14ac:dyDescent="0.3">
      <c r="B48962">
        <v>-0.119718</v>
      </c>
      <c r="C48962">
        <v>8.9677300000000001E-2</v>
      </c>
    </row>
    <row r="48963" spans="2:3" x14ac:dyDescent="0.3">
      <c r="B48963">
        <v>-0.136375</v>
      </c>
      <c r="C48963">
        <v>9.0238299999999994E-2</v>
      </c>
    </row>
    <row r="48964" spans="2:3" x14ac:dyDescent="0.3">
      <c r="B48964">
        <v>-0.115485</v>
      </c>
      <c r="C48964">
        <v>9.0809100000000004E-2</v>
      </c>
    </row>
    <row r="48965" spans="2:3" x14ac:dyDescent="0.3">
      <c r="B48965">
        <v>-5.5008700000000001E-2</v>
      </c>
      <c r="C48965">
        <v>9.1090699999999997E-2</v>
      </c>
    </row>
    <row r="48966" spans="2:3" x14ac:dyDescent="0.3">
      <c r="B48966">
        <v>5.2821100000000003E-2</v>
      </c>
      <c r="C48966">
        <v>9.1471200000000003E-2</v>
      </c>
    </row>
    <row r="48967" spans="2:3" x14ac:dyDescent="0.3">
      <c r="B48967">
        <v>0.13967399999999999</v>
      </c>
      <c r="C48967">
        <v>9.2860399999999996E-2</v>
      </c>
    </row>
    <row r="48968" spans="2:3" x14ac:dyDescent="0.3">
      <c r="B48968">
        <v>0.14615800000000001</v>
      </c>
      <c r="C48968">
        <v>9.4204999999999997E-2</v>
      </c>
    </row>
    <row r="48969" spans="2:3" x14ac:dyDescent="0.3">
      <c r="B48969">
        <v>0.14929600000000001</v>
      </c>
      <c r="C48969">
        <v>9.5190999999999998E-2</v>
      </c>
    </row>
    <row r="48970" spans="2:3" x14ac:dyDescent="0.3">
      <c r="B48970">
        <v>0.17344300000000001</v>
      </c>
      <c r="C48970">
        <v>9.6296499999999993E-2</v>
      </c>
    </row>
    <row r="48971" spans="2:3" x14ac:dyDescent="0.3">
      <c r="B48971">
        <v>9.96721E-2</v>
      </c>
      <c r="C48971">
        <v>9.6492800000000004E-2</v>
      </c>
    </row>
    <row r="48972" spans="2:3" x14ac:dyDescent="0.3">
      <c r="B48972">
        <v>-1.6471900000000001E-2</v>
      </c>
      <c r="C48972">
        <v>9.5611000000000002E-2</v>
      </c>
    </row>
    <row r="48973" spans="2:3" x14ac:dyDescent="0.3">
      <c r="B48973">
        <v>2.40929E-2</v>
      </c>
      <c r="C48973">
        <v>9.5282800000000001E-2</v>
      </c>
    </row>
    <row r="48974" spans="2:3" x14ac:dyDescent="0.3">
      <c r="B48974">
        <v>0.181366</v>
      </c>
      <c r="C48974">
        <v>9.7093700000000005E-2</v>
      </c>
    </row>
    <row r="48975" spans="2:3" x14ac:dyDescent="0.3">
      <c r="B48975">
        <v>0.26000600000000001</v>
      </c>
      <c r="C48975">
        <v>9.9684599999999998E-2</v>
      </c>
    </row>
    <row r="48976" spans="2:3" x14ac:dyDescent="0.3">
      <c r="B48976">
        <v>0.22785</v>
      </c>
      <c r="C48976">
        <v>0.10173500000000001</v>
      </c>
    </row>
    <row r="48977" spans="2:3" x14ac:dyDescent="0.3">
      <c r="B48977">
        <v>0.136494</v>
      </c>
      <c r="C48977">
        <v>0.10261099999999999</v>
      </c>
    </row>
    <row r="48978" spans="2:3" x14ac:dyDescent="0.3">
      <c r="B48978">
        <v>-1.6020400000000001E-3</v>
      </c>
      <c r="C48978">
        <v>0.102536</v>
      </c>
    </row>
    <row r="48979" spans="2:3" x14ac:dyDescent="0.3">
      <c r="B48979">
        <v>-6.2934900000000002E-2</v>
      </c>
      <c r="C48979">
        <v>0.103121</v>
      </c>
    </row>
    <row r="48980" spans="2:3" x14ac:dyDescent="0.3">
      <c r="B48980">
        <v>2.0529499999999999E-2</v>
      </c>
      <c r="C48980">
        <v>0.102573</v>
      </c>
    </row>
    <row r="48981" spans="2:3" x14ac:dyDescent="0.3">
      <c r="B48981">
        <v>6.6756599999999999E-2</v>
      </c>
      <c r="C48981">
        <v>0.10144400000000001</v>
      </c>
    </row>
    <row r="48982" spans="2:3" x14ac:dyDescent="0.3">
      <c r="B48982">
        <v>1.7041299999999999E-2</v>
      </c>
      <c r="C48982">
        <v>9.9364300000000003E-2</v>
      </c>
    </row>
    <row r="48983" spans="2:3" x14ac:dyDescent="0.3">
      <c r="B48983">
        <v>5.6937000000000003E-3</v>
      </c>
      <c r="C48983">
        <v>9.7640500000000005E-2</v>
      </c>
    </row>
    <row r="48984" spans="2:3" x14ac:dyDescent="0.3">
      <c r="B48984">
        <v>1.06785E-3</v>
      </c>
      <c r="C48984">
        <v>9.6714599999999998E-2</v>
      </c>
    </row>
    <row r="48985" spans="2:3" x14ac:dyDescent="0.3">
      <c r="B48985">
        <v>-7.0406999999999997E-2</v>
      </c>
      <c r="C48985">
        <v>9.6820900000000001E-2</v>
      </c>
    </row>
    <row r="48986" spans="2:3" x14ac:dyDescent="0.3">
      <c r="B48986">
        <v>-0.111888</v>
      </c>
      <c r="C48986">
        <v>9.7365499999999994E-2</v>
      </c>
    </row>
    <row r="48987" spans="2:3" x14ac:dyDescent="0.3">
      <c r="B48987">
        <v>-6.5865900000000005E-2</v>
      </c>
      <c r="C48987">
        <v>9.8010299999999995E-2</v>
      </c>
    </row>
    <row r="48988" spans="2:3" x14ac:dyDescent="0.3">
      <c r="B48988">
        <v>1.06208E-2</v>
      </c>
      <c r="C48988">
        <v>9.6714499999999995E-2</v>
      </c>
    </row>
    <row r="48989" spans="2:3" x14ac:dyDescent="0.3">
      <c r="B48989">
        <v>3.9185999999999999E-2</v>
      </c>
      <c r="C48989">
        <v>9.4425099999999998E-2</v>
      </c>
    </row>
    <row r="48990" spans="2:3" x14ac:dyDescent="0.3">
      <c r="B48990">
        <v>-5.9327999999999999E-2</v>
      </c>
      <c r="C48990">
        <v>9.2815900000000007E-2</v>
      </c>
    </row>
    <row r="48991" spans="2:3" x14ac:dyDescent="0.3">
      <c r="B48991">
        <v>-0.206009</v>
      </c>
      <c r="C48991">
        <v>9.4603599999999996E-2</v>
      </c>
    </row>
    <row r="48992" spans="2:3" x14ac:dyDescent="0.3">
      <c r="B48992">
        <v>-0.2429</v>
      </c>
      <c r="C48992">
        <v>9.6502299999999999E-2</v>
      </c>
    </row>
    <row r="48993" spans="2:3" x14ac:dyDescent="0.3">
      <c r="B48993">
        <v>-0.20077100000000001</v>
      </c>
      <c r="C48993">
        <v>9.8385E-2</v>
      </c>
    </row>
    <row r="48994" spans="2:3" x14ac:dyDescent="0.3">
      <c r="B48994">
        <v>-0.140372</v>
      </c>
      <c r="C48994">
        <v>9.9002400000000004E-2</v>
      </c>
    </row>
    <row r="48995" spans="2:3" x14ac:dyDescent="0.3">
      <c r="B48995">
        <v>-6.5459500000000004E-2</v>
      </c>
      <c r="C48995">
        <v>9.8144999999999996E-2</v>
      </c>
    </row>
    <row r="48996" spans="2:3" x14ac:dyDescent="0.3">
      <c r="B48996">
        <v>-3.94025E-2</v>
      </c>
      <c r="C48996">
        <v>9.6874399999999999E-2</v>
      </c>
    </row>
    <row r="48997" spans="2:3" x14ac:dyDescent="0.3">
      <c r="B48997">
        <v>-5.4837200000000003E-2</v>
      </c>
      <c r="C48997">
        <v>9.7136600000000003E-2</v>
      </c>
    </row>
    <row r="48998" spans="2:3" x14ac:dyDescent="0.3">
      <c r="B48998">
        <v>-4.26437E-2</v>
      </c>
      <c r="C48998">
        <v>9.6647999999999998E-2</v>
      </c>
    </row>
    <row r="48999" spans="2:3" x14ac:dyDescent="0.3">
      <c r="B48999">
        <v>-2.5705200000000001E-2</v>
      </c>
      <c r="C48999">
        <v>9.6336699999999997E-2</v>
      </c>
    </row>
    <row r="49000" spans="2:3" x14ac:dyDescent="0.3">
      <c r="B49000">
        <v>-4.4504500000000002E-2</v>
      </c>
      <c r="C49000">
        <v>9.6754599999999996E-2</v>
      </c>
    </row>
    <row r="49001" spans="2:3" x14ac:dyDescent="0.3">
      <c r="B49001">
        <v>-6.7253400000000005E-2</v>
      </c>
      <c r="C49001">
        <v>9.7419400000000003E-2</v>
      </c>
    </row>
    <row r="49002" spans="2:3" x14ac:dyDescent="0.3">
      <c r="B49002">
        <v>-5.34069E-2</v>
      </c>
      <c r="C49002">
        <v>9.7911300000000007E-2</v>
      </c>
    </row>
    <row r="49003" spans="2:3" x14ac:dyDescent="0.3">
      <c r="B49003">
        <v>-7.2650500000000003E-3</v>
      </c>
      <c r="C49003">
        <v>9.7665000000000002E-2</v>
      </c>
    </row>
    <row r="49004" spans="2:3" x14ac:dyDescent="0.3">
      <c r="B49004">
        <v>6.7080399999999998E-2</v>
      </c>
      <c r="C49004">
        <v>9.7835699999999998E-2</v>
      </c>
    </row>
    <row r="49005" spans="2:3" x14ac:dyDescent="0.3">
      <c r="B49005">
        <v>0.145568</v>
      </c>
      <c r="C49005">
        <v>9.9116399999999993E-2</v>
      </c>
    </row>
    <row r="49006" spans="2:3" x14ac:dyDescent="0.3">
      <c r="B49006">
        <v>0.16266</v>
      </c>
      <c r="C49006">
        <v>9.9680000000000005E-2</v>
      </c>
    </row>
    <row r="49007" spans="2:3" x14ac:dyDescent="0.3">
      <c r="B49007">
        <v>0.12598000000000001</v>
      </c>
      <c r="C49007">
        <v>9.8901600000000006E-2</v>
      </c>
    </row>
    <row r="49008" spans="2:3" x14ac:dyDescent="0.3">
      <c r="B49008">
        <v>5.8800499999999999E-2</v>
      </c>
      <c r="C49008">
        <v>9.7905400000000004E-2</v>
      </c>
    </row>
    <row r="49009" spans="2:3" x14ac:dyDescent="0.3">
      <c r="B49009">
        <v>-7.25827E-2</v>
      </c>
      <c r="C49009">
        <v>9.7490499999999994E-2</v>
      </c>
    </row>
    <row r="49010" spans="2:3" x14ac:dyDescent="0.3">
      <c r="B49010">
        <v>-0.16542299999999999</v>
      </c>
      <c r="C49010">
        <v>9.7955799999999996E-2</v>
      </c>
    </row>
    <row r="49011" spans="2:3" x14ac:dyDescent="0.3">
      <c r="B49011">
        <v>-5.4221199999999997E-2</v>
      </c>
      <c r="C49011">
        <v>9.8401100000000005E-2</v>
      </c>
    </row>
    <row r="49012" spans="2:3" x14ac:dyDescent="0.3">
      <c r="B49012">
        <v>0.15781000000000001</v>
      </c>
      <c r="C49012">
        <v>9.8679100000000006E-2</v>
      </c>
    </row>
    <row r="49013" spans="2:3" x14ac:dyDescent="0.3">
      <c r="B49013">
        <v>0.20347799999999999</v>
      </c>
      <c r="C49013">
        <v>9.9593799999999996E-2</v>
      </c>
    </row>
    <row r="49014" spans="2:3" x14ac:dyDescent="0.3">
      <c r="B49014">
        <v>6.3042699999999993E-2</v>
      </c>
      <c r="C49014">
        <v>9.9728800000000006E-2</v>
      </c>
    </row>
    <row r="49015" spans="2:3" x14ac:dyDescent="0.3">
      <c r="B49015" s="2">
        <v>-5.2213200000000001E-2</v>
      </c>
      <c r="C49015">
        <v>9.9154199999999998E-2</v>
      </c>
    </row>
    <row r="49016" spans="2:3" x14ac:dyDescent="0.3">
      <c r="B49016">
        <v>-7.0839200000000005E-2</v>
      </c>
      <c r="C49016">
        <v>9.7407199999999999E-2</v>
      </c>
    </row>
    <row r="49017" spans="2:3" x14ac:dyDescent="0.3">
      <c r="B49017">
        <v>-8.1131099999999998E-2</v>
      </c>
      <c r="C49017">
        <v>9.4801399999999994E-2</v>
      </c>
    </row>
    <row r="49018" spans="2:3" x14ac:dyDescent="0.3">
      <c r="B49018">
        <v>-0.10492799999999999</v>
      </c>
      <c r="C49018">
        <v>9.2345899999999995E-2</v>
      </c>
    </row>
    <row r="49019" spans="2:3" x14ac:dyDescent="0.3">
      <c r="B49019">
        <v>-0.10803400000000001</v>
      </c>
      <c r="C49019">
        <v>9.0976699999999994E-2</v>
      </c>
    </row>
    <row r="49020" spans="2:3" x14ac:dyDescent="0.3">
      <c r="B49020">
        <v>-9.6383300000000005E-2</v>
      </c>
      <c r="C49020">
        <v>9.1586899999999999E-2</v>
      </c>
    </row>
    <row r="49021" spans="2:3" x14ac:dyDescent="0.3">
      <c r="B49021">
        <v>-8.5076600000000002E-2</v>
      </c>
      <c r="C49021">
        <v>9.1201599999999994E-2</v>
      </c>
    </row>
    <row r="49022" spans="2:3" x14ac:dyDescent="0.3">
      <c r="B49022">
        <v>-7.3343400000000003E-2</v>
      </c>
      <c r="C49022">
        <v>9.0446700000000005E-2</v>
      </c>
    </row>
    <row r="49023" spans="2:3" x14ac:dyDescent="0.3">
      <c r="B49023">
        <v>-6.5782400000000005E-2</v>
      </c>
      <c r="C49023">
        <v>8.9416099999999998E-2</v>
      </c>
    </row>
    <row r="49024" spans="2:3" x14ac:dyDescent="0.3">
      <c r="B49024">
        <v>-5.3064800000000002E-2</v>
      </c>
      <c r="C49024">
        <v>8.8164900000000004E-2</v>
      </c>
    </row>
    <row r="49025" spans="2:3" x14ac:dyDescent="0.3">
      <c r="B49025">
        <v>-2.82594E-2</v>
      </c>
      <c r="C49025">
        <v>8.7601399999999996E-2</v>
      </c>
    </row>
    <row r="49026" spans="2:3" x14ac:dyDescent="0.3">
      <c r="B49026">
        <v>-5.0637199999999999E-3</v>
      </c>
      <c r="C49026">
        <v>8.7554699999999999E-2</v>
      </c>
    </row>
    <row r="49027" spans="2:3" x14ac:dyDescent="0.3">
      <c r="B49027">
        <v>1.50803E-2</v>
      </c>
      <c r="C49027">
        <v>8.7276099999999995E-2</v>
      </c>
    </row>
    <row r="49028" spans="2:3" x14ac:dyDescent="0.3">
      <c r="B49028">
        <v>2.37138E-2</v>
      </c>
      <c r="C49028">
        <v>8.6826600000000004E-2</v>
      </c>
    </row>
    <row r="49029" spans="2:3" x14ac:dyDescent="0.3">
      <c r="B49029">
        <v>1.4173399999999999E-2</v>
      </c>
      <c r="C49029">
        <v>8.6161799999999997E-2</v>
      </c>
    </row>
    <row r="49030" spans="2:3" x14ac:dyDescent="0.3">
      <c r="B49030">
        <v>1.8679E-3</v>
      </c>
      <c r="C49030">
        <v>8.5521E-2</v>
      </c>
    </row>
    <row r="49031" spans="2:3" x14ac:dyDescent="0.3">
      <c r="B49031">
        <v>1.2941300000000001E-3</v>
      </c>
      <c r="C49031">
        <v>8.5463899999999995E-2</v>
      </c>
    </row>
    <row r="49032" spans="2:3" x14ac:dyDescent="0.3">
      <c r="B49032">
        <v>2.95506E-2</v>
      </c>
      <c r="C49032">
        <v>8.4794700000000001E-2</v>
      </c>
    </row>
    <row r="49033" spans="2:3" x14ac:dyDescent="0.3">
      <c r="B49033">
        <v>6.0823500000000003E-2</v>
      </c>
      <c r="C49033">
        <v>8.39945E-2</v>
      </c>
    </row>
    <row r="49034" spans="2:3" x14ac:dyDescent="0.3">
      <c r="B49034">
        <v>4.5331999999999997E-2</v>
      </c>
      <c r="C49034">
        <v>8.3740200000000001E-2</v>
      </c>
    </row>
    <row r="49035" spans="2:3" x14ac:dyDescent="0.3">
      <c r="B49035">
        <v>6.0783599999999997E-3</v>
      </c>
      <c r="C49035">
        <v>8.3545700000000001E-2</v>
      </c>
    </row>
    <row r="49036" spans="2:3" x14ac:dyDescent="0.3">
      <c r="B49036">
        <v>-1.52347E-2</v>
      </c>
      <c r="C49036">
        <v>8.3111000000000004E-2</v>
      </c>
    </row>
    <row r="49037" spans="2:3" x14ac:dyDescent="0.3">
      <c r="B49037">
        <v>-1.47324E-2</v>
      </c>
      <c r="C49037">
        <v>8.2760399999999998E-2</v>
      </c>
    </row>
    <row r="49038" spans="2:3" x14ac:dyDescent="0.3">
      <c r="B49038">
        <v>-9.4444300000000002E-3</v>
      </c>
      <c r="C49038">
        <v>8.2204799999999995E-2</v>
      </c>
    </row>
    <row r="49039" spans="2:3" x14ac:dyDescent="0.3">
      <c r="B49039">
        <v>-3.9725000000000003E-2</v>
      </c>
      <c r="C49039">
        <v>8.1961000000000006E-2</v>
      </c>
    </row>
    <row r="49040" spans="2:3" x14ac:dyDescent="0.3">
      <c r="B49040">
        <v>-7.9589400000000005E-2</v>
      </c>
      <c r="C49040">
        <v>8.2391099999999995E-2</v>
      </c>
    </row>
    <row r="49041" spans="2:3" x14ac:dyDescent="0.3">
      <c r="B49041">
        <v>-4.49209E-2</v>
      </c>
      <c r="C49041">
        <v>8.1824499999999994E-2</v>
      </c>
    </row>
    <row r="49042" spans="2:3" x14ac:dyDescent="0.3">
      <c r="B49042">
        <v>3.3975400000000003E-2</v>
      </c>
      <c r="C49042">
        <v>8.0160099999999998E-2</v>
      </c>
    </row>
    <row r="49043" spans="2:3" x14ac:dyDescent="0.3">
      <c r="B49043">
        <v>5.0906E-2</v>
      </c>
      <c r="C49043">
        <v>7.8835699999999995E-2</v>
      </c>
    </row>
    <row r="49044" spans="2:3" x14ac:dyDescent="0.3">
      <c r="B49044">
        <v>-4.95459E-3</v>
      </c>
      <c r="C49044">
        <v>7.7587600000000007E-2</v>
      </c>
    </row>
    <row r="49045" spans="2:3" x14ac:dyDescent="0.3">
      <c r="B49045">
        <v>-4.2436000000000001E-2</v>
      </c>
      <c r="C49045">
        <v>7.6879100000000006E-2</v>
      </c>
    </row>
    <row r="49046" spans="2:3" x14ac:dyDescent="0.3">
      <c r="B49046">
        <v>-2.12181E-2</v>
      </c>
      <c r="C49046">
        <v>7.6615699999999995E-2</v>
      </c>
    </row>
    <row r="49047" spans="2:3" x14ac:dyDescent="0.3">
      <c r="B49047">
        <v>-2.08722E-2</v>
      </c>
      <c r="C49047">
        <v>7.6044600000000004E-2</v>
      </c>
    </row>
    <row r="49048" spans="2:3" x14ac:dyDescent="0.3">
      <c r="B49048">
        <v>-5.6185300000000001E-2</v>
      </c>
      <c r="C49048">
        <v>7.5235700000000003E-2</v>
      </c>
    </row>
    <row r="49049" spans="2:3" x14ac:dyDescent="0.3">
      <c r="B49049">
        <v>-2.7931999999999998E-2</v>
      </c>
      <c r="C49049">
        <v>7.5135099999999996E-2</v>
      </c>
    </row>
    <row r="49050" spans="2:3" x14ac:dyDescent="0.3">
      <c r="B49050">
        <v>7.0011400000000001E-2</v>
      </c>
      <c r="C49050">
        <v>7.4759999999999993E-2</v>
      </c>
    </row>
    <row r="49051" spans="2:3" x14ac:dyDescent="0.3">
      <c r="B49051">
        <v>0.13733999999999999</v>
      </c>
      <c r="C49051">
        <v>7.5139600000000001E-2</v>
      </c>
    </row>
    <row r="49052" spans="2:3" x14ac:dyDescent="0.3">
      <c r="B49052">
        <v>0.102491</v>
      </c>
      <c r="C49052">
        <v>7.5754000000000002E-2</v>
      </c>
    </row>
    <row r="49053" spans="2:3" x14ac:dyDescent="0.3">
      <c r="B49053">
        <v>-8.2169200000000008E-3</v>
      </c>
      <c r="C49053">
        <v>7.4441800000000002E-2</v>
      </c>
    </row>
    <row r="49054" spans="2:3" x14ac:dyDescent="0.3">
      <c r="B49054">
        <v>-2.4714099999999999E-2</v>
      </c>
      <c r="C49054">
        <v>7.3414300000000002E-2</v>
      </c>
    </row>
    <row r="49055" spans="2:3" x14ac:dyDescent="0.3">
      <c r="B49055">
        <v>0.12936700000000001</v>
      </c>
      <c r="C49055">
        <v>7.4082200000000001E-2</v>
      </c>
    </row>
    <row r="49056" spans="2:3" x14ac:dyDescent="0.3">
      <c r="B49056">
        <v>0.197661</v>
      </c>
      <c r="C49056">
        <v>7.5656100000000004E-2</v>
      </c>
    </row>
    <row r="49057" spans="2:3" x14ac:dyDescent="0.3">
      <c r="B49057">
        <v>4.4697899999999999E-2</v>
      </c>
      <c r="C49057">
        <v>7.5485800000000006E-2</v>
      </c>
    </row>
    <row r="49058" spans="2:3" x14ac:dyDescent="0.3">
      <c r="B49058">
        <v>-0.111335</v>
      </c>
      <c r="C49058">
        <v>7.5858200000000001E-2</v>
      </c>
    </row>
    <row r="49059" spans="2:3" x14ac:dyDescent="0.3">
      <c r="B49059">
        <v>-0.166905</v>
      </c>
      <c r="C49059">
        <v>7.6721800000000007E-2</v>
      </c>
    </row>
    <row r="49060" spans="2:3" x14ac:dyDescent="0.3">
      <c r="B49060">
        <v>-0.13356499999999999</v>
      </c>
      <c r="C49060">
        <v>7.7285300000000001E-2</v>
      </c>
    </row>
    <row r="49061" spans="2:3" x14ac:dyDescent="0.3">
      <c r="B49061">
        <v>8.7792899999999995E-4</v>
      </c>
      <c r="C49061">
        <v>7.6453699999999999E-2</v>
      </c>
    </row>
    <row r="49062" spans="2:3" x14ac:dyDescent="0.3">
      <c r="B49062">
        <v>0.100604</v>
      </c>
      <c r="C49062">
        <v>7.62626E-2</v>
      </c>
    </row>
    <row r="49063" spans="2:3" x14ac:dyDescent="0.3">
      <c r="B49063">
        <v>7.3881299999999997E-2</v>
      </c>
      <c r="C49063">
        <v>7.5637700000000002E-2</v>
      </c>
    </row>
    <row r="49064" spans="2:3" x14ac:dyDescent="0.3">
      <c r="B49064">
        <v>5.5611799999999998E-4</v>
      </c>
      <c r="C49064">
        <v>7.4488399999999996E-2</v>
      </c>
    </row>
    <row r="49065" spans="2:3" x14ac:dyDescent="0.3">
      <c r="B49065">
        <v>-5.3436400000000002E-2</v>
      </c>
      <c r="C49065">
        <v>7.44726E-2</v>
      </c>
    </row>
    <row r="49066" spans="2:3" x14ac:dyDescent="0.3">
      <c r="B49066">
        <v>-5.1714499999999997E-2</v>
      </c>
      <c r="C49066">
        <v>7.4461600000000003E-2</v>
      </c>
    </row>
    <row r="49067" spans="2:3" x14ac:dyDescent="0.3">
      <c r="B49067">
        <v>-6.6730499999999998E-4</v>
      </c>
      <c r="C49067">
        <v>7.3071499999999998E-2</v>
      </c>
    </row>
    <row r="49068" spans="2:3" x14ac:dyDescent="0.3">
      <c r="B49068">
        <v>2.7528199999999999E-2</v>
      </c>
      <c r="C49068">
        <v>7.1885199999999996E-2</v>
      </c>
    </row>
    <row r="49069" spans="2:3" x14ac:dyDescent="0.3">
      <c r="B49069">
        <v>3.32286E-3</v>
      </c>
      <c r="C49069">
        <v>7.0425500000000002E-2</v>
      </c>
    </row>
    <row r="49070" spans="2:3" x14ac:dyDescent="0.3">
      <c r="B49070">
        <v>-5.4482200000000001E-2</v>
      </c>
      <c r="C49070">
        <v>6.9235900000000003E-2</v>
      </c>
    </row>
    <row r="49071" spans="2:3" x14ac:dyDescent="0.3">
      <c r="B49071">
        <v>-0.111939</v>
      </c>
      <c r="C49071">
        <v>6.9358500000000003E-2</v>
      </c>
    </row>
    <row r="49072" spans="2:3" x14ac:dyDescent="0.3">
      <c r="B49072">
        <v>-0.108448</v>
      </c>
      <c r="C49072">
        <v>7.0278300000000002E-2</v>
      </c>
    </row>
    <row r="49073" spans="2:3" x14ac:dyDescent="0.3">
      <c r="B49073">
        <v>-2.8164499999999999E-2</v>
      </c>
      <c r="C49073">
        <v>7.0319000000000007E-2</v>
      </c>
    </row>
    <row r="49074" spans="2:3" x14ac:dyDescent="0.3">
      <c r="B49074">
        <v>6.0005299999999998E-2</v>
      </c>
      <c r="C49074">
        <v>6.9105399999999997E-2</v>
      </c>
    </row>
    <row r="49075" spans="2:3" x14ac:dyDescent="0.3">
      <c r="B49075">
        <v>9.0615100000000004E-2</v>
      </c>
      <c r="C49075">
        <v>6.7411499999999999E-2</v>
      </c>
    </row>
    <row r="49076" spans="2:3" x14ac:dyDescent="0.3">
      <c r="B49076">
        <v>9.14682E-2</v>
      </c>
      <c r="C49076">
        <v>6.6047700000000001E-2</v>
      </c>
    </row>
    <row r="49077" spans="2:3" x14ac:dyDescent="0.3">
      <c r="B49077">
        <v>0.11975</v>
      </c>
      <c r="C49077">
        <v>6.58802E-2</v>
      </c>
    </row>
    <row r="49078" spans="2:3" x14ac:dyDescent="0.3">
      <c r="B49078">
        <v>0.14307400000000001</v>
      </c>
      <c r="C49078">
        <v>6.7294999999999994E-2</v>
      </c>
    </row>
    <row r="49079" spans="2:3" x14ac:dyDescent="0.3">
      <c r="B49079">
        <v>9.9872600000000006E-2</v>
      </c>
      <c r="C49079">
        <v>6.7664299999999997E-2</v>
      </c>
    </row>
    <row r="49080" spans="2:3" x14ac:dyDescent="0.3">
      <c r="B49080">
        <v>1.47218E-2</v>
      </c>
      <c r="C49080">
        <v>6.7606299999999994E-2</v>
      </c>
    </row>
    <row r="49081" spans="2:3" x14ac:dyDescent="0.3">
      <c r="B49081">
        <v>-4.5443600000000001E-2</v>
      </c>
      <c r="C49081">
        <v>6.7393099999999997E-2</v>
      </c>
    </row>
    <row r="49082" spans="2:3" x14ac:dyDescent="0.3">
      <c r="B49082">
        <v>-7.4236999999999997E-2</v>
      </c>
      <c r="C49082">
        <v>6.7965100000000001E-2</v>
      </c>
    </row>
    <row r="49083" spans="2:3" x14ac:dyDescent="0.3">
      <c r="B49083">
        <v>-0.106651</v>
      </c>
      <c r="C49083">
        <v>6.89747E-2</v>
      </c>
    </row>
    <row r="49084" spans="2:3" x14ac:dyDescent="0.3">
      <c r="B49084">
        <v>-0.106501</v>
      </c>
      <c r="C49084">
        <v>7.0028999999999994E-2</v>
      </c>
    </row>
    <row r="49085" spans="2:3" x14ac:dyDescent="0.3">
      <c r="B49085">
        <v>-2.6285699999999999E-2</v>
      </c>
      <c r="C49085">
        <v>6.9587800000000005E-2</v>
      </c>
    </row>
    <row r="49086" spans="2:3" x14ac:dyDescent="0.3">
      <c r="B49086">
        <v>3.5733399999999998E-2</v>
      </c>
      <c r="C49086">
        <v>6.8826200000000004E-2</v>
      </c>
    </row>
    <row r="49087" spans="2:3" x14ac:dyDescent="0.3">
      <c r="B49087">
        <v>4.70953E-3</v>
      </c>
      <c r="C49087">
        <v>6.8214700000000003E-2</v>
      </c>
    </row>
    <row r="49088" spans="2:3" x14ac:dyDescent="0.3">
      <c r="B49088">
        <v>-5.3394699999999998E-3</v>
      </c>
      <c r="C49088">
        <v>6.8161899999999997E-2</v>
      </c>
    </row>
    <row r="49089" spans="2:3" x14ac:dyDescent="0.3">
      <c r="B49089">
        <v>5.2765899999999998E-2</v>
      </c>
      <c r="C49089">
        <v>6.8297700000000003E-2</v>
      </c>
    </row>
    <row r="49090" spans="2:3" x14ac:dyDescent="0.3">
      <c r="B49090">
        <v>7.4797699999999995E-2</v>
      </c>
      <c r="C49090">
        <v>6.8452399999999997E-2</v>
      </c>
    </row>
    <row r="49091" spans="2:3" x14ac:dyDescent="0.3">
      <c r="B49091">
        <v>3.09702E-2</v>
      </c>
      <c r="C49091">
        <v>6.6701999999999997E-2</v>
      </c>
    </row>
    <row r="49092" spans="2:3" x14ac:dyDescent="0.3">
      <c r="B49092">
        <v>-2.73961E-2</v>
      </c>
      <c r="C49092">
        <v>6.4546900000000004E-2</v>
      </c>
    </row>
    <row r="49093" spans="2:3" x14ac:dyDescent="0.3">
      <c r="B49093">
        <v>-6.4427999999999999E-2</v>
      </c>
      <c r="C49093">
        <v>6.3183500000000004E-2</v>
      </c>
    </row>
    <row r="49094" spans="2:3" x14ac:dyDescent="0.3">
      <c r="B49094">
        <v>-6.0064899999999997E-2</v>
      </c>
      <c r="C49094">
        <v>6.2380400000000003E-2</v>
      </c>
    </row>
    <row r="49095" spans="2:3" x14ac:dyDescent="0.3">
      <c r="B49095">
        <v>-1.3118299999999999E-2</v>
      </c>
      <c r="C49095">
        <v>6.1857000000000002E-2</v>
      </c>
    </row>
    <row r="49096" spans="2:3" x14ac:dyDescent="0.3">
      <c r="B49096">
        <v>4.8737099999999998E-2</v>
      </c>
      <c r="C49096">
        <v>6.19503E-2</v>
      </c>
    </row>
    <row r="49097" spans="2:3" x14ac:dyDescent="0.3">
      <c r="B49097" s="2">
        <v>8.5398500000000002E-2</v>
      </c>
      <c r="C49097">
        <v>6.2255999999999999E-2</v>
      </c>
    </row>
    <row r="49098" spans="2:3" x14ac:dyDescent="0.3">
      <c r="B49098">
        <v>9.8404800000000001E-2</v>
      </c>
      <c r="C49098">
        <v>6.2813599999999997E-2</v>
      </c>
    </row>
    <row r="49099" spans="2:3" x14ac:dyDescent="0.3">
      <c r="B49099">
        <v>0.118482</v>
      </c>
      <c r="C49099">
        <v>6.3741300000000001E-2</v>
      </c>
    </row>
    <row r="49100" spans="2:3" x14ac:dyDescent="0.3">
      <c r="B49100">
        <v>0.13212199999999999</v>
      </c>
      <c r="C49100">
        <v>6.4617499999999994E-2</v>
      </c>
    </row>
    <row r="49101" spans="2:3" x14ac:dyDescent="0.3">
      <c r="B49101">
        <v>9.7008200000000003E-2</v>
      </c>
      <c r="C49101">
        <v>6.4915100000000003E-2</v>
      </c>
    </row>
    <row r="49102" spans="2:3" x14ac:dyDescent="0.3">
      <c r="B49102">
        <v>2.28802E-2</v>
      </c>
      <c r="C49102">
        <v>6.4609799999999995E-2</v>
      </c>
    </row>
    <row r="49103" spans="2:3" x14ac:dyDescent="0.3">
      <c r="B49103">
        <v>-1.7621600000000001E-2</v>
      </c>
      <c r="C49103">
        <v>6.4713400000000004E-2</v>
      </c>
    </row>
    <row r="49104" spans="2:3" x14ac:dyDescent="0.3">
      <c r="B49104">
        <v>-8.3400899999999997E-3</v>
      </c>
      <c r="C49104">
        <v>6.4126000000000002E-2</v>
      </c>
    </row>
    <row r="49105" spans="2:3" x14ac:dyDescent="0.3">
      <c r="B49105">
        <v>-1.7132999999999999E-2</v>
      </c>
      <c r="C49105">
        <v>6.2841599999999997E-2</v>
      </c>
    </row>
    <row r="49106" spans="2:3" x14ac:dyDescent="0.3">
      <c r="B49106">
        <v>-3.3692300000000001E-2</v>
      </c>
      <c r="C49106">
        <v>6.15519E-2</v>
      </c>
    </row>
    <row r="49107" spans="2:3" x14ac:dyDescent="0.3">
      <c r="B49107">
        <v>1.15906E-2</v>
      </c>
      <c r="C49107">
        <v>6.0408000000000003E-2</v>
      </c>
    </row>
    <row r="49108" spans="2:3" x14ac:dyDescent="0.3">
      <c r="B49108">
        <v>8.5290900000000003E-2</v>
      </c>
      <c r="C49108">
        <v>6.0672999999999998E-2</v>
      </c>
    </row>
    <row r="49109" spans="2:3" x14ac:dyDescent="0.3">
      <c r="B49109">
        <v>0.116394</v>
      </c>
      <c r="C49109">
        <v>6.1111100000000002E-2</v>
      </c>
    </row>
    <row r="49110" spans="2:3" x14ac:dyDescent="0.3">
      <c r="B49110">
        <v>0.103662</v>
      </c>
      <c r="C49110">
        <v>6.0493499999999999E-2</v>
      </c>
    </row>
    <row r="49111" spans="2:3" x14ac:dyDescent="0.3">
      <c r="B49111" s="2">
        <v>8.7983199999999998E-2</v>
      </c>
      <c r="C49111">
        <v>6.0831099999999999E-2</v>
      </c>
    </row>
    <row r="49112" spans="2:3" x14ac:dyDescent="0.3">
      <c r="B49112">
        <v>0.114894</v>
      </c>
      <c r="C49112">
        <v>6.0401900000000001E-2</v>
      </c>
    </row>
    <row r="49113" spans="2:3" x14ac:dyDescent="0.3">
      <c r="B49113">
        <v>0.13515099999999999</v>
      </c>
      <c r="C49113">
        <v>5.9718599999999997E-2</v>
      </c>
    </row>
    <row r="49114" spans="2:3" x14ac:dyDescent="0.3">
      <c r="B49114">
        <v>4.0800799999999998E-2</v>
      </c>
      <c r="C49114">
        <v>5.9496199999999999E-2</v>
      </c>
    </row>
    <row r="49115" spans="2:3" x14ac:dyDescent="0.3">
      <c r="B49115">
        <v>-6.2194199999999998E-2</v>
      </c>
      <c r="C49115">
        <v>5.9596000000000003E-2</v>
      </c>
    </row>
    <row r="49116" spans="2:3" x14ac:dyDescent="0.3">
      <c r="B49116">
        <v>-1.3986500000000001E-2</v>
      </c>
      <c r="C49116">
        <v>5.9027499999999997E-2</v>
      </c>
    </row>
    <row r="49117" spans="2:3" x14ac:dyDescent="0.3">
      <c r="B49117">
        <v>1.2889899999999999E-2</v>
      </c>
      <c r="C49117">
        <v>5.8345099999999997E-2</v>
      </c>
    </row>
    <row r="49118" spans="2:3" x14ac:dyDescent="0.3">
      <c r="B49118">
        <v>-0.131272</v>
      </c>
      <c r="C49118">
        <v>5.8608500000000001E-2</v>
      </c>
    </row>
    <row r="49119" spans="2:3" x14ac:dyDescent="0.3">
      <c r="B49119">
        <v>-0.23577799999999999</v>
      </c>
      <c r="C49119">
        <v>5.9886000000000002E-2</v>
      </c>
    </row>
    <row r="49120" spans="2:3" x14ac:dyDescent="0.3">
      <c r="B49120">
        <v>-0.155108</v>
      </c>
      <c r="C49120">
        <v>6.0473199999999998E-2</v>
      </c>
    </row>
    <row r="49121" spans="2:3" x14ac:dyDescent="0.3">
      <c r="B49121">
        <v>8.1187499999999992E-3</v>
      </c>
      <c r="C49121">
        <v>5.9703600000000003E-2</v>
      </c>
    </row>
    <row r="49122" spans="2:3" x14ac:dyDescent="0.3">
      <c r="B49122">
        <v>0.125529</v>
      </c>
      <c r="C49122">
        <v>6.0225500000000001E-2</v>
      </c>
    </row>
    <row r="49123" spans="2:3" x14ac:dyDescent="0.3">
      <c r="B49123">
        <v>9.9438499999999999E-2</v>
      </c>
      <c r="C49123">
        <v>6.0562100000000001E-2</v>
      </c>
    </row>
    <row r="49124" spans="2:3" x14ac:dyDescent="0.3">
      <c r="B49124">
        <v>-3.7188499999999999E-2</v>
      </c>
      <c r="C49124">
        <v>6.04033E-2</v>
      </c>
    </row>
    <row r="49125" spans="2:3" x14ac:dyDescent="0.3">
      <c r="B49125">
        <v>-0.12858800000000001</v>
      </c>
      <c r="C49125">
        <v>6.1406599999999999E-2</v>
      </c>
    </row>
    <row r="49126" spans="2:3" x14ac:dyDescent="0.3">
      <c r="B49126">
        <v>-0.146981</v>
      </c>
      <c r="C49126">
        <v>6.2825800000000001E-2</v>
      </c>
    </row>
    <row r="49127" spans="2:3" x14ac:dyDescent="0.3">
      <c r="B49127">
        <v>-0.14897299999999999</v>
      </c>
      <c r="C49127">
        <v>6.4164700000000005E-2</v>
      </c>
    </row>
    <row r="49128" spans="2:3" x14ac:dyDescent="0.3">
      <c r="B49128">
        <v>-0.101855</v>
      </c>
      <c r="C49128">
        <v>6.4946100000000007E-2</v>
      </c>
    </row>
    <row r="49129" spans="2:3" x14ac:dyDescent="0.3">
      <c r="B49129">
        <v>-1.39545E-2</v>
      </c>
      <c r="C49129">
        <v>6.4943899999999999E-2</v>
      </c>
    </row>
    <row r="49130" spans="2:3" x14ac:dyDescent="0.3">
      <c r="B49130">
        <v>5.0065100000000001E-2</v>
      </c>
      <c r="C49130">
        <v>6.5425899999999995E-2</v>
      </c>
    </row>
    <row r="49131" spans="2:3" x14ac:dyDescent="0.3">
      <c r="B49131">
        <v>0.11584899999999999</v>
      </c>
      <c r="C49131">
        <v>6.6571400000000003E-2</v>
      </c>
    </row>
    <row r="49132" spans="2:3" x14ac:dyDescent="0.3">
      <c r="B49132">
        <v>0.19082399999999999</v>
      </c>
      <c r="C49132">
        <v>6.81842E-2</v>
      </c>
    </row>
    <row r="49133" spans="2:3" x14ac:dyDescent="0.3">
      <c r="B49133">
        <v>0.20729300000000001</v>
      </c>
      <c r="C49133">
        <v>6.9648799999999997E-2</v>
      </c>
    </row>
    <row r="49134" spans="2:3" x14ac:dyDescent="0.3">
      <c r="B49134">
        <v>0.16956299999999999</v>
      </c>
      <c r="C49134">
        <v>7.0891200000000001E-2</v>
      </c>
    </row>
    <row r="49135" spans="2:3" x14ac:dyDescent="0.3">
      <c r="B49135">
        <v>0.13225999999999999</v>
      </c>
      <c r="C49135">
        <v>7.2152999999999995E-2</v>
      </c>
    </row>
    <row r="49136" spans="2:3" x14ac:dyDescent="0.3">
      <c r="B49136">
        <v>0.12300700000000001</v>
      </c>
      <c r="C49136">
        <v>7.3230699999999996E-2</v>
      </c>
    </row>
    <row r="49137" spans="2:3" x14ac:dyDescent="0.3">
      <c r="B49137">
        <v>0.175099</v>
      </c>
      <c r="C49137">
        <v>7.4834399999999995E-2</v>
      </c>
    </row>
    <row r="49138" spans="2:3" x14ac:dyDescent="0.3">
      <c r="B49138">
        <v>0.223522</v>
      </c>
      <c r="C49138">
        <v>7.6975100000000005E-2</v>
      </c>
    </row>
    <row r="49139" spans="2:3" x14ac:dyDescent="0.3">
      <c r="B49139">
        <v>0.108004</v>
      </c>
      <c r="C49139">
        <v>7.7657900000000002E-2</v>
      </c>
    </row>
    <row r="49140" spans="2:3" x14ac:dyDescent="0.3">
      <c r="B49140">
        <v>-9.4115000000000004E-2</v>
      </c>
      <c r="C49140">
        <v>7.7803200000000003E-2</v>
      </c>
    </row>
    <row r="49141" spans="2:3" x14ac:dyDescent="0.3">
      <c r="B49141">
        <v>-0.136541</v>
      </c>
      <c r="C49141">
        <v>7.8719399999999995E-2</v>
      </c>
    </row>
    <row r="49142" spans="2:3" x14ac:dyDescent="0.3">
      <c r="B49142">
        <v>-5.0271099999999999E-2</v>
      </c>
      <c r="C49142">
        <v>7.8882300000000002E-2</v>
      </c>
    </row>
    <row r="49143" spans="2:3" x14ac:dyDescent="0.3">
      <c r="B49143">
        <v>-1.9608400000000002E-2</v>
      </c>
      <c r="C49143">
        <v>7.8569399999999998E-2</v>
      </c>
    </row>
    <row r="49144" spans="2:3" x14ac:dyDescent="0.3">
      <c r="B49144">
        <v>-1.22205E-2</v>
      </c>
      <c r="C49144">
        <v>7.8642000000000004E-2</v>
      </c>
    </row>
    <row r="49145" spans="2:3" x14ac:dyDescent="0.3">
      <c r="B49145">
        <v>2.40152E-2</v>
      </c>
      <c r="C49145">
        <v>7.8457799999999994E-2</v>
      </c>
    </row>
    <row r="49146" spans="2:3" x14ac:dyDescent="0.3">
      <c r="B49146">
        <v>-7.6333499999999999E-2</v>
      </c>
      <c r="C49146">
        <v>7.9008999999999996E-2</v>
      </c>
    </row>
    <row r="49147" spans="2:3" x14ac:dyDescent="0.3">
      <c r="B49147">
        <v>-0.32377099999999998</v>
      </c>
      <c r="C49147">
        <v>8.2038E-2</v>
      </c>
    </row>
    <row r="49148" spans="2:3" x14ac:dyDescent="0.3">
      <c r="B49148">
        <v>-0.40725499999999998</v>
      </c>
      <c r="C49148">
        <v>8.5548600000000002E-2</v>
      </c>
    </row>
    <row r="49149" spans="2:3" x14ac:dyDescent="0.3">
      <c r="B49149">
        <v>-0.23631199999999999</v>
      </c>
      <c r="C49149">
        <v>8.7632399999999999E-2</v>
      </c>
    </row>
    <row r="49150" spans="2:3" x14ac:dyDescent="0.3">
      <c r="B49150">
        <v>-8.6150400000000002E-2</v>
      </c>
      <c r="C49150">
        <v>8.7793800000000005E-2</v>
      </c>
    </row>
    <row r="49151" spans="2:3" x14ac:dyDescent="0.3">
      <c r="B49151">
        <v>-0.12502099999999999</v>
      </c>
      <c r="C49151">
        <v>8.7670700000000004E-2</v>
      </c>
    </row>
    <row r="49152" spans="2:3" x14ac:dyDescent="0.3">
      <c r="B49152">
        <v>-0.25201499999999999</v>
      </c>
      <c r="C49152">
        <v>8.9165900000000006E-2</v>
      </c>
    </row>
    <row r="49153" spans="2:3" x14ac:dyDescent="0.3">
      <c r="B49153">
        <v>-0.284692</v>
      </c>
      <c r="C49153">
        <v>9.1930600000000001E-2</v>
      </c>
    </row>
    <row r="49154" spans="2:3" x14ac:dyDescent="0.3">
      <c r="B49154">
        <v>-0.146204</v>
      </c>
      <c r="C49154">
        <v>9.3145500000000006E-2</v>
      </c>
    </row>
    <row r="49155" spans="2:3" x14ac:dyDescent="0.3">
      <c r="B49155">
        <v>4.8958000000000002E-2</v>
      </c>
      <c r="C49155">
        <v>9.2341400000000004E-2</v>
      </c>
    </row>
    <row r="49156" spans="2:3" x14ac:dyDescent="0.3">
      <c r="B49156">
        <v>0.11859500000000001</v>
      </c>
      <c r="C49156">
        <v>9.1550800000000002E-2</v>
      </c>
    </row>
    <row r="49157" spans="2:3" x14ac:dyDescent="0.3">
      <c r="B49157">
        <v>5.3399599999999998E-2</v>
      </c>
      <c r="C49157">
        <v>9.1637800000000005E-2</v>
      </c>
    </row>
    <row r="49158" spans="2:3" x14ac:dyDescent="0.3">
      <c r="B49158">
        <v>1.2700899999999999E-2</v>
      </c>
      <c r="C49158">
        <v>9.0651499999999996E-2</v>
      </c>
    </row>
    <row r="49159" spans="2:3" x14ac:dyDescent="0.3">
      <c r="B49159">
        <v>3.3261100000000002E-2</v>
      </c>
      <c r="C49159">
        <v>8.9315000000000005E-2</v>
      </c>
    </row>
    <row r="49160" spans="2:3" x14ac:dyDescent="0.3">
      <c r="B49160">
        <v>4.21102E-2</v>
      </c>
      <c r="C49160">
        <v>8.8400500000000007E-2</v>
      </c>
    </row>
    <row r="49161" spans="2:3" x14ac:dyDescent="0.3">
      <c r="B49161">
        <v>0.119201</v>
      </c>
      <c r="C49161">
        <v>8.9583700000000002E-2</v>
      </c>
    </row>
    <row r="49162" spans="2:3" x14ac:dyDescent="0.3">
      <c r="B49162">
        <v>0.26814300000000002</v>
      </c>
      <c r="C49162">
        <v>9.1259099999999996E-2</v>
      </c>
    </row>
    <row r="49163" spans="2:3" x14ac:dyDescent="0.3">
      <c r="B49163">
        <v>0.21343500000000001</v>
      </c>
      <c r="C49163">
        <v>9.2654600000000004E-2</v>
      </c>
    </row>
    <row r="49164" spans="2:3" x14ac:dyDescent="0.3">
      <c r="B49164">
        <v>-4.8102499999999999E-2</v>
      </c>
      <c r="C49164">
        <v>9.3130099999999993E-2</v>
      </c>
    </row>
    <row r="49165" spans="2:3" x14ac:dyDescent="0.3">
      <c r="B49165">
        <v>-0.12252300000000001</v>
      </c>
      <c r="C49165">
        <v>9.3821000000000002E-2</v>
      </c>
    </row>
    <row r="49166" spans="2:3" x14ac:dyDescent="0.3">
      <c r="B49166">
        <v>2.32459E-2</v>
      </c>
      <c r="C49166">
        <v>9.3536300000000003E-2</v>
      </c>
    </row>
    <row r="49167" spans="2:3" x14ac:dyDescent="0.3">
      <c r="B49167">
        <v>7.9116199999999998E-2</v>
      </c>
      <c r="C49167">
        <v>9.4320799999999996E-2</v>
      </c>
    </row>
    <row r="49168" spans="2:3" x14ac:dyDescent="0.3">
      <c r="B49168">
        <v>2.5151199999999999E-2</v>
      </c>
      <c r="C49168">
        <v>9.4297000000000006E-2</v>
      </c>
    </row>
    <row r="49169" spans="2:3" x14ac:dyDescent="0.3">
      <c r="B49169">
        <v>-3.3502400000000002E-2</v>
      </c>
      <c r="C49169">
        <v>9.4598799999999997E-2</v>
      </c>
    </row>
    <row r="49170" spans="2:3" x14ac:dyDescent="0.3">
      <c r="B49170">
        <v>-8.6247900000000002E-2</v>
      </c>
      <c r="C49170">
        <v>9.4916399999999998E-2</v>
      </c>
    </row>
    <row r="49171" spans="2:3" x14ac:dyDescent="0.3">
      <c r="B49171">
        <v>-3.3106999999999998E-2</v>
      </c>
      <c r="C49171">
        <v>9.4128100000000006E-2</v>
      </c>
    </row>
    <row r="49172" spans="2:3" x14ac:dyDescent="0.3">
      <c r="B49172">
        <v>8.9688199999999996E-2</v>
      </c>
      <c r="C49172">
        <v>9.3940499999999996E-2</v>
      </c>
    </row>
    <row r="49173" spans="2:3" x14ac:dyDescent="0.3">
      <c r="B49173">
        <v>3.8819899999999997E-2</v>
      </c>
      <c r="C49173">
        <v>9.4047099999999995E-2</v>
      </c>
    </row>
    <row r="49174" spans="2:3" x14ac:dyDescent="0.3">
      <c r="B49174">
        <v>-0.152084</v>
      </c>
      <c r="C49174">
        <v>9.4967899999999994E-2</v>
      </c>
    </row>
    <row r="49175" spans="2:3" x14ac:dyDescent="0.3">
      <c r="B49175">
        <v>-0.22900699999999999</v>
      </c>
      <c r="C49175">
        <v>9.6351800000000001E-2</v>
      </c>
    </row>
    <row r="49176" spans="2:3" x14ac:dyDescent="0.3">
      <c r="B49176">
        <v>-0.16502</v>
      </c>
      <c r="C49176">
        <v>9.7087300000000001E-2</v>
      </c>
    </row>
    <row r="49177" spans="2:3" x14ac:dyDescent="0.3">
      <c r="B49177">
        <v>-8.4197400000000006E-2</v>
      </c>
      <c r="C49177">
        <v>9.6731800000000007E-2</v>
      </c>
    </row>
    <row r="49178" spans="2:3" x14ac:dyDescent="0.3">
      <c r="B49178">
        <v>-2.9182400000000001E-2</v>
      </c>
      <c r="C49178">
        <v>9.5592899999999995E-2</v>
      </c>
    </row>
    <row r="49179" spans="2:3" x14ac:dyDescent="0.3">
      <c r="B49179">
        <v>3.0969699999999999E-2</v>
      </c>
      <c r="C49179">
        <v>9.4903799999999996E-2</v>
      </c>
    </row>
    <row r="49180" spans="2:3" x14ac:dyDescent="0.3">
      <c r="B49180">
        <v>7.8561099999999995E-2</v>
      </c>
      <c r="C49180">
        <v>9.5542199999999994E-2</v>
      </c>
    </row>
    <row r="49181" spans="2:3" x14ac:dyDescent="0.3">
      <c r="B49181">
        <v>8.2829799999999995E-2</v>
      </c>
      <c r="C49181">
        <v>9.5916100000000004E-2</v>
      </c>
    </row>
    <row r="49182" spans="2:3" x14ac:dyDescent="0.3">
      <c r="B49182">
        <v>0.164108</v>
      </c>
      <c r="C49182">
        <v>9.6814800000000006E-2</v>
      </c>
    </row>
    <row r="49183" spans="2:3" x14ac:dyDescent="0.3">
      <c r="B49183">
        <v>0.32234299999999999</v>
      </c>
      <c r="C49183">
        <v>9.8971699999999996E-2</v>
      </c>
    </row>
    <row r="49184" spans="2:3" x14ac:dyDescent="0.3">
      <c r="B49184">
        <v>0.25145099999999998</v>
      </c>
      <c r="C49184">
        <v>0.100421</v>
      </c>
    </row>
    <row r="49185" spans="2:3" x14ac:dyDescent="0.3">
      <c r="B49185">
        <v>-0.100663</v>
      </c>
      <c r="C49185">
        <v>0.101165</v>
      </c>
    </row>
    <row r="49186" spans="2:3" x14ac:dyDescent="0.3">
      <c r="B49186">
        <v>-0.35164899999999999</v>
      </c>
      <c r="C49186">
        <v>0.104324</v>
      </c>
    </row>
    <row r="49187" spans="2:3" x14ac:dyDescent="0.3">
      <c r="B49187">
        <v>-0.27082200000000001</v>
      </c>
      <c r="C49187">
        <v>0.106985</v>
      </c>
    </row>
    <row r="49188" spans="2:3" x14ac:dyDescent="0.3">
      <c r="B49188">
        <v>3.7890799999999998E-3</v>
      </c>
      <c r="C49188">
        <v>0.10697</v>
      </c>
    </row>
    <row r="49189" spans="2:3" x14ac:dyDescent="0.3">
      <c r="B49189">
        <v>0.20854200000000001</v>
      </c>
      <c r="C49189">
        <v>0.108528</v>
      </c>
    </row>
    <row r="49190" spans="2:3" x14ac:dyDescent="0.3">
      <c r="B49190">
        <v>0.20690600000000001</v>
      </c>
      <c r="C49190">
        <v>0.109849</v>
      </c>
    </row>
    <row r="49191" spans="2:3" x14ac:dyDescent="0.3">
      <c r="B49191">
        <v>0.14196500000000001</v>
      </c>
      <c r="C49191">
        <v>0.110959</v>
      </c>
    </row>
    <row r="49192" spans="2:3" x14ac:dyDescent="0.3">
      <c r="B49192">
        <v>0.14055100000000001</v>
      </c>
      <c r="C49192">
        <v>0.11209</v>
      </c>
    </row>
    <row r="49193" spans="2:3" x14ac:dyDescent="0.3">
      <c r="B49193">
        <v>0.10106900000000001</v>
      </c>
      <c r="C49193">
        <v>0.112457</v>
      </c>
    </row>
    <row r="49194" spans="2:3" x14ac:dyDescent="0.3">
      <c r="B49194">
        <v>1.47166E-2</v>
      </c>
      <c r="C49194">
        <v>0.11200300000000001</v>
      </c>
    </row>
    <row r="49195" spans="2:3" x14ac:dyDescent="0.3">
      <c r="B49195">
        <v>-3.3436500000000001E-2</v>
      </c>
      <c r="C49195">
        <v>0.112206</v>
      </c>
    </row>
    <row r="49196" spans="2:3" x14ac:dyDescent="0.3">
      <c r="B49196">
        <v>-6.5536999999999998E-2</v>
      </c>
      <c r="C49196">
        <v>0.112374</v>
      </c>
    </row>
    <row r="49197" spans="2:3" x14ac:dyDescent="0.3">
      <c r="B49197">
        <v>-5.7820200000000002E-2</v>
      </c>
      <c r="C49197">
        <v>0.112098</v>
      </c>
    </row>
    <row r="49198" spans="2:3" x14ac:dyDescent="0.3">
      <c r="B49198">
        <v>4.0934999999999999E-2</v>
      </c>
      <c r="C49198">
        <v>0.111524</v>
      </c>
    </row>
    <row r="49199" spans="2:3" x14ac:dyDescent="0.3">
      <c r="B49199">
        <v>0.13125100000000001</v>
      </c>
      <c r="C49199">
        <v>0.111651</v>
      </c>
    </row>
    <row r="49200" spans="2:3" x14ac:dyDescent="0.3">
      <c r="B49200">
        <v>0.123267</v>
      </c>
      <c r="C49200">
        <v>0.111563</v>
      </c>
    </row>
    <row r="49201" spans="2:3" x14ac:dyDescent="0.3">
      <c r="B49201">
        <v>8.2895899999999995E-2</v>
      </c>
      <c r="C49201">
        <v>0.11142199999999999</v>
      </c>
    </row>
    <row r="49202" spans="2:3" x14ac:dyDescent="0.3">
      <c r="B49202">
        <v>3.2002200000000001E-2</v>
      </c>
      <c r="C49202">
        <v>0.111513</v>
      </c>
    </row>
    <row r="49203" spans="2:3" x14ac:dyDescent="0.3">
      <c r="B49203">
        <v>-8.4834999999999994E-2</v>
      </c>
      <c r="C49203">
        <v>0.11218500000000001</v>
      </c>
    </row>
    <row r="49204" spans="2:3" x14ac:dyDescent="0.3">
      <c r="B49204">
        <v>-0.16889999999999999</v>
      </c>
      <c r="C49204">
        <v>0.113791</v>
      </c>
    </row>
    <row r="49205" spans="2:3" x14ac:dyDescent="0.3">
      <c r="B49205">
        <v>-0.128326</v>
      </c>
      <c r="C49205">
        <v>0.11490300000000001</v>
      </c>
    </row>
    <row r="49206" spans="2:3" x14ac:dyDescent="0.3">
      <c r="B49206">
        <v>-0.104312</v>
      </c>
      <c r="C49206">
        <v>0.115609</v>
      </c>
    </row>
    <row r="49207" spans="2:3" x14ac:dyDescent="0.3">
      <c r="B49207">
        <v>-0.14895800000000001</v>
      </c>
      <c r="C49207">
        <v>0.116983</v>
      </c>
    </row>
    <row r="49208" spans="2:3" x14ac:dyDescent="0.3">
      <c r="B49208">
        <v>-0.13750100000000001</v>
      </c>
      <c r="C49208">
        <v>0.117505</v>
      </c>
    </row>
    <row r="49209" spans="2:3" x14ac:dyDescent="0.3">
      <c r="B49209">
        <v>-8.3028199999999996E-2</v>
      </c>
      <c r="C49209">
        <v>0.117171</v>
      </c>
    </row>
    <row r="49210" spans="2:3" x14ac:dyDescent="0.3">
      <c r="B49210">
        <v>-7.2239899999999996E-2</v>
      </c>
      <c r="C49210">
        <v>0.116857</v>
      </c>
    </row>
    <row r="49211" spans="2:3" x14ac:dyDescent="0.3">
      <c r="B49211">
        <v>-8.6168400000000006E-2</v>
      </c>
      <c r="C49211">
        <v>0.116839</v>
      </c>
    </row>
    <row r="49212" spans="2:3" x14ac:dyDescent="0.3">
      <c r="B49212">
        <v>-8.1852400000000006E-2</v>
      </c>
      <c r="C49212">
        <v>0.116508</v>
      </c>
    </row>
    <row r="49213" spans="2:3" x14ac:dyDescent="0.3">
      <c r="B49213">
        <v>-8.2566100000000003E-2</v>
      </c>
      <c r="C49213">
        <v>0.115982</v>
      </c>
    </row>
    <row r="49214" spans="2:3" x14ac:dyDescent="0.3">
      <c r="B49214">
        <v>-0.112584</v>
      </c>
      <c r="C49214">
        <v>0.1167</v>
      </c>
    </row>
    <row r="49215" spans="2:3" x14ac:dyDescent="0.3">
      <c r="B49215">
        <v>-0.12773999999999999</v>
      </c>
      <c r="C49215">
        <v>0.117356</v>
      </c>
    </row>
    <row r="49216" spans="2:3" x14ac:dyDescent="0.3">
      <c r="B49216">
        <v>-0.102365</v>
      </c>
      <c r="C49216">
        <v>0.118239</v>
      </c>
    </row>
    <row r="49217" spans="2:3" x14ac:dyDescent="0.3">
      <c r="B49217">
        <v>-5.59932E-2</v>
      </c>
      <c r="C49217">
        <v>0.11867</v>
      </c>
    </row>
    <row r="49218" spans="2:3" x14ac:dyDescent="0.3">
      <c r="B49218">
        <v>1.6737499999999999E-2</v>
      </c>
      <c r="C49218">
        <v>0.117525</v>
      </c>
    </row>
    <row r="49219" spans="2:3" x14ac:dyDescent="0.3">
      <c r="B49219">
        <v>0.11099299999999999</v>
      </c>
      <c r="C49219">
        <v>0.11627700000000001</v>
      </c>
    </row>
    <row r="49220" spans="2:3" x14ac:dyDescent="0.3">
      <c r="B49220">
        <v>0.19644900000000001</v>
      </c>
      <c r="C49220">
        <v>0.116691</v>
      </c>
    </row>
    <row r="49221" spans="2:3" x14ac:dyDescent="0.3">
      <c r="B49221">
        <v>0.25082100000000002</v>
      </c>
      <c r="C49221">
        <v>0.119118</v>
      </c>
    </row>
    <row r="49222" spans="2:3" x14ac:dyDescent="0.3">
      <c r="B49222">
        <v>0.22209400000000001</v>
      </c>
      <c r="C49222">
        <v>0.120083</v>
      </c>
    </row>
    <row r="49223" spans="2:3" x14ac:dyDescent="0.3">
      <c r="B49223">
        <v>0.11233700000000001</v>
      </c>
      <c r="C49223">
        <v>0.120212</v>
      </c>
    </row>
    <row r="49224" spans="2:3" x14ac:dyDescent="0.3">
      <c r="B49224">
        <v>5.2991400000000001E-2</v>
      </c>
      <c r="C49224">
        <v>0.12037</v>
      </c>
    </row>
    <row r="49225" spans="2:3" x14ac:dyDescent="0.3">
      <c r="B49225">
        <v>8.6900400000000003E-2</v>
      </c>
      <c r="C49225">
        <v>0.119953</v>
      </c>
    </row>
    <row r="49226" spans="2:3" x14ac:dyDescent="0.3">
      <c r="B49226">
        <v>0.124221</v>
      </c>
      <c r="C49226">
        <v>0.119726</v>
      </c>
    </row>
    <row r="49227" spans="2:3" x14ac:dyDescent="0.3">
      <c r="B49227" s="2">
        <v>0.14257800000000001</v>
      </c>
      <c r="C49227">
        <v>0.119662</v>
      </c>
    </row>
    <row r="49228" spans="2:3" x14ac:dyDescent="0.3">
      <c r="B49228">
        <v>0.14572599999999999</v>
      </c>
      <c r="C49228">
        <v>0.120101</v>
      </c>
    </row>
    <row r="49229" spans="2:3" x14ac:dyDescent="0.3">
      <c r="B49229">
        <v>9.7321000000000005E-2</v>
      </c>
      <c r="C49229">
        <v>0.120934</v>
      </c>
    </row>
    <row r="49230" spans="2:3" x14ac:dyDescent="0.3">
      <c r="B49230">
        <v>2.5812700000000001E-2</v>
      </c>
      <c r="C49230">
        <v>0.12069199999999999</v>
      </c>
    </row>
    <row r="49231" spans="2:3" x14ac:dyDescent="0.3">
      <c r="B49231">
        <v>2.29929E-2</v>
      </c>
      <c r="C49231">
        <v>0.11976299999999999</v>
      </c>
    </row>
    <row r="49232" spans="2:3" x14ac:dyDescent="0.3">
      <c r="B49232">
        <v>7.5592599999999996E-2</v>
      </c>
      <c r="C49232">
        <v>0.11861099999999999</v>
      </c>
    </row>
    <row r="49233" spans="2:3" x14ac:dyDescent="0.3">
      <c r="B49233">
        <v>4.67102E-2</v>
      </c>
      <c r="C49233">
        <v>0.117005</v>
      </c>
    </row>
    <row r="49234" spans="2:3" x14ac:dyDescent="0.3">
      <c r="B49234">
        <v>-8.1159999999999996E-2</v>
      </c>
      <c r="C49234">
        <v>0.116121</v>
      </c>
    </row>
    <row r="49235" spans="2:3" x14ac:dyDescent="0.3">
      <c r="B49235">
        <v>-0.16889499999999999</v>
      </c>
      <c r="C49235">
        <v>0.11648699999999999</v>
      </c>
    </row>
    <row r="49236" spans="2:3" x14ac:dyDescent="0.3">
      <c r="B49236">
        <v>-0.17105600000000001</v>
      </c>
      <c r="C49236">
        <v>0.116968</v>
      </c>
    </row>
    <row r="49237" spans="2:3" x14ac:dyDescent="0.3">
      <c r="B49237">
        <v>-0.16725000000000001</v>
      </c>
      <c r="C49237">
        <v>0.11688900000000001</v>
      </c>
    </row>
    <row r="49238" spans="2:3" x14ac:dyDescent="0.3">
      <c r="B49238">
        <v>-0.17746100000000001</v>
      </c>
      <c r="C49238">
        <v>0.116429</v>
      </c>
    </row>
    <row r="49239" spans="2:3" x14ac:dyDescent="0.3">
      <c r="B49239">
        <v>-0.17211899999999999</v>
      </c>
      <c r="C49239">
        <v>0.11706999999999999</v>
      </c>
    </row>
    <row r="49240" spans="2:3" x14ac:dyDescent="0.3">
      <c r="B49240">
        <v>-0.15740899999999999</v>
      </c>
      <c r="C49240">
        <v>0.117703</v>
      </c>
    </row>
    <row r="49241" spans="2:3" x14ac:dyDescent="0.3">
      <c r="B49241">
        <v>-0.116258</v>
      </c>
      <c r="C49241">
        <v>0.11749999999999999</v>
      </c>
    </row>
    <row r="49242" spans="2:3" x14ac:dyDescent="0.3">
      <c r="B49242">
        <v>-6.0926099999999997E-2</v>
      </c>
      <c r="C49242">
        <v>0.117607</v>
      </c>
    </row>
    <row r="49243" spans="2:3" x14ac:dyDescent="0.3">
      <c r="B49243">
        <v>-6.5018099999999995E-2</v>
      </c>
      <c r="C49243">
        <v>0.118061</v>
      </c>
    </row>
    <row r="49244" spans="2:3" x14ac:dyDescent="0.3">
      <c r="B49244">
        <v>-9.3744999999999995E-2</v>
      </c>
      <c r="C49244">
        <v>0.118876</v>
      </c>
    </row>
    <row r="49245" spans="2:3" x14ac:dyDescent="0.3">
      <c r="B49245">
        <v>-6.3469499999999998E-2</v>
      </c>
      <c r="C49245">
        <v>0.11927</v>
      </c>
    </row>
    <row r="49246" spans="2:3" x14ac:dyDescent="0.3">
      <c r="B49246">
        <v>-2.4276900000000001E-2</v>
      </c>
      <c r="C49246">
        <v>0.11874999999999999</v>
      </c>
    </row>
    <row r="49247" spans="2:3" x14ac:dyDescent="0.3">
      <c r="B49247">
        <v>-2.76636E-2</v>
      </c>
      <c r="C49247">
        <v>0.115789</v>
      </c>
    </row>
    <row r="49248" spans="2:3" x14ac:dyDescent="0.3">
      <c r="B49248">
        <v>1.18926E-2</v>
      </c>
      <c r="C49248">
        <v>0.111835</v>
      </c>
    </row>
    <row r="49249" spans="2:3" x14ac:dyDescent="0.3">
      <c r="B49249">
        <v>0.14332700000000001</v>
      </c>
      <c r="C49249">
        <v>0.110905</v>
      </c>
    </row>
    <row r="49250" spans="2:3" x14ac:dyDescent="0.3">
      <c r="B49250">
        <v>0.25556000000000001</v>
      </c>
      <c r="C49250">
        <v>0.112599</v>
      </c>
    </row>
    <row r="49251" spans="2:3" x14ac:dyDescent="0.3">
      <c r="B49251">
        <v>0.269291</v>
      </c>
      <c r="C49251">
        <v>0.114042</v>
      </c>
    </row>
    <row r="49252" spans="2:3" x14ac:dyDescent="0.3">
      <c r="B49252">
        <v>0.22231799999999999</v>
      </c>
      <c r="C49252">
        <v>0.113745</v>
      </c>
    </row>
    <row r="49253" spans="2:3" x14ac:dyDescent="0.3">
      <c r="B49253">
        <v>0.141319</v>
      </c>
      <c r="C49253">
        <v>0.11231099999999999</v>
      </c>
    </row>
    <row r="49254" spans="2:3" x14ac:dyDescent="0.3">
      <c r="B49254">
        <v>9.4589199999999998E-2</v>
      </c>
      <c r="C49254">
        <v>0.11179500000000001</v>
      </c>
    </row>
    <row r="49255" spans="2:3" x14ac:dyDescent="0.3">
      <c r="B49255">
        <v>0.139845</v>
      </c>
      <c r="C49255">
        <v>0.112704</v>
      </c>
    </row>
    <row r="49256" spans="2:3" x14ac:dyDescent="0.3">
      <c r="B49256">
        <v>0.15515300000000001</v>
      </c>
      <c r="C49256">
        <v>0.11307</v>
      </c>
    </row>
    <row r="49257" spans="2:3" x14ac:dyDescent="0.3">
      <c r="B49257">
        <v>8.1831200000000007E-2</v>
      </c>
      <c r="C49257">
        <v>0.113354</v>
      </c>
    </row>
    <row r="49258" spans="2:3" x14ac:dyDescent="0.3">
      <c r="B49258">
        <v>5.2697399999999998E-2</v>
      </c>
      <c r="C49258">
        <v>0.11375399999999999</v>
      </c>
    </row>
    <row r="49259" spans="2:3" x14ac:dyDescent="0.3">
      <c r="B49259">
        <v>9.6823099999999995E-2</v>
      </c>
      <c r="C49259">
        <v>0.11439000000000001</v>
      </c>
    </row>
    <row r="49260" spans="2:3" x14ac:dyDescent="0.3">
      <c r="B49260">
        <v>8.4186200000000003E-2</v>
      </c>
      <c r="C49260">
        <v>0.11481</v>
      </c>
    </row>
    <row r="49261" spans="2:3" x14ac:dyDescent="0.3">
      <c r="B49261">
        <v>-3.8703099999999997E-2</v>
      </c>
      <c r="C49261">
        <v>0.114005</v>
      </c>
    </row>
    <row r="49262" spans="2:3" x14ac:dyDescent="0.3">
      <c r="B49262">
        <v>-0.164772</v>
      </c>
      <c r="C49262">
        <v>0.112972</v>
      </c>
    </row>
    <row r="49263" spans="2:3" x14ac:dyDescent="0.3">
      <c r="B49263">
        <v>-0.21329999999999999</v>
      </c>
      <c r="C49263">
        <v>0.11297</v>
      </c>
    </row>
    <row r="49264" spans="2:3" x14ac:dyDescent="0.3">
      <c r="B49264">
        <v>-0.230849</v>
      </c>
      <c r="C49264">
        <v>0.114798</v>
      </c>
    </row>
    <row r="49265" spans="2:3" x14ac:dyDescent="0.3">
      <c r="B49265">
        <v>-0.222217</v>
      </c>
      <c r="C49265">
        <v>0.115795</v>
      </c>
    </row>
    <row r="49266" spans="2:3" x14ac:dyDescent="0.3">
      <c r="B49266">
        <v>-0.143535</v>
      </c>
      <c r="C49266">
        <v>0.116998</v>
      </c>
    </row>
    <row r="49267" spans="2:3" x14ac:dyDescent="0.3">
      <c r="B49267">
        <v>-5.6933200000000003E-2</v>
      </c>
      <c r="C49267">
        <v>0.116776</v>
      </c>
    </row>
    <row r="49268" spans="2:3" x14ac:dyDescent="0.3">
      <c r="B49268">
        <v>-3.1686199999999998E-2</v>
      </c>
      <c r="C49268">
        <v>0.116841</v>
      </c>
    </row>
    <row r="49269" spans="2:3" x14ac:dyDescent="0.3">
      <c r="B49269">
        <v>-1.9284800000000001E-2</v>
      </c>
      <c r="C49269">
        <v>0.116699</v>
      </c>
    </row>
    <row r="49270" spans="2:3" x14ac:dyDescent="0.3">
      <c r="B49270">
        <v>1.35332E-2</v>
      </c>
      <c r="C49270">
        <v>0.11597200000000001</v>
      </c>
    </row>
    <row r="49271" spans="2:3" x14ac:dyDescent="0.3">
      <c r="B49271">
        <v>1.56242E-2</v>
      </c>
      <c r="C49271">
        <v>0.115797</v>
      </c>
    </row>
    <row r="49272" spans="2:3" x14ac:dyDescent="0.3">
      <c r="B49272">
        <v>-1.7557E-2</v>
      </c>
      <c r="C49272">
        <v>0.115076</v>
      </c>
    </row>
    <row r="49273" spans="2:3" x14ac:dyDescent="0.3">
      <c r="B49273">
        <v>-1.3345299999999999E-2</v>
      </c>
      <c r="C49273">
        <v>0.11482100000000001</v>
      </c>
    </row>
    <row r="49274" spans="2:3" x14ac:dyDescent="0.3">
      <c r="B49274">
        <v>5.4525499999999998E-2</v>
      </c>
      <c r="C49274">
        <v>0.113845</v>
      </c>
    </row>
    <row r="49275" spans="2:3" x14ac:dyDescent="0.3">
      <c r="B49275">
        <v>0.12160700000000001</v>
      </c>
      <c r="C49275">
        <v>0.112771</v>
      </c>
    </row>
    <row r="49276" spans="2:3" x14ac:dyDescent="0.3">
      <c r="B49276">
        <v>0.13542299999999999</v>
      </c>
      <c r="C49276">
        <v>0.11247500000000001</v>
      </c>
    </row>
    <row r="49277" spans="2:3" x14ac:dyDescent="0.3">
      <c r="B49277">
        <v>0.12819700000000001</v>
      </c>
      <c r="C49277">
        <v>0.112915</v>
      </c>
    </row>
    <row r="49278" spans="2:3" x14ac:dyDescent="0.3">
      <c r="B49278">
        <v>0.169347</v>
      </c>
      <c r="C49278">
        <v>0.114317</v>
      </c>
    </row>
    <row r="49279" spans="2:3" x14ac:dyDescent="0.3">
      <c r="B49279">
        <v>0.25178899999999999</v>
      </c>
      <c r="C49279">
        <v>0.116525</v>
      </c>
    </row>
    <row r="49280" spans="2:3" x14ac:dyDescent="0.3">
      <c r="B49280">
        <v>0.23114699999999999</v>
      </c>
      <c r="C49280">
        <v>0.118051</v>
      </c>
    </row>
    <row r="49281" spans="2:3" x14ac:dyDescent="0.3">
      <c r="B49281">
        <v>4.4850300000000003E-2</v>
      </c>
      <c r="C49281">
        <v>0.117671</v>
      </c>
    </row>
    <row r="49282" spans="2:3" x14ac:dyDescent="0.3">
      <c r="B49282">
        <v>-0.11866500000000001</v>
      </c>
      <c r="C49282">
        <v>0.117217</v>
      </c>
    </row>
    <row r="49283" spans="2:3" x14ac:dyDescent="0.3">
      <c r="B49283">
        <v>-0.137988</v>
      </c>
      <c r="C49283">
        <v>0.115373</v>
      </c>
    </row>
    <row r="49284" spans="2:3" x14ac:dyDescent="0.3">
      <c r="B49284">
        <v>-0.102321</v>
      </c>
      <c r="C49284">
        <v>0.113882</v>
      </c>
    </row>
    <row r="49285" spans="2:3" x14ac:dyDescent="0.3">
      <c r="B49285">
        <v>-4.5640100000000003E-2</v>
      </c>
      <c r="C49285">
        <v>0.113332</v>
      </c>
    </row>
    <row r="49286" spans="2:3" x14ac:dyDescent="0.3">
      <c r="B49286">
        <v>2.708E-2</v>
      </c>
      <c r="C49286">
        <v>0.110086</v>
      </c>
    </row>
    <row r="49287" spans="2:3" x14ac:dyDescent="0.3">
      <c r="B49287">
        <v>5.2158000000000003E-2</v>
      </c>
      <c r="C49287">
        <v>0.10789899999999999</v>
      </c>
    </row>
    <row r="49288" spans="2:3" x14ac:dyDescent="0.3">
      <c r="B49288">
        <v>3.1301900000000001E-2</v>
      </c>
      <c r="C49288">
        <v>0.10817499999999999</v>
      </c>
    </row>
    <row r="49289" spans="2:3" x14ac:dyDescent="0.3">
      <c r="B49289">
        <v>-1.8549800000000002E-2</v>
      </c>
      <c r="C49289">
        <v>0.10627499999999999</v>
      </c>
    </row>
    <row r="49290" spans="2:3" x14ac:dyDescent="0.3">
      <c r="B49290">
        <v>-8.8538800000000001E-2</v>
      </c>
      <c r="C49290">
        <v>0.105091</v>
      </c>
    </row>
    <row r="49291" spans="2:3" x14ac:dyDescent="0.3">
      <c r="B49291">
        <v>-0.11663</v>
      </c>
      <c r="C49291">
        <v>0.104838</v>
      </c>
    </row>
    <row r="49292" spans="2:3" x14ac:dyDescent="0.3">
      <c r="B49292">
        <v>-9.8565799999999995E-2</v>
      </c>
      <c r="C49292">
        <v>0.104418</v>
      </c>
    </row>
    <row r="49293" spans="2:3" x14ac:dyDescent="0.3">
      <c r="B49293">
        <v>-8.8087299999999993E-2</v>
      </c>
      <c r="C49293">
        <v>0.10428800000000001</v>
      </c>
    </row>
    <row r="49294" spans="2:3" x14ac:dyDescent="0.3">
      <c r="B49294">
        <v>-8.0566600000000002E-2</v>
      </c>
      <c r="C49294">
        <v>0.104946</v>
      </c>
    </row>
    <row r="49295" spans="2:3" x14ac:dyDescent="0.3">
      <c r="B49295">
        <v>-5.4510400000000001E-2</v>
      </c>
      <c r="C49295">
        <v>0.105157</v>
      </c>
    </row>
    <row r="49296" spans="2:3" x14ac:dyDescent="0.3">
      <c r="B49296">
        <v>-3.0816400000000001E-2</v>
      </c>
      <c r="C49296">
        <v>0.10481</v>
      </c>
    </row>
    <row r="49297" spans="2:3" x14ac:dyDescent="0.3">
      <c r="B49297">
        <v>-3.1947900000000001E-2</v>
      </c>
      <c r="C49297">
        <v>0.10455100000000001</v>
      </c>
    </row>
    <row r="49298" spans="2:3" x14ac:dyDescent="0.3">
      <c r="B49298">
        <v>-3.2310699999999998E-2</v>
      </c>
      <c r="C49298">
        <v>0.104465</v>
      </c>
    </row>
    <row r="49299" spans="2:3" x14ac:dyDescent="0.3">
      <c r="B49299">
        <v>-5.0770800000000003E-3</v>
      </c>
      <c r="C49299">
        <v>0.103203</v>
      </c>
    </row>
    <row r="49300" spans="2:3" x14ac:dyDescent="0.3">
      <c r="B49300">
        <v>1.1406400000000001E-2</v>
      </c>
      <c r="C49300">
        <v>0.102085</v>
      </c>
    </row>
    <row r="49301" spans="2:3" x14ac:dyDescent="0.3">
      <c r="B49301">
        <v>2.2782400000000001E-4</v>
      </c>
      <c r="C49301">
        <v>0.101258</v>
      </c>
    </row>
    <row r="49302" spans="2:3" x14ac:dyDescent="0.3">
      <c r="B49302">
        <v>3.5613300000000001E-3</v>
      </c>
      <c r="C49302">
        <v>0.10097399999999999</v>
      </c>
    </row>
    <row r="49303" spans="2:3" x14ac:dyDescent="0.3">
      <c r="B49303">
        <v>2.6983799999999999E-2</v>
      </c>
      <c r="C49303">
        <v>0.100395</v>
      </c>
    </row>
    <row r="49304" spans="2:3" x14ac:dyDescent="0.3">
      <c r="B49304">
        <v>5.6440799999999999E-2</v>
      </c>
      <c r="C49304">
        <v>9.9270499999999998E-2</v>
      </c>
    </row>
    <row r="49305" spans="2:3" x14ac:dyDescent="0.3">
      <c r="B49305">
        <v>5.7011399999999997E-2</v>
      </c>
      <c r="C49305">
        <v>9.8557400000000003E-2</v>
      </c>
    </row>
    <row r="49306" spans="2:3" x14ac:dyDescent="0.3">
      <c r="B49306">
        <v>-9.1714699999999993E-3</v>
      </c>
      <c r="C49306">
        <v>9.7605999999999998E-2</v>
      </c>
    </row>
    <row r="49307" spans="2:3" x14ac:dyDescent="0.3">
      <c r="B49307">
        <v>-4.6974500000000002E-2</v>
      </c>
      <c r="C49307">
        <v>9.6586099999999994E-2</v>
      </c>
    </row>
    <row r="49308" spans="2:3" x14ac:dyDescent="0.3">
      <c r="B49308">
        <v>6.3693100000000004E-3</v>
      </c>
      <c r="C49308">
        <v>9.5274800000000007E-2</v>
      </c>
    </row>
    <row r="49309" spans="2:3" x14ac:dyDescent="0.3">
      <c r="B49309">
        <v>2.9547299999999999E-2</v>
      </c>
      <c r="C49309">
        <v>9.4740000000000005E-2</v>
      </c>
    </row>
    <row r="49310" spans="2:3" x14ac:dyDescent="0.3">
      <c r="B49310">
        <v>-5.2724800000000004E-3</v>
      </c>
      <c r="C49310">
        <v>9.4070299999999996E-2</v>
      </c>
    </row>
    <row r="49311" spans="2:3" x14ac:dyDescent="0.3">
      <c r="B49311">
        <v>6.4396000000000002E-3</v>
      </c>
      <c r="C49311">
        <v>9.3272999999999995E-2</v>
      </c>
    </row>
    <row r="49312" spans="2:3" x14ac:dyDescent="0.3">
      <c r="B49312">
        <v>4.0824899999999997E-2</v>
      </c>
      <c r="C49312">
        <v>9.2862799999999995E-2</v>
      </c>
    </row>
    <row r="49313" spans="2:3" x14ac:dyDescent="0.3">
      <c r="B49313">
        <v>7.3856700000000004E-3</v>
      </c>
      <c r="C49313">
        <v>9.2110999999999998E-2</v>
      </c>
    </row>
    <row r="49314" spans="2:3" x14ac:dyDescent="0.3">
      <c r="B49314">
        <v>-4.8700199999999999E-2</v>
      </c>
      <c r="C49314">
        <v>9.1472100000000001E-2</v>
      </c>
    </row>
    <row r="49315" spans="2:3" x14ac:dyDescent="0.3">
      <c r="B49315">
        <v>-2.8183099999999999E-2</v>
      </c>
      <c r="C49315">
        <v>9.0476500000000001E-2</v>
      </c>
    </row>
    <row r="49316" spans="2:3" x14ac:dyDescent="0.3">
      <c r="B49316">
        <v>3.51794E-2</v>
      </c>
      <c r="C49316">
        <v>8.9804700000000001E-2</v>
      </c>
    </row>
    <row r="49317" spans="2:3" x14ac:dyDescent="0.3">
      <c r="B49317">
        <v>5.2250100000000001E-2</v>
      </c>
      <c r="C49317">
        <v>8.9767299999999994E-2</v>
      </c>
    </row>
    <row r="49318" spans="2:3" x14ac:dyDescent="0.3">
      <c r="B49318">
        <v>3.9748600000000002E-2</v>
      </c>
      <c r="C49318">
        <v>8.9997400000000005E-2</v>
      </c>
    </row>
    <row r="49319" spans="2:3" x14ac:dyDescent="0.3">
      <c r="B49319">
        <v>5.12933E-2</v>
      </c>
      <c r="C49319">
        <v>8.9400400000000005E-2</v>
      </c>
    </row>
    <row r="49320" spans="2:3" x14ac:dyDescent="0.3">
      <c r="B49320">
        <v>0.112123</v>
      </c>
      <c r="C49320">
        <v>8.85571E-2</v>
      </c>
    </row>
    <row r="49321" spans="2:3" x14ac:dyDescent="0.3">
      <c r="B49321">
        <v>0.16561000000000001</v>
      </c>
      <c r="C49321">
        <v>8.7705000000000005E-2</v>
      </c>
    </row>
    <row r="49322" spans="2:3" x14ac:dyDescent="0.3">
      <c r="B49322">
        <v>5.23034E-2</v>
      </c>
      <c r="C49322">
        <v>8.6007100000000003E-2</v>
      </c>
    </row>
    <row r="49323" spans="2:3" x14ac:dyDescent="0.3">
      <c r="B49323">
        <v>-0.15848899999999999</v>
      </c>
      <c r="C49323">
        <v>8.6468600000000007E-2</v>
      </c>
    </row>
    <row r="49324" spans="2:3" x14ac:dyDescent="0.3">
      <c r="B49324">
        <v>-0.17121400000000001</v>
      </c>
      <c r="C49324">
        <v>8.7650800000000001E-2</v>
      </c>
    </row>
    <row r="49325" spans="2:3" x14ac:dyDescent="0.3">
      <c r="B49325">
        <v>6.5668599999999999E-3</v>
      </c>
      <c r="C49325">
        <v>8.6847499999999994E-2</v>
      </c>
    </row>
    <row r="49326" spans="2:3" x14ac:dyDescent="0.3">
      <c r="B49326">
        <v>0.119338</v>
      </c>
      <c r="C49326">
        <v>8.6798700000000006E-2</v>
      </c>
    </row>
    <row r="49327" spans="2:3" x14ac:dyDescent="0.3">
      <c r="B49327">
        <v>9.9396899999999996E-2</v>
      </c>
      <c r="C49327">
        <v>8.6366899999999996E-2</v>
      </c>
    </row>
    <row r="49328" spans="2:3" x14ac:dyDescent="0.3">
      <c r="B49328">
        <v>7.1116700000000005E-2</v>
      </c>
      <c r="C49328">
        <v>8.5620799999999997E-2</v>
      </c>
    </row>
    <row r="49329" spans="2:3" x14ac:dyDescent="0.3">
      <c r="B49329">
        <v>0.10201399999999999</v>
      </c>
      <c r="C49329">
        <v>8.5667699999999999E-2</v>
      </c>
    </row>
    <row r="49330" spans="2:3" x14ac:dyDescent="0.3">
      <c r="B49330">
        <v>9.6079100000000001E-2</v>
      </c>
      <c r="C49330">
        <v>8.63704E-2</v>
      </c>
    </row>
    <row r="49331" spans="2:3" x14ac:dyDescent="0.3">
      <c r="B49331">
        <v>3.2951399999999999E-2</v>
      </c>
      <c r="C49331">
        <v>8.6469900000000002E-2</v>
      </c>
    </row>
    <row r="49332" spans="2:3" x14ac:dyDescent="0.3">
      <c r="B49332">
        <v>3.01734E-2</v>
      </c>
      <c r="C49332">
        <v>8.60157E-2</v>
      </c>
    </row>
    <row r="49333" spans="2:3" x14ac:dyDescent="0.3">
      <c r="B49333">
        <v>2.9730800000000002E-2</v>
      </c>
      <c r="C49333">
        <v>8.5846000000000006E-2</v>
      </c>
    </row>
    <row r="49334" spans="2:3" x14ac:dyDescent="0.3">
      <c r="B49334">
        <v>-7.2050600000000006E-2</v>
      </c>
      <c r="C49334">
        <v>8.5754899999999995E-2</v>
      </c>
    </row>
    <row r="49335" spans="2:3" x14ac:dyDescent="0.3">
      <c r="B49335">
        <v>-0.14724599999999999</v>
      </c>
      <c r="C49335">
        <v>8.5538400000000001E-2</v>
      </c>
    </row>
    <row r="49336" spans="2:3" x14ac:dyDescent="0.3">
      <c r="B49336">
        <v>-9.1462600000000005E-2</v>
      </c>
      <c r="C49336">
        <v>8.4742399999999996E-2</v>
      </c>
    </row>
    <row r="49337" spans="2:3" x14ac:dyDescent="0.3">
      <c r="B49337">
        <v>-2.7792099999999998E-3</v>
      </c>
      <c r="C49337">
        <v>8.3097699999999997E-2</v>
      </c>
    </row>
    <row r="49338" spans="2:3" x14ac:dyDescent="0.3">
      <c r="B49338">
        <v>4.9652000000000003E-3</v>
      </c>
      <c r="C49338">
        <v>8.1372799999999995E-2</v>
      </c>
    </row>
    <row r="49339" spans="2:3" x14ac:dyDescent="0.3">
      <c r="B49339">
        <v>-8.6328799999999997E-2</v>
      </c>
      <c r="C49339">
        <v>8.05149E-2</v>
      </c>
    </row>
    <row r="49340" spans="2:3" x14ac:dyDescent="0.3">
      <c r="B49340">
        <v>-0.20222899999999999</v>
      </c>
      <c r="C49340">
        <v>8.0963099999999996E-2</v>
      </c>
    </row>
    <row r="49341" spans="2:3" x14ac:dyDescent="0.3">
      <c r="B49341">
        <v>-0.21897800000000001</v>
      </c>
      <c r="C49341">
        <v>8.1990300000000002E-2</v>
      </c>
    </row>
    <row r="49342" spans="2:3" x14ac:dyDescent="0.3">
      <c r="B49342">
        <v>-0.13678299999999999</v>
      </c>
      <c r="C49342">
        <v>8.2748799999999997E-2</v>
      </c>
    </row>
    <row r="49343" spans="2:3" x14ac:dyDescent="0.3">
      <c r="B49343">
        <v>-8.0258599999999999E-2</v>
      </c>
      <c r="C49343">
        <v>8.2901199999999994E-2</v>
      </c>
    </row>
    <row r="49344" spans="2:3" x14ac:dyDescent="0.3">
      <c r="B49344">
        <v>-6.9147E-2</v>
      </c>
      <c r="C49344">
        <v>8.2655300000000001E-2</v>
      </c>
    </row>
    <row r="49345" spans="2:3" x14ac:dyDescent="0.3">
      <c r="B49345">
        <v>-5.13061E-2</v>
      </c>
      <c r="C49345">
        <v>8.2533599999999999E-2</v>
      </c>
    </row>
    <row r="49346" spans="2:3" x14ac:dyDescent="0.3">
      <c r="B49346">
        <v>-4.9685E-2</v>
      </c>
      <c r="C49346">
        <v>8.2787700000000006E-2</v>
      </c>
    </row>
    <row r="49347" spans="2:3" x14ac:dyDescent="0.3">
      <c r="B49347">
        <v>-8.2259899999999997E-2</v>
      </c>
      <c r="C49347">
        <v>8.3333699999999997E-2</v>
      </c>
    </row>
    <row r="49348" spans="2:3" x14ac:dyDescent="0.3">
      <c r="B49348">
        <v>-0.101369</v>
      </c>
      <c r="C49348">
        <v>8.4228399999999995E-2</v>
      </c>
    </row>
    <row r="49349" spans="2:3" x14ac:dyDescent="0.3">
      <c r="B49349">
        <v>-7.0766599999999999E-2</v>
      </c>
      <c r="C49349">
        <v>8.3502800000000002E-2</v>
      </c>
    </row>
    <row r="49350" spans="2:3" x14ac:dyDescent="0.3">
      <c r="B49350">
        <v>-1.81669E-2</v>
      </c>
      <c r="C49350">
        <v>8.1128900000000004E-2</v>
      </c>
    </row>
    <row r="49351" spans="2:3" x14ac:dyDescent="0.3">
      <c r="B49351">
        <v>1.8051299999999999E-2</v>
      </c>
      <c r="C49351">
        <v>7.8616500000000006E-2</v>
      </c>
    </row>
    <row r="49352" spans="2:3" x14ac:dyDescent="0.3">
      <c r="B49352">
        <v>4.0741899999999998E-2</v>
      </c>
      <c r="C49352">
        <v>7.68007E-2</v>
      </c>
    </row>
    <row r="49353" spans="2:3" x14ac:dyDescent="0.3">
      <c r="B49353">
        <v>5.3838900000000002E-2</v>
      </c>
      <c r="C49353">
        <v>7.5925900000000004E-2</v>
      </c>
    </row>
    <row r="49354" spans="2:3" x14ac:dyDescent="0.3">
      <c r="B49354">
        <v>5.7764099999999999E-2</v>
      </c>
      <c r="C49354">
        <v>7.5557700000000005E-2</v>
      </c>
    </row>
    <row r="49355" spans="2:3" x14ac:dyDescent="0.3">
      <c r="B49355">
        <v>5.2996500000000002E-2</v>
      </c>
      <c r="C49355">
        <v>7.4689199999999997E-2</v>
      </c>
    </row>
    <row r="49356" spans="2:3" x14ac:dyDescent="0.3">
      <c r="B49356">
        <v>2.25419E-2</v>
      </c>
      <c r="C49356">
        <v>7.3363100000000001E-2</v>
      </c>
    </row>
    <row r="49357" spans="2:3" x14ac:dyDescent="0.3">
      <c r="B49357">
        <v>-8.1245399999999995E-3</v>
      </c>
      <c r="C49357">
        <v>7.2625999999999996E-2</v>
      </c>
    </row>
    <row r="49358" spans="2:3" x14ac:dyDescent="0.3">
      <c r="B49358">
        <v>-2.5973599999999999E-2</v>
      </c>
      <c r="C49358">
        <v>7.2358800000000001E-2</v>
      </c>
    </row>
    <row r="49359" spans="2:3" x14ac:dyDescent="0.3">
      <c r="B49359">
        <v>-8.5814500000000002E-2</v>
      </c>
      <c r="C49359">
        <v>7.2248699999999999E-2</v>
      </c>
    </row>
    <row r="49360" spans="2:3" x14ac:dyDescent="0.3">
      <c r="B49360">
        <v>-0.136409</v>
      </c>
      <c r="C49360">
        <v>7.2770899999999999E-2</v>
      </c>
    </row>
    <row r="49361" spans="2:3" x14ac:dyDescent="0.3">
      <c r="B49361">
        <v>-7.0853200000000005E-2</v>
      </c>
      <c r="C49361">
        <v>7.3092400000000002E-2</v>
      </c>
    </row>
    <row r="49362" spans="2:3" x14ac:dyDescent="0.3">
      <c r="B49362">
        <v>3.2032900000000003E-2</v>
      </c>
      <c r="C49362">
        <v>7.1764999999999995E-2</v>
      </c>
    </row>
    <row r="49363" spans="2:3" x14ac:dyDescent="0.3">
      <c r="B49363">
        <v>3.30692E-2</v>
      </c>
      <c r="C49363">
        <v>6.9962700000000003E-2</v>
      </c>
    </row>
    <row r="49364" spans="2:3" x14ac:dyDescent="0.3">
      <c r="B49364">
        <v>-4.7144499999999999E-2</v>
      </c>
      <c r="C49364">
        <v>6.8125699999999997E-2</v>
      </c>
    </row>
    <row r="49365" spans="2:3" x14ac:dyDescent="0.3">
      <c r="B49365">
        <v>-9.8522499999999999E-2</v>
      </c>
      <c r="C49365">
        <v>6.6888799999999998E-2</v>
      </c>
    </row>
    <row r="49366" spans="2:3" x14ac:dyDescent="0.3">
      <c r="B49366">
        <v>-8.1586500000000006E-2</v>
      </c>
      <c r="C49366">
        <v>6.6269300000000003E-2</v>
      </c>
    </row>
    <row r="49367" spans="2:3" x14ac:dyDescent="0.3">
      <c r="B49367">
        <v>-5.36914E-2</v>
      </c>
      <c r="C49367">
        <v>6.6236900000000001E-2</v>
      </c>
    </row>
    <row r="49368" spans="2:3" x14ac:dyDescent="0.3">
      <c r="B49368">
        <v>-6.1230800000000002E-2</v>
      </c>
      <c r="C49368">
        <v>6.6532300000000003E-2</v>
      </c>
    </row>
    <row r="49369" spans="2:3" x14ac:dyDescent="0.3">
      <c r="B49369">
        <v>-9.0946899999999997E-2</v>
      </c>
      <c r="C49369">
        <v>6.72489E-2</v>
      </c>
    </row>
    <row r="49370" spans="2:3" x14ac:dyDescent="0.3">
      <c r="B49370">
        <v>-9.0573699999999993E-2</v>
      </c>
      <c r="C49370">
        <v>6.8019300000000005E-2</v>
      </c>
    </row>
    <row r="49371" spans="2:3" x14ac:dyDescent="0.3">
      <c r="B49371">
        <v>-1.2720499999999999E-2</v>
      </c>
      <c r="C49371">
        <v>6.7990300000000004E-2</v>
      </c>
    </row>
    <row r="49372" spans="2:3" x14ac:dyDescent="0.3">
      <c r="B49372">
        <v>7.8620800000000005E-2</v>
      </c>
      <c r="C49372">
        <v>6.8600900000000006E-2</v>
      </c>
    </row>
    <row r="49373" spans="2:3" x14ac:dyDescent="0.3">
      <c r="B49373">
        <v>9.8884399999999997E-2</v>
      </c>
      <c r="C49373">
        <v>6.9456299999999999E-2</v>
      </c>
    </row>
    <row r="49374" spans="2:3" x14ac:dyDescent="0.3">
      <c r="B49374">
        <v>6.3422400000000004E-2</v>
      </c>
      <c r="C49374">
        <v>6.9545300000000004E-2</v>
      </c>
    </row>
    <row r="49375" spans="2:3" x14ac:dyDescent="0.3">
      <c r="B49375">
        <v>-1.0729900000000001E-2</v>
      </c>
      <c r="C49375">
        <v>6.8436499999999997E-2</v>
      </c>
    </row>
    <row r="49376" spans="2:3" x14ac:dyDescent="0.3">
      <c r="B49376" s="2">
        <v>-6.5769400000000006E-2</v>
      </c>
      <c r="C49376">
        <v>6.7739999999999995E-2</v>
      </c>
    </row>
    <row r="49377" spans="2:3" x14ac:dyDescent="0.3">
      <c r="B49377">
        <v>-2.9217099999999999E-2</v>
      </c>
      <c r="C49377">
        <v>6.6750199999999996E-2</v>
      </c>
    </row>
    <row r="49378" spans="2:3" x14ac:dyDescent="0.3">
      <c r="B49378">
        <v>2.3126600000000001E-2</v>
      </c>
      <c r="C49378">
        <v>6.5287999999999999E-2</v>
      </c>
    </row>
    <row r="49379" spans="2:3" x14ac:dyDescent="0.3">
      <c r="B49379">
        <v>2.0556899999999999E-2</v>
      </c>
      <c r="C49379">
        <v>6.2975699999999996E-2</v>
      </c>
    </row>
    <row r="49380" spans="2:3" x14ac:dyDescent="0.3">
      <c r="B49380">
        <v>8.2612099999999997E-3</v>
      </c>
      <c r="C49380">
        <v>6.0746799999999997E-2</v>
      </c>
    </row>
    <row r="49381" spans="2:3" x14ac:dyDescent="0.3">
      <c r="B49381">
        <v>1.62379E-2</v>
      </c>
      <c r="C49381">
        <v>6.0460699999999999E-2</v>
      </c>
    </row>
    <row r="49382" spans="2:3" x14ac:dyDescent="0.3">
      <c r="B49382">
        <v>5.9146400000000002E-2</v>
      </c>
      <c r="C49382">
        <v>5.9865500000000002E-2</v>
      </c>
    </row>
    <row r="49383" spans="2:3" x14ac:dyDescent="0.3">
      <c r="B49383">
        <v>0.12909399999999999</v>
      </c>
      <c r="C49383">
        <v>5.9776599999999999E-2</v>
      </c>
    </row>
    <row r="49384" spans="2:3" x14ac:dyDescent="0.3">
      <c r="B49384">
        <v>0.14386399999999999</v>
      </c>
      <c r="C49384">
        <v>6.0192000000000002E-2</v>
      </c>
    </row>
    <row r="49385" spans="2:3" x14ac:dyDescent="0.3">
      <c r="B49385">
        <v>6.7773299999999995E-2</v>
      </c>
      <c r="C49385">
        <v>6.0413300000000003E-2</v>
      </c>
    </row>
    <row r="49386" spans="2:3" x14ac:dyDescent="0.3">
      <c r="B49386">
        <v>-3.9641900000000001E-2</v>
      </c>
      <c r="C49386">
        <v>6.05389E-2</v>
      </c>
    </row>
    <row r="49387" spans="2:3" x14ac:dyDescent="0.3">
      <c r="B49387">
        <v>-9.0144199999999994E-2</v>
      </c>
      <c r="C49387">
        <v>6.0918800000000002E-2</v>
      </c>
    </row>
    <row r="49388" spans="2:3" x14ac:dyDescent="0.3">
      <c r="B49388">
        <v>-2.84709E-2</v>
      </c>
      <c r="C49388">
        <v>6.08905E-2</v>
      </c>
    </row>
    <row r="49389" spans="2:3" x14ac:dyDescent="0.3">
      <c r="B49389">
        <v>3.02954E-2</v>
      </c>
      <c r="C49389">
        <v>6.1007899999999997E-2</v>
      </c>
    </row>
    <row r="49390" spans="2:3" x14ac:dyDescent="0.3">
      <c r="B49390">
        <v>-2.6679899999999999E-2</v>
      </c>
      <c r="C49390">
        <v>6.0389400000000003E-2</v>
      </c>
    </row>
    <row r="49391" spans="2:3" x14ac:dyDescent="0.3">
      <c r="B49391">
        <v>-4.0988900000000002E-2</v>
      </c>
      <c r="C49391">
        <v>5.9632900000000003E-2</v>
      </c>
    </row>
    <row r="49392" spans="2:3" x14ac:dyDescent="0.3">
      <c r="B49392">
        <v>7.5391899999999998E-2</v>
      </c>
      <c r="C49392">
        <v>5.9401200000000001E-2</v>
      </c>
    </row>
    <row r="49393" spans="2:3" x14ac:dyDescent="0.3">
      <c r="B49393">
        <v>0.13007099999999999</v>
      </c>
      <c r="C49393">
        <v>5.9820999999999999E-2</v>
      </c>
    </row>
    <row r="49394" spans="2:3" x14ac:dyDescent="0.3">
      <c r="B49394">
        <v>5.4816200000000002E-2</v>
      </c>
      <c r="C49394">
        <v>5.9563499999999998E-2</v>
      </c>
    </row>
    <row r="49395" spans="2:3" x14ac:dyDescent="0.3">
      <c r="B49395">
        <v>-2.2609500000000001E-2</v>
      </c>
      <c r="C49395">
        <v>5.9244499999999999E-2</v>
      </c>
    </row>
    <row r="49396" spans="2:3" x14ac:dyDescent="0.3">
      <c r="B49396">
        <v>-7.0856500000000003E-2</v>
      </c>
      <c r="C49396">
        <v>5.9644900000000001E-2</v>
      </c>
    </row>
    <row r="49397" spans="2:3" x14ac:dyDescent="0.3">
      <c r="B49397">
        <v>-0.13237599999999999</v>
      </c>
      <c r="C49397">
        <v>6.06492E-2</v>
      </c>
    </row>
    <row r="49398" spans="2:3" x14ac:dyDescent="0.3">
      <c r="B49398">
        <v>-0.18313499999999999</v>
      </c>
      <c r="C49398">
        <v>6.2157499999999997E-2</v>
      </c>
    </row>
    <row r="49399" spans="2:3" x14ac:dyDescent="0.3">
      <c r="B49399">
        <v>-0.180452</v>
      </c>
      <c r="C49399">
        <v>6.3911200000000001E-2</v>
      </c>
    </row>
    <row r="49400" spans="2:3" x14ac:dyDescent="0.3">
      <c r="B49400">
        <v>-0.13777800000000001</v>
      </c>
      <c r="C49400">
        <v>6.5174899999999994E-2</v>
      </c>
    </row>
    <row r="49401" spans="2:3" x14ac:dyDescent="0.3">
      <c r="B49401">
        <v>-7.80893E-2</v>
      </c>
      <c r="C49401">
        <v>6.5953499999999998E-2</v>
      </c>
    </row>
    <row r="49402" spans="2:3" x14ac:dyDescent="0.3">
      <c r="B49402">
        <v>-7.8466500000000002E-3</v>
      </c>
      <c r="C49402">
        <v>6.5996399999999997E-2</v>
      </c>
    </row>
    <row r="49403" spans="2:3" x14ac:dyDescent="0.3">
      <c r="B49403">
        <v>2.7454699999999999E-2</v>
      </c>
      <c r="C49403">
        <v>6.6001099999999993E-2</v>
      </c>
    </row>
    <row r="49404" spans="2:3" x14ac:dyDescent="0.3">
      <c r="B49404">
        <v>2.2832600000000002E-2</v>
      </c>
      <c r="C49404">
        <v>6.5665000000000001E-2</v>
      </c>
    </row>
    <row r="49405" spans="2:3" x14ac:dyDescent="0.3">
      <c r="B49405">
        <v>2.7069099999999999E-2</v>
      </c>
      <c r="C49405">
        <v>6.5365599999999996E-2</v>
      </c>
    </row>
    <row r="49406" spans="2:3" x14ac:dyDescent="0.3">
      <c r="B49406">
        <v>8.3407399999999993E-3</v>
      </c>
      <c r="C49406">
        <v>6.5357299999999993E-2</v>
      </c>
    </row>
    <row r="49407" spans="2:3" x14ac:dyDescent="0.3">
      <c r="B49407">
        <v>-3.8798100000000002E-2</v>
      </c>
      <c r="C49407">
        <v>6.52755E-2</v>
      </c>
    </row>
    <row r="49408" spans="2:3" x14ac:dyDescent="0.3">
      <c r="B49408">
        <v>-3.0996699999999999E-2</v>
      </c>
      <c r="C49408">
        <v>6.5521800000000005E-2</v>
      </c>
    </row>
    <row r="49409" spans="2:3" x14ac:dyDescent="0.3">
      <c r="B49409">
        <v>2.3761399999999998E-2</v>
      </c>
      <c r="C49409">
        <v>6.5463900000000005E-2</v>
      </c>
    </row>
    <row r="49410" spans="2:3" x14ac:dyDescent="0.3">
      <c r="B49410">
        <v>4.7556500000000002E-2</v>
      </c>
      <c r="C49410">
        <v>6.5886799999999995E-2</v>
      </c>
    </row>
    <row r="49411" spans="2:3" x14ac:dyDescent="0.3">
      <c r="B49411">
        <v>3.2088199999999997E-2</v>
      </c>
      <c r="C49411">
        <v>6.6143300000000002E-2</v>
      </c>
    </row>
    <row r="49412" spans="2:3" x14ac:dyDescent="0.3">
      <c r="B49412">
        <v>9.3228500000000006E-3</v>
      </c>
      <c r="C49412">
        <v>6.5828200000000003E-2</v>
      </c>
    </row>
    <row r="49413" spans="2:3" x14ac:dyDescent="0.3">
      <c r="B49413">
        <v>-1.26604E-2</v>
      </c>
      <c r="C49413">
        <v>6.5880999999999995E-2</v>
      </c>
    </row>
    <row r="49414" spans="2:3" x14ac:dyDescent="0.3">
      <c r="B49414">
        <v>-2.5140900000000001E-2</v>
      </c>
      <c r="C49414">
        <v>6.5645400000000007E-2</v>
      </c>
    </row>
    <row r="49415" spans="2:3" x14ac:dyDescent="0.3">
      <c r="B49415">
        <v>-9.6499499999999992E-3</v>
      </c>
      <c r="C49415">
        <v>6.5460099999999993E-2</v>
      </c>
    </row>
    <row r="49416" spans="2:3" x14ac:dyDescent="0.3">
      <c r="B49416">
        <v>8.9364200000000005E-3</v>
      </c>
      <c r="C49416">
        <v>6.5197599999999994E-2</v>
      </c>
    </row>
    <row r="49417" spans="2:3" x14ac:dyDescent="0.3">
      <c r="B49417">
        <v>1.08986E-3</v>
      </c>
      <c r="C49417">
        <v>6.4685999999999994E-2</v>
      </c>
    </row>
    <row r="49418" spans="2:3" x14ac:dyDescent="0.3">
      <c r="B49418" s="2">
        <v>-4.7757299999999997E-3</v>
      </c>
      <c r="C49418">
        <v>6.4336299999999999E-2</v>
      </c>
    </row>
    <row r="49419" spans="2:3" x14ac:dyDescent="0.3">
      <c r="B49419">
        <v>-5.04733E-3</v>
      </c>
      <c r="C49419">
        <v>6.3873799999999994E-2</v>
      </c>
    </row>
    <row r="49420" spans="2:3" x14ac:dyDescent="0.3">
      <c r="B49420">
        <v>-7.3470300000000001E-3</v>
      </c>
      <c r="C49420">
        <v>6.2826099999999996E-2</v>
      </c>
    </row>
    <row r="49421" spans="2:3" x14ac:dyDescent="0.3">
      <c r="B49421">
        <v>2.55067E-2</v>
      </c>
      <c r="C49421">
        <v>6.1425E-2</v>
      </c>
    </row>
    <row r="49422" spans="2:3" x14ac:dyDescent="0.3">
      <c r="B49422">
        <v>2.6966299999999999E-2</v>
      </c>
      <c r="C49422">
        <v>6.1171700000000002E-2</v>
      </c>
    </row>
    <row r="49423" spans="2:3" x14ac:dyDescent="0.3">
      <c r="B49423">
        <v>-6.7840300000000006E-2</v>
      </c>
      <c r="C49423">
        <v>6.0265199999999998E-2</v>
      </c>
    </row>
    <row r="49424" spans="2:3" x14ac:dyDescent="0.3">
      <c r="B49424">
        <v>-0.116837</v>
      </c>
      <c r="C49424">
        <v>5.9721400000000001E-2</v>
      </c>
    </row>
    <row r="49425" spans="2:3" x14ac:dyDescent="0.3">
      <c r="B49425">
        <v>-5.2968000000000001E-2</v>
      </c>
      <c r="C49425">
        <v>6.01854E-2</v>
      </c>
    </row>
    <row r="49426" spans="2:3" x14ac:dyDescent="0.3">
      <c r="B49426">
        <v>-1.93056E-3</v>
      </c>
      <c r="C49426">
        <v>5.9011399999999999E-2</v>
      </c>
    </row>
    <row r="49427" spans="2:3" x14ac:dyDescent="0.3">
      <c r="B49427">
        <v>3.3423099999999998E-3</v>
      </c>
      <c r="C49427">
        <v>5.80508E-2</v>
      </c>
    </row>
    <row r="49428" spans="2:3" x14ac:dyDescent="0.3">
      <c r="B49428">
        <v>2.7674299999999999E-2</v>
      </c>
      <c r="C49428">
        <v>5.7616399999999998E-2</v>
      </c>
    </row>
    <row r="49429" spans="2:3" x14ac:dyDescent="0.3">
      <c r="B49429">
        <v>6.7676200000000006E-2</v>
      </c>
      <c r="C49429">
        <v>5.7272999999999998E-2</v>
      </c>
    </row>
    <row r="49430" spans="2:3" x14ac:dyDescent="0.3">
      <c r="B49430">
        <v>6.8155199999999999E-2</v>
      </c>
      <c r="C49430">
        <v>5.6993799999999997E-2</v>
      </c>
    </row>
    <row r="49431" spans="2:3" x14ac:dyDescent="0.3">
      <c r="B49431">
        <v>2.2416200000000001E-2</v>
      </c>
      <c r="C49431">
        <v>5.6888399999999999E-2</v>
      </c>
    </row>
    <row r="49432" spans="2:3" x14ac:dyDescent="0.3">
      <c r="B49432">
        <v>6.8105300000000004E-4</v>
      </c>
      <c r="C49432">
        <v>5.6593499999999998E-2</v>
      </c>
    </row>
    <row r="49433" spans="2:3" x14ac:dyDescent="0.3">
      <c r="B49433">
        <v>3.91373E-2</v>
      </c>
      <c r="C49433">
        <v>5.6687599999999998E-2</v>
      </c>
    </row>
    <row r="49434" spans="2:3" x14ac:dyDescent="0.3">
      <c r="B49434">
        <v>6.9039100000000006E-2</v>
      </c>
      <c r="C49434">
        <v>5.66575E-2</v>
      </c>
    </row>
    <row r="49435" spans="2:3" x14ac:dyDescent="0.3">
      <c r="B49435">
        <v>3.9042100000000003E-2</v>
      </c>
      <c r="C49435">
        <v>5.5575399999999997E-2</v>
      </c>
    </row>
    <row r="49436" spans="2:3" x14ac:dyDescent="0.3">
      <c r="B49436">
        <v>-1.00299E-2</v>
      </c>
      <c r="C49436">
        <v>5.47611E-2</v>
      </c>
    </row>
    <row r="49437" spans="2:3" x14ac:dyDescent="0.3">
      <c r="B49437">
        <v>-3.12541E-2</v>
      </c>
      <c r="C49437">
        <v>5.5045799999999999E-2</v>
      </c>
    </row>
    <row r="49438" spans="2:3" x14ac:dyDescent="0.3">
      <c r="B49438">
        <v>-2.6424599999999999E-2</v>
      </c>
      <c r="C49438">
        <v>5.5260400000000001E-2</v>
      </c>
    </row>
    <row r="49439" spans="2:3" x14ac:dyDescent="0.3">
      <c r="B49439">
        <v>-4.3851899999999999E-2</v>
      </c>
      <c r="C49439">
        <v>5.4835700000000001E-2</v>
      </c>
    </row>
    <row r="49440" spans="2:3" x14ac:dyDescent="0.3">
      <c r="B49440">
        <v>-0.10022300000000001</v>
      </c>
      <c r="C49440">
        <v>5.3815599999999998E-2</v>
      </c>
    </row>
    <row r="49441" spans="2:3" x14ac:dyDescent="0.3">
      <c r="B49441">
        <v>-0.110731</v>
      </c>
      <c r="C49441">
        <v>5.2733099999999998E-2</v>
      </c>
    </row>
    <row r="49442" spans="2:3" x14ac:dyDescent="0.3">
      <c r="B49442">
        <v>-5.6120999999999997E-2</v>
      </c>
      <c r="C49442">
        <v>5.19265E-2</v>
      </c>
    </row>
    <row r="49443" spans="2:3" x14ac:dyDescent="0.3">
      <c r="B49443">
        <v>-2.0837600000000001E-2</v>
      </c>
      <c r="C49443">
        <v>5.1332299999999997E-2</v>
      </c>
    </row>
    <row r="49444" spans="2:3" x14ac:dyDescent="0.3">
      <c r="B49444">
        <v>1.6671200000000001E-2</v>
      </c>
      <c r="C49444">
        <v>5.0807499999999998E-2</v>
      </c>
    </row>
    <row r="49445" spans="2:3" x14ac:dyDescent="0.3">
      <c r="B49445">
        <v>6.6744100000000001E-2</v>
      </c>
      <c r="C49445">
        <v>5.0961899999999997E-2</v>
      </c>
    </row>
    <row r="49446" spans="2:3" x14ac:dyDescent="0.3">
      <c r="B49446">
        <v>3.0436499999999998E-2</v>
      </c>
      <c r="C49446">
        <v>5.0769399999999999E-2</v>
      </c>
    </row>
    <row r="49447" spans="2:3" x14ac:dyDescent="0.3">
      <c r="B49447">
        <v>-4.9673000000000002E-2</v>
      </c>
      <c r="C49447">
        <v>5.0443599999999998E-2</v>
      </c>
    </row>
    <row r="49448" spans="2:3" x14ac:dyDescent="0.3">
      <c r="B49448">
        <v>-6.1940700000000001E-2</v>
      </c>
      <c r="C49448">
        <v>5.0049299999999998E-2</v>
      </c>
    </row>
    <row r="49449" spans="2:3" x14ac:dyDescent="0.3">
      <c r="B49449">
        <v>-4.1273900000000002E-2</v>
      </c>
      <c r="C49449">
        <v>4.9754399999999997E-2</v>
      </c>
    </row>
    <row r="49450" spans="2:3" x14ac:dyDescent="0.3">
      <c r="B49450">
        <v>-4.7242399999999997E-2</v>
      </c>
      <c r="C49450">
        <v>5.0045100000000002E-2</v>
      </c>
    </row>
    <row r="49451" spans="2:3" x14ac:dyDescent="0.3">
      <c r="B49451">
        <v>-8.1080299999999994E-2</v>
      </c>
      <c r="C49451">
        <v>5.0675400000000002E-2</v>
      </c>
    </row>
    <row r="49452" spans="2:3" x14ac:dyDescent="0.3">
      <c r="B49452">
        <v>-9.4503500000000004E-2</v>
      </c>
      <c r="C49452">
        <v>5.1213000000000002E-2</v>
      </c>
    </row>
    <row r="49453" spans="2:3" x14ac:dyDescent="0.3">
      <c r="B49453">
        <v>-2.9832600000000001E-2</v>
      </c>
      <c r="C49453">
        <v>5.0972999999999997E-2</v>
      </c>
    </row>
    <row r="49454" spans="2:3" x14ac:dyDescent="0.3">
      <c r="B49454">
        <v>4.2048500000000003E-2</v>
      </c>
      <c r="C49454">
        <v>5.0815800000000001E-2</v>
      </c>
    </row>
    <row r="49455" spans="2:3" x14ac:dyDescent="0.3">
      <c r="B49455">
        <v>4.6592700000000001E-2</v>
      </c>
      <c r="C49455">
        <v>5.07518E-2</v>
      </c>
    </row>
    <row r="49456" spans="2:3" x14ac:dyDescent="0.3">
      <c r="B49456">
        <v>7.2442999999999994E-2</v>
      </c>
      <c r="C49456">
        <v>5.1250799999999999E-2</v>
      </c>
    </row>
    <row r="49457" spans="2:3" x14ac:dyDescent="0.3">
      <c r="B49457">
        <v>0.14941399999999999</v>
      </c>
      <c r="C49457">
        <v>5.2663700000000001E-2</v>
      </c>
    </row>
    <row r="49458" spans="2:3" x14ac:dyDescent="0.3">
      <c r="B49458">
        <v>0.13846800000000001</v>
      </c>
      <c r="C49458">
        <v>5.3788599999999999E-2</v>
      </c>
    </row>
    <row r="49459" spans="2:3" x14ac:dyDescent="0.3">
      <c r="B49459">
        <v>2.8269999999999999E-4</v>
      </c>
      <c r="C49459">
        <v>5.2933300000000003E-2</v>
      </c>
    </row>
    <row r="49460" spans="2:3" x14ac:dyDescent="0.3">
      <c r="B49460">
        <v>-0.11591</v>
      </c>
      <c r="C49460">
        <v>5.2728299999999999E-2</v>
      </c>
    </row>
    <row r="49461" spans="2:3" x14ac:dyDescent="0.3">
      <c r="B49461">
        <v>-0.111511</v>
      </c>
      <c r="C49461">
        <v>5.3134899999999999E-2</v>
      </c>
    </row>
    <row r="49462" spans="2:3" x14ac:dyDescent="0.3">
      <c r="B49462">
        <v>-2.8931800000000001E-2</v>
      </c>
      <c r="C49462">
        <v>5.3103900000000002E-2</v>
      </c>
    </row>
    <row r="49463" spans="2:3" x14ac:dyDescent="0.3">
      <c r="B49463">
        <v>3.9455999999999998E-2</v>
      </c>
      <c r="C49463">
        <v>5.3167699999999998E-2</v>
      </c>
    </row>
    <row r="49464" spans="2:3" x14ac:dyDescent="0.3">
      <c r="B49464">
        <v>9.1091999999999996E-3</v>
      </c>
      <c r="C49464">
        <v>5.2787399999999998E-2</v>
      </c>
    </row>
    <row r="49465" spans="2:3" x14ac:dyDescent="0.3">
      <c r="B49465">
        <v>-7.1857799999999999E-2</v>
      </c>
      <c r="C49465">
        <v>5.2520699999999997E-2</v>
      </c>
    </row>
    <row r="49466" spans="2:3" x14ac:dyDescent="0.3">
      <c r="B49466">
        <v>-6.2409899999999997E-2</v>
      </c>
      <c r="C49466">
        <v>5.2329000000000001E-2</v>
      </c>
    </row>
    <row r="49467" spans="2:3" x14ac:dyDescent="0.3">
      <c r="B49467">
        <v>1.30955E-2</v>
      </c>
      <c r="C49467">
        <v>5.1922999999999997E-2</v>
      </c>
    </row>
    <row r="49468" spans="2:3" x14ac:dyDescent="0.3">
      <c r="B49468">
        <v>3.7988399999999999E-2</v>
      </c>
      <c r="C49468">
        <v>5.1690600000000003E-2</v>
      </c>
    </row>
    <row r="49469" spans="2:3" x14ac:dyDescent="0.3">
      <c r="B49469">
        <v>1.23801E-2</v>
      </c>
      <c r="C49469">
        <v>5.0904900000000003E-2</v>
      </c>
    </row>
    <row r="49470" spans="2:3" x14ac:dyDescent="0.3">
      <c r="B49470">
        <v>-3.9830600000000001E-3</v>
      </c>
      <c r="C49470">
        <v>5.0039E-2</v>
      </c>
    </row>
    <row r="49471" spans="2:3" x14ac:dyDescent="0.3">
      <c r="B49471">
        <v>1.8471499999999998E-2</v>
      </c>
      <c r="C49471">
        <v>5.0096500000000002E-2</v>
      </c>
    </row>
    <row r="49472" spans="2:3" x14ac:dyDescent="0.3">
      <c r="B49472">
        <v>1.9058599999999998E-2</v>
      </c>
      <c r="C49472">
        <v>4.95009E-2</v>
      </c>
    </row>
    <row r="49473" spans="2:3" x14ac:dyDescent="0.3">
      <c r="B49473">
        <v>-4.22166E-2</v>
      </c>
      <c r="C49473">
        <v>4.8934199999999997E-2</v>
      </c>
    </row>
    <row r="49474" spans="2:3" x14ac:dyDescent="0.3">
      <c r="B49474">
        <v>-5.34981E-2</v>
      </c>
      <c r="C49474">
        <v>4.8835000000000003E-2</v>
      </c>
    </row>
    <row r="49475" spans="2:3" x14ac:dyDescent="0.3">
      <c r="B49475">
        <v>9.6482499999999999E-4</v>
      </c>
      <c r="C49475">
        <v>4.8737299999999997E-2</v>
      </c>
    </row>
    <row r="49476" spans="2:3" x14ac:dyDescent="0.3">
      <c r="B49476">
        <v>7.8498900000000004E-4</v>
      </c>
      <c r="C49476">
        <v>4.8087499999999998E-2</v>
      </c>
    </row>
    <row r="49477" spans="2:3" x14ac:dyDescent="0.3">
      <c r="B49477">
        <v>-1.38715E-2</v>
      </c>
      <c r="C49477">
        <v>4.7933999999999997E-2</v>
      </c>
    </row>
    <row r="49478" spans="2:3" x14ac:dyDescent="0.3">
      <c r="B49478">
        <v>5.1099100000000001E-2</v>
      </c>
      <c r="C49478">
        <v>4.8213800000000001E-2</v>
      </c>
    </row>
    <row r="49479" spans="2:3" x14ac:dyDescent="0.3">
      <c r="B49479">
        <v>0.12234399999999999</v>
      </c>
      <c r="C49479">
        <v>4.92316E-2</v>
      </c>
    </row>
    <row r="49480" spans="2:3" x14ac:dyDescent="0.3">
      <c r="B49480">
        <v>0.11745</v>
      </c>
      <c r="C49480">
        <v>5.03235E-2</v>
      </c>
    </row>
    <row r="49481" spans="2:3" x14ac:dyDescent="0.3">
      <c r="B49481">
        <v>9.4171500000000005E-2</v>
      </c>
      <c r="C49481">
        <v>5.1102799999999997E-2</v>
      </c>
    </row>
    <row r="49482" spans="2:3" x14ac:dyDescent="0.3">
      <c r="B49482">
        <v>0.13795199999999999</v>
      </c>
      <c r="C49482">
        <v>5.1890899999999997E-2</v>
      </c>
    </row>
    <row r="49483" spans="2:3" x14ac:dyDescent="0.3">
      <c r="B49483">
        <v>0.20807999999999999</v>
      </c>
      <c r="C49483">
        <v>5.26808E-2</v>
      </c>
    </row>
    <row r="49484" spans="2:3" x14ac:dyDescent="0.3">
      <c r="B49484">
        <v>0.184832</v>
      </c>
      <c r="C49484">
        <v>5.3090400000000003E-2</v>
      </c>
    </row>
    <row r="49485" spans="2:3" x14ac:dyDescent="0.3">
      <c r="B49485">
        <v>8.0049599999999999E-2</v>
      </c>
      <c r="C49485">
        <v>5.3213200000000002E-2</v>
      </c>
    </row>
    <row r="49486" spans="2:3" x14ac:dyDescent="0.3">
      <c r="B49486">
        <v>2.4607500000000001E-2</v>
      </c>
      <c r="C49486">
        <v>5.3062900000000003E-2</v>
      </c>
    </row>
    <row r="49487" spans="2:3" x14ac:dyDescent="0.3">
      <c r="B49487" s="2">
        <v>2.9224199999999999E-2</v>
      </c>
      <c r="C49487">
        <v>5.2453699999999999E-2</v>
      </c>
    </row>
    <row r="49488" spans="2:3" x14ac:dyDescent="0.3">
      <c r="B49488">
        <v>3.4858100000000002E-3</v>
      </c>
      <c r="C49488">
        <v>5.2203800000000002E-2</v>
      </c>
    </row>
    <row r="49489" spans="2:3" x14ac:dyDescent="0.3">
      <c r="B49489">
        <v>-7.3408600000000004E-2</v>
      </c>
      <c r="C49489">
        <v>5.2634899999999998E-2</v>
      </c>
    </row>
    <row r="49490" spans="2:3" x14ac:dyDescent="0.3">
      <c r="B49490">
        <v>-0.152978</v>
      </c>
      <c r="C49490">
        <v>5.3897899999999999E-2</v>
      </c>
    </row>
    <row r="49491" spans="2:3" x14ac:dyDescent="0.3">
      <c r="B49491">
        <v>-0.11837399999999999</v>
      </c>
      <c r="C49491">
        <v>5.46718E-2</v>
      </c>
    </row>
    <row r="49492" spans="2:3" x14ac:dyDescent="0.3">
      <c r="B49492">
        <v>6.9209400000000004E-2</v>
      </c>
      <c r="C49492">
        <v>5.4609900000000003E-2</v>
      </c>
    </row>
    <row r="49493" spans="2:3" x14ac:dyDescent="0.3">
      <c r="B49493">
        <v>0.181617</v>
      </c>
      <c r="C49493">
        <v>5.5125399999999998E-2</v>
      </c>
    </row>
    <row r="49494" spans="2:3" x14ac:dyDescent="0.3">
      <c r="B49494">
        <v>7.7792200000000006E-2</v>
      </c>
      <c r="C49494">
        <v>5.53552E-2</v>
      </c>
    </row>
    <row r="49495" spans="2:3" x14ac:dyDescent="0.3">
      <c r="B49495">
        <v>-3.5119400000000002E-2</v>
      </c>
      <c r="C49495">
        <v>5.5480300000000003E-2</v>
      </c>
    </row>
    <row r="49496" spans="2:3" x14ac:dyDescent="0.3">
      <c r="B49496">
        <v>-3.9614700000000003E-2</v>
      </c>
      <c r="C49496">
        <v>5.5167899999999999E-2</v>
      </c>
    </row>
    <row r="49497" spans="2:3" x14ac:dyDescent="0.3">
      <c r="B49497">
        <v>-7.4071300000000007E-2</v>
      </c>
      <c r="C49497">
        <v>5.4584800000000003E-2</v>
      </c>
    </row>
    <row r="49498" spans="2:3" x14ac:dyDescent="0.3">
      <c r="B49498">
        <v>-0.172958</v>
      </c>
      <c r="C49498">
        <v>5.4482999999999997E-2</v>
      </c>
    </row>
    <row r="49499" spans="2:3" x14ac:dyDescent="0.3">
      <c r="B49499">
        <v>-0.22859099999999999</v>
      </c>
      <c r="C49499">
        <v>5.4964399999999997E-2</v>
      </c>
    </row>
    <row r="49500" spans="2:3" x14ac:dyDescent="0.3">
      <c r="B49500">
        <v>-0.192776</v>
      </c>
      <c r="C49500">
        <v>5.5514399999999998E-2</v>
      </c>
    </row>
    <row r="49501" spans="2:3" x14ac:dyDescent="0.3">
      <c r="B49501">
        <v>-9.27423E-2</v>
      </c>
      <c r="C49501">
        <v>5.5660899999999999E-2</v>
      </c>
    </row>
    <row r="49502" spans="2:3" x14ac:dyDescent="0.3">
      <c r="B49502">
        <v>-2.3764799999999999E-2</v>
      </c>
      <c r="C49502">
        <v>5.5820099999999997E-2</v>
      </c>
    </row>
    <row r="49503" spans="2:3" x14ac:dyDescent="0.3">
      <c r="B49503">
        <v>-5.5152800000000002E-2</v>
      </c>
      <c r="C49503">
        <v>5.6097099999999997E-2</v>
      </c>
    </row>
    <row r="49504" spans="2:3" x14ac:dyDescent="0.3">
      <c r="B49504">
        <v>-6.9654800000000003E-2</v>
      </c>
      <c r="C49504">
        <v>5.6565299999999999E-2</v>
      </c>
    </row>
    <row r="49505" spans="2:3" x14ac:dyDescent="0.3">
      <c r="B49505">
        <v>2.4146900000000002E-3</v>
      </c>
      <c r="C49505">
        <v>5.6318800000000002E-2</v>
      </c>
    </row>
    <row r="49506" spans="2:3" x14ac:dyDescent="0.3">
      <c r="B49506">
        <v>-5.9601799999999998E-3</v>
      </c>
      <c r="C49506">
        <v>5.6294999999999998E-2</v>
      </c>
    </row>
    <row r="49507" spans="2:3" x14ac:dyDescent="0.3">
      <c r="B49507">
        <v>-0.11226899999999999</v>
      </c>
      <c r="C49507">
        <v>5.7029700000000003E-2</v>
      </c>
    </row>
    <row r="49508" spans="2:3" x14ac:dyDescent="0.3">
      <c r="B49508">
        <v>-0.106809</v>
      </c>
      <c r="C49508">
        <v>5.77878E-2</v>
      </c>
    </row>
    <row r="49509" spans="2:3" x14ac:dyDescent="0.3">
      <c r="B49509">
        <v>3.5420599999999998E-4</v>
      </c>
      <c r="C49509">
        <v>5.7553699999999999E-2</v>
      </c>
    </row>
    <row r="49510" spans="2:3" x14ac:dyDescent="0.3">
      <c r="B49510">
        <v>3.0721200000000001E-2</v>
      </c>
      <c r="C49510">
        <v>5.7385400000000003E-2</v>
      </c>
    </row>
    <row r="49511" spans="2:3" x14ac:dyDescent="0.3">
      <c r="B49511">
        <v>4.6254800000000004E-3</v>
      </c>
      <c r="C49511">
        <v>5.7110800000000003E-2</v>
      </c>
    </row>
    <row r="49512" spans="2:3" x14ac:dyDescent="0.3">
      <c r="B49512">
        <v>4.4285600000000001E-2</v>
      </c>
      <c r="C49512">
        <v>5.7460400000000002E-2</v>
      </c>
    </row>
    <row r="49513" spans="2:3" x14ac:dyDescent="0.3">
      <c r="B49513">
        <v>0.117699</v>
      </c>
      <c r="C49513">
        <v>5.8510800000000002E-2</v>
      </c>
    </row>
    <row r="49514" spans="2:3" x14ac:dyDescent="0.3">
      <c r="B49514">
        <v>9.9730100000000002E-2</v>
      </c>
      <c r="C49514">
        <v>5.9256700000000002E-2</v>
      </c>
    </row>
    <row r="49515" spans="2:3" x14ac:dyDescent="0.3">
      <c r="B49515">
        <v>1.5589799999999999E-2</v>
      </c>
      <c r="C49515">
        <v>5.9316099999999997E-2</v>
      </c>
    </row>
    <row r="49516" spans="2:3" x14ac:dyDescent="0.3">
      <c r="B49516">
        <v>1.79822E-2</v>
      </c>
      <c r="C49516">
        <v>5.9406500000000001E-2</v>
      </c>
    </row>
    <row r="49517" spans="2:3" x14ac:dyDescent="0.3">
      <c r="B49517">
        <v>9.5380699999999999E-2</v>
      </c>
      <c r="C49517">
        <v>6.0349399999999997E-2</v>
      </c>
    </row>
    <row r="49518" spans="2:3" x14ac:dyDescent="0.3">
      <c r="B49518">
        <v>0.107125</v>
      </c>
      <c r="C49518">
        <v>6.1372900000000001E-2</v>
      </c>
    </row>
    <row r="49519" spans="2:3" x14ac:dyDescent="0.3">
      <c r="B49519">
        <v>6.2958500000000001E-2</v>
      </c>
      <c r="C49519">
        <v>6.1952E-2</v>
      </c>
    </row>
    <row r="49520" spans="2:3" x14ac:dyDescent="0.3">
      <c r="B49520">
        <v>4.7574199999999997E-2</v>
      </c>
      <c r="C49520">
        <v>6.2354300000000001E-2</v>
      </c>
    </row>
    <row r="49521" spans="2:3" x14ac:dyDescent="0.3">
      <c r="B49521">
        <v>6.2639500000000001E-2</v>
      </c>
      <c r="C49521">
        <v>6.2725600000000006E-2</v>
      </c>
    </row>
    <row r="49522" spans="2:3" x14ac:dyDescent="0.3">
      <c r="B49522">
        <v>8.4376400000000004E-2</v>
      </c>
      <c r="C49522">
        <v>6.32997E-2</v>
      </c>
    </row>
    <row r="49523" spans="2:3" x14ac:dyDescent="0.3">
      <c r="B49523">
        <v>9.3440300000000004E-2</v>
      </c>
      <c r="C49523">
        <v>6.3555700000000007E-2</v>
      </c>
    </row>
    <row r="49524" spans="2:3" x14ac:dyDescent="0.3">
      <c r="B49524">
        <v>7.3163000000000006E-2</v>
      </c>
      <c r="C49524">
        <v>6.3118999999999995E-2</v>
      </c>
    </row>
    <row r="49525" spans="2:3" x14ac:dyDescent="0.3">
      <c r="B49525">
        <v>-5.2745500000000002E-3</v>
      </c>
      <c r="C49525">
        <v>6.2642100000000006E-2</v>
      </c>
    </row>
    <row r="49526" spans="2:3" x14ac:dyDescent="0.3">
      <c r="B49526">
        <v>-0.117854</v>
      </c>
      <c r="C49526">
        <v>6.3801300000000005E-2</v>
      </c>
    </row>
    <row r="49527" spans="2:3" x14ac:dyDescent="0.3">
      <c r="B49527">
        <v>-0.158971</v>
      </c>
      <c r="C49527">
        <v>6.5357600000000002E-2</v>
      </c>
    </row>
    <row r="49528" spans="2:3" x14ac:dyDescent="0.3">
      <c r="B49528">
        <v>-0.13697500000000001</v>
      </c>
      <c r="C49528">
        <v>6.6450599999999999E-2</v>
      </c>
    </row>
    <row r="49529" spans="2:3" x14ac:dyDescent="0.3">
      <c r="B49529">
        <v>-0.14122599999999999</v>
      </c>
      <c r="C49529">
        <v>6.7186099999999999E-2</v>
      </c>
    </row>
    <row r="49530" spans="2:3" x14ac:dyDescent="0.3">
      <c r="B49530">
        <v>-0.131775</v>
      </c>
      <c r="C49530">
        <v>6.7822300000000002E-2</v>
      </c>
    </row>
    <row r="49531" spans="2:3" x14ac:dyDescent="0.3">
      <c r="B49531">
        <v>-3.9115299999999999E-3</v>
      </c>
      <c r="C49531">
        <v>6.7637199999999995E-2</v>
      </c>
    </row>
    <row r="49532" spans="2:3" x14ac:dyDescent="0.3">
      <c r="B49532">
        <v>0.18834699999999999</v>
      </c>
      <c r="C49532">
        <v>6.9513900000000003E-2</v>
      </c>
    </row>
    <row r="49533" spans="2:3" x14ac:dyDescent="0.3">
      <c r="B49533">
        <v>0.13187499999999999</v>
      </c>
      <c r="C49533">
        <v>7.0441299999999998E-2</v>
      </c>
    </row>
    <row r="49534" spans="2:3" x14ac:dyDescent="0.3">
      <c r="B49534">
        <v>-0.23172200000000001</v>
      </c>
      <c r="C49534">
        <v>7.2068099999999996E-2</v>
      </c>
    </row>
    <row r="49535" spans="2:3" x14ac:dyDescent="0.3">
      <c r="B49535">
        <v>-0.37948599999999999</v>
      </c>
      <c r="C49535">
        <v>7.5472499999999998E-2</v>
      </c>
    </row>
    <row r="49536" spans="2:3" x14ac:dyDescent="0.3">
      <c r="B49536">
        <v>-0.21238899999999999</v>
      </c>
      <c r="C49536">
        <v>7.7496099999999998E-2</v>
      </c>
    </row>
    <row r="49537" spans="2:3" x14ac:dyDescent="0.3">
      <c r="B49537">
        <v>-0.14454700000000001</v>
      </c>
      <c r="C49537">
        <v>7.8629099999999993E-2</v>
      </c>
    </row>
    <row r="49538" spans="2:3" x14ac:dyDescent="0.3">
      <c r="B49538">
        <v>-2.4369999999999999E-2</v>
      </c>
      <c r="C49538">
        <v>7.8608499999999998E-2</v>
      </c>
    </row>
    <row r="49539" spans="2:3" x14ac:dyDescent="0.3">
      <c r="B49539">
        <v>0.17910100000000001</v>
      </c>
      <c r="C49539">
        <v>7.9961000000000004E-2</v>
      </c>
    </row>
    <row r="49540" spans="2:3" x14ac:dyDescent="0.3">
      <c r="B49540">
        <v>5.5749899999999998E-2</v>
      </c>
      <c r="C49540">
        <v>7.9516299999999998E-2</v>
      </c>
    </row>
    <row r="49541" spans="2:3" x14ac:dyDescent="0.3">
      <c r="B49541">
        <v>-0.13716100000000001</v>
      </c>
      <c r="C49541">
        <v>7.9780599999999993E-2</v>
      </c>
    </row>
    <row r="49542" spans="2:3" x14ac:dyDescent="0.3">
      <c r="B49542">
        <v>-6.6090499999999996E-2</v>
      </c>
      <c r="C49542">
        <v>7.9880300000000001E-2</v>
      </c>
    </row>
    <row r="49543" spans="2:3" x14ac:dyDescent="0.3">
      <c r="B49543">
        <v>6.1549399999999997E-2</v>
      </c>
      <c r="C49543">
        <v>8.0287399999999995E-2</v>
      </c>
    </row>
    <row r="49544" spans="2:3" x14ac:dyDescent="0.3">
      <c r="B49544">
        <v>0.14533599999999999</v>
      </c>
      <c r="C49544">
        <v>8.1573999999999994E-2</v>
      </c>
    </row>
    <row r="49545" spans="2:3" x14ac:dyDescent="0.3">
      <c r="B49545">
        <v>0.13198099999999999</v>
      </c>
      <c r="C49545">
        <v>8.2226400000000005E-2</v>
      </c>
    </row>
    <row r="49546" spans="2:3" x14ac:dyDescent="0.3">
      <c r="B49546">
        <v>3.0689899999999999E-2</v>
      </c>
      <c r="C49546">
        <v>8.2228899999999994E-2</v>
      </c>
    </row>
    <row r="49547" spans="2:3" x14ac:dyDescent="0.3">
      <c r="B49547">
        <v>1.1103099999999999E-2</v>
      </c>
      <c r="C49547">
        <v>8.1843200000000005E-2</v>
      </c>
    </row>
    <row r="49548" spans="2:3" x14ac:dyDescent="0.3">
      <c r="B49548">
        <v>1.34717E-2</v>
      </c>
      <c r="C49548">
        <v>8.13585E-2</v>
      </c>
    </row>
    <row r="49549" spans="2:3" x14ac:dyDescent="0.3">
      <c r="B49549">
        <v>9.5669799999999992E-3</v>
      </c>
      <c r="C49549">
        <v>8.1041500000000002E-2</v>
      </c>
    </row>
    <row r="49550" spans="2:3" x14ac:dyDescent="0.3">
      <c r="B49550">
        <v>0.12052499999999999</v>
      </c>
      <c r="C49550">
        <v>8.1774299999999994E-2</v>
      </c>
    </row>
    <row r="49551" spans="2:3" x14ac:dyDescent="0.3">
      <c r="B49551">
        <v>0.198183</v>
      </c>
      <c r="C49551">
        <v>8.29453E-2</v>
      </c>
    </row>
    <row r="49552" spans="2:3" x14ac:dyDescent="0.3">
      <c r="B49552">
        <v>6.1687699999999998E-2</v>
      </c>
      <c r="C49552">
        <v>8.2617200000000002E-2</v>
      </c>
    </row>
    <row r="49553" spans="2:3" x14ac:dyDescent="0.3">
      <c r="B49553">
        <v>-9.8888799999999999E-2</v>
      </c>
      <c r="C49553">
        <v>8.3307699999999998E-2</v>
      </c>
    </row>
    <row r="49554" spans="2:3" x14ac:dyDescent="0.3">
      <c r="B49554">
        <v>-5.3773700000000001E-2</v>
      </c>
      <c r="C49554">
        <v>8.3424999999999999E-2</v>
      </c>
    </row>
    <row r="49555" spans="2:3" x14ac:dyDescent="0.3">
      <c r="B49555">
        <v>0.122282</v>
      </c>
      <c r="C49555">
        <v>8.4181900000000004E-2</v>
      </c>
    </row>
    <row r="49556" spans="2:3" x14ac:dyDescent="0.3">
      <c r="B49556">
        <v>0.29136400000000001</v>
      </c>
      <c r="C49556">
        <v>8.6371100000000006E-2</v>
      </c>
    </row>
    <row r="49557" spans="2:3" x14ac:dyDescent="0.3">
      <c r="B49557">
        <v>0.182559</v>
      </c>
      <c r="C49557">
        <v>8.6702500000000002E-2</v>
      </c>
    </row>
    <row r="49558" spans="2:3" x14ac:dyDescent="0.3">
      <c r="B49558">
        <v>-0.38720100000000002</v>
      </c>
      <c r="C49558">
        <v>8.9189900000000003E-2</v>
      </c>
    </row>
    <row r="49559" spans="2:3" x14ac:dyDescent="0.3">
      <c r="B49559">
        <v>-0.72795399999999999</v>
      </c>
      <c r="C49559">
        <v>9.64666E-2</v>
      </c>
    </row>
    <row r="49560" spans="2:3" x14ac:dyDescent="0.3">
      <c r="B49560">
        <v>-0.35886400000000002</v>
      </c>
      <c r="C49560">
        <v>9.8896100000000001E-2</v>
      </c>
    </row>
    <row r="49561" spans="2:3" x14ac:dyDescent="0.3">
      <c r="B49561">
        <v>-3.1703500000000002E-3</v>
      </c>
      <c r="C49561">
        <v>9.7812700000000002E-2</v>
      </c>
    </row>
    <row r="49562" spans="2:3" x14ac:dyDescent="0.3">
      <c r="B49562">
        <v>0.10850700000000001</v>
      </c>
      <c r="C49562">
        <v>9.8608500000000002E-2</v>
      </c>
    </row>
    <row r="49563" spans="2:3" x14ac:dyDescent="0.3">
      <c r="B49563">
        <v>0.46785700000000002</v>
      </c>
      <c r="C49563">
        <v>0.102892</v>
      </c>
    </row>
    <row r="49564" spans="2:3" x14ac:dyDescent="0.3">
      <c r="B49564">
        <v>0.62497599999999998</v>
      </c>
      <c r="C49564">
        <v>0.109051</v>
      </c>
    </row>
    <row r="49565" spans="2:3" x14ac:dyDescent="0.3">
      <c r="B49565">
        <v>5.8686599999999998E-2</v>
      </c>
      <c r="C49565">
        <v>0.108919</v>
      </c>
    </row>
    <row r="49566" spans="2:3" x14ac:dyDescent="0.3">
      <c r="B49566">
        <v>-0.48511799999999999</v>
      </c>
      <c r="C49566">
        <v>0.113147</v>
      </c>
    </row>
    <row r="49567" spans="2:3" x14ac:dyDescent="0.3">
      <c r="B49567">
        <v>-0.37158200000000002</v>
      </c>
      <c r="C49567">
        <v>0.116731</v>
      </c>
    </row>
    <row r="49568" spans="2:3" x14ac:dyDescent="0.3">
      <c r="B49568">
        <v>-4.9481499999999998E-2</v>
      </c>
      <c r="C49568">
        <v>0.11684600000000001</v>
      </c>
    </row>
    <row r="49569" spans="2:3" x14ac:dyDescent="0.3">
      <c r="B49569">
        <v>8.2059900000000005E-2</v>
      </c>
      <c r="C49569">
        <v>0.11754299999999999</v>
      </c>
    </row>
    <row r="49570" spans="2:3" x14ac:dyDescent="0.3">
      <c r="B49570">
        <v>0.16216</v>
      </c>
      <c r="C49570">
        <v>0.11912499999999999</v>
      </c>
    </row>
    <row r="49571" spans="2:3" x14ac:dyDescent="0.3">
      <c r="B49571">
        <v>0.20580399999999999</v>
      </c>
      <c r="C49571">
        <v>0.12099799999999999</v>
      </c>
    </row>
    <row r="49572" spans="2:3" x14ac:dyDescent="0.3">
      <c r="B49572">
        <v>9.1088699999999995E-2</v>
      </c>
      <c r="C49572">
        <v>0.12171899999999999</v>
      </c>
    </row>
    <row r="49573" spans="2:3" x14ac:dyDescent="0.3">
      <c r="B49573">
        <v>-5.1528499999999998E-2</v>
      </c>
      <c r="C49573">
        <v>0.121812</v>
      </c>
    </row>
    <row r="49574" spans="2:3" x14ac:dyDescent="0.3">
      <c r="B49574">
        <v>-3.4435399999999998E-2</v>
      </c>
      <c r="C49574">
        <v>0.12162100000000001</v>
      </c>
    </row>
    <row r="49575" spans="2:3" x14ac:dyDescent="0.3">
      <c r="B49575">
        <v>7.3952000000000004E-2</v>
      </c>
      <c r="C49575">
        <v>0.122351</v>
      </c>
    </row>
    <row r="49576" spans="2:3" x14ac:dyDescent="0.3">
      <c r="B49576">
        <v>9.7061400000000006E-2</v>
      </c>
      <c r="C49576">
        <v>0.12331400000000001</v>
      </c>
    </row>
    <row r="49577" spans="2:3" x14ac:dyDescent="0.3">
      <c r="B49577">
        <v>6.2312300000000001E-2</v>
      </c>
      <c r="C49577">
        <v>0.12379800000000001</v>
      </c>
    </row>
    <row r="49578" spans="2:3" x14ac:dyDescent="0.3">
      <c r="B49578">
        <v>7.1351999999999999E-2</v>
      </c>
      <c r="C49578">
        <v>0.124001</v>
      </c>
    </row>
    <row r="49579" spans="2:3" x14ac:dyDescent="0.3">
      <c r="B49579">
        <v>5.6100999999999998E-2</v>
      </c>
      <c r="C49579">
        <v>0.123338</v>
      </c>
    </row>
    <row r="49580" spans="2:3" x14ac:dyDescent="0.3">
      <c r="B49580">
        <v>2.42905E-2</v>
      </c>
      <c r="C49580">
        <v>0.122407</v>
      </c>
    </row>
    <row r="49581" spans="2:3" x14ac:dyDescent="0.3">
      <c r="B49581">
        <v>6.9870299999999996E-2</v>
      </c>
      <c r="C49581">
        <v>0.12216399999999999</v>
      </c>
    </row>
    <row r="49582" spans="2:3" x14ac:dyDescent="0.3">
      <c r="B49582">
        <v>5.2731500000000001E-2</v>
      </c>
      <c r="C49582">
        <v>0.121311</v>
      </c>
    </row>
    <row r="49583" spans="2:3" x14ac:dyDescent="0.3">
      <c r="B49583">
        <v>-0.120159</v>
      </c>
      <c r="C49583">
        <v>0.120432</v>
      </c>
    </row>
    <row r="49584" spans="2:3" x14ac:dyDescent="0.3">
      <c r="B49584">
        <v>-0.20465900000000001</v>
      </c>
      <c r="C49584">
        <v>0.12063</v>
      </c>
    </row>
    <row r="49585" spans="2:3" x14ac:dyDescent="0.3">
      <c r="B49585">
        <v>-0.13193299999999999</v>
      </c>
      <c r="C49585">
        <v>0.12114900000000001</v>
      </c>
    </row>
    <row r="49586" spans="2:3" x14ac:dyDescent="0.3">
      <c r="B49586">
        <v>-0.12299499999999999</v>
      </c>
      <c r="C49586">
        <v>0.12213300000000001</v>
      </c>
    </row>
    <row r="49587" spans="2:3" x14ac:dyDescent="0.3">
      <c r="B49587">
        <v>-8.4902099999999994E-2</v>
      </c>
      <c r="C49587">
        <v>0.12268999999999999</v>
      </c>
    </row>
    <row r="49588" spans="2:3" x14ac:dyDescent="0.3">
      <c r="B49588">
        <v>0.117065</v>
      </c>
      <c r="C49588">
        <v>0.12382600000000001</v>
      </c>
    </row>
    <row r="49589" spans="2:3" x14ac:dyDescent="0.3">
      <c r="B49589">
        <v>0.22997100000000001</v>
      </c>
      <c r="C49589">
        <v>0.125391</v>
      </c>
    </row>
    <row r="49590" spans="2:3" x14ac:dyDescent="0.3">
      <c r="B49590">
        <v>0.124874</v>
      </c>
      <c r="C49590">
        <v>0.12511</v>
      </c>
    </row>
    <row r="49591" spans="2:3" x14ac:dyDescent="0.3">
      <c r="B49591">
        <v>-5.4862599999999997E-2</v>
      </c>
      <c r="C49591">
        <v>0.124475</v>
      </c>
    </row>
    <row r="49592" spans="2:3" x14ac:dyDescent="0.3">
      <c r="B49592">
        <v>-0.125421</v>
      </c>
      <c r="C49592">
        <v>0.12503700000000001</v>
      </c>
    </row>
    <row r="49593" spans="2:3" x14ac:dyDescent="0.3">
      <c r="B49593">
        <v>3.86173E-2</v>
      </c>
      <c r="C49593">
        <v>0.12360699999999999</v>
      </c>
    </row>
    <row r="49594" spans="2:3" x14ac:dyDescent="0.3">
      <c r="B49594">
        <v>0.25416299999999997</v>
      </c>
      <c r="C49594">
        <v>0.12537100000000001</v>
      </c>
    </row>
    <row r="49595" spans="2:3" x14ac:dyDescent="0.3">
      <c r="B49595">
        <v>0.230236</v>
      </c>
      <c r="C49595">
        <v>0.12732199999999999</v>
      </c>
    </row>
    <row r="49596" spans="2:3" x14ac:dyDescent="0.3">
      <c r="B49596">
        <v>2.05329E-2</v>
      </c>
      <c r="C49596">
        <v>0.12713099999999999</v>
      </c>
    </row>
    <row r="49597" spans="2:3" x14ac:dyDescent="0.3">
      <c r="B49597">
        <v>-0.13311500000000001</v>
      </c>
      <c r="C49597">
        <v>0.127722</v>
      </c>
    </row>
    <row r="49598" spans="2:3" x14ac:dyDescent="0.3">
      <c r="B49598">
        <v>-0.121793</v>
      </c>
      <c r="C49598">
        <v>0.12720999999999999</v>
      </c>
    </row>
    <row r="49599" spans="2:3" x14ac:dyDescent="0.3">
      <c r="B49599">
        <v>-2.17649E-2</v>
      </c>
      <c r="C49599">
        <v>0.125142</v>
      </c>
    </row>
    <row r="49600" spans="2:3" x14ac:dyDescent="0.3">
      <c r="B49600">
        <v>1.2655899999999999E-2</v>
      </c>
      <c r="C49600">
        <v>0.12334100000000001</v>
      </c>
    </row>
    <row r="49601" spans="2:3" x14ac:dyDescent="0.3">
      <c r="B49601">
        <v>9.2143399999999997E-3</v>
      </c>
      <c r="C49601">
        <v>0.122505</v>
      </c>
    </row>
    <row r="49602" spans="2:3" x14ac:dyDescent="0.3">
      <c r="B49602">
        <v>7.6835600000000004E-2</v>
      </c>
      <c r="C49602">
        <v>0.12303600000000001</v>
      </c>
    </row>
    <row r="49603" spans="2:3" x14ac:dyDescent="0.3">
      <c r="B49603">
        <v>0.10969</v>
      </c>
      <c r="C49603">
        <v>0.123581</v>
      </c>
    </row>
    <row r="49604" spans="2:3" x14ac:dyDescent="0.3">
      <c r="B49604">
        <v>5.8147400000000002E-2</v>
      </c>
      <c r="C49604">
        <v>0.12346600000000001</v>
      </c>
    </row>
    <row r="49605" spans="2:3" x14ac:dyDescent="0.3">
      <c r="B49605">
        <v>8.0026899999999998E-2</v>
      </c>
      <c r="C49605">
        <v>0.12424200000000001</v>
      </c>
    </row>
    <row r="49606" spans="2:3" x14ac:dyDescent="0.3">
      <c r="B49606">
        <v>0.13648399999999999</v>
      </c>
      <c r="C49606">
        <v>0.12554799999999999</v>
      </c>
    </row>
    <row r="49607" spans="2:3" x14ac:dyDescent="0.3">
      <c r="B49607">
        <v>-2.6107700000000001E-2</v>
      </c>
      <c r="C49607">
        <v>0.12468600000000001</v>
      </c>
    </row>
    <row r="49608" spans="2:3" x14ac:dyDescent="0.3">
      <c r="B49608">
        <v>-0.33228099999999999</v>
      </c>
      <c r="C49608">
        <v>0.126941</v>
      </c>
    </row>
    <row r="49609" spans="2:3" x14ac:dyDescent="0.3">
      <c r="B49609">
        <v>-0.43090499999999998</v>
      </c>
      <c r="C49609">
        <v>0.131246</v>
      </c>
    </row>
    <row r="49610" spans="2:3" x14ac:dyDescent="0.3">
      <c r="B49610">
        <v>-0.33510200000000001</v>
      </c>
      <c r="C49610">
        <v>0.13428999999999999</v>
      </c>
    </row>
    <row r="49611" spans="2:3" x14ac:dyDescent="0.3">
      <c r="B49611">
        <v>-0.211064</v>
      </c>
      <c r="C49611">
        <v>0.136355</v>
      </c>
    </row>
    <row r="49612" spans="2:3" x14ac:dyDescent="0.3">
      <c r="B49612">
        <v>-2.6381399999999999E-2</v>
      </c>
      <c r="C49612">
        <v>0.13617599999999999</v>
      </c>
    </row>
    <row r="49613" spans="2:3" x14ac:dyDescent="0.3">
      <c r="B49613">
        <v>5.6993700000000001E-2</v>
      </c>
      <c r="C49613">
        <v>0.13556799999999999</v>
      </c>
    </row>
    <row r="49614" spans="2:3" x14ac:dyDescent="0.3">
      <c r="B49614">
        <v>-2.7244899999999999E-2</v>
      </c>
      <c r="C49614">
        <v>0.13484399999999999</v>
      </c>
    </row>
    <row r="49615" spans="2:3" x14ac:dyDescent="0.3">
      <c r="B49615">
        <v>9.0249099999999999E-2</v>
      </c>
      <c r="C49615">
        <v>0.13558999999999999</v>
      </c>
    </row>
    <row r="49616" spans="2:3" x14ac:dyDescent="0.3">
      <c r="B49616">
        <v>0.356487</v>
      </c>
      <c r="C49616">
        <v>0.13897499999999999</v>
      </c>
    </row>
    <row r="49617" spans="2:3" x14ac:dyDescent="0.3">
      <c r="B49617">
        <v>0.21962000000000001</v>
      </c>
      <c r="C49617">
        <v>0.14021800000000001</v>
      </c>
    </row>
    <row r="49618" spans="2:3" x14ac:dyDescent="0.3">
      <c r="B49618">
        <v>-0.194053</v>
      </c>
      <c r="C49618">
        <v>0.14108699999999999</v>
      </c>
    </row>
    <row r="49619" spans="2:3" x14ac:dyDescent="0.3">
      <c r="B49619">
        <v>-0.221829</v>
      </c>
      <c r="C49619">
        <v>0.142676</v>
      </c>
    </row>
    <row r="49620" spans="2:3" x14ac:dyDescent="0.3">
      <c r="B49620">
        <v>8.8896299999999998E-2</v>
      </c>
      <c r="C49620">
        <v>0.14308899999999999</v>
      </c>
    </row>
    <row r="49621" spans="2:3" x14ac:dyDescent="0.3">
      <c r="B49621">
        <v>0.211614</v>
      </c>
      <c r="C49621">
        <v>0.14457900000000001</v>
      </c>
    </row>
    <row r="49622" spans="2:3" x14ac:dyDescent="0.3">
      <c r="B49622">
        <v>0.128611</v>
      </c>
      <c r="C49622">
        <v>0.14502100000000001</v>
      </c>
    </row>
    <row r="49623" spans="2:3" x14ac:dyDescent="0.3">
      <c r="B49623">
        <v>0.116295</v>
      </c>
      <c r="C49623">
        <v>0.14524899999999999</v>
      </c>
    </row>
    <row r="49624" spans="2:3" x14ac:dyDescent="0.3">
      <c r="B49624">
        <v>0.163461</v>
      </c>
      <c r="C49624">
        <v>0.146152</v>
      </c>
    </row>
    <row r="49625" spans="2:3" x14ac:dyDescent="0.3">
      <c r="B49625">
        <v>0.120698</v>
      </c>
      <c r="C49625">
        <v>0.14730699999999999</v>
      </c>
    </row>
    <row r="49626" spans="2:3" x14ac:dyDescent="0.3">
      <c r="B49626">
        <v>3.5360000000000003E-2</v>
      </c>
      <c r="C49626">
        <v>0.146482</v>
      </c>
    </row>
    <row r="49627" spans="2:3" x14ac:dyDescent="0.3">
      <c r="B49627">
        <v>4.5582999999999999E-2</v>
      </c>
      <c r="C49627">
        <v>0.145348</v>
      </c>
    </row>
    <row r="49628" spans="2:3" x14ac:dyDescent="0.3">
      <c r="B49628">
        <v>0.13617499999999999</v>
      </c>
      <c r="C49628">
        <v>0.14534</v>
      </c>
    </row>
    <row r="49629" spans="2:3" x14ac:dyDescent="0.3">
      <c r="B49629">
        <v>0.137875</v>
      </c>
      <c r="C49629">
        <v>0.14530599999999999</v>
      </c>
    </row>
    <row r="49630" spans="2:3" x14ac:dyDescent="0.3">
      <c r="B49630">
        <v>6.8761600000000005E-4</v>
      </c>
      <c r="C49630">
        <v>0.14399500000000001</v>
      </c>
    </row>
    <row r="49631" spans="2:3" x14ac:dyDescent="0.3">
      <c r="B49631">
        <v>-7.0752099999999998E-2</v>
      </c>
      <c r="C49631">
        <v>0.14466399999999999</v>
      </c>
    </row>
    <row r="49632" spans="2:3" x14ac:dyDescent="0.3">
      <c r="B49632">
        <v>-2.9297400000000001E-2</v>
      </c>
      <c r="C49632">
        <v>0.14307300000000001</v>
      </c>
    </row>
    <row r="49633" spans="2:3" x14ac:dyDescent="0.3">
      <c r="B49633">
        <v>-7.1110199999999998E-2</v>
      </c>
      <c r="C49633">
        <v>0.14246600000000001</v>
      </c>
    </row>
    <row r="49634" spans="2:3" x14ac:dyDescent="0.3">
      <c r="B49634">
        <v>-0.16822100000000001</v>
      </c>
      <c r="C49634">
        <v>0.14183100000000001</v>
      </c>
    </row>
    <row r="49635" spans="2:3" x14ac:dyDescent="0.3">
      <c r="B49635">
        <v>-0.124657</v>
      </c>
      <c r="C49635">
        <v>0.13928199999999999</v>
      </c>
    </row>
    <row r="49636" spans="2:3" x14ac:dyDescent="0.3">
      <c r="B49636">
        <v>3.1855500000000002E-2</v>
      </c>
      <c r="C49636">
        <v>0.13747699999999999</v>
      </c>
    </row>
    <row r="49637" spans="2:3" x14ac:dyDescent="0.3">
      <c r="B49637">
        <v>7.9784599999999997E-2</v>
      </c>
      <c r="C49637">
        <v>0.13682900000000001</v>
      </c>
    </row>
    <row r="49638" spans="2:3" x14ac:dyDescent="0.3">
      <c r="B49638">
        <v>-9.5567399999999997E-2</v>
      </c>
      <c r="C49638">
        <v>0.137541</v>
      </c>
    </row>
    <row r="49639" spans="2:3" x14ac:dyDescent="0.3">
      <c r="B49639">
        <v>-0.30835800000000002</v>
      </c>
      <c r="C49639">
        <v>0.13883400000000001</v>
      </c>
    </row>
    <row r="49640" spans="2:3" x14ac:dyDescent="0.3">
      <c r="B49640">
        <v>-0.247248</v>
      </c>
      <c r="C49640">
        <v>0.14074900000000001</v>
      </c>
    </row>
    <row r="49641" spans="2:3" x14ac:dyDescent="0.3">
      <c r="B49641">
        <v>1.4357699999999999E-2</v>
      </c>
      <c r="C49641">
        <v>0.13952100000000001</v>
      </c>
    </row>
    <row r="49642" spans="2:3" x14ac:dyDescent="0.3">
      <c r="B49642">
        <v>5.6143800000000001E-2</v>
      </c>
      <c r="C49642">
        <v>0.13942199999999999</v>
      </c>
    </row>
    <row r="49643" spans="2:3" x14ac:dyDescent="0.3">
      <c r="B49643">
        <v>-0.110968</v>
      </c>
      <c r="C49643">
        <v>0.13991600000000001</v>
      </c>
    </row>
    <row r="49644" spans="2:3" x14ac:dyDescent="0.3">
      <c r="B49644">
        <v>-0.116049</v>
      </c>
      <c r="C49644">
        <v>0.139623</v>
      </c>
    </row>
    <row r="49645" spans="2:3" x14ac:dyDescent="0.3">
      <c r="B49645" s="2">
        <v>6.0041599999999999E-4</v>
      </c>
      <c r="C49645">
        <v>0.13830899999999999</v>
      </c>
    </row>
    <row r="49646" spans="2:3" x14ac:dyDescent="0.3">
      <c r="B49646">
        <v>-1.0023199999999999E-2</v>
      </c>
      <c r="C49646">
        <v>0.138102</v>
      </c>
    </row>
    <row r="49647" spans="2:3" x14ac:dyDescent="0.3">
      <c r="B49647">
        <v>-0.142459</v>
      </c>
      <c r="C49647">
        <v>0.13941600000000001</v>
      </c>
    </row>
    <row r="49648" spans="2:3" x14ac:dyDescent="0.3">
      <c r="B49648">
        <v>-0.25284200000000001</v>
      </c>
      <c r="C49648">
        <v>0.14180999999999999</v>
      </c>
    </row>
    <row r="49649" spans="2:3" x14ac:dyDescent="0.3">
      <c r="B49649">
        <v>-0.229319</v>
      </c>
      <c r="C49649">
        <v>0.144007</v>
      </c>
    </row>
    <row r="49650" spans="2:3" x14ac:dyDescent="0.3">
      <c r="B49650">
        <v>-9.6628000000000006E-2</v>
      </c>
      <c r="C49650">
        <v>0.14376800000000001</v>
      </c>
    </row>
    <row r="49651" spans="2:3" x14ac:dyDescent="0.3">
      <c r="B49651">
        <v>3.5404999999999999E-2</v>
      </c>
      <c r="C49651">
        <v>0.14213999999999999</v>
      </c>
    </row>
    <row r="49652" spans="2:3" x14ac:dyDescent="0.3">
      <c r="B49652">
        <v>6.9782700000000003E-2</v>
      </c>
      <c r="C49652">
        <v>0.14222099999999999</v>
      </c>
    </row>
    <row r="49653" spans="2:3" x14ac:dyDescent="0.3">
      <c r="B49653">
        <v>-3.8365400000000001E-2</v>
      </c>
      <c r="C49653">
        <v>0.14161599999999999</v>
      </c>
    </row>
    <row r="49654" spans="2:3" x14ac:dyDescent="0.3">
      <c r="B49654">
        <v>-0.118913</v>
      </c>
      <c r="C49654">
        <v>0.142267</v>
      </c>
    </row>
    <row r="49655" spans="2:3" x14ac:dyDescent="0.3">
      <c r="B49655">
        <v>4.7714600000000003E-2</v>
      </c>
      <c r="C49655">
        <v>0.14152200000000001</v>
      </c>
    </row>
    <row r="49656" spans="2:3" x14ac:dyDescent="0.3">
      <c r="B49656">
        <v>0.27544999999999997</v>
      </c>
      <c r="C49656">
        <v>0.14136299999999999</v>
      </c>
    </row>
    <row r="49657" spans="2:3" x14ac:dyDescent="0.3">
      <c r="B49657">
        <v>0.22834499999999999</v>
      </c>
      <c r="C49657">
        <v>0.141821</v>
      </c>
    </row>
    <row r="49658" spans="2:3" x14ac:dyDescent="0.3">
      <c r="B49658">
        <v>-8.0500999999999999E-4</v>
      </c>
      <c r="C49658">
        <v>0.137957</v>
      </c>
    </row>
    <row r="49659" spans="2:3" x14ac:dyDescent="0.3">
      <c r="B49659">
        <v>-0.155364</v>
      </c>
      <c r="C49659">
        <v>0.13223099999999999</v>
      </c>
    </row>
    <row r="49660" spans="2:3" x14ac:dyDescent="0.3">
      <c r="B49660">
        <v>-0.20363000000000001</v>
      </c>
      <c r="C49660">
        <v>0.13067799999999999</v>
      </c>
    </row>
    <row r="49661" spans="2:3" x14ac:dyDescent="0.3">
      <c r="B49661">
        <v>-0.15431600000000001</v>
      </c>
      <c r="C49661">
        <v>0.13219</v>
      </c>
    </row>
    <row r="49662" spans="2:3" x14ac:dyDescent="0.3">
      <c r="B49662">
        <v>-5.1168499999999999E-2</v>
      </c>
      <c r="C49662">
        <v>0.13161600000000001</v>
      </c>
    </row>
    <row r="49663" spans="2:3" x14ac:dyDescent="0.3">
      <c r="B49663">
        <v>-2.44552E-2</v>
      </c>
      <c r="C49663">
        <v>0.12718199999999999</v>
      </c>
    </row>
    <row r="49664" spans="2:3" x14ac:dyDescent="0.3">
      <c r="B49664">
        <v>-6.7546200000000001E-2</v>
      </c>
      <c r="C49664">
        <v>0.12160799999999999</v>
      </c>
    </row>
    <row r="49665" spans="2:3" x14ac:dyDescent="0.3">
      <c r="B49665">
        <v>-7.7618699999999999E-2</v>
      </c>
      <c r="C49665">
        <v>0.121797</v>
      </c>
    </row>
    <row r="49666" spans="2:3" x14ac:dyDescent="0.3">
      <c r="B49666">
        <v>-6.9524699999999995E-2</v>
      </c>
      <c r="C49666">
        <v>0.117641</v>
      </c>
    </row>
    <row r="49667" spans="2:3" x14ac:dyDescent="0.3">
      <c r="B49667">
        <v>-7.6755799999999999E-2</v>
      </c>
      <c r="C49667">
        <v>0.114693</v>
      </c>
    </row>
    <row r="49668" spans="2:3" x14ac:dyDescent="0.3">
      <c r="B49668">
        <v>-3.9757199999999999E-2</v>
      </c>
      <c r="C49668">
        <v>0.114596</v>
      </c>
    </row>
    <row r="49669" spans="2:3" x14ac:dyDescent="0.3">
      <c r="B49669">
        <v>6.7845199999999996E-3</v>
      </c>
      <c r="C49669">
        <v>0.113843</v>
      </c>
    </row>
    <row r="49670" spans="2:3" x14ac:dyDescent="0.3">
      <c r="B49670">
        <v>-1.00229E-2</v>
      </c>
      <c r="C49670">
        <v>0.11232200000000001</v>
      </c>
    </row>
    <row r="49671" spans="2:3" x14ac:dyDescent="0.3">
      <c r="B49671">
        <v>6.3872699999999996E-3</v>
      </c>
      <c r="C49671">
        <v>0.110328</v>
      </c>
    </row>
    <row r="49672" spans="2:3" x14ac:dyDescent="0.3">
      <c r="B49672">
        <v>6.9457199999999997E-2</v>
      </c>
      <c r="C49672">
        <v>0.110111</v>
      </c>
    </row>
    <row r="49673" spans="2:3" x14ac:dyDescent="0.3">
      <c r="B49673">
        <v>5.9057199999999997E-2</v>
      </c>
      <c r="C49673">
        <v>0.11018699999999999</v>
      </c>
    </row>
    <row r="49674" spans="2:3" x14ac:dyDescent="0.3">
      <c r="B49674">
        <v>2.6438799999999998E-2</v>
      </c>
      <c r="C49674">
        <v>0.110107</v>
      </c>
    </row>
    <row r="49675" spans="2:3" x14ac:dyDescent="0.3">
      <c r="B49675">
        <v>4.95378E-2</v>
      </c>
      <c r="C49675">
        <v>0.109863</v>
      </c>
    </row>
    <row r="49676" spans="2:3" x14ac:dyDescent="0.3">
      <c r="B49676">
        <v>9.12993E-2</v>
      </c>
      <c r="C49676">
        <v>0.109805</v>
      </c>
    </row>
    <row r="49677" spans="2:3" x14ac:dyDescent="0.3">
      <c r="B49677">
        <v>0.14016100000000001</v>
      </c>
      <c r="C49677">
        <v>0.110583</v>
      </c>
    </row>
    <row r="49678" spans="2:3" x14ac:dyDescent="0.3">
      <c r="B49678">
        <v>0.16536799999999999</v>
      </c>
      <c r="C49678">
        <v>0.111524</v>
      </c>
    </row>
    <row r="49679" spans="2:3" x14ac:dyDescent="0.3">
      <c r="B49679">
        <v>0.14795700000000001</v>
      </c>
      <c r="C49679">
        <v>0.112442</v>
      </c>
    </row>
    <row r="49680" spans="2:3" x14ac:dyDescent="0.3">
      <c r="B49680">
        <v>0.14752399999999999</v>
      </c>
      <c r="C49680">
        <v>0.113674</v>
      </c>
    </row>
    <row r="49681" spans="2:3" x14ac:dyDescent="0.3">
      <c r="B49681">
        <v>0.17312</v>
      </c>
      <c r="C49681">
        <v>0.114707</v>
      </c>
    </row>
    <row r="49682" spans="2:3" x14ac:dyDescent="0.3">
      <c r="B49682">
        <v>0.162301</v>
      </c>
      <c r="C49682">
        <v>0.115803</v>
      </c>
    </row>
    <row r="49683" spans="2:3" x14ac:dyDescent="0.3">
      <c r="B49683">
        <v>8.4877300000000003E-2</v>
      </c>
      <c r="C49683">
        <v>0.11545</v>
      </c>
    </row>
    <row r="49684" spans="2:3" x14ac:dyDescent="0.3">
      <c r="B49684">
        <v>1.74454E-2</v>
      </c>
      <c r="C49684">
        <v>0.113578</v>
      </c>
    </row>
    <row r="49685" spans="2:3" x14ac:dyDescent="0.3">
      <c r="B49685">
        <v>2.5790500000000001E-2</v>
      </c>
      <c r="C49685">
        <v>0.112516</v>
      </c>
    </row>
    <row r="49686" spans="2:3" x14ac:dyDescent="0.3">
      <c r="B49686">
        <v>-2.1569200000000001E-3</v>
      </c>
      <c r="C49686">
        <v>0.111308</v>
      </c>
    </row>
    <row r="49687" spans="2:3" x14ac:dyDescent="0.3">
      <c r="B49687">
        <v>-0.109109</v>
      </c>
      <c r="C49687">
        <v>0.11155</v>
      </c>
    </row>
    <row r="49688" spans="2:3" x14ac:dyDescent="0.3">
      <c r="B49688">
        <v>-0.11028399999999999</v>
      </c>
      <c r="C49688">
        <v>0.111482</v>
      </c>
    </row>
    <row r="49689" spans="2:3" x14ac:dyDescent="0.3">
      <c r="B49689">
        <v>3.57501E-2</v>
      </c>
      <c r="C49689">
        <v>0.10954</v>
      </c>
    </row>
    <row r="49690" spans="2:3" x14ac:dyDescent="0.3">
      <c r="B49690">
        <v>0.14191100000000001</v>
      </c>
      <c r="C49690">
        <v>0.10971</v>
      </c>
    </row>
    <row r="49691" spans="2:3" x14ac:dyDescent="0.3">
      <c r="B49691">
        <v>0.118849</v>
      </c>
      <c r="C49691">
        <v>0.11035</v>
      </c>
    </row>
    <row r="49692" spans="2:3" x14ac:dyDescent="0.3">
      <c r="B49692">
        <v>4.6843599999999999E-2</v>
      </c>
      <c r="C49692">
        <v>0.10956399999999999</v>
      </c>
    </row>
    <row r="49693" spans="2:3" x14ac:dyDescent="0.3">
      <c r="B49693">
        <v>1.2127799999999999E-2</v>
      </c>
      <c r="C49693">
        <v>0.10929999999999999</v>
      </c>
    </row>
    <row r="49694" spans="2:3" x14ac:dyDescent="0.3">
      <c r="B49694">
        <v>9.4784399999999999E-4</v>
      </c>
      <c r="C49694">
        <v>0.106767</v>
      </c>
    </row>
    <row r="49695" spans="2:3" x14ac:dyDescent="0.3">
      <c r="B49695">
        <v>-3.3718199999999997E-2</v>
      </c>
      <c r="C49695">
        <v>0.10480200000000001</v>
      </c>
    </row>
    <row r="49696" spans="2:3" x14ac:dyDescent="0.3">
      <c r="B49696">
        <v>-7.15002E-2</v>
      </c>
      <c r="C49696">
        <v>0.105312</v>
      </c>
    </row>
    <row r="49697" spans="2:3" x14ac:dyDescent="0.3">
      <c r="B49697">
        <v>-6.5178E-2</v>
      </c>
      <c r="C49697">
        <v>0.104632</v>
      </c>
    </row>
    <row r="49698" spans="2:3" x14ac:dyDescent="0.3">
      <c r="B49698">
        <v>-2.1453300000000002E-2</v>
      </c>
      <c r="C49698">
        <v>0.103629</v>
      </c>
    </row>
    <row r="49699" spans="2:3" x14ac:dyDescent="0.3">
      <c r="B49699">
        <v>4.4127799999999998E-3</v>
      </c>
      <c r="C49699">
        <v>0.10345600000000001</v>
      </c>
    </row>
    <row r="49700" spans="2:3" x14ac:dyDescent="0.3">
      <c r="B49700">
        <v>-2.7998900000000002E-3</v>
      </c>
      <c r="C49700">
        <v>0.103357</v>
      </c>
    </row>
    <row r="49701" spans="2:3" x14ac:dyDescent="0.3">
      <c r="B49701" s="2">
        <v>-6.15366E-4</v>
      </c>
      <c r="C49701">
        <v>0.103271</v>
      </c>
    </row>
    <row r="49702" spans="2:3" x14ac:dyDescent="0.3">
      <c r="B49702">
        <v>2.92626E-2</v>
      </c>
      <c r="C49702">
        <v>0.102795</v>
      </c>
    </row>
    <row r="49703" spans="2:3" x14ac:dyDescent="0.3">
      <c r="B49703">
        <v>6.8623299999999998E-2</v>
      </c>
      <c r="C49703">
        <v>0.102385</v>
      </c>
    </row>
    <row r="49704" spans="2:3" x14ac:dyDescent="0.3">
      <c r="B49704">
        <v>9.9006999999999998E-2</v>
      </c>
      <c r="C49704">
        <v>0.102793</v>
      </c>
    </row>
    <row r="49705" spans="2:3" x14ac:dyDescent="0.3">
      <c r="B49705">
        <v>8.7379499999999999E-2</v>
      </c>
      <c r="C49705">
        <v>0.102867</v>
      </c>
    </row>
    <row r="49706" spans="2:3" x14ac:dyDescent="0.3">
      <c r="B49706">
        <v>2.0405300000000001E-2</v>
      </c>
      <c r="C49706">
        <v>0.101706</v>
      </c>
    </row>
    <row r="49707" spans="2:3" x14ac:dyDescent="0.3">
      <c r="B49707">
        <v>-2.7565099999999999E-2</v>
      </c>
      <c r="C49707">
        <v>0.10172100000000001</v>
      </c>
    </row>
    <row r="49708" spans="2:3" x14ac:dyDescent="0.3">
      <c r="B49708">
        <v>-7.3040600000000002E-3</v>
      </c>
      <c r="C49708">
        <v>9.8470799999999997E-2</v>
      </c>
    </row>
    <row r="49709" spans="2:3" x14ac:dyDescent="0.3">
      <c r="B49709">
        <v>6.01521E-3</v>
      </c>
      <c r="C49709">
        <v>9.4221899999999997E-2</v>
      </c>
    </row>
    <row r="49710" spans="2:3" x14ac:dyDescent="0.3">
      <c r="B49710">
        <v>-1.4720499999999999E-2</v>
      </c>
      <c r="C49710">
        <v>9.1018000000000002E-2</v>
      </c>
    </row>
    <row r="49711" spans="2:3" x14ac:dyDescent="0.3">
      <c r="B49711">
        <v>4.9937999999999996E-3</v>
      </c>
      <c r="C49711">
        <v>8.8957300000000003E-2</v>
      </c>
    </row>
    <row r="49712" spans="2:3" x14ac:dyDescent="0.3">
      <c r="B49712">
        <v>5.8126499999999998E-2</v>
      </c>
      <c r="C49712">
        <v>8.9274800000000001E-2</v>
      </c>
    </row>
    <row r="49713" spans="2:3" x14ac:dyDescent="0.3">
      <c r="B49713">
        <v>6.9140599999999997E-2</v>
      </c>
      <c r="C49713">
        <v>8.9396299999999998E-2</v>
      </c>
    </row>
    <row r="49714" spans="2:3" x14ac:dyDescent="0.3">
      <c r="B49714">
        <v>2.58E-2</v>
      </c>
      <c r="C49714">
        <v>8.9381799999999997E-2</v>
      </c>
    </row>
    <row r="49715" spans="2:3" x14ac:dyDescent="0.3">
      <c r="B49715">
        <v>-1.1069799999999999E-2</v>
      </c>
      <c r="C49715">
        <v>8.8590000000000002E-2</v>
      </c>
    </row>
    <row r="49716" spans="2:3" x14ac:dyDescent="0.3">
      <c r="B49716">
        <v>1.7677499999999999E-2</v>
      </c>
      <c r="C49716">
        <v>8.5201899999999997E-2</v>
      </c>
    </row>
    <row r="49717" spans="2:3" x14ac:dyDescent="0.3">
      <c r="B49717">
        <v>7.4747400000000006E-2</v>
      </c>
      <c r="C49717">
        <v>8.37532E-2</v>
      </c>
    </row>
    <row r="49718" spans="2:3" x14ac:dyDescent="0.3">
      <c r="B49718">
        <v>8.6429400000000003E-2</v>
      </c>
      <c r="C49718">
        <v>8.2677E-2</v>
      </c>
    </row>
    <row r="49719" spans="2:3" x14ac:dyDescent="0.3">
      <c r="B49719">
        <v>5.3818499999999998E-2</v>
      </c>
      <c r="C49719">
        <v>8.0996899999999997E-2</v>
      </c>
    </row>
    <row r="49720" spans="2:3" x14ac:dyDescent="0.3">
      <c r="B49720">
        <v>4.2628399999999997E-2</v>
      </c>
      <c r="C49720">
        <v>8.05342E-2</v>
      </c>
    </row>
    <row r="49721" spans="2:3" x14ac:dyDescent="0.3">
      <c r="B49721">
        <v>6.7282499999999995E-2</v>
      </c>
      <c r="C49721">
        <v>7.9090900000000006E-2</v>
      </c>
    </row>
    <row r="49722" spans="2:3" x14ac:dyDescent="0.3">
      <c r="B49722">
        <v>-5.6066099999999997E-3</v>
      </c>
      <c r="C49722">
        <v>7.7860799999999994E-2</v>
      </c>
    </row>
    <row r="49723" spans="2:3" x14ac:dyDescent="0.3">
      <c r="B49723">
        <v>-0.18542900000000001</v>
      </c>
      <c r="C49723">
        <v>7.8552200000000003E-2</v>
      </c>
    </row>
    <row r="49724" spans="2:3" x14ac:dyDescent="0.3">
      <c r="B49724">
        <v>-0.21618399999999999</v>
      </c>
      <c r="C49724">
        <v>7.9079399999999994E-2</v>
      </c>
    </row>
    <row r="49725" spans="2:3" x14ac:dyDescent="0.3">
      <c r="B49725">
        <v>-2.1538700000000001E-2</v>
      </c>
      <c r="C49725">
        <v>7.8087799999999999E-2</v>
      </c>
    </row>
    <row r="49726" spans="2:3" x14ac:dyDescent="0.3">
      <c r="B49726">
        <v>0.1885</v>
      </c>
      <c r="C49726">
        <v>7.9619200000000001E-2</v>
      </c>
    </row>
    <row r="49727" spans="2:3" x14ac:dyDescent="0.3">
      <c r="B49727">
        <v>0.27776899999999999</v>
      </c>
      <c r="C49727">
        <v>8.1941100000000003E-2</v>
      </c>
    </row>
    <row r="49728" spans="2:3" x14ac:dyDescent="0.3">
      <c r="B49728">
        <v>0.24510599999999999</v>
      </c>
      <c r="C49728">
        <v>8.3030400000000004E-2</v>
      </c>
    </row>
    <row r="49729" spans="2:3" x14ac:dyDescent="0.3">
      <c r="B49729">
        <v>0.13792499999999999</v>
      </c>
      <c r="C49729">
        <v>8.3030900000000005E-2</v>
      </c>
    </row>
    <row r="49730" spans="2:3" x14ac:dyDescent="0.3">
      <c r="B49730">
        <v>1.6170799999999999E-2</v>
      </c>
      <c r="C49730">
        <v>8.3185700000000001E-2</v>
      </c>
    </row>
    <row r="49731" spans="2:3" x14ac:dyDescent="0.3">
      <c r="B49731">
        <v>-0.15162400000000001</v>
      </c>
      <c r="C49731">
        <v>8.3994399999999997E-2</v>
      </c>
    </row>
    <row r="49732" spans="2:3" x14ac:dyDescent="0.3">
      <c r="B49732">
        <v>-0.324847</v>
      </c>
      <c r="C49732">
        <v>8.6949899999999997E-2</v>
      </c>
    </row>
    <row r="49733" spans="2:3" x14ac:dyDescent="0.3">
      <c r="B49733">
        <v>-0.222695</v>
      </c>
      <c r="C49733">
        <v>8.8465799999999997E-2</v>
      </c>
    </row>
    <row r="49734" spans="2:3" x14ac:dyDescent="0.3">
      <c r="B49734">
        <v>0.15260199999999999</v>
      </c>
      <c r="C49734">
        <v>8.8309600000000002E-2</v>
      </c>
    </row>
    <row r="49735" spans="2:3" x14ac:dyDescent="0.3">
      <c r="B49735">
        <v>0.31328499999999998</v>
      </c>
      <c r="C49735">
        <v>9.0195899999999996E-2</v>
      </c>
    </row>
    <row r="49736" spans="2:3" x14ac:dyDescent="0.3">
      <c r="B49736">
        <v>0.125694</v>
      </c>
      <c r="C49736">
        <v>9.1134199999999999E-2</v>
      </c>
    </row>
    <row r="49737" spans="2:3" x14ac:dyDescent="0.3">
      <c r="B49737">
        <v>-5.5171999999999999E-3</v>
      </c>
      <c r="C49737">
        <v>9.0391600000000003E-2</v>
      </c>
    </row>
    <row r="49738" spans="2:3" x14ac:dyDescent="0.3">
      <c r="B49738">
        <v>6.0596999999999998E-2</v>
      </c>
      <c r="C49738">
        <v>9.0041899999999994E-2</v>
      </c>
    </row>
    <row r="49739" spans="2:3" x14ac:dyDescent="0.3">
      <c r="B49739">
        <v>0.102293</v>
      </c>
      <c r="C49739">
        <v>8.7981199999999996E-2</v>
      </c>
    </row>
    <row r="49740" spans="2:3" x14ac:dyDescent="0.3">
      <c r="B49740">
        <v>3.6156199999999999E-2</v>
      </c>
      <c r="C49740">
        <v>8.5870299999999997E-2</v>
      </c>
    </row>
    <row r="49741" spans="2:3" x14ac:dyDescent="0.3">
      <c r="B49741">
        <v>-2.8018600000000001E-2</v>
      </c>
      <c r="C49741">
        <v>8.6006899999999997E-2</v>
      </c>
    </row>
    <row r="49742" spans="2:3" x14ac:dyDescent="0.3">
      <c r="B49742">
        <v>-1.6023300000000001E-2</v>
      </c>
      <c r="C49742">
        <v>8.5605700000000007E-2</v>
      </c>
    </row>
    <row r="49743" spans="2:3" x14ac:dyDescent="0.3">
      <c r="B49743">
        <v>2.6409700000000001E-2</v>
      </c>
      <c r="C49743">
        <v>8.4760100000000005E-2</v>
      </c>
    </row>
    <row r="49744" spans="2:3" x14ac:dyDescent="0.3">
      <c r="B49744">
        <v>4.3303899999999999E-2</v>
      </c>
      <c r="C49744">
        <v>8.4032700000000002E-2</v>
      </c>
    </row>
    <row r="49745" spans="2:3" x14ac:dyDescent="0.3">
      <c r="B49745">
        <v>7.1954299999999999E-2</v>
      </c>
      <c r="C49745">
        <v>8.4746199999999994E-2</v>
      </c>
    </row>
    <row r="49746" spans="2:3" x14ac:dyDescent="0.3">
      <c r="B49746">
        <v>0.13750499999999999</v>
      </c>
      <c r="C49746">
        <v>8.6021E-2</v>
      </c>
    </row>
    <row r="49747" spans="2:3" x14ac:dyDescent="0.3">
      <c r="B49747">
        <v>0.13163900000000001</v>
      </c>
      <c r="C49747">
        <v>8.5912799999999998E-2</v>
      </c>
    </row>
    <row r="49748" spans="2:3" x14ac:dyDescent="0.3">
      <c r="B49748">
        <v>1.26319E-3</v>
      </c>
      <c r="C49748">
        <v>8.3396999999999999E-2</v>
      </c>
    </row>
    <row r="49749" spans="2:3" x14ac:dyDescent="0.3">
      <c r="B49749">
        <v>-6.8429199999999996E-2</v>
      </c>
      <c r="C49749">
        <v>8.1788100000000002E-2</v>
      </c>
    </row>
    <row r="49750" spans="2:3" x14ac:dyDescent="0.3">
      <c r="B49750">
        <v>4.2152299999999997E-2</v>
      </c>
      <c r="C49750">
        <v>8.1243399999999993E-2</v>
      </c>
    </row>
    <row r="49751" spans="2:3" x14ac:dyDescent="0.3">
      <c r="B49751">
        <v>0.17296500000000001</v>
      </c>
      <c r="C49751">
        <v>8.2618999999999998E-2</v>
      </c>
    </row>
    <row r="49752" spans="2:3" x14ac:dyDescent="0.3">
      <c r="B49752">
        <v>0.14998800000000001</v>
      </c>
      <c r="C49752">
        <v>8.3420999999999995E-2</v>
      </c>
    </row>
    <row r="49753" spans="2:3" x14ac:dyDescent="0.3">
      <c r="B49753">
        <v>1.10493E-2</v>
      </c>
      <c r="C49753">
        <v>8.3147899999999997E-2</v>
      </c>
    </row>
    <row r="49754" spans="2:3" x14ac:dyDescent="0.3">
      <c r="B49754">
        <v>-5.3362100000000003E-2</v>
      </c>
      <c r="C49754">
        <v>8.2492399999999994E-2</v>
      </c>
    </row>
    <row r="49755" spans="2:3" x14ac:dyDescent="0.3">
      <c r="B49755">
        <v>-2.6682699999999999E-3</v>
      </c>
      <c r="C49755">
        <v>8.2041900000000001E-2</v>
      </c>
    </row>
    <row r="49756" spans="2:3" x14ac:dyDescent="0.3">
      <c r="B49756">
        <v>4.1606500000000001E-3</v>
      </c>
      <c r="C49756">
        <v>7.9328999999999997E-2</v>
      </c>
    </row>
    <row r="49757" spans="2:3" x14ac:dyDescent="0.3">
      <c r="B49757">
        <v>-6.3332700000000006E-2</v>
      </c>
      <c r="C49757">
        <v>7.7678899999999995E-2</v>
      </c>
    </row>
    <row r="49758" spans="2:3" x14ac:dyDescent="0.3">
      <c r="B49758">
        <v>-9.9530800000000003E-2</v>
      </c>
      <c r="C49758">
        <v>7.8666100000000003E-2</v>
      </c>
    </row>
    <row r="49759" spans="2:3" x14ac:dyDescent="0.3">
      <c r="B49759">
        <v>-7.4912400000000004E-2</v>
      </c>
      <c r="C49759">
        <v>7.7861600000000003E-2</v>
      </c>
    </row>
    <row r="49760" spans="2:3" x14ac:dyDescent="0.3">
      <c r="B49760">
        <v>-2.6043899999999998E-2</v>
      </c>
      <c r="C49760">
        <v>7.6085799999999995E-2</v>
      </c>
    </row>
    <row r="49761" spans="2:3" x14ac:dyDescent="0.3">
      <c r="B49761">
        <v>1.7684399999999999E-2</v>
      </c>
      <c r="C49761">
        <v>7.4719499999999994E-2</v>
      </c>
    </row>
    <row r="49762" spans="2:3" x14ac:dyDescent="0.3">
      <c r="B49762">
        <v>3.3007300000000003E-2</v>
      </c>
      <c r="C49762">
        <v>7.4537800000000001E-2</v>
      </c>
    </row>
    <row r="49763" spans="2:3" x14ac:dyDescent="0.3">
      <c r="B49763">
        <v>9.5660899999999993E-3</v>
      </c>
      <c r="C49763">
        <v>7.4388899999999994E-2</v>
      </c>
    </row>
    <row r="49764" spans="2:3" x14ac:dyDescent="0.3">
      <c r="B49764">
        <v>-2.6261E-2</v>
      </c>
      <c r="C49764">
        <v>7.3976100000000003E-2</v>
      </c>
    </row>
    <row r="49765" spans="2:3" x14ac:dyDescent="0.3">
      <c r="B49765">
        <v>-3.9883200000000001E-2</v>
      </c>
      <c r="C49765">
        <v>7.3598700000000003E-2</v>
      </c>
    </row>
    <row r="49766" spans="2:3" x14ac:dyDescent="0.3">
      <c r="B49766">
        <v>-2.81655E-2</v>
      </c>
      <c r="C49766">
        <v>7.3185100000000003E-2</v>
      </c>
    </row>
    <row r="49767" spans="2:3" x14ac:dyDescent="0.3">
      <c r="B49767">
        <v>-1.28199E-2</v>
      </c>
      <c r="C49767">
        <v>7.2545799999999994E-2</v>
      </c>
    </row>
    <row r="49768" spans="2:3" x14ac:dyDescent="0.3">
      <c r="B49768">
        <v>-7.3187399999999998E-3</v>
      </c>
      <c r="C49768">
        <v>7.2221400000000005E-2</v>
      </c>
    </row>
    <row r="49769" spans="2:3" x14ac:dyDescent="0.3">
      <c r="B49769">
        <v>-4.3134599999999999E-3</v>
      </c>
      <c r="C49769">
        <v>7.2196700000000003E-2</v>
      </c>
    </row>
    <row r="49770" spans="2:3" x14ac:dyDescent="0.3">
      <c r="B49770">
        <v>1.4882899999999999E-2</v>
      </c>
      <c r="C49770">
        <v>7.2245299999999998E-2</v>
      </c>
    </row>
    <row r="49771" spans="2:3" x14ac:dyDescent="0.3">
      <c r="B49771">
        <v>4.8698699999999998E-2</v>
      </c>
      <c r="C49771">
        <v>7.2668399999999994E-2</v>
      </c>
    </row>
    <row r="49772" spans="2:3" x14ac:dyDescent="0.3">
      <c r="B49772">
        <v>4.4970900000000001E-2</v>
      </c>
      <c r="C49772">
        <v>7.2423500000000002E-2</v>
      </c>
    </row>
    <row r="49773" spans="2:3" x14ac:dyDescent="0.3">
      <c r="B49773">
        <v>-7.2677100000000001E-3</v>
      </c>
      <c r="C49773">
        <v>7.1905700000000003E-2</v>
      </c>
    </row>
    <row r="49774" spans="2:3" x14ac:dyDescent="0.3">
      <c r="B49774">
        <v>-3.8688899999999998E-2</v>
      </c>
      <c r="C49774">
        <v>7.2028200000000001E-2</v>
      </c>
    </row>
    <row r="49775" spans="2:3" x14ac:dyDescent="0.3">
      <c r="B49775">
        <v>-3.8885799999999998E-2</v>
      </c>
      <c r="C49775">
        <v>7.1921600000000002E-2</v>
      </c>
    </row>
    <row r="49776" spans="2:3" x14ac:dyDescent="0.3">
      <c r="B49776">
        <v>-3.0194100000000001E-2</v>
      </c>
      <c r="C49776">
        <v>7.1310600000000002E-2</v>
      </c>
    </row>
    <row r="49777" spans="2:3" x14ac:dyDescent="0.3">
      <c r="B49777">
        <v>2.4116100000000001E-2</v>
      </c>
      <c r="C49777">
        <v>7.0150100000000007E-2</v>
      </c>
    </row>
    <row r="49778" spans="2:3" x14ac:dyDescent="0.3">
      <c r="B49778">
        <v>9.9950800000000006E-2</v>
      </c>
      <c r="C49778">
        <v>6.9496000000000002E-2</v>
      </c>
    </row>
    <row r="49779" spans="2:3" x14ac:dyDescent="0.3">
      <c r="B49779">
        <v>0.109268</v>
      </c>
      <c r="C49779">
        <v>6.9109100000000007E-2</v>
      </c>
    </row>
    <row r="49780" spans="2:3" x14ac:dyDescent="0.3">
      <c r="B49780">
        <v>5.3439500000000001E-2</v>
      </c>
      <c r="C49780">
        <v>6.8168199999999998E-2</v>
      </c>
    </row>
    <row r="49781" spans="2:3" x14ac:dyDescent="0.3">
      <c r="B49781">
        <v>2.0933100000000001E-3</v>
      </c>
      <c r="C49781">
        <v>6.6458000000000003E-2</v>
      </c>
    </row>
    <row r="49782" spans="2:3" x14ac:dyDescent="0.3">
      <c r="B49782">
        <v>-1.15741E-2</v>
      </c>
      <c r="C49782">
        <v>6.49507E-2</v>
      </c>
    </row>
    <row r="49783" spans="2:3" x14ac:dyDescent="0.3">
      <c r="B49783">
        <v>-4.1553099999999997E-3</v>
      </c>
      <c r="C49783">
        <v>6.4143500000000006E-2</v>
      </c>
    </row>
    <row r="49784" spans="2:3" x14ac:dyDescent="0.3">
      <c r="B49784">
        <v>-3.2993100000000002E-3</v>
      </c>
      <c r="C49784">
        <v>6.4002000000000003E-2</v>
      </c>
    </row>
    <row r="49785" spans="2:3" x14ac:dyDescent="0.3">
      <c r="B49785">
        <v>-1.02798E-2</v>
      </c>
      <c r="C49785">
        <v>6.3846899999999998E-2</v>
      </c>
    </row>
    <row r="49786" spans="2:3" x14ac:dyDescent="0.3">
      <c r="B49786">
        <v>-4.32088E-3</v>
      </c>
      <c r="C49786">
        <v>6.3868499999999995E-2</v>
      </c>
    </row>
    <row r="49787" spans="2:3" x14ac:dyDescent="0.3">
      <c r="B49787">
        <v>3.2023999999999997E-2</v>
      </c>
      <c r="C49787">
        <v>6.3097700000000007E-2</v>
      </c>
    </row>
    <row r="49788" spans="2:3" x14ac:dyDescent="0.3">
      <c r="B49788">
        <v>7.5787900000000005E-2</v>
      </c>
      <c r="C49788">
        <v>6.2752699999999995E-2</v>
      </c>
    </row>
    <row r="49789" spans="2:3" x14ac:dyDescent="0.3">
      <c r="B49789">
        <v>5.5824899999999997E-2</v>
      </c>
      <c r="C49789">
        <v>6.2953499999999996E-2</v>
      </c>
    </row>
    <row r="49790" spans="2:3" x14ac:dyDescent="0.3">
      <c r="B49790">
        <v>-3.8754200000000003E-2</v>
      </c>
      <c r="C49790">
        <v>6.1921900000000002E-2</v>
      </c>
    </row>
    <row r="49791" spans="2:3" x14ac:dyDescent="0.3">
      <c r="B49791">
        <v>-9.6930799999999998E-2</v>
      </c>
      <c r="C49791">
        <v>6.1702699999999999E-2</v>
      </c>
    </row>
    <row r="49792" spans="2:3" x14ac:dyDescent="0.3">
      <c r="B49792">
        <v>-3.09585E-2</v>
      </c>
      <c r="C49792">
        <v>6.1543899999999999E-2</v>
      </c>
    </row>
    <row r="49793" spans="2:3" x14ac:dyDescent="0.3">
      <c r="B49793">
        <v>6.5807500000000005E-2</v>
      </c>
      <c r="C49793">
        <v>6.2080700000000003E-2</v>
      </c>
    </row>
    <row r="49794" spans="2:3" x14ac:dyDescent="0.3">
      <c r="B49794">
        <v>4.6022399999999998E-2</v>
      </c>
      <c r="C49794">
        <v>6.2531400000000001E-2</v>
      </c>
    </row>
    <row r="49795" spans="2:3" x14ac:dyDescent="0.3">
      <c r="B49795">
        <v>-3.7361499999999999E-2</v>
      </c>
      <c r="C49795">
        <v>6.2567800000000007E-2</v>
      </c>
    </row>
    <row r="49796" spans="2:3" x14ac:dyDescent="0.3">
      <c r="B49796">
        <v>-5.6665199999999999E-2</v>
      </c>
      <c r="C49796">
        <v>6.2419500000000003E-2</v>
      </c>
    </row>
    <row r="49797" spans="2:3" x14ac:dyDescent="0.3">
      <c r="B49797">
        <v>-5.3235999999999999E-2</v>
      </c>
      <c r="C49797">
        <v>6.2300099999999997E-2</v>
      </c>
    </row>
    <row r="49798" spans="2:3" x14ac:dyDescent="0.3">
      <c r="B49798">
        <v>-8.6245699999999995E-2</v>
      </c>
      <c r="C49798">
        <v>6.2948000000000004E-2</v>
      </c>
    </row>
    <row r="49799" spans="2:3" x14ac:dyDescent="0.3">
      <c r="B49799">
        <v>-0.104561</v>
      </c>
      <c r="C49799">
        <v>6.3949500000000006E-2</v>
      </c>
    </row>
    <row r="49800" spans="2:3" x14ac:dyDescent="0.3">
      <c r="B49800">
        <v>-7.8849299999999997E-2</v>
      </c>
      <c r="C49800">
        <v>6.4710000000000004E-2</v>
      </c>
    </row>
    <row r="49801" spans="2:3" x14ac:dyDescent="0.3">
      <c r="B49801">
        <v>-3.7723699999999999E-2</v>
      </c>
      <c r="C49801">
        <v>6.5081100000000003E-2</v>
      </c>
    </row>
    <row r="49802" spans="2:3" x14ac:dyDescent="0.3">
      <c r="B49802">
        <v>-2.4524500000000001E-3</v>
      </c>
      <c r="C49802">
        <v>6.4812999999999996E-2</v>
      </c>
    </row>
    <row r="49803" spans="2:3" x14ac:dyDescent="0.3">
      <c r="B49803">
        <v>4.0494500000000003E-2</v>
      </c>
      <c r="C49803">
        <v>6.4531699999999997E-2</v>
      </c>
    </row>
    <row r="49804" spans="2:3" x14ac:dyDescent="0.3">
      <c r="B49804">
        <v>0.11329500000000001</v>
      </c>
      <c r="C49804">
        <v>6.4674499999999996E-2</v>
      </c>
    </row>
    <row r="49805" spans="2:3" x14ac:dyDescent="0.3">
      <c r="B49805">
        <v>0.153748</v>
      </c>
      <c r="C49805">
        <v>6.5338199999999999E-2</v>
      </c>
    </row>
    <row r="49806" spans="2:3" x14ac:dyDescent="0.3">
      <c r="B49806">
        <v>3.5783799999999998E-2</v>
      </c>
      <c r="C49806">
        <v>6.5491999999999995E-2</v>
      </c>
    </row>
    <row r="49807" spans="2:3" x14ac:dyDescent="0.3">
      <c r="B49807">
        <v>-0.18306800000000001</v>
      </c>
      <c r="C49807">
        <v>6.7046999999999995E-2</v>
      </c>
    </row>
    <row r="49808" spans="2:3" x14ac:dyDescent="0.3">
      <c r="B49808">
        <v>-0.23322999999999999</v>
      </c>
      <c r="C49808">
        <v>6.9306300000000001E-2</v>
      </c>
    </row>
    <row r="49809" spans="2:3" x14ac:dyDescent="0.3">
      <c r="B49809">
        <v>-1.4786499999999999E-2</v>
      </c>
      <c r="C49809">
        <v>6.9393999999999997E-2</v>
      </c>
    </row>
    <row r="49810" spans="2:3" x14ac:dyDescent="0.3">
      <c r="B49810">
        <v>0.23747199999999999</v>
      </c>
      <c r="C49810">
        <v>7.1621500000000005E-2</v>
      </c>
    </row>
    <row r="49811" spans="2:3" x14ac:dyDescent="0.3">
      <c r="B49811">
        <v>0.24246799999999999</v>
      </c>
      <c r="C49811">
        <v>7.3996300000000001E-2</v>
      </c>
    </row>
    <row r="49812" spans="2:3" x14ac:dyDescent="0.3">
      <c r="B49812">
        <v>1.96308E-2</v>
      </c>
      <c r="C49812">
        <v>7.3611300000000005E-2</v>
      </c>
    </row>
    <row r="49813" spans="2:3" x14ac:dyDescent="0.3">
      <c r="B49813">
        <v>-0.12542200000000001</v>
      </c>
      <c r="C49813">
        <v>7.4174100000000007E-2</v>
      </c>
    </row>
    <row r="49814" spans="2:3" x14ac:dyDescent="0.3">
      <c r="B49814">
        <v>-5.3318600000000001E-2</v>
      </c>
      <c r="C49814">
        <v>7.4449299999999996E-2</v>
      </c>
    </row>
    <row r="49815" spans="2:3" x14ac:dyDescent="0.3">
      <c r="B49815">
        <v>5.6981200000000003E-2</v>
      </c>
      <c r="C49815">
        <v>7.49084E-2</v>
      </c>
    </row>
    <row r="49816" spans="2:3" x14ac:dyDescent="0.3">
      <c r="B49816">
        <v>7.3055499999999995E-2</v>
      </c>
      <c r="C49816">
        <v>7.5462199999999993E-2</v>
      </c>
    </row>
    <row r="49817" spans="2:3" x14ac:dyDescent="0.3">
      <c r="B49817">
        <v>-4.2138899999999996E-3</v>
      </c>
      <c r="C49817">
        <v>7.4756900000000001E-2</v>
      </c>
    </row>
    <row r="49818" spans="2:3" x14ac:dyDescent="0.3">
      <c r="B49818">
        <v>-0.15387600000000001</v>
      </c>
      <c r="C49818">
        <v>7.5431300000000007E-2</v>
      </c>
    </row>
    <row r="49819" spans="2:3" x14ac:dyDescent="0.3">
      <c r="B49819">
        <v>-0.26245499999999999</v>
      </c>
      <c r="C49819">
        <v>7.7517699999999995E-2</v>
      </c>
    </row>
    <row r="49820" spans="2:3" x14ac:dyDescent="0.3">
      <c r="B49820">
        <v>-0.23264899999999999</v>
      </c>
      <c r="C49820">
        <v>7.94179E-2</v>
      </c>
    </row>
    <row r="49821" spans="2:3" x14ac:dyDescent="0.3">
      <c r="B49821">
        <v>-0.15350800000000001</v>
      </c>
      <c r="C49821">
        <v>8.0280199999999996E-2</v>
      </c>
    </row>
    <row r="49822" spans="2:3" x14ac:dyDescent="0.3">
      <c r="B49822" s="2">
        <v>-0.16087099999999999</v>
      </c>
      <c r="C49822">
        <v>8.1832799999999997E-2</v>
      </c>
    </row>
    <row r="49823" spans="2:3" x14ac:dyDescent="0.3">
      <c r="B49823">
        <v>-0.24424899999999999</v>
      </c>
      <c r="C49823">
        <v>8.2420999999999994E-2</v>
      </c>
    </row>
    <row r="49824" spans="2:3" x14ac:dyDescent="0.3">
      <c r="B49824">
        <v>-0.24773300000000001</v>
      </c>
      <c r="C49824">
        <v>8.2736500000000004E-2</v>
      </c>
    </row>
    <row r="49825" spans="2:3" x14ac:dyDescent="0.3">
      <c r="B49825">
        <v>-7.2082199999999999E-2</v>
      </c>
      <c r="C49825">
        <v>8.3241899999999994E-2</v>
      </c>
    </row>
    <row r="49826" spans="2:3" x14ac:dyDescent="0.3">
      <c r="B49826">
        <v>0.16292499999999999</v>
      </c>
      <c r="C49826">
        <v>8.2986199999999996E-2</v>
      </c>
    </row>
    <row r="49827" spans="2:3" x14ac:dyDescent="0.3">
      <c r="B49827">
        <v>0.276916</v>
      </c>
      <c r="C49827">
        <v>8.2977599999999999E-2</v>
      </c>
    </row>
    <row r="49828" spans="2:3" x14ac:dyDescent="0.3">
      <c r="B49828">
        <v>0.23136799999999999</v>
      </c>
      <c r="C49828">
        <v>8.2840300000000006E-2</v>
      </c>
    </row>
    <row r="49829" spans="2:3" x14ac:dyDescent="0.3">
      <c r="B49829">
        <v>0.119946</v>
      </c>
      <c r="C49829">
        <v>8.2660499999999998E-2</v>
      </c>
    </row>
    <row r="49830" spans="2:3" x14ac:dyDescent="0.3">
      <c r="B49830">
        <v>3.4319299999999997E-2</v>
      </c>
      <c r="C49830">
        <v>8.2841999999999999E-2</v>
      </c>
    </row>
    <row r="49831" spans="2:3" x14ac:dyDescent="0.3">
      <c r="B49831">
        <v>-3.93996E-2</v>
      </c>
      <c r="C49831">
        <v>8.1719700000000006E-2</v>
      </c>
    </row>
    <row r="49832" spans="2:3" x14ac:dyDescent="0.3">
      <c r="B49832">
        <v>-8.5422300000000007E-2</v>
      </c>
      <c r="C49832">
        <v>7.9325499999999993E-2</v>
      </c>
    </row>
    <row r="49833" spans="2:3" x14ac:dyDescent="0.3">
      <c r="B49833">
        <v>-1.6649299999999999E-2</v>
      </c>
      <c r="C49833">
        <v>7.7265E-2</v>
      </c>
    </row>
    <row r="49834" spans="2:3" x14ac:dyDescent="0.3">
      <c r="B49834">
        <v>0.11092399999999999</v>
      </c>
      <c r="C49834">
        <v>7.6848200000000005E-2</v>
      </c>
    </row>
    <row r="49835" spans="2:3" x14ac:dyDescent="0.3">
      <c r="B49835">
        <v>0.160244</v>
      </c>
      <c r="C49835">
        <v>7.5317800000000004E-2</v>
      </c>
    </row>
    <row r="49836" spans="2:3" x14ac:dyDescent="0.3">
      <c r="B49836">
        <v>0.108385</v>
      </c>
      <c r="C49836">
        <v>7.5144699999999995E-2</v>
      </c>
    </row>
    <row r="49837" spans="2:3" x14ac:dyDescent="0.3">
      <c r="B49837">
        <v>4.1925900000000002E-2</v>
      </c>
      <c r="C49837">
        <v>7.5508800000000001E-2</v>
      </c>
    </row>
    <row r="49838" spans="2:3" x14ac:dyDescent="0.3">
      <c r="B49838">
        <v>-1.0693299999999999E-2</v>
      </c>
      <c r="C49838">
        <v>7.5009800000000001E-2</v>
      </c>
    </row>
    <row r="49839" spans="2:3" x14ac:dyDescent="0.3">
      <c r="B49839">
        <v>-0.17539299999999999</v>
      </c>
      <c r="C49839">
        <v>7.5740799999999997E-2</v>
      </c>
    </row>
    <row r="49840" spans="2:3" x14ac:dyDescent="0.3">
      <c r="B49840">
        <v>-0.31909799999999999</v>
      </c>
      <c r="C49840">
        <v>7.8570200000000007E-2</v>
      </c>
    </row>
    <row r="49841" spans="2:3" x14ac:dyDescent="0.3">
      <c r="B49841">
        <v>-9.6571099999999993E-2</v>
      </c>
      <c r="C49841">
        <v>7.9255699999999998E-2</v>
      </c>
    </row>
    <row r="49842" spans="2:3" x14ac:dyDescent="0.3">
      <c r="B49842">
        <v>0.22237599999999999</v>
      </c>
      <c r="C49842">
        <v>8.1319199999999994E-2</v>
      </c>
    </row>
    <row r="49843" spans="2:3" x14ac:dyDescent="0.3">
      <c r="B49843">
        <v>6.9517300000000004E-2</v>
      </c>
      <c r="C49843">
        <v>8.1750299999999998E-2</v>
      </c>
    </row>
    <row r="49844" spans="2:3" x14ac:dyDescent="0.3">
      <c r="B49844">
        <v>-0.370085</v>
      </c>
      <c r="C49844">
        <v>8.5018099999999999E-2</v>
      </c>
    </row>
    <row r="49845" spans="2:3" x14ac:dyDescent="0.3">
      <c r="B49845">
        <v>-0.41783799999999999</v>
      </c>
      <c r="C49845">
        <v>8.8477E-2</v>
      </c>
    </row>
    <row r="49846" spans="2:3" x14ac:dyDescent="0.3">
      <c r="B49846">
        <v>-1.39963E-3</v>
      </c>
      <c r="C49846">
        <v>8.7115899999999996E-2</v>
      </c>
    </row>
    <row r="49847" spans="2:3" x14ac:dyDescent="0.3">
      <c r="B49847">
        <v>0.20352000000000001</v>
      </c>
      <c r="C49847">
        <v>8.7834700000000002E-2</v>
      </c>
    </row>
    <row r="49848" spans="2:3" x14ac:dyDescent="0.3">
      <c r="B49848">
        <v>-4.9847700000000002E-2</v>
      </c>
      <c r="C49848">
        <v>8.8320599999999999E-2</v>
      </c>
    </row>
    <row r="49849" spans="2:3" x14ac:dyDescent="0.3">
      <c r="B49849">
        <v>-0.20390800000000001</v>
      </c>
      <c r="C49849">
        <v>8.9675400000000002E-2</v>
      </c>
    </row>
    <row r="49850" spans="2:3" x14ac:dyDescent="0.3">
      <c r="B49850">
        <v>-2.2039E-2</v>
      </c>
      <c r="C49850">
        <v>8.9474200000000004E-2</v>
      </c>
    </row>
    <row r="49851" spans="2:3" x14ac:dyDescent="0.3">
      <c r="B49851">
        <v>0.17560999999999999</v>
      </c>
      <c r="C49851">
        <v>8.9500700000000002E-2</v>
      </c>
    </row>
    <row r="49852" spans="2:3" x14ac:dyDescent="0.3">
      <c r="B49852">
        <v>0.22862499999999999</v>
      </c>
      <c r="C49852">
        <v>9.0287000000000006E-2</v>
      </c>
    </row>
    <row r="49853" spans="2:3" x14ac:dyDescent="0.3">
      <c r="B49853">
        <v>0.22322900000000001</v>
      </c>
      <c r="C49853">
        <v>9.2408799999999999E-2</v>
      </c>
    </row>
    <row r="49854" spans="2:3" x14ac:dyDescent="0.3">
      <c r="B49854">
        <v>0.26547999999999999</v>
      </c>
      <c r="C49854">
        <v>9.4530000000000003E-2</v>
      </c>
    </row>
    <row r="49855" spans="2:3" x14ac:dyDescent="0.3">
      <c r="B49855">
        <v>0.30900100000000003</v>
      </c>
      <c r="C49855">
        <v>9.7593299999999994E-2</v>
      </c>
    </row>
    <row r="49856" spans="2:3" x14ac:dyDescent="0.3">
      <c r="B49856">
        <v>0.245258</v>
      </c>
      <c r="C49856">
        <v>0.100004</v>
      </c>
    </row>
    <row r="49857" spans="2:3" x14ac:dyDescent="0.3">
      <c r="B49857">
        <v>0.15732699999999999</v>
      </c>
      <c r="C49857">
        <v>0.10094400000000001</v>
      </c>
    </row>
    <row r="49858" spans="2:3" x14ac:dyDescent="0.3">
      <c r="B49858">
        <v>8.31065E-2</v>
      </c>
      <c r="C49858">
        <v>0.10077999999999999</v>
      </c>
    </row>
    <row r="49859" spans="2:3" x14ac:dyDescent="0.3">
      <c r="B49859">
        <v>-4.8495299999999998E-2</v>
      </c>
      <c r="C49859">
        <v>0.10051599999999999</v>
      </c>
    </row>
    <row r="49860" spans="2:3" x14ac:dyDescent="0.3">
      <c r="B49860">
        <v>-9.1648900000000005E-2</v>
      </c>
      <c r="C49860">
        <v>0.101172</v>
      </c>
    </row>
    <row r="49861" spans="2:3" x14ac:dyDescent="0.3">
      <c r="B49861">
        <v>7.7038300000000004E-2</v>
      </c>
      <c r="C49861">
        <v>0.10176499999999999</v>
      </c>
    </row>
    <row r="49862" spans="2:3" x14ac:dyDescent="0.3">
      <c r="B49862">
        <v>0.247228</v>
      </c>
      <c r="C49862">
        <v>0.103908</v>
      </c>
    </row>
    <row r="49863" spans="2:3" x14ac:dyDescent="0.3">
      <c r="B49863">
        <v>0.20319799999999999</v>
      </c>
      <c r="C49863">
        <v>0.10584399999999999</v>
      </c>
    </row>
    <row r="49864" spans="2:3" x14ac:dyDescent="0.3">
      <c r="B49864">
        <v>1.6328200000000001E-2</v>
      </c>
      <c r="C49864">
        <v>0.10574500000000001</v>
      </c>
    </row>
    <row r="49865" spans="2:3" x14ac:dyDescent="0.3">
      <c r="B49865">
        <v>-0.125224</v>
      </c>
      <c r="C49865">
        <v>0.106598</v>
      </c>
    </row>
    <row r="49866" spans="2:3" x14ac:dyDescent="0.3">
      <c r="B49866">
        <v>-0.156115</v>
      </c>
      <c r="C49866">
        <v>0.107878</v>
      </c>
    </row>
    <row r="49867" spans="2:3" x14ac:dyDescent="0.3">
      <c r="B49867">
        <v>-0.161519</v>
      </c>
      <c r="C49867">
        <v>0.109365</v>
      </c>
    </row>
    <row r="49868" spans="2:3" x14ac:dyDescent="0.3">
      <c r="B49868">
        <v>-0.16349900000000001</v>
      </c>
      <c r="C49868">
        <v>0.110926</v>
      </c>
    </row>
    <row r="49869" spans="2:3" x14ac:dyDescent="0.3">
      <c r="B49869">
        <v>-5.7150399999999997E-2</v>
      </c>
      <c r="C49869">
        <v>0.111455</v>
      </c>
    </row>
    <row r="49870" spans="2:3" x14ac:dyDescent="0.3">
      <c r="B49870">
        <v>0.10115399999999999</v>
      </c>
      <c r="C49870">
        <v>0.112317</v>
      </c>
    </row>
    <row r="49871" spans="2:3" x14ac:dyDescent="0.3">
      <c r="B49871">
        <v>0.15153700000000001</v>
      </c>
      <c r="C49871">
        <v>0.113346</v>
      </c>
    </row>
    <row r="49872" spans="2:3" x14ac:dyDescent="0.3">
      <c r="B49872">
        <v>9.3375299999999994E-2</v>
      </c>
      <c r="C49872">
        <v>0.11383</v>
      </c>
    </row>
    <row r="49873" spans="2:3" x14ac:dyDescent="0.3">
      <c r="B49873">
        <v>-5.9302399999999998E-3</v>
      </c>
      <c r="C49873">
        <v>0.113816</v>
      </c>
    </row>
    <row r="49874" spans="2:3" x14ac:dyDescent="0.3">
      <c r="B49874">
        <v>-5.3301000000000001E-2</v>
      </c>
      <c r="C49874">
        <v>0.11396299999999999</v>
      </c>
    </row>
    <row r="49875" spans="2:3" x14ac:dyDescent="0.3">
      <c r="B49875">
        <v>2.32359E-2</v>
      </c>
      <c r="C49875">
        <v>0.113806</v>
      </c>
    </row>
    <row r="49876" spans="2:3" x14ac:dyDescent="0.3">
      <c r="B49876">
        <v>0.123057</v>
      </c>
      <c r="C49876">
        <v>0.114735</v>
      </c>
    </row>
    <row r="49877" spans="2:3" x14ac:dyDescent="0.3">
      <c r="B49877">
        <v>0.12801599999999999</v>
      </c>
      <c r="C49877">
        <v>0.115774</v>
      </c>
    </row>
    <row r="49878" spans="2:3" x14ac:dyDescent="0.3">
      <c r="B49878">
        <v>8.5793800000000003E-2</v>
      </c>
      <c r="C49878">
        <v>0.115632</v>
      </c>
    </row>
    <row r="49879" spans="2:3" x14ac:dyDescent="0.3">
      <c r="B49879">
        <v>4.8461400000000002E-2</v>
      </c>
      <c r="C49879">
        <v>0.115024</v>
      </c>
    </row>
    <row r="49880" spans="2:3" x14ac:dyDescent="0.3">
      <c r="B49880">
        <v>-1.29534E-2</v>
      </c>
      <c r="C49880">
        <v>0.114619</v>
      </c>
    </row>
    <row r="49881" spans="2:3" x14ac:dyDescent="0.3">
      <c r="B49881">
        <v>-5.8066600000000003E-2</v>
      </c>
      <c r="C49881">
        <v>0.115179</v>
      </c>
    </row>
    <row r="49882" spans="2:3" x14ac:dyDescent="0.3">
      <c r="B49882">
        <v>-7.4994099999999998E-3</v>
      </c>
      <c r="C49882">
        <v>0.115138</v>
      </c>
    </row>
    <row r="49883" spans="2:3" x14ac:dyDescent="0.3">
      <c r="B49883">
        <v>0.12156699999999999</v>
      </c>
      <c r="C49883">
        <v>0.116312</v>
      </c>
    </row>
    <row r="49884" spans="2:3" x14ac:dyDescent="0.3">
      <c r="B49884">
        <v>0.241841</v>
      </c>
      <c r="C49884">
        <v>0.118698</v>
      </c>
    </row>
    <row r="49885" spans="2:3" x14ac:dyDescent="0.3">
      <c r="B49885">
        <v>0.29789599999999999</v>
      </c>
      <c r="C49885">
        <v>0.121574</v>
      </c>
    </row>
    <row r="49886" spans="2:3" x14ac:dyDescent="0.3">
      <c r="B49886">
        <v>0.29931799999999997</v>
      </c>
      <c r="C49886">
        <v>0.124524</v>
      </c>
    </row>
    <row r="49887" spans="2:3" x14ac:dyDescent="0.3">
      <c r="B49887">
        <v>0.24034900000000001</v>
      </c>
      <c r="C49887">
        <v>0.126607</v>
      </c>
    </row>
    <row r="49888" spans="2:3" x14ac:dyDescent="0.3">
      <c r="B49888">
        <v>4.8816400000000003E-2</v>
      </c>
      <c r="C49888">
        <v>0.126337</v>
      </c>
    </row>
    <row r="49889" spans="2:3" x14ac:dyDescent="0.3">
      <c r="B49889">
        <v>-0.232405</v>
      </c>
      <c r="C49889">
        <v>0.12810299999999999</v>
      </c>
    </row>
    <row r="49890" spans="2:3" x14ac:dyDescent="0.3">
      <c r="B49890">
        <v>-0.36292600000000003</v>
      </c>
      <c r="C49890">
        <v>0.13134499999999999</v>
      </c>
    </row>
    <row r="49891" spans="2:3" x14ac:dyDescent="0.3">
      <c r="B49891">
        <v>-0.32290600000000003</v>
      </c>
      <c r="C49891">
        <v>0.133605</v>
      </c>
    </row>
    <row r="49892" spans="2:3" x14ac:dyDescent="0.3">
      <c r="B49892">
        <v>-0.32729900000000001</v>
      </c>
      <c r="C49892">
        <v>0.13656799999999999</v>
      </c>
    </row>
    <row r="49893" spans="2:3" x14ac:dyDescent="0.3">
      <c r="B49893">
        <v>-0.30638599999999999</v>
      </c>
      <c r="C49893">
        <v>0.13897399999999999</v>
      </c>
    </row>
    <row r="49894" spans="2:3" x14ac:dyDescent="0.3">
      <c r="B49894">
        <v>-0.13954900000000001</v>
      </c>
      <c r="C49894">
        <v>0.13990900000000001</v>
      </c>
    </row>
    <row r="49895" spans="2:3" x14ac:dyDescent="0.3">
      <c r="B49895">
        <v>2.8911099999999999E-2</v>
      </c>
      <c r="C49895">
        <v>0.139825</v>
      </c>
    </row>
    <row r="49896" spans="2:3" x14ac:dyDescent="0.3">
      <c r="B49896">
        <v>7.1467100000000006E-2</v>
      </c>
      <c r="C49896">
        <v>0.13997299999999999</v>
      </c>
    </row>
    <row r="49897" spans="2:3" x14ac:dyDescent="0.3">
      <c r="B49897">
        <v>-6.8624400000000002E-2</v>
      </c>
      <c r="C49897">
        <v>0.140127</v>
      </c>
    </row>
    <row r="49898" spans="2:3" x14ac:dyDescent="0.3">
      <c r="B49898">
        <v>-0.26499</v>
      </c>
      <c r="C49898">
        <v>0.14191400000000001</v>
      </c>
    </row>
    <row r="49899" spans="2:3" x14ac:dyDescent="0.3">
      <c r="B49899">
        <v>-0.26991599999999999</v>
      </c>
      <c r="C49899">
        <v>0.143568</v>
      </c>
    </row>
    <row r="49900" spans="2:3" x14ac:dyDescent="0.3">
      <c r="B49900">
        <v>-0.21862799999999999</v>
      </c>
      <c r="C49900">
        <v>0.14496500000000001</v>
      </c>
    </row>
    <row r="49901" spans="2:3" x14ac:dyDescent="0.3">
      <c r="B49901">
        <v>-0.265482</v>
      </c>
      <c r="C49901">
        <v>0.14724300000000001</v>
      </c>
    </row>
    <row r="49902" spans="2:3" x14ac:dyDescent="0.3">
      <c r="B49902">
        <v>-0.16066</v>
      </c>
      <c r="C49902">
        <v>0.14882500000000001</v>
      </c>
    </row>
    <row r="49903" spans="2:3" x14ac:dyDescent="0.3">
      <c r="B49903">
        <v>6.4854599999999998E-2</v>
      </c>
      <c r="C49903">
        <v>0.14906900000000001</v>
      </c>
    </row>
    <row r="49904" spans="2:3" x14ac:dyDescent="0.3">
      <c r="B49904">
        <v>6.1643299999999998E-2</v>
      </c>
      <c r="C49904">
        <v>0.14855199999999999</v>
      </c>
    </row>
    <row r="49905" spans="2:3" x14ac:dyDescent="0.3">
      <c r="B49905">
        <v>-0.11337</v>
      </c>
      <c r="C49905">
        <v>0.148148</v>
      </c>
    </row>
    <row r="49906" spans="2:3" x14ac:dyDescent="0.3">
      <c r="B49906">
        <v>-0.20840800000000001</v>
      </c>
      <c r="C49906">
        <v>0.14987500000000001</v>
      </c>
    </row>
    <row r="49907" spans="2:3" x14ac:dyDescent="0.3">
      <c r="B49907">
        <v>-0.21807699999999999</v>
      </c>
      <c r="C49907">
        <v>0.150225</v>
      </c>
    </row>
    <row r="49908" spans="2:3" x14ac:dyDescent="0.3">
      <c r="B49908">
        <v>-0.147588</v>
      </c>
      <c r="C49908">
        <v>0.149368</v>
      </c>
    </row>
    <row r="49909" spans="2:3" x14ac:dyDescent="0.3">
      <c r="B49909">
        <v>5.9809599999999997E-2</v>
      </c>
      <c r="C49909">
        <v>0.14981800000000001</v>
      </c>
    </row>
    <row r="49910" spans="2:3" x14ac:dyDescent="0.3">
      <c r="B49910">
        <v>0.245701</v>
      </c>
      <c r="C49910">
        <v>0.14990100000000001</v>
      </c>
    </row>
    <row r="49911" spans="2:3" x14ac:dyDescent="0.3">
      <c r="B49911">
        <v>0.202988</v>
      </c>
      <c r="C49911">
        <v>0.149506</v>
      </c>
    </row>
    <row r="49912" spans="2:3" x14ac:dyDescent="0.3">
      <c r="B49912">
        <v>8.9547100000000004E-2</v>
      </c>
      <c r="C49912">
        <v>0.15020500000000001</v>
      </c>
    </row>
    <row r="49913" spans="2:3" x14ac:dyDescent="0.3">
      <c r="B49913">
        <v>0.121951</v>
      </c>
      <c r="C49913">
        <v>0.15017</v>
      </c>
    </row>
    <row r="49914" spans="2:3" x14ac:dyDescent="0.3">
      <c r="B49914">
        <v>0.13109799999999999</v>
      </c>
      <c r="C49914">
        <v>0.150948</v>
      </c>
    </row>
    <row r="49915" spans="2:3" x14ac:dyDescent="0.3">
      <c r="B49915">
        <v>-2.2309900000000001E-2</v>
      </c>
      <c r="C49915">
        <v>0.15060100000000001</v>
      </c>
    </row>
    <row r="49916" spans="2:3" x14ac:dyDescent="0.3">
      <c r="B49916">
        <v>-0.138102</v>
      </c>
      <c r="C49916">
        <v>0.151252</v>
      </c>
    </row>
    <row r="49917" spans="2:3" x14ac:dyDescent="0.3">
      <c r="B49917">
        <v>-0.10644000000000001</v>
      </c>
      <c r="C49917">
        <v>0.15227399999999999</v>
      </c>
    </row>
    <row r="49918" spans="2:3" x14ac:dyDescent="0.3">
      <c r="B49918">
        <v>-5.5829299999999998E-2</v>
      </c>
      <c r="C49918">
        <v>0.15129400000000001</v>
      </c>
    </row>
    <row r="49919" spans="2:3" x14ac:dyDescent="0.3">
      <c r="B49919">
        <v>-3.7218800000000003E-2</v>
      </c>
      <c r="C49919">
        <v>0.14904100000000001</v>
      </c>
    </row>
    <row r="49920" spans="2:3" x14ac:dyDescent="0.3">
      <c r="B49920">
        <v>7.5737299999999999E-3</v>
      </c>
      <c r="C49920">
        <v>0.146791</v>
      </c>
    </row>
    <row r="49921" spans="2:3" x14ac:dyDescent="0.3">
      <c r="B49921">
        <v>8.52406E-2</v>
      </c>
      <c r="C49921">
        <v>0.14610799999999999</v>
      </c>
    </row>
    <row r="49922" spans="2:3" x14ac:dyDescent="0.3">
      <c r="B49922">
        <v>0.14430299999999999</v>
      </c>
      <c r="C49922">
        <v>0.14594199999999999</v>
      </c>
    </row>
    <row r="49923" spans="2:3" x14ac:dyDescent="0.3">
      <c r="B49923">
        <v>0.14161899999999999</v>
      </c>
      <c r="C49923">
        <v>0.14491599999999999</v>
      </c>
    </row>
    <row r="49924" spans="2:3" x14ac:dyDescent="0.3">
      <c r="B49924">
        <v>0.108276</v>
      </c>
      <c r="C49924">
        <v>0.14352100000000001</v>
      </c>
    </row>
    <row r="49925" spans="2:3" x14ac:dyDescent="0.3">
      <c r="B49925">
        <v>9.5498700000000006E-2</v>
      </c>
      <c r="C49925">
        <v>0.14375599999999999</v>
      </c>
    </row>
    <row r="49926" spans="2:3" x14ac:dyDescent="0.3">
      <c r="B49926">
        <v>8.1712400000000004E-2</v>
      </c>
      <c r="C49926">
        <v>0.14294299999999999</v>
      </c>
    </row>
    <row r="49927" spans="2:3" x14ac:dyDescent="0.3">
      <c r="B49927">
        <v>2.96586E-2</v>
      </c>
      <c r="C49927">
        <v>0.14047100000000001</v>
      </c>
    </row>
    <row r="49928" spans="2:3" x14ac:dyDescent="0.3">
      <c r="B49928">
        <v>-2.1561799999999999E-2</v>
      </c>
      <c r="C49928">
        <v>0.138373</v>
      </c>
    </row>
    <row r="49929" spans="2:3" x14ac:dyDescent="0.3">
      <c r="B49929">
        <v>-2.2957400000000001E-3</v>
      </c>
      <c r="C49929">
        <v>0.13719600000000001</v>
      </c>
    </row>
    <row r="49930" spans="2:3" x14ac:dyDescent="0.3">
      <c r="B49930">
        <v>3.09982E-2</v>
      </c>
      <c r="C49930">
        <v>0.13716300000000001</v>
      </c>
    </row>
    <row r="49931" spans="2:3" x14ac:dyDescent="0.3">
      <c r="B49931">
        <v>-1.31521E-2</v>
      </c>
      <c r="C49931">
        <v>0.13690099999999999</v>
      </c>
    </row>
    <row r="49932" spans="2:3" x14ac:dyDescent="0.3">
      <c r="B49932">
        <v>-5.2513900000000002E-2</v>
      </c>
      <c r="C49932">
        <v>0.136571</v>
      </c>
    </row>
    <row r="49933" spans="2:3" x14ac:dyDescent="0.3">
      <c r="B49933">
        <v>-1.36019E-2</v>
      </c>
      <c r="C49933">
        <v>0.136541</v>
      </c>
    </row>
    <row r="49934" spans="2:3" x14ac:dyDescent="0.3">
      <c r="B49934">
        <v>3.9495299999999997E-2</v>
      </c>
      <c r="C49934">
        <v>0.135827</v>
      </c>
    </row>
    <row r="49935" spans="2:3" x14ac:dyDescent="0.3">
      <c r="B49935">
        <v>7.1870900000000001E-2</v>
      </c>
      <c r="C49935">
        <v>0.13494300000000001</v>
      </c>
    </row>
    <row r="49936" spans="2:3" x14ac:dyDescent="0.3">
      <c r="B49936">
        <v>8.48188E-2</v>
      </c>
      <c r="C49936">
        <v>0.13470699999999999</v>
      </c>
    </row>
    <row r="49937" spans="2:3" x14ac:dyDescent="0.3">
      <c r="B49937">
        <v>0.101642</v>
      </c>
      <c r="C49937">
        <v>0.13530500000000001</v>
      </c>
    </row>
    <row r="49938" spans="2:3" x14ac:dyDescent="0.3">
      <c r="B49938">
        <v>0.15037400000000001</v>
      </c>
      <c r="C49938">
        <v>0.13670099999999999</v>
      </c>
    </row>
    <row r="49939" spans="2:3" x14ac:dyDescent="0.3">
      <c r="B49939">
        <v>0.139821</v>
      </c>
      <c r="C49939">
        <v>0.13634599999999999</v>
      </c>
    </row>
    <row r="49940" spans="2:3" x14ac:dyDescent="0.3">
      <c r="B49940">
        <v>4.6639200000000002E-3</v>
      </c>
      <c r="C49940">
        <v>0.13320100000000001</v>
      </c>
    </row>
    <row r="49941" spans="2:3" x14ac:dyDescent="0.3">
      <c r="B49941">
        <v>-0.12113500000000001</v>
      </c>
      <c r="C49941">
        <v>0.13344700000000001</v>
      </c>
    </row>
    <row r="49942" spans="2:3" x14ac:dyDescent="0.3">
      <c r="B49942">
        <v>-0.12474399999999999</v>
      </c>
      <c r="C49942">
        <v>0.13247100000000001</v>
      </c>
    </row>
    <row r="49943" spans="2:3" x14ac:dyDescent="0.3">
      <c r="B49943">
        <v>-8.0173300000000003E-2</v>
      </c>
      <c r="C49943">
        <v>0.132577</v>
      </c>
    </row>
    <row r="49944" spans="2:3" x14ac:dyDescent="0.3">
      <c r="B49944">
        <v>-6.0407500000000003E-2</v>
      </c>
      <c r="C49944">
        <v>0.12948000000000001</v>
      </c>
    </row>
    <row r="49945" spans="2:3" x14ac:dyDescent="0.3">
      <c r="B49945">
        <v>-3.8905599999999999E-2</v>
      </c>
      <c r="C49945">
        <v>0.125691</v>
      </c>
    </row>
    <row r="49946" spans="2:3" x14ac:dyDescent="0.3">
      <c r="B49946">
        <v>-2.15506E-2</v>
      </c>
      <c r="C49946">
        <v>0.125893</v>
      </c>
    </row>
    <row r="49947" spans="2:3" x14ac:dyDescent="0.3">
      <c r="B49947">
        <v>-2.2870000000000001E-2</v>
      </c>
      <c r="C49947">
        <v>0.124086</v>
      </c>
    </row>
    <row r="49948" spans="2:3" x14ac:dyDescent="0.3">
      <c r="B49948">
        <v>7.3341700000000001E-3</v>
      </c>
      <c r="C49948">
        <v>0.12366099999999999</v>
      </c>
    </row>
    <row r="49949" spans="2:3" x14ac:dyDescent="0.3">
      <c r="B49949">
        <v>2.7939200000000001E-2</v>
      </c>
      <c r="C49949">
        <v>0.121901</v>
      </c>
    </row>
    <row r="49950" spans="2:3" x14ac:dyDescent="0.3">
      <c r="B49950">
        <v>-6.1920799999999998E-2</v>
      </c>
      <c r="C49950">
        <v>0.12230000000000001</v>
      </c>
    </row>
    <row r="49951" spans="2:3" x14ac:dyDescent="0.3">
      <c r="B49951">
        <v>-0.19887199999999999</v>
      </c>
      <c r="C49951">
        <v>0.122533</v>
      </c>
    </row>
    <row r="49952" spans="2:3" x14ac:dyDescent="0.3">
      <c r="B49952">
        <v>-0.273287</v>
      </c>
      <c r="C49952">
        <v>0.122979</v>
      </c>
    </row>
    <row r="49953" spans="2:3" x14ac:dyDescent="0.3">
      <c r="B49953">
        <v>-0.226461</v>
      </c>
      <c r="C49953">
        <v>0.123012</v>
      </c>
    </row>
    <row r="49954" spans="2:3" x14ac:dyDescent="0.3">
      <c r="B49954">
        <v>5.2563599999999999E-3</v>
      </c>
      <c r="C49954">
        <v>0.120409</v>
      </c>
    </row>
    <row r="49955" spans="2:3" x14ac:dyDescent="0.3">
      <c r="B49955">
        <v>0.24088200000000001</v>
      </c>
      <c r="C49955">
        <v>0.119728</v>
      </c>
    </row>
    <row r="49956" spans="2:3" x14ac:dyDescent="0.3">
      <c r="B49956">
        <v>0.18179799999999999</v>
      </c>
      <c r="C49956">
        <v>0.11909400000000001</v>
      </c>
    </row>
    <row r="49957" spans="2:3" x14ac:dyDescent="0.3">
      <c r="B49957">
        <v>-3.8147799999999998E-3</v>
      </c>
      <c r="C49957">
        <v>0.117558</v>
      </c>
    </row>
    <row r="49958" spans="2:3" x14ac:dyDescent="0.3">
      <c r="B49958">
        <v>9.3298000000000003E-4</v>
      </c>
      <c r="C49958">
        <v>0.11673699999999999</v>
      </c>
    </row>
    <row r="49959" spans="2:3" x14ac:dyDescent="0.3">
      <c r="B49959">
        <v>3.8035100000000002E-2</v>
      </c>
      <c r="C49959">
        <v>0.116632</v>
      </c>
    </row>
    <row r="49960" spans="2:3" x14ac:dyDescent="0.3">
      <c r="B49960">
        <v>-3.9397799999999997E-2</v>
      </c>
      <c r="C49960">
        <v>0.11611</v>
      </c>
    </row>
    <row r="49961" spans="2:3" x14ac:dyDescent="0.3">
      <c r="B49961">
        <v>-1.9379199999999999E-2</v>
      </c>
      <c r="C49961">
        <v>0.115533</v>
      </c>
    </row>
    <row r="49962" spans="2:3" x14ac:dyDescent="0.3">
      <c r="B49962">
        <v>0.122377</v>
      </c>
      <c r="C49962">
        <v>0.114285</v>
      </c>
    </row>
    <row r="49963" spans="2:3" x14ac:dyDescent="0.3">
      <c r="B49963">
        <v>0.19196199999999999</v>
      </c>
      <c r="C49963">
        <v>0.114172</v>
      </c>
    </row>
    <row r="49964" spans="2:3" x14ac:dyDescent="0.3">
      <c r="B49964">
        <v>0.20316400000000001</v>
      </c>
      <c r="C49964">
        <v>0.11604100000000001</v>
      </c>
    </row>
    <row r="49965" spans="2:3" x14ac:dyDescent="0.3">
      <c r="B49965">
        <v>0.215668</v>
      </c>
      <c r="C49965">
        <v>0.11694499999999999</v>
      </c>
    </row>
    <row r="49966" spans="2:3" x14ac:dyDescent="0.3">
      <c r="B49966">
        <v>8.7927000000000005E-2</v>
      </c>
      <c r="C49966">
        <v>0.11626300000000001</v>
      </c>
    </row>
    <row r="49967" spans="2:3" x14ac:dyDescent="0.3">
      <c r="B49967">
        <v>-0.14186000000000001</v>
      </c>
      <c r="C49967">
        <v>0.116066</v>
      </c>
    </row>
    <row r="49968" spans="2:3" x14ac:dyDescent="0.3">
      <c r="B49968">
        <v>-0.17374700000000001</v>
      </c>
      <c r="C49968">
        <v>0.11616899999999999</v>
      </c>
    </row>
    <row r="49969" spans="2:3" x14ac:dyDescent="0.3">
      <c r="B49969">
        <v>-5.9923499999999998E-2</v>
      </c>
      <c r="C49969">
        <v>0.11619699999999999</v>
      </c>
    </row>
    <row r="49970" spans="2:3" x14ac:dyDescent="0.3">
      <c r="B49970">
        <v>-4.7874E-2</v>
      </c>
      <c r="C49970">
        <v>0.115664</v>
      </c>
    </row>
    <row r="49971" spans="2:3" x14ac:dyDescent="0.3">
      <c r="B49971">
        <v>-2.83682E-2</v>
      </c>
      <c r="C49971">
        <v>0.11443200000000001</v>
      </c>
    </row>
    <row r="49972" spans="2:3" x14ac:dyDescent="0.3">
      <c r="B49972">
        <v>5.5699400000000003E-2</v>
      </c>
      <c r="C49972">
        <v>0.114055</v>
      </c>
    </row>
    <row r="49973" spans="2:3" x14ac:dyDescent="0.3">
      <c r="B49973">
        <v>1.8421900000000001E-2</v>
      </c>
      <c r="C49973">
        <v>0.11418</v>
      </c>
    </row>
    <row r="49974" spans="2:3" x14ac:dyDescent="0.3">
      <c r="B49974">
        <v>-9.6389500000000003E-2</v>
      </c>
      <c r="C49974">
        <v>0.114611</v>
      </c>
    </row>
    <row r="49975" spans="2:3" x14ac:dyDescent="0.3">
      <c r="B49975">
        <v>-0.13291900000000001</v>
      </c>
      <c r="C49975">
        <v>0.11570800000000001</v>
      </c>
    </row>
    <row r="49976" spans="2:3" x14ac:dyDescent="0.3">
      <c r="B49976">
        <v>-0.107974</v>
      </c>
      <c r="C49976">
        <v>0.11555700000000001</v>
      </c>
    </row>
    <row r="49977" spans="2:3" x14ac:dyDescent="0.3">
      <c r="B49977">
        <v>-6.6254999999999994E-2</v>
      </c>
      <c r="C49977">
        <v>0.11494</v>
      </c>
    </row>
    <row r="49978" spans="2:3" x14ac:dyDescent="0.3">
      <c r="B49978">
        <v>-7.2730600000000006E-2</v>
      </c>
      <c r="C49978">
        <v>0.11480899999999999</v>
      </c>
    </row>
    <row r="49979" spans="2:3" x14ac:dyDescent="0.3">
      <c r="B49979">
        <v>-0.130943</v>
      </c>
      <c r="C49979">
        <v>0.115634</v>
      </c>
    </row>
    <row r="49980" spans="2:3" x14ac:dyDescent="0.3">
      <c r="B49980">
        <v>-5.8252100000000001E-2</v>
      </c>
      <c r="C49980">
        <v>0.116087</v>
      </c>
    </row>
    <row r="49981" spans="2:3" x14ac:dyDescent="0.3">
      <c r="B49981">
        <v>0.15562400000000001</v>
      </c>
      <c r="C49981">
        <v>0.117062</v>
      </c>
    </row>
    <row r="49982" spans="2:3" x14ac:dyDescent="0.3">
      <c r="B49982">
        <v>0.208812</v>
      </c>
      <c r="C49982">
        <v>0.119076</v>
      </c>
    </row>
    <row r="49983" spans="2:3" x14ac:dyDescent="0.3">
      <c r="B49983">
        <v>-2.7092000000000001E-2</v>
      </c>
      <c r="C49983">
        <v>0.118131</v>
      </c>
    </row>
    <row r="49984" spans="2:3" x14ac:dyDescent="0.3">
      <c r="B49984">
        <v>-0.29871700000000001</v>
      </c>
      <c r="C49984">
        <v>0.1187</v>
      </c>
    </row>
    <row r="49985" spans="2:3" x14ac:dyDescent="0.3">
      <c r="B49985">
        <v>-0.41004400000000002</v>
      </c>
      <c r="C49985">
        <v>0.119821</v>
      </c>
    </row>
    <row r="49986" spans="2:3" x14ac:dyDescent="0.3">
      <c r="B49986">
        <v>-0.41834500000000002</v>
      </c>
      <c r="C49986">
        <v>0.12101099999999999</v>
      </c>
    </row>
    <row r="49987" spans="2:3" x14ac:dyDescent="0.3">
      <c r="B49987">
        <v>-0.318185</v>
      </c>
      <c r="C49987">
        <v>0.12179</v>
      </c>
    </row>
    <row r="49988" spans="2:3" x14ac:dyDescent="0.3">
      <c r="B49988">
        <v>-0.10455200000000001</v>
      </c>
      <c r="C49988">
        <v>0.122347</v>
      </c>
    </row>
    <row r="49989" spans="2:3" x14ac:dyDescent="0.3">
      <c r="B49989">
        <v>-1.49254E-2</v>
      </c>
      <c r="C49989">
        <v>0.120172</v>
      </c>
    </row>
    <row r="49990" spans="2:3" x14ac:dyDescent="0.3">
      <c r="B49990">
        <v>-0.126028</v>
      </c>
      <c r="C49990">
        <v>0.117803</v>
      </c>
    </row>
    <row r="49991" spans="2:3" x14ac:dyDescent="0.3">
      <c r="B49991">
        <v>-0.12920599999999999</v>
      </c>
      <c r="C49991">
        <v>0.115866</v>
      </c>
    </row>
    <row r="49992" spans="2:3" x14ac:dyDescent="0.3">
      <c r="B49992">
        <v>1.9530700000000002E-2</v>
      </c>
      <c r="C49992">
        <v>0.112789</v>
      </c>
    </row>
    <row r="49993" spans="2:3" x14ac:dyDescent="0.3">
      <c r="B49993">
        <v>-1.8838199999999999E-2</v>
      </c>
      <c r="C49993">
        <v>0.109913</v>
      </c>
    </row>
    <row r="49994" spans="2:3" x14ac:dyDescent="0.3">
      <c r="B49994">
        <v>-0.26923200000000003</v>
      </c>
      <c r="C49994">
        <v>0.11121</v>
      </c>
    </row>
    <row r="49995" spans="2:3" x14ac:dyDescent="0.3">
      <c r="B49995">
        <v>-0.479541</v>
      </c>
      <c r="C49995">
        <v>0.115716</v>
      </c>
    </row>
    <row r="49996" spans="2:3" x14ac:dyDescent="0.3">
      <c r="B49996">
        <v>-0.505305</v>
      </c>
      <c r="C49996">
        <v>0.120055</v>
      </c>
    </row>
    <row r="49997" spans="2:3" x14ac:dyDescent="0.3">
      <c r="B49997">
        <v>-0.27434900000000001</v>
      </c>
      <c r="C49997">
        <v>0.122112</v>
      </c>
    </row>
    <row r="49998" spans="2:3" x14ac:dyDescent="0.3">
      <c r="B49998">
        <v>8.3085900000000004E-2</v>
      </c>
      <c r="C49998">
        <v>0.120293</v>
      </c>
    </row>
    <row r="49999" spans="2:3" x14ac:dyDescent="0.3">
      <c r="B49999">
        <v>0.31995099999999999</v>
      </c>
      <c r="C49999">
        <v>0.120793</v>
      </c>
    </row>
    <row r="50000" spans="2:3" x14ac:dyDescent="0.3">
      <c r="B50000">
        <v>0.37226399999999998</v>
      </c>
      <c r="C50000">
        <v>0.12232899999999999</v>
      </c>
    </row>
    <row r="50001" spans="2:3" x14ac:dyDescent="0.3">
      <c r="B50001">
        <v>0.242729</v>
      </c>
      <c r="C50001">
        <v>0.122102</v>
      </c>
    </row>
    <row r="50002" spans="2:3" x14ac:dyDescent="0.3">
      <c r="B50002">
        <v>3.8743E-2</v>
      </c>
      <c r="C50002">
        <v>0.120883</v>
      </c>
    </row>
    <row r="50003" spans="2:3" x14ac:dyDescent="0.3">
      <c r="B50003">
        <v>-2.5092999999999999E-3</v>
      </c>
      <c r="C50003">
        <v>0.120259</v>
      </c>
    </row>
    <row r="50004" spans="2:3" x14ac:dyDescent="0.3">
      <c r="B50004">
        <v>0.134713</v>
      </c>
      <c r="C50004">
        <v>0.12099</v>
      </c>
    </row>
    <row r="50005" spans="2:3" x14ac:dyDescent="0.3">
      <c r="B50005">
        <v>0.22062899999999999</v>
      </c>
      <c r="C50005">
        <v>0.122063</v>
      </c>
    </row>
    <row r="50006" spans="2:3" x14ac:dyDescent="0.3">
      <c r="B50006">
        <v>0.112927</v>
      </c>
      <c r="C50006">
        <v>0.12110799999999999</v>
      </c>
    </row>
    <row r="50007" spans="2:3" x14ac:dyDescent="0.3">
      <c r="B50007">
        <v>-4.6577399999999998E-2</v>
      </c>
      <c r="C50007">
        <v>0.119393</v>
      </c>
    </row>
    <row r="50008" spans="2:3" x14ac:dyDescent="0.3">
      <c r="B50008">
        <v>-8.5023899999999999E-2</v>
      </c>
      <c r="C50008">
        <v>0.118767</v>
      </c>
    </row>
    <row r="50009" spans="2:3" x14ac:dyDescent="0.3">
      <c r="B50009">
        <v>-5.5226400000000002E-2</v>
      </c>
      <c r="C50009">
        <v>0.11872099999999999</v>
      </c>
    </row>
    <row r="50010" spans="2:3" x14ac:dyDescent="0.3">
      <c r="B50010">
        <v>-6.7659399999999998E-3</v>
      </c>
      <c r="C50010">
        <v>0.116332</v>
      </c>
    </row>
    <row r="50011" spans="2:3" x14ac:dyDescent="0.3">
      <c r="B50011">
        <v>8.9115100000000003E-2</v>
      </c>
      <c r="C50011">
        <v>0.115193</v>
      </c>
    </row>
    <row r="50012" spans="2:3" x14ac:dyDescent="0.3">
      <c r="B50012">
        <v>0.139316</v>
      </c>
      <c r="C50012">
        <v>0.115691</v>
      </c>
    </row>
    <row r="50013" spans="2:3" x14ac:dyDescent="0.3">
      <c r="B50013">
        <v>4.3340700000000003E-2</v>
      </c>
      <c r="C50013">
        <v>0.11490499999999999</v>
      </c>
    </row>
    <row r="50014" spans="2:3" x14ac:dyDescent="0.3">
      <c r="B50014">
        <v>-8.3951700000000004E-2</v>
      </c>
      <c r="C50014">
        <v>0.11443300000000001</v>
      </c>
    </row>
    <row r="50015" spans="2:3" x14ac:dyDescent="0.3">
      <c r="B50015">
        <v>-8.1316799999999995E-2</v>
      </c>
      <c r="C50015">
        <v>0.115023</v>
      </c>
    </row>
    <row r="50016" spans="2:3" x14ac:dyDescent="0.3">
      <c r="B50016">
        <v>3.5232800000000002E-2</v>
      </c>
      <c r="C50016">
        <v>0.113995</v>
      </c>
    </row>
    <row r="50017" spans="2:3" x14ac:dyDescent="0.3">
      <c r="B50017">
        <v>0.140789</v>
      </c>
      <c r="C50017">
        <v>0.114338</v>
      </c>
    </row>
    <row r="50018" spans="2:3" x14ac:dyDescent="0.3">
      <c r="B50018">
        <v>0.12188400000000001</v>
      </c>
      <c r="C50018">
        <v>0.114999</v>
      </c>
    </row>
    <row r="50019" spans="2:3" x14ac:dyDescent="0.3">
      <c r="B50019">
        <v>1.50905E-2</v>
      </c>
      <c r="C50019">
        <v>0.11477800000000001</v>
      </c>
    </row>
    <row r="50020" spans="2:3" x14ac:dyDescent="0.3">
      <c r="B50020">
        <v>-2.81526E-2</v>
      </c>
      <c r="C50020">
        <v>0.114983</v>
      </c>
    </row>
    <row r="50021" spans="2:3" x14ac:dyDescent="0.3">
      <c r="B50021">
        <v>9.4844899999999999E-3</v>
      </c>
      <c r="C50021">
        <v>0.11422599999999999</v>
      </c>
    </row>
    <row r="50022" spans="2:3" x14ac:dyDescent="0.3">
      <c r="B50022">
        <v>4.9959200000000002E-2</v>
      </c>
      <c r="C50022">
        <v>0.11328199999999999</v>
      </c>
    </row>
    <row r="50023" spans="2:3" x14ac:dyDescent="0.3">
      <c r="B50023">
        <v>0.10357</v>
      </c>
      <c r="C50023">
        <v>0.112902</v>
      </c>
    </row>
    <row r="50024" spans="2:3" x14ac:dyDescent="0.3">
      <c r="B50024">
        <v>0.165682</v>
      </c>
      <c r="C50024">
        <v>0.11347599999999999</v>
      </c>
    </row>
    <row r="50025" spans="2:3" x14ac:dyDescent="0.3">
      <c r="B50025">
        <v>0.13988999999999999</v>
      </c>
      <c r="C50025">
        <v>0.11391999999999999</v>
      </c>
    </row>
    <row r="50026" spans="2:3" x14ac:dyDescent="0.3">
      <c r="B50026" s="2">
        <v>5.1890100000000002E-2</v>
      </c>
      <c r="C50026">
        <v>0.113622</v>
      </c>
    </row>
    <row r="50027" spans="2:3" x14ac:dyDescent="0.3">
      <c r="B50027">
        <v>3.4862299999999999E-2</v>
      </c>
      <c r="C50027">
        <v>0.113674</v>
      </c>
    </row>
    <row r="50028" spans="2:3" x14ac:dyDescent="0.3">
      <c r="B50028">
        <v>9.2761099999999999E-2</v>
      </c>
      <c r="C50028">
        <v>0.114386</v>
      </c>
    </row>
    <row r="50029" spans="2:3" x14ac:dyDescent="0.3">
      <c r="B50029">
        <v>0.15462600000000001</v>
      </c>
      <c r="C50029">
        <v>0.115909</v>
      </c>
    </row>
    <row r="50030" spans="2:3" x14ac:dyDescent="0.3">
      <c r="B50030">
        <v>0.123741</v>
      </c>
      <c r="C50030">
        <v>0.116836</v>
      </c>
    </row>
    <row r="50031" spans="2:3" x14ac:dyDescent="0.3">
      <c r="B50031">
        <v>-3.0656200000000002E-2</v>
      </c>
      <c r="C50031">
        <v>0.117011</v>
      </c>
    </row>
    <row r="50032" spans="2:3" x14ac:dyDescent="0.3">
      <c r="B50032">
        <v>-0.111558</v>
      </c>
      <c r="C50032">
        <v>0.117602</v>
      </c>
    </row>
    <row r="50033" spans="2:3" x14ac:dyDescent="0.3">
      <c r="B50033">
        <v>-6.4727999999999994E-2</v>
      </c>
      <c r="C50033">
        <v>0.118113</v>
      </c>
    </row>
    <row r="50034" spans="2:3" x14ac:dyDescent="0.3">
      <c r="B50034">
        <v>-0.11602</v>
      </c>
      <c r="C50034">
        <v>0.118878</v>
      </c>
    </row>
    <row r="50035" spans="2:3" x14ac:dyDescent="0.3">
      <c r="B50035">
        <v>-0.26305499999999998</v>
      </c>
      <c r="C50035">
        <v>0.12078999999999999</v>
      </c>
    </row>
    <row r="50036" spans="2:3" x14ac:dyDescent="0.3">
      <c r="B50036">
        <v>-0.29631999999999997</v>
      </c>
      <c r="C50036">
        <v>0.122905</v>
      </c>
    </row>
    <row r="50037" spans="2:3" x14ac:dyDescent="0.3">
      <c r="B50037">
        <v>-0.175238</v>
      </c>
      <c r="C50037">
        <v>0.123641</v>
      </c>
    </row>
    <row r="50038" spans="2:3" x14ac:dyDescent="0.3">
      <c r="B50038">
        <v>1.3278E-2</v>
      </c>
      <c r="C50038">
        <v>0.12227</v>
      </c>
    </row>
    <row r="50039" spans="2:3" x14ac:dyDescent="0.3">
      <c r="B50039">
        <v>0.14774399999999999</v>
      </c>
      <c r="C50039">
        <v>0.122349</v>
      </c>
    </row>
    <row r="50040" spans="2:3" x14ac:dyDescent="0.3">
      <c r="B50040">
        <v>0.12589500000000001</v>
      </c>
      <c r="C50040">
        <v>0.12356200000000001</v>
      </c>
    </row>
    <row r="50041" spans="2:3" x14ac:dyDescent="0.3">
      <c r="B50041">
        <v>-5.0476599999999998E-3</v>
      </c>
      <c r="C50041">
        <v>0.122401</v>
      </c>
    </row>
    <row r="50042" spans="2:3" x14ac:dyDescent="0.3">
      <c r="B50042">
        <v>-0.12911500000000001</v>
      </c>
      <c r="C50042">
        <v>0.122445</v>
      </c>
    </row>
    <row r="50043" spans="2:3" x14ac:dyDescent="0.3">
      <c r="B50043">
        <v>-0.18586900000000001</v>
      </c>
      <c r="C50043">
        <v>0.123501</v>
      </c>
    </row>
    <row r="50044" spans="2:3" x14ac:dyDescent="0.3">
      <c r="B50044">
        <v>-0.14743800000000001</v>
      </c>
      <c r="C50044">
        <v>0.124372</v>
      </c>
    </row>
    <row r="50045" spans="2:3" x14ac:dyDescent="0.3">
      <c r="B50045">
        <v>-8.2608299999999996E-2</v>
      </c>
      <c r="C50045">
        <v>0.124809</v>
      </c>
    </row>
    <row r="50046" spans="2:3" x14ac:dyDescent="0.3">
      <c r="B50046">
        <v>-0.115272</v>
      </c>
      <c r="C50046">
        <v>0.125746</v>
      </c>
    </row>
    <row r="50047" spans="2:3" x14ac:dyDescent="0.3">
      <c r="B50047">
        <v>-0.197047</v>
      </c>
      <c r="C50047">
        <v>0.12748799999999999</v>
      </c>
    </row>
    <row r="50048" spans="2:3" x14ac:dyDescent="0.3">
      <c r="B50048">
        <v>-0.17363700000000001</v>
      </c>
      <c r="C50048">
        <v>0.12915099999999999</v>
      </c>
    </row>
    <row r="50049" spans="2:3" x14ac:dyDescent="0.3">
      <c r="B50049">
        <v>-9.3705399999999994E-2</v>
      </c>
      <c r="C50049">
        <v>0.12980900000000001</v>
      </c>
    </row>
    <row r="50050" spans="2:3" x14ac:dyDescent="0.3">
      <c r="B50050">
        <v>-0.112042</v>
      </c>
      <c r="C50050">
        <v>0.13031000000000001</v>
      </c>
    </row>
    <row r="50051" spans="2:3" x14ac:dyDescent="0.3">
      <c r="B50051">
        <v>-0.11640200000000001</v>
      </c>
      <c r="C50051">
        <v>0.12948499999999999</v>
      </c>
    </row>
    <row r="50052" spans="2:3" x14ac:dyDescent="0.3">
      <c r="B50052">
        <v>-3.3930599999999998E-2</v>
      </c>
      <c r="C50052">
        <v>0.12709100000000001</v>
      </c>
    </row>
    <row r="50053" spans="2:3" x14ac:dyDescent="0.3">
      <c r="B50053">
        <v>-9.7159499999999996E-2</v>
      </c>
      <c r="C50053">
        <v>0.12579799999999999</v>
      </c>
    </row>
    <row r="50054" spans="2:3" x14ac:dyDescent="0.3">
      <c r="B50054">
        <v>-0.18662699999999999</v>
      </c>
      <c r="C50054">
        <v>0.127612</v>
      </c>
    </row>
    <row r="50055" spans="2:3" x14ac:dyDescent="0.3">
      <c r="B50055">
        <v>-5.5506399999999997E-4</v>
      </c>
      <c r="C50055">
        <v>0.12520899999999999</v>
      </c>
    </row>
    <row r="50056" spans="2:3" x14ac:dyDescent="0.3">
      <c r="B50056">
        <v>0.180367</v>
      </c>
      <c r="C50056">
        <v>0.125195</v>
      </c>
    </row>
    <row r="50057" spans="2:3" x14ac:dyDescent="0.3">
      <c r="B50057">
        <v>7.2309899999999996E-2</v>
      </c>
      <c r="C50057">
        <v>0.12587999999999999</v>
      </c>
    </row>
    <row r="50058" spans="2:3" x14ac:dyDescent="0.3">
      <c r="B50058">
        <v>-7.23887E-2</v>
      </c>
      <c r="C50058">
        <v>0.12659400000000001</v>
      </c>
    </row>
    <row r="50059" spans="2:3" x14ac:dyDescent="0.3">
      <c r="B50059">
        <v>-5.5694399999999998E-2</v>
      </c>
      <c r="C50059">
        <v>0.12677099999999999</v>
      </c>
    </row>
    <row r="50060" spans="2:3" x14ac:dyDescent="0.3">
      <c r="B50060">
        <v>-4.0726299999999998E-3</v>
      </c>
      <c r="C50060">
        <v>0.126417</v>
      </c>
    </row>
    <row r="50061" spans="2:3" x14ac:dyDescent="0.3">
      <c r="B50061">
        <v>1.20765E-2</v>
      </c>
      <c r="C50061">
        <v>0.12634400000000001</v>
      </c>
    </row>
    <row r="50062" spans="2:3" x14ac:dyDescent="0.3">
      <c r="B50062">
        <v>1.88925E-2</v>
      </c>
      <c r="C50062">
        <v>0.12531</v>
      </c>
    </row>
    <row r="50063" spans="2:3" x14ac:dyDescent="0.3">
      <c r="B50063">
        <v>-4.00089E-2</v>
      </c>
      <c r="C50063">
        <v>0.12379</v>
      </c>
    </row>
    <row r="50064" spans="2:3" x14ac:dyDescent="0.3">
      <c r="B50064">
        <v>-0.130386</v>
      </c>
      <c r="C50064">
        <v>0.123062</v>
      </c>
    </row>
    <row r="50065" spans="2:3" x14ac:dyDescent="0.3">
      <c r="B50065">
        <v>-0.13309499999999999</v>
      </c>
      <c r="C50065">
        <v>0.122236</v>
      </c>
    </row>
    <row r="50066" spans="2:3" x14ac:dyDescent="0.3">
      <c r="B50066">
        <v>-6.9183700000000001E-2</v>
      </c>
      <c r="C50066">
        <v>0.122049</v>
      </c>
    </row>
    <row r="50067" spans="2:3" x14ac:dyDescent="0.3">
      <c r="B50067">
        <v>1.93984E-2</v>
      </c>
      <c r="C50067">
        <v>0.120824</v>
      </c>
    </row>
    <row r="50068" spans="2:3" x14ac:dyDescent="0.3">
      <c r="B50068">
        <v>0.10656</v>
      </c>
      <c r="C50068">
        <v>0.120153</v>
      </c>
    </row>
    <row r="50069" spans="2:3" x14ac:dyDescent="0.3">
      <c r="B50069">
        <v>8.5965600000000003E-2</v>
      </c>
      <c r="C50069">
        <v>0.12041300000000001</v>
      </c>
    </row>
    <row r="50070" spans="2:3" x14ac:dyDescent="0.3">
      <c r="B50070">
        <v>-5.4681500000000001E-2</v>
      </c>
      <c r="C50070">
        <v>0.120481</v>
      </c>
    </row>
    <row r="50071" spans="2:3" x14ac:dyDescent="0.3">
      <c r="B50071">
        <v>-0.17732100000000001</v>
      </c>
      <c r="C50071">
        <v>0.121971</v>
      </c>
    </row>
    <row r="50072" spans="2:3" x14ac:dyDescent="0.3">
      <c r="B50072">
        <v>-0.17011899999999999</v>
      </c>
      <c r="C50072">
        <v>0.123115</v>
      </c>
    </row>
    <row r="50073" spans="2:3" x14ac:dyDescent="0.3">
      <c r="B50073">
        <v>-5.5561899999999997E-2</v>
      </c>
      <c r="C50073">
        <v>0.123486</v>
      </c>
    </row>
    <row r="50074" spans="2:3" x14ac:dyDescent="0.3">
      <c r="B50074">
        <v>4.9148799999999999E-2</v>
      </c>
      <c r="C50074">
        <v>0.123014</v>
      </c>
    </row>
    <row r="50075" spans="2:3" x14ac:dyDescent="0.3">
      <c r="B50075">
        <v>6.6972400000000001E-3</v>
      </c>
      <c r="C50075">
        <v>0.121752</v>
      </c>
    </row>
    <row r="50076" spans="2:3" x14ac:dyDescent="0.3">
      <c r="B50076">
        <v>-0.166357</v>
      </c>
      <c r="C50076">
        <v>0.122335</v>
      </c>
    </row>
    <row r="50077" spans="2:3" x14ac:dyDescent="0.3">
      <c r="B50077">
        <v>-0.176539</v>
      </c>
      <c r="C50077">
        <v>0.12343800000000001</v>
      </c>
    </row>
    <row r="50078" spans="2:3" x14ac:dyDescent="0.3">
      <c r="B50078">
        <v>1.27898E-2</v>
      </c>
      <c r="C50078">
        <v>0.122839</v>
      </c>
    </row>
    <row r="50079" spans="2:3" x14ac:dyDescent="0.3">
      <c r="B50079">
        <v>5.57017E-2</v>
      </c>
      <c r="C50079">
        <v>0.122086</v>
      </c>
    </row>
    <row r="50080" spans="2:3" x14ac:dyDescent="0.3">
      <c r="B50080">
        <v>3.8507300000000001E-2</v>
      </c>
      <c r="C50080">
        <v>0.121889</v>
      </c>
    </row>
    <row r="50081" spans="2:3" x14ac:dyDescent="0.3">
      <c r="B50081">
        <v>0.161803</v>
      </c>
      <c r="C50081">
        <v>0.121951</v>
      </c>
    </row>
    <row r="50082" spans="2:3" x14ac:dyDescent="0.3">
      <c r="B50082">
        <v>0.153975</v>
      </c>
      <c r="C50082">
        <v>0.121402</v>
      </c>
    </row>
    <row r="50083" spans="2:3" x14ac:dyDescent="0.3">
      <c r="B50083" s="2">
        <v>2.8896999999999999E-2</v>
      </c>
      <c r="C50083">
        <v>0.12142</v>
      </c>
    </row>
    <row r="50084" spans="2:3" x14ac:dyDescent="0.3">
      <c r="B50084">
        <v>5.1886099999999998E-2</v>
      </c>
      <c r="C50084">
        <v>0.118952</v>
      </c>
    </row>
    <row r="50085" spans="2:3" x14ac:dyDescent="0.3">
      <c r="B50085">
        <v>0.11868099999999999</v>
      </c>
      <c r="C50085">
        <v>0.116039</v>
      </c>
    </row>
    <row r="50086" spans="2:3" x14ac:dyDescent="0.3">
      <c r="B50086">
        <v>9.6350699999999997E-2</v>
      </c>
      <c r="C50086">
        <v>0.112819</v>
      </c>
    </row>
    <row r="50087" spans="2:3" x14ac:dyDescent="0.3">
      <c r="B50087">
        <v>-1.3051999999999999E-2</v>
      </c>
      <c r="C50087">
        <v>0.109767</v>
      </c>
    </row>
    <row r="50088" spans="2:3" x14ac:dyDescent="0.3">
      <c r="B50088">
        <v>-0.15157899999999999</v>
      </c>
      <c r="C50088">
        <v>0.110238</v>
      </c>
    </row>
    <row r="50089" spans="2:3" x14ac:dyDescent="0.3">
      <c r="B50089">
        <v>-0.17249600000000001</v>
      </c>
      <c r="C50089">
        <v>0.111813</v>
      </c>
    </row>
    <row r="50090" spans="2:3" x14ac:dyDescent="0.3">
      <c r="B50090">
        <v>-7.0871600000000007E-2</v>
      </c>
      <c r="C50090">
        <v>0.111262</v>
      </c>
    </row>
    <row r="50091" spans="2:3" x14ac:dyDescent="0.3">
      <c r="B50091">
        <v>-5.4595099999999999E-3</v>
      </c>
      <c r="C50091">
        <v>0.110024</v>
      </c>
    </row>
    <row r="50092" spans="2:3" x14ac:dyDescent="0.3">
      <c r="B50092">
        <v>-4.1300700000000003E-2</v>
      </c>
      <c r="C50092">
        <v>0.11024200000000001</v>
      </c>
    </row>
    <row r="50093" spans="2:3" x14ac:dyDescent="0.3">
      <c r="B50093">
        <v>-5.6513599999999997E-2</v>
      </c>
      <c r="C50093">
        <v>0.110619</v>
      </c>
    </row>
    <row r="50094" spans="2:3" x14ac:dyDescent="0.3">
      <c r="B50094">
        <v>6.3797799999999998E-3</v>
      </c>
      <c r="C50094">
        <v>0.10799</v>
      </c>
    </row>
    <row r="50095" spans="2:3" x14ac:dyDescent="0.3">
      <c r="B50095">
        <v>7.4246299999999998E-3</v>
      </c>
      <c r="C50095">
        <v>0.103269</v>
      </c>
    </row>
    <row r="50096" spans="2:3" x14ac:dyDescent="0.3">
      <c r="B50096">
        <v>-7.9017900000000002E-2</v>
      </c>
      <c r="C50096">
        <v>9.90061E-2</v>
      </c>
    </row>
    <row r="50097" spans="2:3" x14ac:dyDescent="0.3">
      <c r="B50097">
        <v>-0.151031</v>
      </c>
      <c r="C50097">
        <v>9.7772899999999996E-2</v>
      </c>
    </row>
    <row r="50098" spans="2:3" x14ac:dyDescent="0.3">
      <c r="B50098">
        <v>-0.179092</v>
      </c>
      <c r="C50098">
        <v>9.8733000000000001E-2</v>
      </c>
    </row>
    <row r="50099" spans="2:3" x14ac:dyDescent="0.3">
      <c r="B50099">
        <v>-0.12478</v>
      </c>
      <c r="C50099">
        <v>9.6781199999999998E-2</v>
      </c>
    </row>
    <row r="50100" spans="2:3" x14ac:dyDescent="0.3">
      <c r="B50100">
        <v>1.5840299999999999E-4</v>
      </c>
      <c r="C50100">
        <v>9.3060199999999996E-2</v>
      </c>
    </row>
    <row r="50101" spans="2:3" x14ac:dyDescent="0.3">
      <c r="B50101">
        <v>6.0363100000000003E-2</v>
      </c>
      <c r="C50101">
        <v>9.1236499999999998E-2</v>
      </c>
    </row>
    <row r="50102" spans="2:3" x14ac:dyDescent="0.3">
      <c r="B50102">
        <v>4.4509900000000002E-3</v>
      </c>
      <c r="C50102">
        <v>9.0893600000000005E-2</v>
      </c>
    </row>
    <row r="50103" spans="2:3" x14ac:dyDescent="0.3">
      <c r="B50103">
        <v>3.3268199999999999E-3</v>
      </c>
      <c r="C50103">
        <v>9.0901800000000005E-2</v>
      </c>
    </row>
    <row r="50104" spans="2:3" x14ac:dyDescent="0.3">
      <c r="B50104">
        <v>0.14491699999999999</v>
      </c>
      <c r="C50104">
        <v>9.1003799999999996E-2</v>
      </c>
    </row>
    <row r="50105" spans="2:3" x14ac:dyDescent="0.3">
      <c r="B50105">
        <v>0.16966300000000001</v>
      </c>
      <c r="C50105">
        <v>9.0494199999999997E-2</v>
      </c>
    </row>
    <row r="50106" spans="2:3" x14ac:dyDescent="0.3">
      <c r="B50106">
        <v>1.02819E-2</v>
      </c>
      <c r="C50106">
        <v>8.9467699999999997E-2</v>
      </c>
    </row>
    <row r="50107" spans="2:3" x14ac:dyDescent="0.3">
      <c r="B50107">
        <v>-2.9834400000000001E-2</v>
      </c>
      <c r="C50107">
        <v>8.9300299999999999E-2</v>
      </c>
    </row>
    <row r="50108" spans="2:3" x14ac:dyDescent="0.3">
      <c r="B50108">
        <v>5.9592800000000001E-2</v>
      </c>
      <c r="C50108">
        <v>8.9046E-2</v>
      </c>
    </row>
    <row r="50109" spans="2:3" x14ac:dyDescent="0.3">
      <c r="B50109">
        <v>8.22407E-2</v>
      </c>
      <c r="C50109">
        <v>8.9316099999999995E-2</v>
      </c>
    </row>
    <row r="50110" spans="2:3" x14ac:dyDescent="0.3">
      <c r="B50110">
        <v>4.4318400000000001E-2</v>
      </c>
      <c r="C50110">
        <v>8.9691599999999996E-2</v>
      </c>
    </row>
    <row r="50111" spans="2:3" x14ac:dyDescent="0.3">
      <c r="B50111">
        <v>1.03619E-2</v>
      </c>
      <c r="C50111">
        <v>8.89041E-2</v>
      </c>
    </row>
    <row r="50112" spans="2:3" x14ac:dyDescent="0.3">
      <c r="B50112">
        <v>2.5618499999999999E-2</v>
      </c>
      <c r="C50112">
        <v>8.7767100000000001E-2</v>
      </c>
    </row>
    <row r="50113" spans="2:3" x14ac:dyDescent="0.3">
      <c r="B50113">
        <v>7.2536500000000004E-2</v>
      </c>
      <c r="C50113">
        <v>8.8059100000000001E-2</v>
      </c>
    </row>
    <row r="50114" spans="2:3" x14ac:dyDescent="0.3">
      <c r="B50114">
        <v>6.9605600000000004E-2</v>
      </c>
      <c r="C50114">
        <v>8.7915599999999997E-2</v>
      </c>
    </row>
    <row r="50115" spans="2:3" x14ac:dyDescent="0.3">
      <c r="B50115">
        <v>3.8868899999999998E-2</v>
      </c>
      <c r="C50115">
        <v>8.7491200000000005E-2</v>
      </c>
    </row>
    <row r="50116" spans="2:3" x14ac:dyDescent="0.3">
      <c r="B50116">
        <v>3.61567E-2</v>
      </c>
      <c r="C50116">
        <v>8.7500400000000006E-2</v>
      </c>
    </row>
    <row r="50117" spans="2:3" x14ac:dyDescent="0.3">
      <c r="B50117">
        <v>2.64345E-2</v>
      </c>
      <c r="C50117">
        <v>8.6356799999999997E-2</v>
      </c>
    </row>
    <row r="50118" spans="2:3" x14ac:dyDescent="0.3">
      <c r="B50118">
        <v>8.4681800000000005E-3</v>
      </c>
      <c r="C50118">
        <v>8.5222699999999998E-2</v>
      </c>
    </row>
    <row r="50119" spans="2:3" x14ac:dyDescent="0.3">
      <c r="B50119">
        <v>4.2799799999999999E-2</v>
      </c>
      <c r="C50119">
        <v>8.5499800000000001E-2</v>
      </c>
    </row>
    <row r="50120" spans="2:3" x14ac:dyDescent="0.3">
      <c r="B50120">
        <v>0.13495499999999999</v>
      </c>
      <c r="C50120">
        <v>8.65678E-2</v>
      </c>
    </row>
    <row r="50121" spans="2:3" x14ac:dyDescent="0.3">
      <c r="B50121">
        <v>0.22136</v>
      </c>
      <c r="C50121">
        <v>8.8686500000000001E-2</v>
      </c>
    </row>
    <row r="50122" spans="2:3" x14ac:dyDescent="0.3">
      <c r="B50122">
        <v>0.20567099999999999</v>
      </c>
      <c r="C50122">
        <v>9.0243699999999996E-2</v>
      </c>
    </row>
    <row r="50123" spans="2:3" x14ac:dyDescent="0.3">
      <c r="B50123">
        <v>9.4783900000000004E-2</v>
      </c>
      <c r="C50123">
        <v>9.0155799999999994E-2</v>
      </c>
    </row>
    <row r="50124" spans="2:3" x14ac:dyDescent="0.3">
      <c r="B50124">
        <v>5.1249000000000003E-2</v>
      </c>
      <c r="C50124">
        <v>8.9011499999999993E-2</v>
      </c>
    </row>
    <row r="50125" spans="2:3" x14ac:dyDescent="0.3">
      <c r="B50125">
        <v>0.124112</v>
      </c>
      <c r="C50125">
        <v>8.8853699999999994E-2</v>
      </c>
    </row>
    <row r="50126" spans="2:3" x14ac:dyDescent="0.3">
      <c r="B50126">
        <v>0.15712200000000001</v>
      </c>
      <c r="C50126">
        <v>8.9906E-2</v>
      </c>
    </row>
    <row r="50127" spans="2:3" x14ac:dyDescent="0.3">
      <c r="B50127">
        <v>6.0259E-2</v>
      </c>
      <c r="C50127">
        <v>9.0160000000000004E-2</v>
      </c>
    </row>
    <row r="50128" spans="2:3" x14ac:dyDescent="0.3">
      <c r="B50128">
        <v>-6.4713400000000004E-2</v>
      </c>
      <c r="C50128">
        <v>8.9879500000000001E-2</v>
      </c>
    </row>
    <row r="50129" spans="2:3" x14ac:dyDescent="0.3">
      <c r="B50129">
        <v>-9.0976699999999994E-2</v>
      </c>
      <c r="C50129">
        <v>8.9243000000000003E-2</v>
      </c>
    </row>
    <row r="50130" spans="2:3" x14ac:dyDescent="0.3">
      <c r="B50130">
        <v>-3.5960499999999999E-2</v>
      </c>
      <c r="C50130">
        <v>8.8365200000000005E-2</v>
      </c>
    </row>
    <row r="50131" spans="2:3" x14ac:dyDescent="0.3">
      <c r="B50131">
        <v>5.2210299999999998E-3</v>
      </c>
      <c r="C50131">
        <v>8.8110900000000006E-2</v>
      </c>
    </row>
    <row r="50132" spans="2:3" x14ac:dyDescent="0.3">
      <c r="B50132">
        <v>1.0481600000000001E-2</v>
      </c>
      <c r="C50132">
        <v>8.71001E-2</v>
      </c>
    </row>
    <row r="50133" spans="2:3" x14ac:dyDescent="0.3">
      <c r="B50133">
        <v>4.7560199999999997E-3</v>
      </c>
      <c r="C50133">
        <v>8.6500400000000005E-2</v>
      </c>
    </row>
    <row r="50134" spans="2:3" x14ac:dyDescent="0.3">
      <c r="B50134">
        <v>-1.52563E-2</v>
      </c>
      <c r="C50134">
        <v>8.5492700000000005E-2</v>
      </c>
    </row>
    <row r="50135" spans="2:3" x14ac:dyDescent="0.3">
      <c r="B50135">
        <v>-6.4575999999999995E-2</v>
      </c>
      <c r="C50135">
        <v>8.3507899999999996E-2</v>
      </c>
    </row>
    <row r="50136" spans="2:3" x14ac:dyDescent="0.3">
      <c r="B50136">
        <v>-0.120116</v>
      </c>
      <c r="C50136">
        <v>8.1745899999999996E-2</v>
      </c>
    </row>
    <row r="50137" spans="2:3" x14ac:dyDescent="0.3">
      <c r="B50137">
        <v>-0.120224</v>
      </c>
      <c r="C50137">
        <v>8.1195799999999999E-2</v>
      </c>
    </row>
    <row r="50138" spans="2:3" x14ac:dyDescent="0.3">
      <c r="B50138">
        <v>-7.2372300000000001E-2</v>
      </c>
      <c r="C50138">
        <v>8.1786700000000004E-2</v>
      </c>
    </row>
    <row r="50139" spans="2:3" x14ac:dyDescent="0.3">
      <c r="B50139">
        <v>-6.9396799999999995E-2</v>
      </c>
      <c r="C50139">
        <v>8.1003199999999997E-2</v>
      </c>
    </row>
    <row r="50140" spans="2:3" x14ac:dyDescent="0.3">
      <c r="B50140">
        <v>-0.10934000000000001</v>
      </c>
      <c r="C50140">
        <v>8.0837699999999998E-2</v>
      </c>
    </row>
    <row r="50141" spans="2:3" x14ac:dyDescent="0.3">
      <c r="B50141">
        <v>-0.113861</v>
      </c>
      <c r="C50141">
        <v>8.1925799999999993E-2</v>
      </c>
    </row>
    <row r="50142" spans="2:3" x14ac:dyDescent="0.3">
      <c r="B50142">
        <v>-9.9387699999999995E-2</v>
      </c>
      <c r="C50142">
        <v>8.1628599999999996E-2</v>
      </c>
    </row>
    <row r="50143" spans="2:3" x14ac:dyDescent="0.3">
      <c r="B50143">
        <v>-8.2659800000000005E-2</v>
      </c>
      <c r="C50143">
        <v>8.0596500000000001E-2</v>
      </c>
    </row>
    <row r="50144" spans="2:3" x14ac:dyDescent="0.3">
      <c r="B50144">
        <v>-2.6421099999999999E-2</v>
      </c>
      <c r="C50144">
        <v>7.9386300000000007E-2</v>
      </c>
    </row>
    <row r="50145" spans="2:3" x14ac:dyDescent="0.3">
      <c r="B50145">
        <v>6.2414400000000002E-2</v>
      </c>
      <c r="C50145">
        <v>7.9184400000000002E-2</v>
      </c>
    </row>
    <row r="50146" spans="2:3" x14ac:dyDescent="0.3">
      <c r="B50146">
        <v>0.116437</v>
      </c>
      <c r="C50146">
        <v>7.9196000000000003E-2</v>
      </c>
    </row>
    <row r="50147" spans="2:3" x14ac:dyDescent="0.3">
      <c r="B50147">
        <v>1.6143000000000001E-2</v>
      </c>
      <c r="C50147">
        <v>7.7386999999999997E-2</v>
      </c>
    </row>
    <row r="50148" spans="2:3" x14ac:dyDescent="0.3">
      <c r="B50148">
        <v>-0.17089099999999999</v>
      </c>
      <c r="C50148">
        <v>7.7359499999999998E-2</v>
      </c>
    </row>
    <row r="50149" spans="2:3" x14ac:dyDescent="0.3">
      <c r="B50149">
        <v>-0.146316</v>
      </c>
      <c r="C50149">
        <v>7.7885599999999999E-2</v>
      </c>
    </row>
    <row r="50150" spans="2:3" x14ac:dyDescent="0.3">
      <c r="B50150">
        <v>0.128497</v>
      </c>
      <c r="C50150">
        <v>7.80502E-2</v>
      </c>
    </row>
    <row r="50151" spans="2:3" x14ac:dyDescent="0.3">
      <c r="B50151">
        <v>0.32486799999999999</v>
      </c>
      <c r="C50151">
        <v>8.0134800000000006E-2</v>
      </c>
    </row>
    <row r="50152" spans="2:3" x14ac:dyDescent="0.3">
      <c r="B50152">
        <v>0.21201900000000001</v>
      </c>
      <c r="C50152">
        <v>8.1915699999999994E-2</v>
      </c>
    </row>
    <row r="50153" spans="2:3" x14ac:dyDescent="0.3">
      <c r="B50153">
        <v>1.18253E-2</v>
      </c>
      <c r="C50153">
        <v>8.1062400000000007E-2</v>
      </c>
    </row>
    <row r="50154" spans="2:3" x14ac:dyDescent="0.3">
      <c r="B50154">
        <v>4.6981500000000002E-2</v>
      </c>
      <c r="C50154">
        <v>7.9665899999999998E-2</v>
      </c>
    </row>
    <row r="50155" spans="2:3" x14ac:dyDescent="0.3">
      <c r="B50155">
        <v>0.145924</v>
      </c>
      <c r="C50155">
        <v>8.11196E-2</v>
      </c>
    </row>
    <row r="50156" spans="2:3" x14ac:dyDescent="0.3">
      <c r="B50156">
        <v>4.5021899999999997E-2</v>
      </c>
      <c r="C50156">
        <v>7.9766100000000006E-2</v>
      </c>
    </row>
    <row r="50157" spans="2:3" x14ac:dyDescent="0.3">
      <c r="B50157">
        <v>-8.3032099999999998E-2</v>
      </c>
      <c r="C50157">
        <v>7.9873399999999997E-2</v>
      </c>
    </row>
    <row r="50158" spans="2:3" x14ac:dyDescent="0.3">
      <c r="B50158">
        <v>-5.93553E-2</v>
      </c>
      <c r="C50158">
        <v>7.9742999999999994E-2</v>
      </c>
    </row>
    <row r="50159" spans="2:3" x14ac:dyDescent="0.3">
      <c r="B50159">
        <v>2.79311E-2</v>
      </c>
      <c r="C50159">
        <v>7.9465400000000005E-2</v>
      </c>
    </row>
    <row r="50160" spans="2:3" x14ac:dyDescent="0.3">
      <c r="B50160">
        <v>8.9415099999999997E-2</v>
      </c>
      <c r="C50160">
        <v>8.0318799999999996E-2</v>
      </c>
    </row>
    <row r="50161" spans="2:3" x14ac:dyDescent="0.3">
      <c r="B50161">
        <v>0.123388</v>
      </c>
      <c r="C50161">
        <v>8.1431900000000002E-2</v>
      </c>
    </row>
    <row r="50162" spans="2:3" x14ac:dyDescent="0.3">
      <c r="B50162">
        <v>0.132273</v>
      </c>
      <c r="C50162">
        <v>8.2565700000000006E-2</v>
      </c>
    </row>
    <row r="50163" spans="2:3" x14ac:dyDescent="0.3">
      <c r="B50163">
        <v>0.122585</v>
      </c>
      <c r="C50163">
        <v>8.3391499999999993E-2</v>
      </c>
    </row>
    <row r="50164" spans="2:3" x14ac:dyDescent="0.3">
      <c r="B50164">
        <v>0.118855</v>
      </c>
      <c r="C50164">
        <v>8.3276199999999995E-2</v>
      </c>
    </row>
    <row r="50165" spans="2:3" x14ac:dyDescent="0.3">
      <c r="B50165">
        <v>0.101747</v>
      </c>
      <c r="C50165">
        <v>8.29627E-2</v>
      </c>
    </row>
    <row r="50166" spans="2:3" x14ac:dyDescent="0.3">
      <c r="B50166">
        <v>2.7684500000000001E-2</v>
      </c>
      <c r="C50166">
        <v>8.2547700000000002E-2</v>
      </c>
    </row>
    <row r="50167" spans="2:3" x14ac:dyDescent="0.3">
      <c r="B50167">
        <v>-5.4830999999999998E-2</v>
      </c>
      <c r="C50167">
        <v>8.2902100000000006E-2</v>
      </c>
    </row>
    <row r="50168" spans="2:3" x14ac:dyDescent="0.3">
      <c r="B50168">
        <v>-5.9067799999999997E-2</v>
      </c>
      <c r="C50168">
        <v>8.2427100000000003E-2</v>
      </c>
    </row>
    <row r="50169" spans="2:3" x14ac:dyDescent="0.3">
      <c r="B50169">
        <v>-3.1299399999999998E-2</v>
      </c>
      <c r="C50169">
        <v>8.1880499999999995E-2</v>
      </c>
    </row>
    <row r="50170" spans="2:3" x14ac:dyDescent="0.3">
      <c r="B50170">
        <v>-6.01352E-2</v>
      </c>
      <c r="C50170">
        <v>8.1934999999999994E-2</v>
      </c>
    </row>
    <row r="50171" spans="2:3" x14ac:dyDescent="0.3">
      <c r="B50171">
        <v>-7.7850000000000003E-2</v>
      </c>
      <c r="C50171">
        <v>8.0940300000000007E-2</v>
      </c>
    </row>
    <row r="50172" spans="2:3" x14ac:dyDescent="0.3">
      <c r="B50172">
        <v>-2.7985199999999998E-2</v>
      </c>
      <c r="C50172">
        <v>7.9519000000000006E-2</v>
      </c>
    </row>
    <row r="50173" spans="2:3" x14ac:dyDescent="0.3">
      <c r="B50173">
        <v>1.1760899999999999E-2</v>
      </c>
      <c r="C50173">
        <v>7.9080999999999999E-2</v>
      </c>
    </row>
    <row r="50174" spans="2:3" x14ac:dyDescent="0.3">
      <c r="B50174">
        <v>4.1659700000000001E-2</v>
      </c>
      <c r="C50174">
        <v>7.9006099999999996E-2</v>
      </c>
    </row>
    <row r="50175" spans="2:3" x14ac:dyDescent="0.3">
      <c r="B50175">
        <v>9.64203E-2</v>
      </c>
      <c r="C50175">
        <v>7.9903299999999997E-2</v>
      </c>
    </row>
    <row r="50176" spans="2:3" x14ac:dyDescent="0.3">
      <c r="B50176">
        <v>0.113499</v>
      </c>
      <c r="C50176">
        <v>7.9374700000000006E-2</v>
      </c>
    </row>
    <row r="50177" spans="2:3" x14ac:dyDescent="0.3">
      <c r="B50177">
        <v>8.7243600000000004E-2</v>
      </c>
      <c r="C50177">
        <v>7.8481700000000001E-2</v>
      </c>
    </row>
    <row r="50178" spans="2:3" x14ac:dyDescent="0.3">
      <c r="B50178">
        <v>8.7325600000000003E-2</v>
      </c>
      <c r="C50178">
        <v>7.9227099999999995E-2</v>
      </c>
    </row>
    <row r="50179" spans="2:3" x14ac:dyDescent="0.3">
      <c r="B50179">
        <v>0.117178</v>
      </c>
      <c r="C50179">
        <v>7.9841899999999993E-2</v>
      </c>
    </row>
    <row r="50180" spans="2:3" x14ac:dyDescent="0.3">
      <c r="B50180">
        <v>0.133856</v>
      </c>
      <c r="C50180">
        <v>8.0795400000000003E-2</v>
      </c>
    </row>
    <row r="50181" spans="2:3" x14ac:dyDescent="0.3">
      <c r="B50181">
        <v>0.13835900000000001</v>
      </c>
      <c r="C50181">
        <v>8.0560900000000005E-2</v>
      </c>
    </row>
    <row r="50182" spans="2:3" x14ac:dyDescent="0.3">
      <c r="B50182">
        <v>0.156973</v>
      </c>
      <c r="C50182">
        <v>8.0590899999999993E-2</v>
      </c>
    </row>
    <row r="50183" spans="2:3" x14ac:dyDescent="0.3">
      <c r="B50183">
        <v>0.165906</v>
      </c>
      <c r="C50183">
        <v>8.1961000000000006E-2</v>
      </c>
    </row>
    <row r="50184" spans="2:3" x14ac:dyDescent="0.3">
      <c r="B50184">
        <v>0.10898099999999999</v>
      </c>
      <c r="C50184">
        <v>8.2531900000000005E-2</v>
      </c>
    </row>
    <row r="50185" spans="2:3" x14ac:dyDescent="0.3">
      <c r="B50185">
        <v>2.4760399999999998E-2</v>
      </c>
      <c r="C50185">
        <v>8.1592700000000004E-2</v>
      </c>
    </row>
    <row r="50186" spans="2:3" x14ac:dyDescent="0.3">
      <c r="B50186">
        <v>2.3320299999999999E-2</v>
      </c>
      <c r="C50186">
        <v>8.0862400000000001E-2</v>
      </c>
    </row>
    <row r="50187" spans="2:3" x14ac:dyDescent="0.3">
      <c r="B50187">
        <v>7.6894199999999996E-2</v>
      </c>
      <c r="C50187">
        <v>8.1500900000000001E-2</v>
      </c>
    </row>
    <row r="50188" spans="2:3" x14ac:dyDescent="0.3">
      <c r="B50188">
        <v>6.9689399999999999E-2</v>
      </c>
      <c r="C50188">
        <v>8.0682000000000004E-2</v>
      </c>
    </row>
    <row r="50189" spans="2:3" x14ac:dyDescent="0.3">
      <c r="B50189">
        <v>4.0104800000000003E-3</v>
      </c>
      <c r="C50189">
        <v>7.8997100000000001E-2</v>
      </c>
    </row>
    <row r="50190" spans="2:3" x14ac:dyDescent="0.3">
      <c r="B50190">
        <v>-4.4784699999999997E-2</v>
      </c>
      <c r="C50190">
        <v>7.8736200000000006E-2</v>
      </c>
    </row>
    <row r="50191" spans="2:3" x14ac:dyDescent="0.3">
      <c r="B50191">
        <v>-4.4731800000000002E-2</v>
      </c>
      <c r="C50191">
        <v>7.9129000000000005E-2</v>
      </c>
    </row>
    <row r="50192" spans="2:3" x14ac:dyDescent="0.3">
      <c r="B50192">
        <v>-1.5381300000000001E-2</v>
      </c>
      <c r="C50192">
        <v>7.8869800000000004E-2</v>
      </c>
    </row>
    <row r="50193" spans="2:3" x14ac:dyDescent="0.3">
      <c r="B50193">
        <v>3.3639299999999997E-2</v>
      </c>
      <c r="C50193">
        <v>7.8641000000000003E-2</v>
      </c>
    </row>
    <row r="50194" spans="2:3" x14ac:dyDescent="0.3">
      <c r="B50194">
        <v>8.9364200000000005E-2</v>
      </c>
      <c r="C50194">
        <v>7.9470899999999997E-2</v>
      </c>
    </row>
    <row r="50195" spans="2:3" x14ac:dyDescent="0.3">
      <c r="B50195">
        <v>8.6245299999999997E-2</v>
      </c>
      <c r="C50195">
        <v>8.02591E-2</v>
      </c>
    </row>
    <row r="50196" spans="2:3" x14ac:dyDescent="0.3">
      <c r="B50196">
        <v>2.18812E-2</v>
      </c>
      <c r="C50196">
        <v>7.96877E-2</v>
      </c>
    </row>
    <row r="50197" spans="2:3" x14ac:dyDescent="0.3">
      <c r="B50197">
        <v>-2.9268300000000001E-2</v>
      </c>
      <c r="C50197">
        <v>7.8470100000000001E-2</v>
      </c>
    </row>
    <row r="50198" spans="2:3" x14ac:dyDescent="0.3">
      <c r="B50198">
        <v>-4.7600700000000003E-2</v>
      </c>
      <c r="C50198">
        <v>7.7155199999999993E-2</v>
      </c>
    </row>
    <row r="50199" spans="2:3" x14ac:dyDescent="0.3">
      <c r="B50199">
        <v>-4.46719E-2</v>
      </c>
      <c r="C50199">
        <v>7.6354099999999994E-2</v>
      </c>
    </row>
    <row r="50200" spans="2:3" x14ac:dyDescent="0.3">
      <c r="B50200">
        <v>-1.7367299999999999E-2</v>
      </c>
      <c r="C50200">
        <v>7.6526200000000003E-2</v>
      </c>
    </row>
    <row r="50201" spans="2:3" x14ac:dyDescent="0.3">
      <c r="B50201">
        <v>1.83748E-2</v>
      </c>
      <c r="C50201">
        <v>7.6106300000000002E-2</v>
      </c>
    </row>
    <row r="50202" spans="2:3" x14ac:dyDescent="0.3">
      <c r="B50202">
        <v>3.26199E-2</v>
      </c>
      <c r="C50202">
        <v>7.6387999999999998E-2</v>
      </c>
    </row>
    <row r="50203" spans="2:3" x14ac:dyDescent="0.3">
      <c r="B50203">
        <v>3.9245299999999997E-2</v>
      </c>
      <c r="C50203">
        <v>7.6747200000000002E-2</v>
      </c>
    </row>
    <row r="50204" spans="2:3" x14ac:dyDescent="0.3">
      <c r="B50204">
        <v>8.7622099999999994E-2</v>
      </c>
      <c r="C50204">
        <v>7.6174199999999997E-2</v>
      </c>
    </row>
    <row r="50205" spans="2:3" x14ac:dyDescent="0.3">
      <c r="B50205">
        <v>0.13522300000000001</v>
      </c>
      <c r="C50205">
        <v>7.5829800000000003E-2</v>
      </c>
    </row>
    <row r="50206" spans="2:3" x14ac:dyDescent="0.3">
      <c r="B50206">
        <v>8.89017E-2</v>
      </c>
      <c r="C50206">
        <v>7.6616000000000004E-2</v>
      </c>
    </row>
    <row r="50207" spans="2:3" x14ac:dyDescent="0.3">
      <c r="B50207">
        <v>1.1532199999999999E-2</v>
      </c>
      <c r="C50207">
        <v>7.6433000000000001E-2</v>
      </c>
    </row>
    <row r="50208" spans="2:3" x14ac:dyDescent="0.3">
      <c r="B50208">
        <v>2.5130799999999998E-2</v>
      </c>
      <c r="C50208">
        <v>7.60884E-2</v>
      </c>
    </row>
    <row r="50209" spans="2:3" x14ac:dyDescent="0.3">
      <c r="B50209">
        <v>7.6294899999999999E-2</v>
      </c>
      <c r="C50209">
        <v>7.6028899999999996E-2</v>
      </c>
    </row>
    <row r="50210" spans="2:3" x14ac:dyDescent="0.3">
      <c r="B50210">
        <v>5.3403300000000001E-2</v>
      </c>
      <c r="C50210">
        <v>7.6119800000000001E-2</v>
      </c>
    </row>
    <row r="50211" spans="2:3" x14ac:dyDescent="0.3">
      <c r="B50211">
        <v>-6.9235599999999996E-3</v>
      </c>
      <c r="C50211">
        <v>7.6085399999999997E-2</v>
      </c>
    </row>
    <row r="50212" spans="2:3" x14ac:dyDescent="0.3">
      <c r="B50212">
        <v>-8.3329200000000006E-3</v>
      </c>
      <c r="C50212">
        <v>7.5912499999999994E-2</v>
      </c>
    </row>
    <row r="50213" spans="2:3" x14ac:dyDescent="0.3">
      <c r="B50213">
        <v>4.1397200000000002E-2</v>
      </c>
      <c r="C50213">
        <v>7.5601100000000004E-2</v>
      </c>
    </row>
    <row r="50214" spans="2:3" x14ac:dyDescent="0.3">
      <c r="B50214">
        <v>7.1635500000000005E-2</v>
      </c>
      <c r="C50214">
        <v>7.5621400000000005E-2</v>
      </c>
    </row>
    <row r="50215" spans="2:3" x14ac:dyDescent="0.3">
      <c r="B50215">
        <v>6.7793000000000006E-2</v>
      </c>
      <c r="C50215">
        <v>7.5910699999999998E-2</v>
      </c>
    </row>
    <row r="50216" spans="2:3" x14ac:dyDescent="0.3">
      <c r="B50216">
        <v>5.7015200000000002E-2</v>
      </c>
      <c r="C50216">
        <v>7.6119199999999998E-2</v>
      </c>
    </row>
    <row r="50217" spans="2:3" x14ac:dyDescent="0.3">
      <c r="B50217">
        <v>5.4230300000000002E-2</v>
      </c>
      <c r="C50217">
        <v>7.6397199999999998E-2</v>
      </c>
    </row>
    <row r="50218" spans="2:3" x14ac:dyDescent="0.3">
      <c r="B50218">
        <v>7.5569300000000006E-2</v>
      </c>
      <c r="C50218">
        <v>7.7068200000000003E-2</v>
      </c>
    </row>
    <row r="50219" spans="2:3" x14ac:dyDescent="0.3">
      <c r="B50219">
        <v>0.10331899999999999</v>
      </c>
      <c r="C50219">
        <v>7.7673400000000004E-2</v>
      </c>
    </row>
    <row r="50220" spans="2:3" x14ac:dyDescent="0.3">
      <c r="B50220">
        <v>8.82434E-2</v>
      </c>
      <c r="C50220">
        <v>7.7206300000000005E-2</v>
      </c>
    </row>
    <row r="50221" spans="2:3" x14ac:dyDescent="0.3">
      <c r="B50221">
        <v>6.2535300000000002E-2</v>
      </c>
      <c r="C50221">
        <v>7.5618000000000005E-2</v>
      </c>
    </row>
    <row r="50222" spans="2:3" x14ac:dyDescent="0.3">
      <c r="B50222">
        <v>8.1545099999999995E-2</v>
      </c>
      <c r="C50222">
        <v>7.4376800000000007E-2</v>
      </c>
    </row>
    <row r="50223" spans="2:3" x14ac:dyDescent="0.3">
      <c r="B50223">
        <v>8.5886000000000004E-2</v>
      </c>
      <c r="C50223">
        <v>7.4287800000000001E-2</v>
      </c>
    </row>
    <row r="50224" spans="2:3" x14ac:dyDescent="0.3">
      <c r="B50224">
        <v>3.4073800000000001E-2</v>
      </c>
      <c r="C50224">
        <v>7.4116100000000004E-2</v>
      </c>
    </row>
    <row r="50225" spans="2:3" x14ac:dyDescent="0.3">
      <c r="B50225">
        <v>3.9675500000000002E-3</v>
      </c>
      <c r="C50225">
        <v>7.2914599999999996E-2</v>
      </c>
    </row>
    <row r="50226" spans="2:3" x14ac:dyDescent="0.3">
      <c r="B50226">
        <v>1.48506E-2</v>
      </c>
      <c r="C50226">
        <v>7.1491899999999997E-2</v>
      </c>
    </row>
    <row r="50227" spans="2:3" x14ac:dyDescent="0.3">
      <c r="B50227">
        <v>1.24368E-2</v>
      </c>
      <c r="C50227">
        <v>7.1013699999999999E-2</v>
      </c>
    </row>
    <row r="50228" spans="2:3" x14ac:dyDescent="0.3">
      <c r="B50228">
        <v>1.5716600000000001E-2</v>
      </c>
      <c r="C50228">
        <v>7.0523699999999995E-2</v>
      </c>
    </row>
    <row r="50229" spans="2:3" x14ac:dyDescent="0.3">
      <c r="B50229">
        <v>4.0937899999999999E-2</v>
      </c>
      <c r="C50229">
        <v>7.0023299999999997E-2</v>
      </c>
    </row>
    <row r="50230" spans="2:3" x14ac:dyDescent="0.3">
      <c r="B50230">
        <v>4.4828699999999999E-2</v>
      </c>
      <c r="C50230">
        <v>7.0111999999999994E-2</v>
      </c>
    </row>
    <row r="50231" spans="2:3" x14ac:dyDescent="0.3">
      <c r="B50231">
        <v>1.0635199999999999E-2</v>
      </c>
      <c r="C50231">
        <v>7.0166099999999995E-2</v>
      </c>
    </row>
    <row r="50232" spans="2:3" x14ac:dyDescent="0.3">
      <c r="B50232">
        <v>-3.3948899999999997E-2</v>
      </c>
      <c r="C50232">
        <v>7.0400799999999999E-2</v>
      </c>
    </row>
    <row r="50233" spans="2:3" x14ac:dyDescent="0.3">
      <c r="B50233">
        <v>-2.5160800000000001E-2</v>
      </c>
      <c r="C50233">
        <v>7.0604899999999998E-2</v>
      </c>
    </row>
    <row r="50234" spans="2:3" x14ac:dyDescent="0.3">
      <c r="B50234">
        <v>3.9500399999999998E-2</v>
      </c>
      <c r="C50234">
        <v>7.0847300000000002E-2</v>
      </c>
    </row>
    <row r="50235" spans="2:3" x14ac:dyDescent="0.3">
      <c r="B50235">
        <v>5.9824299999999997E-2</v>
      </c>
      <c r="C50235">
        <v>7.0799799999999996E-2</v>
      </c>
    </row>
    <row r="50236" spans="2:3" x14ac:dyDescent="0.3">
      <c r="B50236">
        <v>3.32888E-2</v>
      </c>
      <c r="C50236">
        <v>6.9931499999999994E-2</v>
      </c>
    </row>
    <row r="50237" spans="2:3" x14ac:dyDescent="0.3">
      <c r="B50237">
        <v>7.4184700000000006E-2</v>
      </c>
      <c r="C50237">
        <v>6.9471099999999994E-2</v>
      </c>
    </row>
    <row r="50238" spans="2:3" x14ac:dyDescent="0.3">
      <c r="B50238">
        <v>0.17494000000000001</v>
      </c>
      <c r="C50238">
        <v>7.0496799999999998E-2</v>
      </c>
    </row>
    <row r="50239" spans="2:3" x14ac:dyDescent="0.3">
      <c r="B50239">
        <v>0.21166299999999999</v>
      </c>
      <c r="C50239">
        <v>7.1919499999999997E-2</v>
      </c>
    </row>
    <row r="50240" spans="2:3" x14ac:dyDescent="0.3">
      <c r="B50240">
        <v>0.20025699999999999</v>
      </c>
      <c r="C50240">
        <v>7.2828599999999993E-2</v>
      </c>
    </row>
    <row r="50241" spans="2:3" x14ac:dyDescent="0.3">
      <c r="B50241">
        <v>0.27147199999999999</v>
      </c>
      <c r="C50241">
        <v>7.4404700000000004E-2</v>
      </c>
    </row>
    <row r="50242" spans="2:3" x14ac:dyDescent="0.3">
      <c r="B50242">
        <v>0.36207699999999998</v>
      </c>
      <c r="C50242">
        <v>7.7031600000000006E-2</v>
      </c>
    </row>
    <row r="50243" spans="2:3" x14ac:dyDescent="0.3">
      <c r="B50243">
        <v>0.29377500000000001</v>
      </c>
      <c r="C50243">
        <v>7.9142799999999999E-2</v>
      </c>
    </row>
    <row r="50244" spans="2:3" x14ac:dyDescent="0.3">
      <c r="B50244">
        <v>0.133433</v>
      </c>
      <c r="C50244">
        <v>8.0212900000000004E-2</v>
      </c>
    </row>
    <row r="50245" spans="2:3" x14ac:dyDescent="0.3">
      <c r="B50245">
        <v>6.5575700000000001E-2</v>
      </c>
      <c r="C50245">
        <v>8.0244499999999996E-2</v>
      </c>
    </row>
    <row r="50246" spans="2:3" x14ac:dyDescent="0.3">
      <c r="B50246">
        <v>7.6966699999999999E-2</v>
      </c>
      <c r="C50246">
        <v>7.9849799999999999E-2</v>
      </c>
    </row>
    <row r="50247" spans="2:3" x14ac:dyDescent="0.3">
      <c r="B50247">
        <v>6.9869100000000003E-2</v>
      </c>
      <c r="C50247">
        <v>8.0387100000000003E-2</v>
      </c>
    </row>
    <row r="50248" spans="2:3" x14ac:dyDescent="0.3">
      <c r="B50248">
        <v>7.5068700000000002E-2</v>
      </c>
      <c r="C50248">
        <v>7.9428899999999997E-2</v>
      </c>
    </row>
    <row r="50249" spans="2:3" x14ac:dyDescent="0.3">
      <c r="B50249">
        <v>0.13725200000000001</v>
      </c>
      <c r="C50249">
        <v>7.9338199999999998E-2</v>
      </c>
    </row>
    <row r="50250" spans="2:3" x14ac:dyDescent="0.3">
      <c r="B50250">
        <v>0.135799</v>
      </c>
      <c r="C50250">
        <v>7.9411200000000001E-2</v>
      </c>
    </row>
    <row r="50251" spans="2:3" x14ac:dyDescent="0.3">
      <c r="B50251">
        <v>4.21879E-3</v>
      </c>
      <c r="C50251">
        <v>7.62047E-2</v>
      </c>
    </row>
    <row r="50252" spans="2:3" x14ac:dyDescent="0.3">
      <c r="B50252">
        <v>-9.6171699999999999E-2</v>
      </c>
      <c r="C50252">
        <v>7.5046299999999996E-2</v>
      </c>
    </row>
    <row r="50253" spans="2:3" x14ac:dyDescent="0.3">
      <c r="B50253">
        <v>-6.5201200000000001E-2</v>
      </c>
      <c r="C50253">
        <v>7.5579999999999994E-2</v>
      </c>
    </row>
    <row r="50254" spans="2:3" x14ac:dyDescent="0.3">
      <c r="B50254">
        <v>1.0670600000000001E-2</v>
      </c>
      <c r="C50254">
        <v>7.5216900000000003E-2</v>
      </c>
    </row>
    <row r="50255" spans="2:3" x14ac:dyDescent="0.3">
      <c r="B50255">
        <v>3.1941900000000002E-2</v>
      </c>
      <c r="C50255">
        <v>7.4077100000000007E-2</v>
      </c>
    </row>
    <row r="50256" spans="2:3" x14ac:dyDescent="0.3">
      <c r="B50256">
        <v>-1.8066200000000001E-2</v>
      </c>
      <c r="C50256">
        <v>7.3807499999999998E-2</v>
      </c>
    </row>
    <row r="50257" spans="2:3" x14ac:dyDescent="0.3">
      <c r="B50257">
        <v>-5.2036300000000001E-2</v>
      </c>
      <c r="C50257">
        <v>7.3497599999999996E-2</v>
      </c>
    </row>
    <row r="50258" spans="2:3" x14ac:dyDescent="0.3">
      <c r="B50258">
        <v>2.3609799999999999E-3</v>
      </c>
      <c r="C50258">
        <v>7.2927599999999995E-2</v>
      </c>
    </row>
    <row r="50259" spans="2:3" x14ac:dyDescent="0.3">
      <c r="B50259">
        <v>7.3800699999999997E-2</v>
      </c>
      <c r="C50259">
        <v>7.3386300000000002E-2</v>
      </c>
    </row>
    <row r="50260" spans="2:3" x14ac:dyDescent="0.3">
      <c r="B50260">
        <v>7.9162800000000005E-2</v>
      </c>
      <c r="C50260">
        <v>7.3283799999999996E-2</v>
      </c>
    </row>
    <row r="50261" spans="2:3" x14ac:dyDescent="0.3">
      <c r="B50261">
        <v>4.2803300000000002E-2</v>
      </c>
      <c r="C50261">
        <v>7.2478000000000001E-2</v>
      </c>
    </row>
    <row r="50262" spans="2:3" x14ac:dyDescent="0.3">
      <c r="B50262">
        <v>1.4752899999999999E-2</v>
      </c>
      <c r="C50262">
        <v>7.13028E-2</v>
      </c>
    </row>
    <row r="50263" spans="2:3" x14ac:dyDescent="0.3">
      <c r="B50263">
        <v>6.6748800000000002E-3</v>
      </c>
      <c r="C50263">
        <v>7.0143700000000003E-2</v>
      </c>
    </row>
    <row r="50264" spans="2:3" x14ac:dyDescent="0.3">
      <c r="B50264">
        <v>1.24796E-2</v>
      </c>
      <c r="C50264">
        <v>6.90799E-2</v>
      </c>
    </row>
    <row r="50265" spans="2:3" x14ac:dyDescent="0.3">
      <c r="B50265">
        <v>4.6086700000000001E-2</v>
      </c>
      <c r="C50265">
        <v>6.8523299999999995E-2</v>
      </c>
    </row>
    <row r="50266" spans="2:3" x14ac:dyDescent="0.3">
      <c r="B50266">
        <v>8.5909299999999994E-2</v>
      </c>
      <c r="C50266">
        <v>6.9105600000000003E-2</v>
      </c>
    </row>
    <row r="50267" spans="2:3" x14ac:dyDescent="0.3">
      <c r="B50267">
        <v>4.6592300000000003E-2</v>
      </c>
      <c r="C50267">
        <v>6.9023200000000007E-2</v>
      </c>
    </row>
    <row r="50268" spans="2:3" x14ac:dyDescent="0.3">
      <c r="B50268">
        <v>-4.6482799999999998E-2</v>
      </c>
      <c r="C50268">
        <v>6.8897299999999995E-2</v>
      </c>
    </row>
    <row r="50269" spans="2:3" x14ac:dyDescent="0.3">
      <c r="B50269">
        <v>-6.1256699999999997E-2</v>
      </c>
      <c r="C50269">
        <v>6.9196900000000006E-2</v>
      </c>
    </row>
    <row r="50270" spans="2:3" x14ac:dyDescent="0.3">
      <c r="B50270">
        <v>3.9964199999999998E-2</v>
      </c>
      <c r="C50270">
        <v>6.8995200000000007E-2</v>
      </c>
    </row>
    <row r="50271" spans="2:3" x14ac:dyDescent="0.3">
      <c r="B50271">
        <v>0.180677</v>
      </c>
      <c r="C50271">
        <v>7.00234E-2</v>
      </c>
    </row>
    <row r="50272" spans="2:3" x14ac:dyDescent="0.3">
      <c r="B50272">
        <v>0.20127300000000001</v>
      </c>
      <c r="C50272">
        <v>7.1756299999999995E-2</v>
      </c>
    </row>
    <row r="50273" spans="2:3" x14ac:dyDescent="0.3">
      <c r="B50273">
        <v>2.2138000000000001E-2</v>
      </c>
      <c r="C50273">
        <v>7.1860099999999996E-2</v>
      </c>
    </row>
    <row r="50274" spans="2:3" x14ac:dyDescent="0.3">
      <c r="B50274">
        <v>-0.16948299999999999</v>
      </c>
      <c r="C50274">
        <v>7.3138300000000003E-2</v>
      </c>
    </row>
    <row r="50275" spans="2:3" x14ac:dyDescent="0.3">
      <c r="B50275">
        <v>-0.15903700000000001</v>
      </c>
      <c r="C50275">
        <v>7.3764499999999997E-2</v>
      </c>
    </row>
    <row r="50276" spans="2:3" x14ac:dyDescent="0.3">
      <c r="B50276">
        <v>-1.3306800000000001E-2</v>
      </c>
      <c r="C50276">
        <v>7.2762599999999997E-2</v>
      </c>
    </row>
    <row r="50277" spans="2:3" x14ac:dyDescent="0.3">
      <c r="B50277">
        <v>1.8542300000000001E-2</v>
      </c>
      <c r="C50277">
        <v>7.2075600000000004E-2</v>
      </c>
    </row>
    <row r="50278" spans="2:3" x14ac:dyDescent="0.3">
      <c r="B50278">
        <v>-0.111134</v>
      </c>
      <c r="C50278">
        <v>7.2313600000000006E-2</v>
      </c>
    </row>
    <row r="50279" spans="2:3" x14ac:dyDescent="0.3">
      <c r="B50279">
        <v>-0.19409000000000001</v>
      </c>
      <c r="C50279">
        <v>7.3082800000000003E-2</v>
      </c>
    </row>
    <row r="50280" spans="2:3" x14ac:dyDescent="0.3">
      <c r="B50280">
        <v>-0.15457099999999999</v>
      </c>
      <c r="C50280">
        <v>7.3289900000000005E-2</v>
      </c>
    </row>
    <row r="50281" spans="2:3" x14ac:dyDescent="0.3">
      <c r="B50281">
        <v>-8.4722800000000001E-2</v>
      </c>
      <c r="C50281">
        <v>7.2753600000000002E-2</v>
      </c>
    </row>
    <row r="50282" spans="2:3" x14ac:dyDescent="0.3">
      <c r="B50282">
        <v>-1.79227E-2</v>
      </c>
      <c r="C50282">
        <v>7.1362999999999996E-2</v>
      </c>
    </row>
    <row r="50283" spans="2:3" x14ac:dyDescent="0.3">
      <c r="B50283">
        <v>2.5515099999999999E-2</v>
      </c>
      <c r="C50283">
        <v>6.9959099999999996E-2</v>
      </c>
    </row>
    <row r="50284" spans="2:3" x14ac:dyDescent="0.3">
      <c r="B50284">
        <v>1.285E-2</v>
      </c>
      <c r="C50284">
        <v>6.8997799999999998E-2</v>
      </c>
    </row>
    <row r="50285" spans="2:3" x14ac:dyDescent="0.3">
      <c r="B50285">
        <v>-3.9416399999999997E-2</v>
      </c>
      <c r="C50285">
        <v>6.9144399999999995E-2</v>
      </c>
    </row>
    <row r="50286" spans="2:3" x14ac:dyDescent="0.3">
      <c r="B50286">
        <v>-0.101914</v>
      </c>
      <c r="C50286">
        <v>6.9930300000000001E-2</v>
      </c>
    </row>
    <row r="50287" spans="2:3" x14ac:dyDescent="0.3">
      <c r="B50287">
        <v>-0.14682799999999999</v>
      </c>
      <c r="C50287">
        <v>7.0629700000000004E-2</v>
      </c>
    </row>
    <row r="50288" spans="2:3" x14ac:dyDescent="0.3">
      <c r="B50288">
        <v>-0.16444800000000001</v>
      </c>
      <c r="C50288">
        <v>7.1577199999999994E-2</v>
      </c>
    </row>
    <row r="50289" spans="2:3" x14ac:dyDescent="0.3">
      <c r="B50289">
        <v>-0.19150200000000001</v>
      </c>
      <c r="C50289">
        <v>7.3452199999999995E-2</v>
      </c>
    </row>
    <row r="50290" spans="2:3" x14ac:dyDescent="0.3">
      <c r="B50290">
        <v>-0.214198</v>
      </c>
      <c r="C50290">
        <v>7.5146299999999999E-2</v>
      </c>
    </row>
    <row r="50291" spans="2:3" x14ac:dyDescent="0.3">
      <c r="B50291">
        <v>-0.16236700000000001</v>
      </c>
      <c r="C50291">
        <v>7.6322699999999993E-2</v>
      </c>
    </row>
    <row r="50292" spans="2:3" x14ac:dyDescent="0.3">
      <c r="B50292">
        <v>-5.7618200000000001E-2</v>
      </c>
      <c r="C50292">
        <v>7.6744999999999994E-2</v>
      </c>
    </row>
    <row r="50293" spans="2:3" x14ac:dyDescent="0.3">
      <c r="B50293">
        <v>2.5756399999999999E-2</v>
      </c>
      <c r="C50293">
        <v>7.6666200000000004E-2</v>
      </c>
    </row>
    <row r="50294" spans="2:3" x14ac:dyDescent="0.3">
      <c r="B50294">
        <v>6.7327700000000004E-2</v>
      </c>
      <c r="C50294">
        <v>7.6445799999999994E-2</v>
      </c>
    </row>
    <row r="50295" spans="2:3" x14ac:dyDescent="0.3">
      <c r="B50295">
        <v>6.07428E-2</v>
      </c>
      <c r="C50295">
        <v>7.6190800000000003E-2</v>
      </c>
    </row>
    <row r="50296" spans="2:3" x14ac:dyDescent="0.3">
      <c r="B50296">
        <v>1.71469E-2</v>
      </c>
      <c r="C50296">
        <v>7.6143500000000003E-2</v>
      </c>
    </row>
    <row r="50297" spans="2:3" x14ac:dyDescent="0.3">
      <c r="B50297">
        <v>-1.38485E-2</v>
      </c>
      <c r="C50297">
        <v>7.5989299999999996E-2</v>
      </c>
    </row>
    <row r="50298" spans="2:3" x14ac:dyDescent="0.3">
      <c r="B50298">
        <v>-2.42921E-2</v>
      </c>
      <c r="C50298">
        <v>7.5756199999999996E-2</v>
      </c>
    </row>
    <row r="50299" spans="2:3" x14ac:dyDescent="0.3">
      <c r="B50299">
        <v>-4.7480700000000001E-2</v>
      </c>
      <c r="C50299">
        <v>7.5784299999999999E-2</v>
      </c>
    </row>
    <row r="50300" spans="2:3" x14ac:dyDescent="0.3">
      <c r="B50300">
        <v>-4.6969999999999998E-2</v>
      </c>
      <c r="C50300">
        <v>7.6080300000000003E-2</v>
      </c>
    </row>
    <row r="50301" spans="2:3" x14ac:dyDescent="0.3">
      <c r="B50301">
        <v>1.9771500000000001E-2</v>
      </c>
      <c r="C50301">
        <v>7.6094300000000004E-2</v>
      </c>
    </row>
    <row r="50302" spans="2:3" x14ac:dyDescent="0.3">
      <c r="B50302">
        <v>6.2508499999999995E-2</v>
      </c>
      <c r="C50302">
        <v>7.6393100000000005E-2</v>
      </c>
    </row>
    <row r="50303" spans="2:3" x14ac:dyDescent="0.3">
      <c r="B50303">
        <v>-1.15109E-3</v>
      </c>
      <c r="C50303">
        <v>7.6012200000000002E-2</v>
      </c>
    </row>
    <row r="50304" spans="2:3" x14ac:dyDescent="0.3">
      <c r="B50304">
        <v>-9.8183000000000006E-2</v>
      </c>
      <c r="C50304">
        <v>7.6117799999999999E-2</v>
      </c>
    </row>
    <row r="50305" spans="2:3" x14ac:dyDescent="0.3">
      <c r="B50305">
        <v>-0.14999100000000001</v>
      </c>
      <c r="C50305">
        <v>7.62655E-2</v>
      </c>
    </row>
    <row r="50306" spans="2:3" x14ac:dyDescent="0.3">
      <c r="B50306">
        <v>-0.16664799999999999</v>
      </c>
      <c r="C50306">
        <v>7.7043E-2</v>
      </c>
    </row>
    <row r="50307" spans="2:3" x14ac:dyDescent="0.3">
      <c r="B50307">
        <v>-0.149896</v>
      </c>
      <c r="C50307">
        <v>7.8426599999999999E-2</v>
      </c>
    </row>
    <row r="50308" spans="2:3" x14ac:dyDescent="0.3">
      <c r="B50308">
        <v>-9.88705E-2</v>
      </c>
      <c r="C50308">
        <v>7.9163999999999998E-2</v>
      </c>
    </row>
    <row r="50309" spans="2:3" x14ac:dyDescent="0.3">
      <c r="B50309">
        <v>-1.98616E-2</v>
      </c>
      <c r="C50309">
        <v>7.8599699999999995E-2</v>
      </c>
    </row>
    <row r="50310" spans="2:3" x14ac:dyDescent="0.3">
      <c r="B50310">
        <v>9.8026199999999994E-2</v>
      </c>
      <c r="C50310">
        <v>7.9045900000000002E-2</v>
      </c>
    </row>
    <row r="50311" spans="2:3" x14ac:dyDescent="0.3">
      <c r="B50311">
        <v>0.16769600000000001</v>
      </c>
      <c r="C50311">
        <v>8.0653600000000006E-2</v>
      </c>
    </row>
    <row r="50312" spans="2:3" x14ac:dyDescent="0.3">
      <c r="B50312">
        <v>0.11641899999999999</v>
      </c>
      <c r="C50312">
        <v>8.1734500000000002E-2</v>
      </c>
    </row>
    <row r="50313" spans="2:3" x14ac:dyDescent="0.3">
      <c r="B50313">
        <v>6.8518800000000005E-2</v>
      </c>
      <c r="C50313">
        <v>8.2005700000000001E-2</v>
      </c>
    </row>
    <row r="50314" spans="2:3" x14ac:dyDescent="0.3">
      <c r="B50314">
        <v>9.5829300000000006E-2</v>
      </c>
      <c r="C50314">
        <v>8.2247600000000004E-2</v>
      </c>
    </row>
    <row r="50315" spans="2:3" x14ac:dyDescent="0.3">
      <c r="B50315">
        <v>0.11047</v>
      </c>
      <c r="C50315">
        <v>8.2674399999999995E-2</v>
      </c>
    </row>
    <row r="50316" spans="2:3" x14ac:dyDescent="0.3">
      <c r="B50316">
        <v>9.2192700000000002E-2</v>
      </c>
      <c r="C50316">
        <v>8.3026199999999994E-2</v>
      </c>
    </row>
    <row r="50317" spans="2:3" x14ac:dyDescent="0.3">
      <c r="B50317">
        <v>9.4723600000000005E-2</v>
      </c>
      <c r="C50317">
        <v>8.3431099999999994E-2</v>
      </c>
    </row>
    <row r="50318" spans="2:3" x14ac:dyDescent="0.3">
      <c r="B50318">
        <v>0.13827400000000001</v>
      </c>
      <c r="C50318">
        <v>8.40582E-2</v>
      </c>
    </row>
    <row r="50319" spans="2:3" x14ac:dyDescent="0.3">
      <c r="B50319">
        <v>0.183674</v>
      </c>
      <c r="C50319">
        <v>8.4861699999999998E-2</v>
      </c>
    </row>
    <row r="50320" spans="2:3" x14ac:dyDescent="0.3">
      <c r="B50320">
        <v>0.19028600000000001</v>
      </c>
      <c r="C50320">
        <v>8.5882100000000003E-2</v>
      </c>
    </row>
    <row r="50321" spans="2:3" x14ac:dyDescent="0.3">
      <c r="B50321">
        <v>0.20191600000000001</v>
      </c>
      <c r="C50321">
        <v>8.7275900000000003E-2</v>
      </c>
    </row>
    <row r="50322" spans="2:3" x14ac:dyDescent="0.3">
      <c r="B50322">
        <v>0.20016900000000001</v>
      </c>
      <c r="C50322">
        <v>8.8462200000000005E-2</v>
      </c>
    </row>
    <row r="50323" spans="2:3" x14ac:dyDescent="0.3">
      <c r="B50323">
        <v>0.11187800000000001</v>
      </c>
      <c r="C50323">
        <v>8.8722099999999998E-2</v>
      </c>
    </row>
    <row r="50324" spans="2:3" x14ac:dyDescent="0.3">
      <c r="B50324">
        <v>5.5190999999999997E-2</v>
      </c>
      <c r="C50324">
        <v>8.8933300000000007E-2</v>
      </c>
    </row>
    <row r="50325" spans="2:3" x14ac:dyDescent="0.3">
      <c r="B50325">
        <v>0.107971</v>
      </c>
      <c r="C50325">
        <v>8.9973300000000006E-2</v>
      </c>
    </row>
    <row r="50326" spans="2:3" x14ac:dyDescent="0.3">
      <c r="B50326">
        <v>0.110023</v>
      </c>
      <c r="C50326">
        <v>9.0925000000000006E-2</v>
      </c>
    </row>
    <row r="50327" spans="2:3" x14ac:dyDescent="0.3">
      <c r="B50327">
        <v>1.32596E-2</v>
      </c>
      <c r="C50327">
        <v>9.0933299999999995E-2</v>
      </c>
    </row>
    <row r="50328" spans="2:3" x14ac:dyDescent="0.3">
      <c r="B50328">
        <v>-6.4172900000000005E-2</v>
      </c>
      <c r="C50328">
        <v>9.1417799999999994E-2</v>
      </c>
    </row>
    <row r="50329" spans="2:3" x14ac:dyDescent="0.3">
      <c r="B50329">
        <v>-0.11627800000000001</v>
      </c>
      <c r="C50329">
        <v>9.2171199999999995E-2</v>
      </c>
    </row>
    <row r="50330" spans="2:3" x14ac:dyDescent="0.3">
      <c r="B50330">
        <v>-0.203379</v>
      </c>
      <c r="C50330">
        <v>9.3756699999999998E-2</v>
      </c>
    </row>
    <row r="50331" spans="2:3" x14ac:dyDescent="0.3">
      <c r="B50331" s="2">
        <v>-0.25444600000000001</v>
      </c>
      <c r="C50331">
        <v>9.6194799999999997E-2</v>
      </c>
    </row>
    <row r="50332" spans="2:3" x14ac:dyDescent="0.3">
      <c r="B50332">
        <v>-0.140206</v>
      </c>
      <c r="C50332">
        <v>9.7257399999999994E-2</v>
      </c>
    </row>
    <row r="50333" spans="2:3" x14ac:dyDescent="0.3">
      <c r="B50333" s="2">
        <v>4.8953499999999997E-2</v>
      </c>
      <c r="C50333">
        <v>9.7495299999999993E-2</v>
      </c>
    </row>
    <row r="50334" spans="2:3" x14ac:dyDescent="0.3">
      <c r="B50334">
        <v>6.44869E-2</v>
      </c>
      <c r="C50334">
        <v>9.7745200000000004E-2</v>
      </c>
    </row>
    <row r="50335" spans="2:3" x14ac:dyDescent="0.3">
      <c r="B50335">
        <v>-7.7415100000000001E-2</v>
      </c>
      <c r="C50335">
        <v>9.7921099999999997E-2</v>
      </c>
    </row>
    <row r="50336" spans="2:3" x14ac:dyDescent="0.3">
      <c r="B50336">
        <v>-0.13882700000000001</v>
      </c>
      <c r="C50336">
        <v>9.8976499999999995E-2</v>
      </c>
    </row>
    <row r="50337" spans="2:3" x14ac:dyDescent="0.3">
      <c r="B50337">
        <v>-5.9632999999999999E-2</v>
      </c>
      <c r="C50337">
        <v>9.8831000000000002E-2</v>
      </c>
    </row>
    <row r="50338" spans="2:3" x14ac:dyDescent="0.3">
      <c r="B50338">
        <v>2.5711299999999999E-2</v>
      </c>
      <c r="C50338">
        <v>9.73387E-2</v>
      </c>
    </row>
    <row r="50339" spans="2:3" x14ac:dyDescent="0.3">
      <c r="B50339">
        <v>2.3973800000000002E-3</v>
      </c>
      <c r="C50339">
        <v>9.5245999999999997E-2</v>
      </c>
    </row>
    <row r="50340" spans="2:3" x14ac:dyDescent="0.3">
      <c r="B50340">
        <v>-9.53122E-2</v>
      </c>
      <c r="C50340">
        <v>9.4196600000000005E-2</v>
      </c>
    </row>
    <row r="50341" spans="2:3" x14ac:dyDescent="0.3">
      <c r="B50341">
        <v>-0.13522100000000001</v>
      </c>
      <c r="C50341">
        <v>9.2834100000000003E-2</v>
      </c>
    </row>
    <row r="50342" spans="2:3" x14ac:dyDescent="0.3">
      <c r="B50342">
        <v>-6.4021300000000003E-2</v>
      </c>
      <c r="C50342">
        <v>8.9853500000000003E-2</v>
      </c>
    </row>
    <row r="50343" spans="2:3" x14ac:dyDescent="0.3">
      <c r="B50343">
        <v>3.2441299999999999E-2</v>
      </c>
      <c r="C50343">
        <v>8.7240200000000004E-2</v>
      </c>
    </row>
    <row r="50344" spans="2:3" x14ac:dyDescent="0.3">
      <c r="B50344">
        <v>5.8398199999999997E-2</v>
      </c>
      <c r="C50344">
        <v>8.6489800000000006E-2</v>
      </c>
    </row>
    <row r="50345" spans="2:3" x14ac:dyDescent="0.3">
      <c r="B50345">
        <v>4.6716500000000001E-2</v>
      </c>
      <c r="C50345">
        <v>8.6301199999999995E-2</v>
      </c>
    </row>
    <row r="50346" spans="2:3" x14ac:dyDescent="0.3">
      <c r="B50346">
        <v>6.4874600000000004E-2</v>
      </c>
      <c r="C50346">
        <v>8.6180300000000001E-2</v>
      </c>
    </row>
    <row r="50347" spans="2:3" x14ac:dyDescent="0.3">
      <c r="B50347">
        <v>8.0099100000000006E-2</v>
      </c>
      <c r="C50347">
        <v>8.6282600000000001E-2</v>
      </c>
    </row>
    <row r="50348" spans="2:3" x14ac:dyDescent="0.3">
      <c r="B50348">
        <v>5.3160300000000001E-2</v>
      </c>
      <c r="C50348">
        <v>8.6063500000000001E-2</v>
      </c>
    </row>
    <row r="50349" spans="2:3" x14ac:dyDescent="0.3">
      <c r="B50349">
        <v>4.5589099999999999E-4</v>
      </c>
      <c r="C50349">
        <v>8.4695599999999996E-2</v>
      </c>
    </row>
    <row r="50350" spans="2:3" x14ac:dyDescent="0.3">
      <c r="B50350">
        <v>-7.4176900000000004E-2</v>
      </c>
      <c r="C50350">
        <v>8.4079399999999999E-2</v>
      </c>
    </row>
    <row r="50351" spans="2:3" x14ac:dyDescent="0.3">
      <c r="B50351">
        <v>-0.126552</v>
      </c>
      <c r="C50351">
        <v>8.5302699999999995E-2</v>
      </c>
    </row>
    <row r="50352" spans="2:3" x14ac:dyDescent="0.3">
      <c r="B50352">
        <v>-8.5101099999999999E-2</v>
      </c>
      <c r="C50352">
        <v>8.5192000000000004E-2</v>
      </c>
    </row>
    <row r="50353" spans="2:3" x14ac:dyDescent="0.3">
      <c r="B50353">
        <v>-9.2650400000000004E-3</v>
      </c>
      <c r="C50353">
        <v>8.4632600000000002E-2</v>
      </c>
    </row>
    <row r="50354" spans="2:3" x14ac:dyDescent="0.3">
      <c r="B50354">
        <v>3.59809E-3</v>
      </c>
      <c r="C50354">
        <v>8.4561899999999995E-2</v>
      </c>
    </row>
    <row r="50355" spans="2:3" x14ac:dyDescent="0.3">
      <c r="B50355">
        <v>-5.5064700000000001E-2</v>
      </c>
      <c r="C50355">
        <v>8.4793099999999996E-2</v>
      </c>
    </row>
    <row r="50356" spans="2:3" x14ac:dyDescent="0.3">
      <c r="B50356">
        <v>-0.140706</v>
      </c>
      <c r="C50356">
        <v>8.6019499999999999E-2</v>
      </c>
    </row>
    <row r="50357" spans="2:3" x14ac:dyDescent="0.3">
      <c r="B50357">
        <v>-0.15601400000000001</v>
      </c>
      <c r="C50357">
        <v>8.7059300000000006E-2</v>
      </c>
    </row>
    <row r="50358" spans="2:3" x14ac:dyDescent="0.3">
      <c r="B50358">
        <v>-0.103557</v>
      </c>
      <c r="C50358">
        <v>8.8071300000000005E-2</v>
      </c>
    </row>
    <row r="50359" spans="2:3" x14ac:dyDescent="0.3">
      <c r="B50359">
        <v>-9.8477999999999996E-2</v>
      </c>
      <c r="C50359">
        <v>8.8317999999999994E-2</v>
      </c>
    </row>
    <row r="50360" spans="2:3" x14ac:dyDescent="0.3">
      <c r="B50360">
        <v>-0.120617</v>
      </c>
      <c r="C50360">
        <v>8.8732599999999995E-2</v>
      </c>
    </row>
    <row r="50361" spans="2:3" x14ac:dyDescent="0.3">
      <c r="B50361">
        <v>-0.109321</v>
      </c>
      <c r="C50361">
        <v>8.9397699999999997E-2</v>
      </c>
    </row>
    <row r="50362" spans="2:3" x14ac:dyDescent="0.3">
      <c r="B50362">
        <v>-0.116561</v>
      </c>
      <c r="C50362">
        <v>9.0415800000000004E-2</v>
      </c>
    </row>
    <row r="50363" spans="2:3" x14ac:dyDescent="0.3">
      <c r="B50363">
        <v>-0.13817699999999999</v>
      </c>
      <c r="C50363">
        <v>9.1730900000000004E-2</v>
      </c>
    </row>
    <row r="50364" spans="2:3" x14ac:dyDescent="0.3">
      <c r="B50364">
        <v>-0.10333299999999999</v>
      </c>
      <c r="C50364">
        <v>9.2639399999999997E-2</v>
      </c>
    </row>
    <row r="50365" spans="2:3" x14ac:dyDescent="0.3">
      <c r="B50365">
        <v>-3.7040099999999999E-2</v>
      </c>
      <c r="C50365">
        <v>9.2548900000000003E-2</v>
      </c>
    </row>
    <row r="50366" spans="2:3" x14ac:dyDescent="0.3">
      <c r="B50366">
        <v>-8.0703100000000007E-3</v>
      </c>
      <c r="C50366">
        <v>9.1770500000000005E-2</v>
      </c>
    </row>
    <row r="50367" spans="2:3" x14ac:dyDescent="0.3">
      <c r="B50367">
        <v>-9.7806300000000002E-3</v>
      </c>
      <c r="C50367">
        <v>9.1402399999999995E-2</v>
      </c>
    </row>
    <row r="50368" spans="2:3" x14ac:dyDescent="0.3">
      <c r="B50368">
        <v>2.4771799999999998E-3</v>
      </c>
      <c r="C50368">
        <v>9.0962399999999999E-2</v>
      </c>
    </row>
    <row r="50369" spans="2:3" x14ac:dyDescent="0.3">
      <c r="B50369">
        <v>2.8487499999999999E-2</v>
      </c>
      <c r="C50369">
        <v>9.0634699999999999E-2</v>
      </c>
    </row>
    <row r="50370" spans="2:3" x14ac:dyDescent="0.3">
      <c r="B50370">
        <v>4.84768E-2</v>
      </c>
      <c r="C50370">
        <v>9.0719800000000003E-2</v>
      </c>
    </row>
    <row r="50371" spans="2:3" x14ac:dyDescent="0.3">
      <c r="B50371">
        <v>6.1981099999999997E-2</v>
      </c>
      <c r="C50371">
        <v>8.9532799999999996E-2</v>
      </c>
    </row>
    <row r="50372" spans="2:3" x14ac:dyDescent="0.3">
      <c r="B50372">
        <v>2.8906299999999999E-2</v>
      </c>
      <c r="C50372">
        <v>8.7809200000000004E-2</v>
      </c>
    </row>
    <row r="50373" spans="2:3" x14ac:dyDescent="0.3">
      <c r="B50373">
        <v>-5.9280399999999997E-2</v>
      </c>
      <c r="C50373">
        <v>8.8180599999999998E-2</v>
      </c>
    </row>
    <row r="50374" spans="2:3" x14ac:dyDescent="0.3">
      <c r="B50374">
        <v>-8.6794200000000002E-2</v>
      </c>
      <c r="C50374">
        <v>8.7353700000000006E-2</v>
      </c>
    </row>
    <row r="50375" spans="2:3" x14ac:dyDescent="0.3">
      <c r="B50375">
        <v>-2.53227E-2</v>
      </c>
      <c r="C50375">
        <v>8.6016599999999999E-2</v>
      </c>
    </row>
    <row r="50376" spans="2:3" x14ac:dyDescent="0.3">
      <c r="B50376">
        <v>-7.4647899999999998E-3</v>
      </c>
      <c r="C50376">
        <v>8.5958099999999996E-2</v>
      </c>
    </row>
    <row r="50377" spans="2:3" x14ac:dyDescent="0.3">
      <c r="B50377">
        <v>-6.1762600000000001E-2</v>
      </c>
      <c r="C50377">
        <v>8.6390300000000003E-2</v>
      </c>
    </row>
    <row r="50378" spans="2:3" x14ac:dyDescent="0.3">
      <c r="B50378">
        <v>-9.7699800000000003E-2</v>
      </c>
      <c r="C50378">
        <v>8.6255999999999999E-2</v>
      </c>
    </row>
    <row r="50379" spans="2:3" x14ac:dyDescent="0.3">
      <c r="B50379">
        <v>-0.10417</v>
      </c>
      <c r="C50379">
        <v>8.5356799999999997E-2</v>
      </c>
    </row>
    <row r="50380" spans="2:3" x14ac:dyDescent="0.3">
      <c r="B50380">
        <v>-0.127808</v>
      </c>
      <c r="C50380">
        <v>8.5089200000000004E-2</v>
      </c>
    </row>
    <row r="50381" spans="2:3" x14ac:dyDescent="0.3">
      <c r="B50381">
        <v>-0.164608</v>
      </c>
      <c r="C50381">
        <v>8.5888000000000006E-2</v>
      </c>
    </row>
    <row r="50382" spans="2:3" x14ac:dyDescent="0.3">
      <c r="B50382">
        <v>-0.17934700000000001</v>
      </c>
      <c r="C50382">
        <v>8.7502300000000005E-2</v>
      </c>
    </row>
    <row r="50383" spans="2:3" x14ac:dyDescent="0.3">
      <c r="B50383">
        <v>-0.17849100000000001</v>
      </c>
      <c r="C50383">
        <v>8.9032E-2</v>
      </c>
    </row>
    <row r="50384" spans="2:3" x14ac:dyDescent="0.3">
      <c r="B50384">
        <v>-0.183976</v>
      </c>
      <c r="C50384">
        <v>9.0743299999999999E-2</v>
      </c>
    </row>
    <row r="50385" spans="2:3" x14ac:dyDescent="0.3">
      <c r="B50385">
        <v>-0.18486900000000001</v>
      </c>
      <c r="C50385">
        <v>9.2197799999999996E-2</v>
      </c>
    </row>
    <row r="50386" spans="2:3" x14ac:dyDescent="0.3">
      <c r="B50386">
        <v>-0.18337700000000001</v>
      </c>
      <c r="C50386">
        <v>9.3012399999999995E-2</v>
      </c>
    </row>
    <row r="50387" spans="2:3" x14ac:dyDescent="0.3">
      <c r="B50387">
        <v>-0.17468500000000001</v>
      </c>
      <c r="C50387">
        <v>9.3290999999999999E-2</v>
      </c>
    </row>
    <row r="50388" spans="2:3" x14ac:dyDescent="0.3">
      <c r="B50388">
        <v>-0.13753000000000001</v>
      </c>
      <c r="C50388">
        <v>9.3021800000000002E-2</v>
      </c>
    </row>
    <row r="50389" spans="2:3" x14ac:dyDescent="0.3">
      <c r="B50389">
        <v>-0.10810400000000001</v>
      </c>
      <c r="C50389">
        <v>9.2187900000000003E-2</v>
      </c>
    </row>
    <row r="50390" spans="2:3" x14ac:dyDescent="0.3">
      <c r="B50390">
        <v>-9.9497500000000003E-2</v>
      </c>
      <c r="C50390">
        <v>9.1040899999999994E-2</v>
      </c>
    </row>
    <row r="50391" spans="2:3" x14ac:dyDescent="0.3">
      <c r="B50391">
        <v>-7.1138800000000002E-2</v>
      </c>
      <c r="C50391">
        <v>9.0128600000000003E-2</v>
      </c>
    </row>
    <row r="50392" spans="2:3" x14ac:dyDescent="0.3">
      <c r="B50392">
        <v>-4.5879999999999997E-2</v>
      </c>
      <c r="C50392">
        <v>9.00112E-2</v>
      </c>
    </row>
    <row r="50393" spans="2:3" x14ac:dyDescent="0.3">
      <c r="B50393">
        <v>-4.7610899999999998E-2</v>
      </c>
      <c r="C50393">
        <v>9.0229699999999996E-2</v>
      </c>
    </row>
    <row r="50394" spans="2:3" x14ac:dyDescent="0.3">
      <c r="B50394">
        <v>-3.9439099999999998E-2</v>
      </c>
      <c r="C50394">
        <v>8.99509E-2</v>
      </c>
    </row>
    <row r="50395" spans="2:3" x14ac:dyDescent="0.3">
      <c r="B50395">
        <v>-1.9277300000000001E-2</v>
      </c>
      <c r="C50395">
        <v>8.9536199999999996E-2</v>
      </c>
    </row>
    <row r="50396" spans="2:3" x14ac:dyDescent="0.3">
      <c r="B50396">
        <v>-1.8105599999999999E-2</v>
      </c>
      <c r="C50396">
        <v>8.9545799999999995E-2</v>
      </c>
    </row>
    <row r="50397" spans="2:3" x14ac:dyDescent="0.3">
      <c r="B50397">
        <v>-3.9873100000000002E-2</v>
      </c>
      <c r="C50397">
        <v>8.9805999999999997E-2</v>
      </c>
    </row>
    <row r="50398" spans="2:3" x14ac:dyDescent="0.3">
      <c r="B50398">
        <v>-6.3195799999999996E-2</v>
      </c>
      <c r="C50398">
        <v>9.01951E-2</v>
      </c>
    </row>
    <row r="50399" spans="2:3" x14ac:dyDescent="0.3">
      <c r="B50399">
        <v>-6.7807000000000006E-2</v>
      </c>
      <c r="C50399">
        <v>9.0398300000000001E-2</v>
      </c>
    </row>
    <row r="50400" spans="2:3" x14ac:dyDescent="0.3">
      <c r="B50400">
        <v>-6.16897E-2</v>
      </c>
      <c r="C50400">
        <v>9.0545500000000001E-2</v>
      </c>
    </row>
    <row r="50401" spans="2:3" x14ac:dyDescent="0.3">
      <c r="B50401">
        <v>-5.5084899999999999E-2</v>
      </c>
      <c r="C50401">
        <v>9.0898699999999999E-2</v>
      </c>
    </row>
    <row r="50402" spans="2:3" x14ac:dyDescent="0.3">
      <c r="B50402">
        <v>-5.9686599999999999E-2</v>
      </c>
      <c r="C50402">
        <v>9.0870400000000004E-2</v>
      </c>
    </row>
    <row r="50403" spans="2:3" x14ac:dyDescent="0.3">
      <c r="B50403">
        <v>-7.73644E-2</v>
      </c>
      <c r="C50403">
        <v>9.1632599999999995E-2</v>
      </c>
    </row>
    <row r="50404" spans="2:3" x14ac:dyDescent="0.3">
      <c r="B50404">
        <v>-5.1691500000000001E-2</v>
      </c>
      <c r="C50404">
        <v>9.1167700000000004E-2</v>
      </c>
    </row>
    <row r="50405" spans="2:3" x14ac:dyDescent="0.3">
      <c r="B50405">
        <v>-6.1570399999999999E-3</v>
      </c>
      <c r="C50405">
        <v>8.9729299999999998E-2</v>
      </c>
    </row>
    <row r="50406" spans="2:3" x14ac:dyDescent="0.3">
      <c r="B50406">
        <v>-3.9692199999999997E-2</v>
      </c>
      <c r="C50406">
        <v>8.8459800000000005E-2</v>
      </c>
    </row>
    <row r="50407" spans="2:3" x14ac:dyDescent="0.3">
      <c r="B50407">
        <v>-8.6076799999999995E-2</v>
      </c>
      <c r="C50407">
        <v>8.78216E-2</v>
      </c>
    </row>
    <row r="50408" spans="2:3" x14ac:dyDescent="0.3">
      <c r="B50408">
        <v>-4.83303E-2</v>
      </c>
      <c r="C50408">
        <v>8.7316199999999997E-2</v>
      </c>
    </row>
    <row r="50409" spans="2:3" x14ac:dyDescent="0.3">
      <c r="B50409">
        <v>-1.0162300000000001E-2</v>
      </c>
      <c r="C50409">
        <v>8.7219199999999997E-2</v>
      </c>
    </row>
    <row r="50410" spans="2:3" x14ac:dyDescent="0.3">
      <c r="B50410">
        <v>-4.5646800000000001E-2</v>
      </c>
      <c r="C50410">
        <v>8.6695400000000006E-2</v>
      </c>
    </row>
    <row r="50411" spans="2:3" x14ac:dyDescent="0.3">
      <c r="B50411">
        <v>-9.18625E-2</v>
      </c>
      <c r="C50411">
        <v>8.5936999999999999E-2</v>
      </c>
    </row>
    <row r="50412" spans="2:3" x14ac:dyDescent="0.3">
      <c r="B50412">
        <v>-9.3852099999999994E-2</v>
      </c>
      <c r="C50412">
        <v>8.5711399999999993E-2</v>
      </c>
    </row>
    <row r="50413" spans="2:3" x14ac:dyDescent="0.3">
      <c r="B50413">
        <v>-7.2194700000000001E-2</v>
      </c>
      <c r="C50413">
        <v>8.5748099999999994E-2</v>
      </c>
    </row>
    <row r="50414" spans="2:3" x14ac:dyDescent="0.3">
      <c r="B50414">
        <v>-4.0259400000000001E-2</v>
      </c>
      <c r="C50414">
        <v>8.5192400000000001E-2</v>
      </c>
    </row>
    <row r="50415" spans="2:3" x14ac:dyDescent="0.3">
      <c r="B50415">
        <v>1.2481899999999999E-3</v>
      </c>
      <c r="C50415">
        <v>8.41002E-2</v>
      </c>
    </row>
    <row r="50416" spans="2:3" x14ac:dyDescent="0.3">
      <c r="B50416">
        <v>2.0595100000000002E-2</v>
      </c>
      <c r="C50416">
        <v>8.3384200000000006E-2</v>
      </c>
    </row>
    <row r="50417" spans="2:3" x14ac:dyDescent="0.3">
      <c r="B50417">
        <v>2.3736799999999999E-2</v>
      </c>
      <c r="C50417">
        <v>8.2674399999999995E-2</v>
      </c>
    </row>
    <row r="50418" spans="2:3" x14ac:dyDescent="0.3">
      <c r="B50418">
        <v>5.0523800000000001E-2</v>
      </c>
      <c r="C50418">
        <v>8.1796900000000006E-2</v>
      </c>
    </row>
    <row r="50419" spans="2:3" x14ac:dyDescent="0.3">
      <c r="B50419">
        <v>5.5509500000000003E-2</v>
      </c>
      <c r="C50419">
        <v>8.0515199999999995E-2</v>
      </c>
    </row>
    <row r="50420" spans="2:3" x14ac:dyDescent="0.3">
      <c r="B50420">
        <v>6.7558799999999997E-3</v>
      </c>
      <c r="C50420">
        <v>7.8679899999999997E-2</v>
      </c>
    </row>
    <row r="50421" spans="2:3" x14ac:dyDescent="0.3">
      <c r="B50421">
        <v>-2.48886E-2</v>
      </c>
      <c r="C50421">
        <v>7.6909599999999995E-2</v>
      </c>
    </row>
    <row r="50422" spans="2:3" x14ac:dyDescent="0.3">
      <c r="B50422">
        <v>-4.6087000000000003E-2</v>
      </c>
      <c r="C50422">
        <v>7.53688E-2</v>
      </c>
    </row>
    <row r="50423" spans="2:3" x14ac:dyDescent="0.3">
      <c r="B50423">
        <v>-8.8519600000000004E-2</v>
      </c>
      <c r="C50423">
        <v>7.5135199999999999E-2</v>
      </c>
    </row>
    <row r="50424" spans="2:3" x14ac:dyDescent="0.3">
      <c r="B50424">
        <v>-6.5610299999999996E-2</v>
      </c>
      <c r="C50424">
        <v>7.5239399999999998E-2</v>
      </c>
    </row>
    <row r="50425" spans="2:3" x14ac:dyDescent="0.3">
      <c r="B50425">
        <v>3.8107700000000001E-2</v>
      </c>
      <c r="C50425">
        <v>7.4540800000000004E-2</v>
      </c>
    </row>
    <row r="50426" spans="2:3" x14ac:dyDescent="0.3">
      <c r="B50426">
        <v>0.118199</v>
      </c>
      <c r="C50426">
        <v>7.4622599999999997E-2</v>
      </c>
    </row>
    <row r="50427" spans="2:3" x14ac:dyDescent="0.3">
      <c r="B50427">
        <v>0.12077499999999999</v>
      </c>
      <c r="C50427">
        <v>7.5697700000000007E-2</v>
      </c>
    </row>
    <row r="50428" spans="2:3" x14ac:dyDescent="0.3">
      <c r="B50428">
        <v>8.7666400000000005E-2</v>
      </c>
      <c r="C50428">
        <v>7.5932700000000006E-2</v>
      </c>
    </row>
    <row r="50429" spans="2:3" x14ac:dyDescent="0.3">
      <c r="B50429">
        <v>8.0644099999999996E-2</v>
      </c>
      <c r="C50429">
        <v>7.5576299999999999E-2</v>
      </c>
    </row>
    <row r="50430" spans="2:3" x14ac:dyDescent="0.3">
      <c r="B50430">
        <v>8.7040999999999993E-2</v>
      </c>
      <c r="C50430">
        <v>7.4412900000000004E-2</v>
      </c>
    </row>
    <row r="50431" spans="2:3" x14ac:dyDescent="0.3">
      <c r="B50431">
        <v>8.1438399999999994E-2</v>
      </c>
      <c r="C50431">
        <v>7.2682899999999995E-2</v>
      </c>
    </row>
    <row r="50432" spans="2:3" x14ac:dyDescent="0.3">
      <c r="B50432">
        <v>7.0115399999999994E-2</v>
      </c>
      <c r="C50432">
        <v>7.1981900000000001E-2</v>
      </c>
    </row>
    <row r="50433" spans="2:3" x14ac:dyDescent="0.3">
      <c r="B50433">
        <v>3.08516E-2</v>
      </c>
      <c r="C50433">
        <v>7.1800900000000001E-2</v>
      </c>
    </row>
    <row r="50434" spans="2:3" x14ac:dyDescent="0.3">
      <c r="B50434">
        <v>-1.07449E-2</v>
      </c>
      <c r="C50434">
        <v>7.1263499999999994E-2</v>
      </c>
    </row>
    <row r="50435" spans="2:3" x14ac:dyDescent="0.3">
      <c r="B50435">
        <v>-5.00863E-3</v>
      </c>
      <c r="C50435">
        <v>7.0539400000000002E-2</v>
      </c>
    </row>
    <row r="50436" spans="2:3" x14ac:dyDescent="0.3">
      <c r="B50436">
        <v>1.2143599999999999E-2</v>
      </c>
      <c r="C50436">
        <v>6.9272600000000004E-2</v>
      </c>
    </row>
    <row r="50437" spans="2:3" x14ac:dyDescent="0.3">
      <c r="B50437">
        <v>1.82709E-2</v>
      </c>
      <c r="C50437">
        <v>6.8859000000000004E-2</v>
      </c>
    </row>
    <row r="50438" spans="2:3" x14ac:dyDescent="0.3">
      <c r="B50438">
        <v>3.0108800000000002E-2</v>
      </c>
      <c r="C50438">
        <v>6.8903000000000006E-2</v>
      </c>
    </row>
    <row r="50439" spans="2:3" x14ac:dyDescent="0.3">
      <c r="B50439">
        <v>1.2268899999999999E-2</v>
      </c>
      <c r="C50439">
        <v>6.9001699999999999E-2</v>
      </c>
    </row>
    <row r="50440" spans="2:3" x14ac:dyDescent="0.3">
      <c r="B50440">
        <v>-4.6698700000000003E-2</v>
      </c>
      <c r="C50440">
        <v>6.8515499999999993E-2</v>
      </c>
    </row>
    <row r="50441" spans="2:3" x14ac:dyDescent="0.3">
      <c r="B50441">
        <v>-9.2519900000000002E-2</v>
      </c>
      <c r="C50441">
        <v>6.8088499999999996E-2</v>
      </c>
    </row>
    <row r="50442" spans="2:3" x14ac:dyDescent="0.3">
      <c r="B50442">
        <v>-0.10459</v>
      </c>
      <c r="C50442">
        <v>6.8494200000000005E-2</v>
      </c>
    </row>
    <row r="50443" spans="2:3" x14ac:dyDescent="0.3">
      <c r="B50443">
        <v>-0.101064</v>
      </c>
      <c r="C50443">
        <v>6.9180400000000003E-2</v>
      </c>
    </row>
    <row r="50444" spans="2:3" x14ac:dyDescent="0.3">
      <c r="B50444">
        <v>-8.2832500000000003E-2</v>
      </c>
      <c r="C50444">
        <v>6.9424799999999995E-2</v>
      </c>
    </row>
    <row r="50445" spans="2:3" x14ac:dyDescent="0.3">
      <c r="B50445">
        <v>-4.0174099999999997E-2</v>
      </c>
      <c r="C50445">
        <v>6.9359400000000002E-2</v>
      </c>
    </row>
    <row r="50446" spans="2:3" x14ac:dyDescent="0.3">
      <c r="B50446">
        <v>-1.2360899999999999E-2</v>
      </c>
      <c r="C50446">
        <v>6.8834199999999998E-2</v>
      </c>
    </row>
    <row r="50447" spans="2:3" x14ac:dyDescent="0.3">
      <c r="B50447">
        <v>-4.1495400000000002E-2</v>
      </c>
      <c r="C50447">
        <v>6.8448200000000001E-2</v>
      </c>
    </row>
    <row r="50448" spans="2:3" x14ac:dyDescent="0.3">
      <c r="B50448">
        <v>-5.6522599999999999E-2</v>
      </c>
      <c r="C50448">
        <v>6.8481799999999995E-2</v>
      </c>
    </row>
    <row r="50449" spans="2:3" x14ac:dyDescent="0.3">
      <c r="B50449">
        <v>-1.6802500000000001E-2</v>
      </c>
      <c r="C50449">
        <v>6.8645300000000006E-2</v>
      </c>
    </row>
    <row r="50450" spans="2:3" x14ac:dyDescent="0.3">
      <c r="B50450">
        <v>-5.4476699999999999E-3</v>
      </c>
      <c r="C50450">
        <v>6.7958000000000005E-2</v>
      </c>
    </row>
    <row r="50451" spans="2:3" x14ac:dyDescent="0.3">
      <c r="B50451">
        <v>-1.8788699999999998E-2</v>
      </c>
      <c r="C50451">
        <v>6.6880400000000007E-2</v>
      </c>
    </row>
    <row r="50452" spans="2:3" x14ac:dyDescent="0.3">
      <c r="B50452">
        <v>-1.0540300000000001E-2</v>
      </c>
      <c r="C50452">
        <v>6.6134700000000005E-2</v>
      </c>
    </row>
    <row r="50453" spans="2:3" x14ac:dyDescent="0.3">
      <c r="B50453">
        <v>-1.7700500000000001E-2</v>
      </c>
      <c r="C50453">
        <v>6.6219100000000003E-2</v>
      </c>
    </row>
    <row r="50454" spans="2:3" x14ac:dyDescent="0.3">
      <c r="B50454">
        <v>6.0426500000000001E-3</v>
      </c>
      <c r="C50454">
        <v>6.6243499999999997E-2</v>
      </c>
    </row>
    <row r="50455" spans="2:3" x14ac:dyDescent="0.3">
      <c r="B50455">
        <v>7.3112300000000005E-2</v>
      </c>
      <c r="C50455">
        <v>6.6423999999999997E-2</v>
      </c>
    </row>
    <row r="50456" spans="2:3" x14ac:dyDescent="0.3">
      <c r="B50456">
        <v>3.9612599999999998E-2</v>
      </c>
      <c r="C50456">
        <v>6.5413100000000002E-2</v>
      </c>
    </row>
    <row r="50457" spans="2:3" x14ac:dyDescent="0.3">
      <c r="B50457">
        <v>-5.5793599999999999E-2</v>
      </c>
      <c r="C50457">
        <v>6.4410899999999993E-2</v>
      </c>
    </row>
    <row r="50458" spans="2:3" x14ac:dyDescent="0.3">
      <c r="B50458">
        <v>-4.9967400000000002E-2</v>
      </c>
      <c r="C50458">
        <v>6.3875000000000001E-2</v>
      </c>
    </row>
    <row r="50459" spans="2:3" x14ac:dyDescent="0.3">
      <c r="B50459">
        <v>2.9038700000000001E-2</v>
      </c>
      <c r="C50459">
        <v>6.3180600000000003E-2</v>
      </c>
    </row>
    <row r="50460" spans="2:3" x14ac:dyDescent="0.3">
      <c r="B50460">
        <v>9.2786199999999999E-2</v>
      </c>
      <c r="C50460">
        <v>6.2902299999999994E-2</v>
      </c>
    </row>
    <row r="50461" spans="2:3" x14ac:dyDescent="0.3">
      <c r="B50461">
        <v>9.1846200000000003E-2</v>
      </c>
      <c r="C50461">
        <v>6.2727500000000005E-2</v>
      </c>
    </row>
    <row r="50462" spans="2:3" x14ac:dyDescent="0.3">
      <c r="B50462">
        <v>4.0321500000000003E-2</v>
      </c>
      <c r="C50462">
        <v>6.1965100000000002E-2</v>
      </c>
    </row>
    <row r="50463" spans="2:3" x14ac:dyDescent="0.3">
      <c r="B50463">
        <v>3.1279700000000001E-2</v>
      </c>
      <c r="C50463">
        <v>6.0896199999999998E-2</v>
      </c>
    </row>
    <row r="50464" spans="2:3" x14ac:dyDescent="0.3">
      <c r="B50464">
        <v>4.38739E-2</v>
      </c>
      <c r="C50464">
        <v>6.0301599999999997E-2</v>
      </c>
    </row>
    <row r="50465" spans="2:3" x14ac:dyDescent="0.3">
      <c r="B50465">
        <v>1.2197E-2</v>
      </c>
      <c r="C50465">
        <v>6.0053200000000001E-2</v>
      </c>
    </row>
    <row r="50466" spans="2:3" x14ac:dyDescent="0.3">
      <c r="B50466">
        <v>2.0705699999999999E-3</v>
      </c>
      <c r="C50466">
        <v>5.9993199999999997E-2</v>
      </c>
    </row>
    <row r="50467" spans="2:3" x14ac:dyDescent="0.3">
      <c r="B50467">
        <v>5.1268500000000002E-2</v>
      </c>
      <c r="C50467">
        <v>6.0408000000000003E-2</v>
      </c>
    </row>
    <row r="50468" spans="2:3" x14ac:dyDescent="0.3">
      <c r="B50468">
        <v>8.1966700000000003E-2</v>
      </c>
      <c r="C50468">
        <v>6.1202899999999998E-2</v>
      </c>
    </row>
    <row r="50469" spans="2:3" x14ac:dyDescent="0.3">
      <c r="B50469">
        <v>4.4693299999999998E-2</v>
      </c>
      <c r="C50469">
        <v>6.1365000000000003E-2</v>
      </c>
    </row>
    <row r="50470" spans="2:3" x14ac:dyDescent="0.3">
      <c r="B50470">
        <v>1.0511899999999999E-2</v>
      </c>
      <c r="C50470">
        <v>6.0985299999999999E-2</v>
      </c>
    </row>
    <row r="50471" spans="2:3" x14ac:dyDescent="0.3">
      <c r="B50471">
        <v>5.0031199999999998E-2</v>
      </c>
      <c r="C50471">
        <v>6.0865799999999998E-2</v>
      </c>
    </row>
    <row r="50472" spans="2:3" x14ac:dyDescent="0.3">
      <c r="B50472">
        <v>8.0409499999999995E-2</v>
      </c>
      <c r="C50472">
        <v>6.1380900000000002E-2</v>
      </c>
    </row>
    <row r="50473" spans="2:3" x14ac:dyDescent="0.3">
      <c r="B50473">
        <v>3.07814E-2</v>
      </c>
      <c r="C50473">
        <v>6.1095900000000002E-2</v>
      </c>
    </row>
    <row r="50474" spans="2:3" x14ac:dyDescent="0.3">
      <c r="B50474">
        <v>-7.0345800000000003E-3</v>
      </c>
      <c r="C50474">
        <v>6.0298299999999999E-2</v>
      </c>
    </row>
    <row r="50475" spans="2:3" x14ac:dyDescent="0.3">
      <c r="B50475">
        <v>2.9752299999999999E-2</v>
      </c>
      <c r="C50475">
        <v>6.0342600000000003E-2</v>
      </c>
    </row>
    <row r="50476" spans="2:3" x14ac:dyDescent="0.3">
      <c r="B50476">
        <v>7.5301599999999996E-2</v>
      </c>
      <c r="C50476">
        <v>6.1020999999999999E-2</v>
      </c>
    </row>
    <row r="50477" spans="2:3" x14ac:dyDescent="0.3">
      <c r="B50477">
        <v>6.4490099999999995E-2</v>
      </c>
      <c r="C50477">
        <v>6.1048199999999997E-2</v>
      </c>
    </row>
    <row r="50478" spans="2:3" x14ac:dyDescent="0.3">
      <c r="B50478">
        <v>2.4555799999999999E-2</v>
      </c>
      <c r="C50478">
        <v>6.0316799999999997E-2</v>
      </c>
    </row>
    <row r="50479" spans="2:3" x14ac:dyDescent="0.3">
      <c r="B50479">
        <v>1.03372E-2</v>
      </c>
      <c r="C50479">
        <v>5.9378500000000001E-2</v>
      </c>
    </row>
    <row r="50480" spans="2:3" x14ac:dyDescent="0.3">
      <c r="B50480">
        <v>3.73938E-3</v>
      </c>
      <c r="C50480">
        <v>5.8137800000000003E-2</v>
      </c>
    </row>
    <row r="50481" spans="2:3" x14ac:dyDescent="0.3">
      <c r="B50481">
        <v>-1.7746600000000001E-2</v>
      </c>
      <c r="C50481">
        <v>5.6669200000000003E-2</v>
      </c>
    </row>
    <row r="50482" spans="2:3" x14ac:dyDescent="0.3">
      <c r="B50482">
        <v>-1.2089900000000001E-2</v>
      </c>
      <c r="C50482">
        <v>5.49966E-2</v>
      </c>
    </row>
    <row r="50483" spans="2:3" x14ac:dyDescent="0.3">
      <c r="B50483">
        <v>3.4921800000000003E-2</v>
      </c>
      <c r="C50483">
        <v>5.3560900000000002E-2</v>
      </c>
    </row>
    <row r="50484" spans="2:3" x14ac:dyDescent="0.3">
      <c r="B50484">
        <v>5.8840700000000003E-2</v>
      </c>
      <c r="C50484">
        <v>5.2309500000000002E-2</v>
      </c>
    </row>
    <row r="50485" spans="2:3" x14ac:dyDescent="0.3">
      <c r="B50485">
        <v>2.3094799999999999E-2</v>
      </c>
      <c r="C50485">
        <v>5.0691800000000002E-2</v>
      </c>
    </row>
    <row r="50486" spans="2:3" x14ac:dyDescent="0.3">
      <c r="B50486">
        <v>-2.60954E-3</v>
      </c>
      <c r="C50486">
        <v>4.88841E-2</v>
      </c>
    </row>
    <row r="50487" spans="2:3" x14ac:dyDescent="0.3">
      <c r="B50487">
        <v>3.9010700000000002E-2</v>
      </c>
      <c r="C50487">
        <v>4.7527399999999997E-2</v>
      </c>
    </row>
    <row r="50488" spans="2:3" x14ac:dyDescent="0.3">
      <c r="B50488">
        <v>9.4148099999999998E-2</v>
      </c>
      <c r="C50488">
        <v>4.7093599999999999E-2</v>
      </c>
    </row>
    <row r="50489" spans="2:3" x14ac:dyDescent="0.3">
      <c r="B50489">
        <v>0.10313799999999999</v>
      </c>
      <c r="C50489">
        <v>4.70439E-2</v>
      </c>
    </row>
    <row r="50490" spans="2:3" x14ac:dyDescent="0.3">
      <c r="B50490">
        <v>7.9395199999999999E-2</v>
      </c>
      <c r="C50490">
        <v>4.68429E-2</v>
      </c>
    </row>
    <row r="50491" spans="2:3" x14ac:dyDescent="0.3">
      <c r="B50491">
        <v>5.0748700000000001E-2</v>
      </c>
      <c r="C50491">
        <v>4.6639E-2</v>
      </c>
    </row>
    <row r="50492" spans="2:3" x14ac:dyDescent="0.3">
      <c r="B50492">
        <v>2.4557300000000001E-2</v>
      </c>
      <c r="C50492">
        <v>4.64257E-2</v>
      </c>
    </row>
    <row r="50493" spans="2:3" x14ac:dyDescent="0.3">
      <c r="B50493">
        <v>1.43269E-2</v>
      </c>
      <c r="C50493">
        <v>4.6092899999999999E-2</v>
      </c>
    </row>
    <row r="50494" spans="2:3" x14ac:dyDescent="0.3">
      <c r="B50494">
        <v>4.1240400000000003E-2</v>
      </c>
      <c r="C50494">
        <v>4.6110900000000003E-2</v>
      </c>
    </row>
    <row r="50495" spans="2:3" x14ac:dyDescent="0.3">
      <c r="B50495">
        <v>9.4068899999999997E-2</v>
      </c>
      <c r="C50495">
        <v>4.6858799999999999E-2</v>
      </c>
    </row>
    <row r="50496" spans="2:3" x14ac:dyDescent="0.3">
      <c r="B50496">
        <v>0.12714</v>
      </c>
      <c r="C50496">
        <v>4.7949199999999997E-2</v>
      </c>
    </row>
    <row r="50497" spans="2:3" x14ac:dyDescent="0.3">
      <c r="B50497">
        <v>0.111403</v>
      </c>
      <c r="C50497">
        <v>4.8664499999999999E-2</v>
      </c>
    </row>
    <row r="50498" spans="2:3" x14ac:dyDescent="0.3">
      <c r="B50498">
        <v>5.8037499999999999E-2</v>
      </c>
      <c r="C50498">
        <v>4.8612900000000001E-2</v>
      </c>
    </row>
    <row r="50499" spans="2:3" x14ac:dyDescent="0.3">
      <c r="B50499">
        <v>1.3535699999999999E-2</v>
      </c>
      <c r="C50499">
        <v>4.80702E-2</v>
      </c>
    </row>
    <row r="50500" spans="2:3" x14ac:dyDescent="0.3">
      <c r="B50500">
        <v>1.32204E-2</v>
      </c>
      <c r="C50500">
        <v>4.7585500000000003E-2</v>
      </c>
    </row>
    <row r="50501" spans="2:3" x14ac:dyDescent="0.3">
      <c r="B50501">
        <v>3.2814200000000002E-2</v>
      </c>
      <c r="C50501">
        <v>4.7362799999999997E-2</v>
      </c>
    </row>
    <row r="50502" spans="2:3" x14ac:dyDescent="0.3">
      <c r="B50502">
        <v>3.2937599999999997E-2</v>
      </c>
      <c r="C50502">
        <v>4.70953E-2</v>
      </c>
    </row>
    <row r="50503" spans="2:3" x14ac:dyDescent="0.3">
      <c r="B50503">
        <v>9.2952599999999996E-3</v>
      </c>
      <c r="C50503">
        <v>4.64146E-2</v>
      </c>
    </row>
    <row r="50504" spans="2:3" x14ac:dyDescent="0.3">
      <c r="B50504">
        <v>-2.91304E-3</v>
      </c>
      <c r="C50504">
        <v>4.5926799999999997E-2</v>
      </c>
    </row>
    <row r="50505" spans="2:3" x14ac:dyDescent="0.3">
      <c r="B50505">
        <v>4.8079999999999998E-3</v>
      </c>
      <c r="C50505">
        <v>4.5913299999999997E-2</v>
      </c>
    </row>
    <row r="50506" spans="2:3" x14ac:dyDescent="0.3">
      <c r="B50506">
        <v>-2.1942799999999998E-2</v>
      </c>
      <c r="C50506">
        <v>4.57358E-2</v>
      </c>
    </row>
    <row r="50507" spans="2:3" x14ac:dyDescent="0.3">
      <c r="B50507">
        <v>-6.9343100000000005E-2</v>
      </c>
      <c r="C50507">
        <v>4.5568499999999998E-2</v>
      </c>
    </row>
    <row r="50508" spans="2:3" x14ac:dyDescent="0.3">
      <c r="B50508">
        <v>-7.41898E-2</v>
      </c>
      <c r="C50508">
        <v>4.5827100000000003E-2</v>
      </c>
    </row>
    <row r="50509" spans="2:3" x14ac:dyDescent="0.3">
      <c r="B50509">
        <v>-6.9239899999999993E-2</v>
      </c>
      <c r="C50509">
        <v>4.6417899999999998E-2</v>
      </c>
    </row>
    <row r="50510" spans="2:3" x14ac:dyDescent="0.3">
      <c r="B50510">
        <v>-9.5007900000000006E-2</v>
      </c>
      <c r="C50510">
        <v>4.6911500000000002E-2</v>
      </c>
    </row>
    <row r="50511" spans="2:3" x14ac:dyDescent="0.3">
      <c r="B50511">
        <v>-0.11361599999999999</v>
      </c>
      <c r="C50511">
        <v>4.7128999999999997E-2</v>
      </c>
    </row>
    <row r="50512" spans="2:3" x14ac:dyDescent="0.3">
      <c r="B50512">
        <v>-8.6601499999999998E-2</v>
      </c>
      <c r="C50512">
        <v>4.7056500000000001E-2</v>
      </c>
    </row>
    <row r="50513" spans="2:3" x14ac:dyDescent="0.3">
      <c r="B50513">
        <v>-3.1317499999999998E-2</v>
      </c>
      <c r="C50513">
        <v>4.66477E-2</v>
      </c>
    </row>
    <row r="50514" spans="2:3" x14ac:dyDescent="0.3">
      <c r="B50514">
        <v>1.4634100000000001E-3</v>
      </c>
      <c r="C50514">
        <v>4.6259799999999997E-2</v>
      </c>
    </row>
    <row r="50515" spans="2:3" x14ac:dyDescent="0.3">
      <c r="B50515">
        <v>1.56785E-3</v>
      </c>
      <c r="C50515">
        <v>4.6262999999999999E-2</v>
      </c>
    </row>
    <row r="50516" spans="2:3" x14ac:dyDescent="0.3">
      <c r="B50516">
        <v>-1.80324E-3</v>
      </c>
      <c r="C50516">
        <v>4.6074999999999998E-2</v>
      </c>
    </row>
    <row r="50517" spans="2:3" x14ac:dyDescent="0.3">
      <c r="B50517">
        <v>-1.38932E-2</v>
      </c>
      <c r="C50517">
        <v>4.5976599999999999E-2</v>
      </c>
    </row>
    <row r="50518" spans="2:3" x14ac:dyDescent="0.3">
      <c r="B50518">
        <v>-4.5604600000000002E-2</v>
      </c>
      <c r="C50518">
        <v>4.59274E-2</v>
      </c>
    </row>
    <row r="50519" spans="2:3" x14ac:dyDescent="0.3">
      <c r="B50519">
        <v>-6.4949499999999993E-2</v>
      </c>
      <c r="C50519">
        <v>4.6021800000000002E-2</v>
      </c>
    </row>
    <row r="50520" spans="2:3" x14ac:dyDescent="0.3">
      <c r="B50520">
        <v>-4.3403900000000002E-2</v>
      </c>
      <c r="C50520">
        <v>4.63883E-2</v>
      </c>
    </row>
    <row r="50521" spans="2:3" x14ac:dyDescent="0.3">
      <c r="B50521">
        <v>7.8000300000000003E-3</v>
      </c>
      <c r="C50521">
        <v>4.6217399999999999E-2</v>
      </c>
    </row>
    <row r="50522" spans="2:3" x14ac:dyDescent="0.3">
      <c r="B50522">
        <v>3.5816599999999997E-2</v>
      </c>
      <c r="C50522">
        <v>4.6114700000000002E-2</v>
      </c>
    </row>
    <row r="50523" spans="2:3" x14ac:dyDescent="0.3">
      <c r="B50523">
        <v>1.2722300000000001E-2</v>
      </c>
      <c r="C50523">
        <v>4.53567E-2</v>
      </c>
    </row>
    <row r="50524" spans="2:3" x14ac:dyDescent="0.3">
      <c r="B50524">
        <v>-2.5277300000000002E-3</v>
      </c>
      <c r="C50524">
        <v>4.4725899999999999E-2</v>
      </c>
    </row>
    <row r="50525" spans="2:3" x14ac:dyDescent="0.3">
      <c r="B50525">
        <v>2.7861299999999999E-2</v>
      </c>
      <c r="C50525">
        <v>4.4623400000000001E-2</v>
      </c>
    </row>
    <row r="50526" spans="2:3" x14ac:dyDescent="0.3">
      <c r="B50526">
        <v>7.1359199999999998E-2</v>
      </c>
      <c r="C50526">
        <v>4.4155E-2</v>
      </c>
    </row>
    <row r="50527" spans="2:3" x14ac:dyDescent="0.3">
      <c r="B50527">
        <v>9.8288200000000006E-2</v>
      </c>
      <c r="C50527">
        <v>4.3930200000000003E-2</v>
      </c>
    </row>
    <row r="50528" spans="2:3" x14ac:dyDescent="0.3">
      <c r="B50528">
        <v>8.20858E-2</v>
      </c>
      <c r="C50528">
        <v>4.3874400000000001E-2</v>
      </c>
    </row>
    <row r="50529" spans="2:3" x14ac:dyDescent="0.3">
      <c r="B50529">
        <v>2.3846099999999999E-2</v>
      </c>
      <c r="C50529">
        <v>4.3306400000000002E-2</v>
      </c>
    </row>
    <row r="50530" spans="2:3" x14ac:dyDescent="0.3">
      <c r="B50530">
        <v>-2.6994000000000001E-2</v>
      </c>
      <c r="C50530">
        <v>4.2705899999999998E-2</v>
      </c>
    </row>
    <row r="50531" spans="2:3" x14ac:dyDescent="0.3">
      <c r="B50531">
        <v>-3.69612E-2</v>
      </c>
      <c r="C50531">
        <v>4.2261100000000003E-2</v>
      </c>
    </row>
    <row r="50532" spans="2:3" x14ac:dyDescent="0.3">
      <c r="B50532">
        <v>-1.5493099999999999E-2</v>
      </c>
      <c r="C50532">
        <v>4.1714899999999999E-2</v>
      </c>
    </row>
    <row r="50533" spans="2:3" x14ac:dyDescent="0.3">
      <c r="B50533">
        <v>5.6491900000000001E-3</v>
      </c>
      <c r="C50533">
        <v>4.1462899999999997E-2</v>
      </c>
    </row>
    <row r="50534" spans="2:3" x14ac:dyDescent="0.3">
      <c r="B50534">
        <v>7.4062099999999999E-3</v>
      </c>
      <c r="C50534">
        <v>4.1429500000000001E-2</v>
      </c>
    </row>
    <row r="50535" spans="2:3" x14ac:dyDescent="0.3">
      <c r="B50535">
        <v>6.2382699999999998E-3</v>
      </c>
      <c r="C50535">
        <v>4.1441800000000001E-2</v>
      </c>
    </row>
    <row r="50536" spans="2:3" x14ac:dyDescent="0.3">
      <c r="B50536">
        <v>1.5946100000000001E-2</v>
      </c>
      <c r="C50536">
        <v>4.1479799999999997E-2</v>
      </c>
    </row>
    <row r="50537" spans="2:3" x14ac:dyDescent="0.3">
      <c r="B50537">
        <v>3.0599999999999999E-2</v>
      </c>
      <c r="C50537">
        <v>4.1603099999999997E-2</v>
      </c>
    </row>
    <row r="50538" spans="2:3" x14ac:dyDescent="0.3">
      <c r="B50538">
        <v>4.4778400000000003E-2</v>
      </c>
      <c r="C50538">
        <v>4.1749799999999997E-2</v>
      </c>
    </row>
    <row r="50539" spans="2:3" x14ac:dyDescent="0.3">
      <c r="B50539">
        <v>4.8225700000000003E-2</v>
      </c>
      <c r="C50539">
        <v>4.2109399999999998E-2</v>
      </c>
    </row>
    <row r="50540" spans="2:3" x14ac:dyDescent="0.3">
      <c r="B50540">
        <v>4.8489999999999998E-2</v>
      </c>
      <c r="C50540">
        <v>4.2127299999999999E-2</v>
      </c>
    </row>
    <row r="50541" spans="2:3" x14ac:dyDescent="0.3">
      <c r="B50541">
        <v>5.9164700000000001E-2</v>
      </c>
      <c r="C50541">
        <v>4.1793700000000003E-2</v>
      </c>
    </row>
    <row r="50542" spans="2:3" x14ac:dyDescent="0.3">
      <c r="B50542">
        <v>5.0982899999999998E-2</v>
      </c>
      <c r="C50542">
        <v>4.1257700000000001E-2</v>
      </c>
    </row>
    <row r="50543" spans="2:3" x14ac:dyDescent="0.3">
      <c r="B50543">
        <v>9.4773600000000006E-3</v>
      </c>
      <c r="C50543">
        <v>4.0341799999999997E-2</v>
      </c>
    </row>
    <row r="50544" spans="2:3" x14ac:dyDescent="0.3">
      <c r="B50544">
        <v>-1.7792599999999999E-2</v>
      </c>
      <c r="C50544">
        <v>3.9691400000000002E-2</v>
      </c>
    </row>
    <row r="50545" spans="2:3" x14ac:dyDescent="0.3">
      <c r="B50545">
        <v>2.2904399999999999E-3</v>
      </c>
      <c r="C50545">
        <v>3.9312600000000003E-2</v>
      </c>
    </row>
    <row r="50546" spans="2:3" x14ac:dyDescent="0.3">
      <c r="B50546">
        <v>2.5525699999999998E-2</v>
      </c>
      <c r="C50546">
        <v>3.9444199999999999E-2</v>
      </c>
    </row>
    <row r="50547" spans="2:3" x14ac:dyDescent="0.3">
      <c r="B50547">
        <v>-1.7085799999999999E-3</v>
      </c>
      <c r="C50547">
        <v>3.9046400000000002E-2</v>
      </c>
    </row>
    <row r="50548" spans="2:3" x14ac:dyDescent="0.3">
      <c r="B50548">
        <v>-4.5286100000000003E-2</v>
      </c>
      <c r="C50548">
        <v>3.8934000000000003E-2</v>
      </c>
    </row>
    <row r="50549" spans="2:3" x14ac:dyDescent="0.3">
      <c r="B50549">
        <v>-4.3428500000000002E-2</v>
      </c>
      <c r="C50549">
        <v>3.92003E-2</v>
      </c>
    </row>
    <row r="50550" spans="2:3" x14ac:dyDescent="0.3">
      <c r="B50550">
        <v>-6.6822100000000001E-3</v>
      </c>
      <c r="C50550">
        <v>3.92126E-2</v>
      </c>
    </row>
    <row r="50551" spans="2:3" x14ac:dyDescent="0.3">
      <c r="B50551">
        <v>2.18385E-2</v>
      </c>
      <c r="C50551">
        <v>3.9243100000000003E-2</v>
      </c>
    </row>
    <row r="50552" spans="2:3" x14ac:dyDescent="0.3">
      <c r="B50552">
        <v>2.0988300000000001E-2</v>
      </c>
      <c r="C50552">
        <v>3.9347600000000003E-2</v>
      </c>
    </row>
    <row r="50553" spans="2:3" x14ac:dyDescent="0.3">
      <c r="B50553">
        <v>5.6768900000000004E-3</v>
      </c>
      <c r="C50553">
        <v>3.92273E-2</v>
      </c>
    </row>
    <row r="50554" spans="2:3" x14ac:dyDescent="0.3">
      <c r="B50554">
        <v>1.3728600000000001E-2</v>
      </c>
      <c r="C50554">
        <v>3.9304199999999997E-2</v>
      </c>
    </row>
    <row r="50555" spans="2:3" x14ac:dyDescent="0.3">
      <c r="B50555">
        <v>2.0714300000000001E-2</v>
      </c>
      <c r="C50555">
        <v>3.8780200000000001E-2</v>
      </c>
    </row>
    <row r="50556" spans="2:3" x14ac:dyDescent="0.3">
      <c r="B50556">
        <v>-2.22306E-2</v>
      </c>
      <c r="C50556">
        <v>3.8606399999999999E-2</v>
      </c>
    </row>
    <row r="50557" spans="2:3" x14ac:dyDescent="0.3">
      <c r="B50557">
        <v>-5.66416E-2</v>
      </c>
      <c r="C50557">
        <v>3.8614900000000001E-2</v>
      </c>
    </row>
    <row r="50558" spans="2:3" x14ac:dyDescent="0.3">
      <c r="B50558">
        <v>-3.1509200000000001E-2</v>
      </c>
      <c r="C50558">
        <v>3.8430300000000001E-2</v>
      </c>
    </row>
    <row r="50559" spans="2:3" x14ac:dyDescent="0.3">
      <c r="B50559">
        <v>-9.8919799999999999E-3</v>
      </c>
      <c r="C50559">
        <v>3.8238800000000003E-2</v>
      </c>
    </row>
    <row r="50560" spans="2:3" x14ac:dyDescent="0.3">
      <c r="B50560">
        <v>-5.1807700000000003E-3</v>
      </c>
      <c r="C50560">
        <v>3.7362800000000002E-2</v>
      </c>
    </row>
    <row r="50561" spans="2:3" x14ac:dyDescent="0.3">
      <c r="B50561">
        <v>2.5362300000000001E-2</v>
      </c>
      <c r="C50561">
        <v>3.6697899999999999E-2</v>
      </c>
    </row>
    <row r="50562" spans="2:3" x14ac:dyDescent="0.3">
      <c r="B50562">
        <v>3.03012E-2</v>
      </c>
      <c r="C50562">
        <v>3.6597699999999997E-2</v>
      </c>
    </row>
    <row r="50563" spans="2:3" x14ac:dyDescent="0.3">
      <c r="B50563">
        <v>-3.9749600000000003E-2</v>
      </c>
      <c r="C50563">
        <v>3.6682399999999997E-2</v>
      </c>
    </row>
    <row r="50564" spans="2:3" x14ac:dyDescent="0.3">
      <c r="B50564">
        <v>-0.100853</v>
      </c>
      <c r="C50564">
        <v>3.7252199999999999E-2</v>
      </c>
    </row>
    <row r="50565" spans="2:3" x14ac:dyDescent="0.3">
      <c r="B50565">
        <v>-7.15089E-2</v>
      </c>
      <c r="C50565">
        <v>3.7845299999999998E-2</v>
      </c>
    </row>
    <row r="50566" spans="2:3" x14ac:dyDescent="0.3">
      <c r="B50566">
        <v>-1.17553E-2</v>
      </c>
      <c r="C50566">
        <v>3.7942200000000002E-2</v>
      </c>
    </row>
    <row r="50567" spans="2:3" x14ac:dyDescent="0.3">
      <c r="B50567">
        <v>3.60459E-3</v>
      </c>
      <c r="C50567">
        <v>3.7465499999999999E-2</v>
      </c>
    </row>
    <row r="50568" spans="2:3" x14ac:dyDescent="0.3">
      <c r="B50568">
        <v>1.1940500000000001E-3</v>
      </c>
      <c r="C50568">
        <v>3.6657799999999997E-2</v>
      </c>
    </row>
    <row r="50569" spans="2:3" x14ac:dyDescent="0.3">
      <c r="B50569">
        <v>1.86319E-3</v>
      </c>
      <c r="C50569">
        <v>3.6229499999999998E-2</v>
      </c>
    </row>
    <row r="50570" spans="2:3" x14ac:dyDescent="0.3">
      <c r="B50570">
        <v>4.1273299999999998E-4</v>
      </c>
      <c r="C50570">
        <v>3.6128500000000001E-2</v>
      </c>
    </row>
    <row r="50571" spans="2:3" x14ac:dyDescent="0.3">
      <c r="B50571">
        <v>1.96613E-2</v>
      </c>
      <c r="C50571">
        <v>3.5824799999999997E-2</v>
      </c>
    </row>
    <row r="50572" spans="2:3" x14ac:dyDescent="0.3">
      <c r="B50572">
        <v>2.34165E-2</v>
      </c>
      <c r="C50572">
        <v>3.5254899999999999E-2</v>
      </c>
    </row>
    <row r="50573" spans="2:3" x14ac:dyDescent="0.3">
      <c r="B50573">
        <v>-1.78047E-2</v>
      </c>
      <c r="C50573">
        <v>3.5125099999999999E-2</v>
      </c>
    </row>
    <row r="50574" spans="2:3" x14ac:dyDescent="0.3">
      <c r="B50574">
        <v>-2.2918999999999998E-2</v>
      </c>
      <c r="C50574">
        <v>3.5284000000000003E-2</v>
      </c>
    </row>
    <row r="50575" spans="2:3" x14ac:dyDescent="0.3">
      <c r="B50575">
        <v>1.5438800000000001E-2</v>
      </c>
      <c r="C50575">
        <v>3.51408E-2</v>
      </c>
    </row>
    <row r="50576" spans="2:3" x14ac:dyDescent="0.3">
      <c r="B50576">
        <v>6.8872300000000003E-3</v>
      </c>
      <c r="C50576">
        <v>3.44567E-2</v>
      </c>
    </row>
    <row r="50577" spans="2:3" x14ac:dyDescent="0.3">
      <c r="B50577">
        <v>-3.19949E-2</v>
      </c>
      <c r="C50577">
        <v>3.4131700000000001E-2</v>
      </c>
    </row>
    <row r="50578" spans="2:3" x14ac:dyDescent="0.3">
      <c r="B50578">
        <v>-2.48782E-2</v>
      </c>
      <c r="C50578">
        <v>3.4134999999999999E-2</v>
      </c>
    </row>
    <row r="50579" spans="2:3" x14ac:dyDescent="0.3">
      <c r="B50579">
        <v>1.11796E-2</v>
      </c>
      <c r="C50579">
        <v>3.4143399999999997E-2</v>
      </c>
    </row>
    <row r="50580" spans="2:3" x14ac:dyDescent="0.3">
      <c r="B50580">
        <v>1.50335E-2</v>
      </c>
      <c r="C50580">
        <v>3.4256300000000003E-2</v>
      </c>
    </row>
    <row r="50581" spans="2:3" x14ac:dyDescent="0.3">
      <c r="B50581">
        <v>-1.70528E-2</v>
      </c>
      <c r="C50581">
        <v>3.4249399999999999E-2</v>
      </c>
    </row>
    <row r="50582" spans="2:3" x14ac:dyDescent="0.3">
      <c r="B50582">
        <v>-4.8174399999999999E-2</v>
      </c>
      <c r="C50582">
        <v>3.4610200000000001E-2</v>
      </c>
    </row>
    <row r="50583" spans="2:3" x14ac:dyDescent="0.3">
      <c r="B50583">
        <v>-4.2375999999999997E-2</v>
      </c>
      <c r="C50583">
        <v>3.4684800000000002E-2</v>
      </c>
    </row>
    <row r="50584" spans="2:3" x14ac:dyDescent="0.3">
      <c r="B50584">
        <v>3.8682299999999998E-3</v>
      </c>
      <c r="C50584">
        <v>3.4135100000000002E-2</v>
      </c>
    </row>
    <row r="50585" spans="2:3" x14ac:dyDescent="0.3">
      <c r="B50585">
        <v>2.54156E-2</v>
      </c>
      <c r="C50585">
        <v>3.4158300000000003E-2</v>
      </c>
    </row>
    <row r="50586" spans="2:3" x14ac:dyDescent="0.3">
      <c r="B50586">
        <v>-6.3388899999999998E-3</v>
      </c>
      <c r="C50586">
        <v>3.41956E-2</v>
      </c>
    </row>
    <row r="50587" spans="2:3" x14ac:dyDescent="0.3">
      <c r="B50587">
        <v>-1.1971900000000001E-2</v>
      </c>
      <c r="C50587">
        <v>3.3925200000000003E-2</v>
      </c>
    </row>
    <row r="50588" spans="2:3" x14ac:dyDescent="0.3">
      <c r="B50588">
        <v>2.0102499999999999E-2</v>
      </c>
      <c r="C50588">
        <v>3.3184699999999998E-2</v>
      </c>
    </row>
    <row r="50589" spans="2:3" x14ac:dyDescent="0.3">
      <c r="B50589">
        <v>2.1227900000000001E-2</v>
      </c>
      <c r="C50589">
        <v>3.2365600000000001E-2</v>
      </c>
    </row>
    <row r="50590" spans="2:3" x14ac:dyDescent="0.3">
      <c r="B50590">
        <v>1.4914E-2</v>
      </c>
      <c r="C50590">
        <v>3.17208E-2</v>
      </c>
    </row>
    <row r="50591" spans="2:3" x14ac:dyDescent="0.3">
      <c r="B50591">
        <v>3.7964400000000002E-2</v>
      </c>
      <c r="C50591">
        <v>3.1593000000000003E-2</v>
      </c>
    </row>
    <row r="50592" spans="2:3" x14ac:dyDescent="0.3">
      <c r="B50592">
        <v>4.90079E-2</v>
      </c>
      <c r="C50592">
        <v>3.1837499999999998E-2</v>
      </c>
    </row>
    <row r="50593" spans="2:3" x14ac:dyDescent="0.3">
      <c r="B50593">
        <v>2.7449100000000001E-2</v>
      </c>
      <c r="C50593">
        <v>3.1968700000000003E-2</v>
      </c>
    </row>
    <row r="50594" spans="2:3" x14ac:dyDescent="0.3">
      <c r="B50594">
        <v>1.01624E-2</v>
      </c>
      <c r="C50594">
        <v>3.1657900000000003E-2</v>
      </c>
    </row>
    <row r="50595" spans="2:3" x14ac:dyDescent="0.3">
      <c r="B50595">
        <v>3.2553600000000002E-2</v>
      </c>
      <c r="C50595">
        <v>3.1042799999999999E-2</v>
      </c>
    </row>
    <row r="50596" spans="2:3" x14ac:dyDescent="0.3">
      <c r="B50596">
        <v>7.3608999999999994E-2</v>
      </c>
      <c r="C50596">
        <v>3.05074E-2</v>
      </c>
    </row>
    <row r="50597" spans="2:3" x14ac:dyDescent="0.3">
      <c r="B50597">
        <v>7.4601299999999995E-2</v>
      </c>
      <c r="C50597">
        <v>3.01394E-2</v>
      </c>
    </row>
    <row r="50598" spans="2:3" x14ac:dyDescent="0.3">
      <c r="B50598">
        <v>3.1002200000000001E-2</v>
      </c>
      <c r="C50598">
        <v>2.9869099999999999E-2</v>
      </c>
    </row>
    <row r="50599" spans="2:3" x14ac:dyDescent="0.3">
      <c r="B50599">
        <v>6.1253899999999997E-3</v>
      </c>
      <c r="C50599">
        <v>2.9794999999999999E-2</v>
      </c>
    </row>
    <row r="50600" spans="2:3" x14ac:dyDescent="0.3">
      <c r="B50600">
        <v>3.1714300000000001E-2</v>
      </c>
      <c r="C50600">
        <v>2.99799E-2</v>
      </c>
    </row>
    <row r="50601" spans="2:3" x14ac:dyDescent="0.3">
      <c r="B50601">
        <v>5.9117700000000002E-2</v>
      </c>
      <c r="C50601">
        <v>3.0242999999999999E-2</v>
      </c>
    </row>
    <row r="50602" spans="2:3" x14ac:dyDescent="0.3">
      <c r="B50602">
        <v>3.5161100000000001E-2</v>
      </c>
      <c r="C50602">
        <v>3.0265199999999999E-2</v>
      </c>
    </row>
    <row r="50603" spans="2:3" x14ac:dyDescent="0.3">
      <c r="B50603">
        <v>-5.0146399999999999E-3</v>
      </c>
      <c r="C50603">
        <v>3.02224E-2</v>
      </c>
    </row>
    <row r="50604" spans="2:3" x14ac:dyDescent="0.3">
      <c r="B50604">
        <v>-8.7350899999999996E-4</v>
      </c>
      <c r="C50604">
        <v>3.0202E-2</v>
      </c>
    </row>
    <row r="50605" spans="2:3" x14ac:dyDescent="0.3">
      <c r="B50605">
        <v>1.2161E-2</v>
      </c>
      <c r="C50605">
        <v>3.02755E-2</v>
      </c>
    </row>
    <row r="50606" spans="2:3" x14ac:dyDescent="0.3">
      <c r="B50606">
        <v>-1.10285E-2</v>
      </c>
      <c r="C50606">
        <v>3.0166399999999999E-2</v>
      </c>
    </row>
    <row r="50607" spans="2:3" x14ac:dyDescent="0.3">
      <c r="B50607">
        <v>-2.8300200000000001E-2</v>
      </c>
      <c r="C50607">
        <v>2.9755899999999998E-2</v>
      </c>
    </row>
    <row r="50608" spans="2:3" x14ac:dyDescent="0.3">
      <c r="B50608">
        <v>-3.0372699999999999E-2</v>
      </c>
      <c r="C50608">
        <v>2.9317800000000001E-2</v>
      </c>
    </row>
    <row r="50609" spans="2:3" x14ac:dyDescent="0.3">
      <c r="B50609">
        <v>-6.0948000000000002E-2</v>
      </c>
      <c r="C50609">
        <v>2.9234900000000001E-2</v>
      </c>
    </row>
    <row r="50610" spans="2:3" x14ac:dyDescent="0.3">
      <c r="B50610">
        <v>-8.5274500000000003E-2</v>
      </c>
      <c r="C50610">
        <v>2.91375E-2</v>
      </c>
    </row>
    <row r="50611" spans="2:3" x14ac:dyDescent="0.3">
      <c r="B50611">
        <v>-4.3268300000000003E-2</v>
      </c>
      <c r="C50611">
        <v>2.8434000000000001E-2</v>
      </c>
    </row>
    <row r="50612" spans="2:3" x14ac:dyDescent="0.3">
      <c r="B50612">
        <v>3.0837199999999999E-2</v>
      </c>
      <c r="C50612">
        <v>2.7876399999999999E-2</v>
      </c>
    </row>
    <row r="50613" spans="2:3" x14ac:dyDescent="0.3">
      <c r="B50613">
        <v>5.2834199999999998E-2</v>
      </c>
      <c r="C50613">
        <v>2.8091600000000001E-2</v>
      </c>
    </row>
    <row r="50614" spans="2:3" x14ac:dyDescent="0.3">
      <c r="B50614">
        <v>1.2146799999999999E-2</v>
      </c>
      <c r="C50614">
        <v>2.8198399999999998E-2</v>
      </c>
    </row>
    <row r="50615" spans="2:3" x14ac:dyDescent="0.3">
      <c r="B50615">
        <v>-2.1311299999999998E-2</v>
      </c>
      <c r="C50615">
        <v>2.8395799999999999E-2</v>
      </c>
    </row>
    <row r="50616" spans="2:3" x14ac:dyDescent="0.3">
      <c r="B50616">
        <v>-3.1628700000000003E-2</v>
      </c>
      <c r="C50616">
        <v>2.86941E-2</v>
      </c>
    </row>
    <row r="50617" spans="2:3" x14ac:dyDescent="0.3">
      <c r="B50617">
        <v>-3.1722199999999999E-2</v>
      </c>
      <c r="C50617">
        <v>2.8872399999999999E-2</v>
      </c>
    </row>
    <row r="50618" spans="2:3" x14ac:dyDescent="0.3">
      <c r="B50618">
        <v>-2.7889400000000002E-3</v>
      </c>
      <c r="C50618">
        <v>2.8444199999999999E-2</v>
      </c>
    </row>
    <row r="50619" spans="2:3" x14ac:dyDescent="0.3">
      <c r="B50619">
        <v>6.6053199999999996E-3</v>
      </c>
      <c r="C50619">
        <v>2.7860800000000002E-2</v>
      </c>
    </row>
    <row r="50620" spans="2:3" x14ac:dyDescent="0.3">
      <c r="B50620">
        <v>-1.7931300000000001E-2</v>
      </c>
      <c r="C50620">
        <v>2.7606100000000001E-2</v>
      </c>
    </row>
    <row r="50621" spans="2:3" x14ac:dyDescent="0.3">
      <c r="B50621">
        <v>-1.1381200000000001E-3</v>
      </c>
      <c r="C50621">
        <v>2.7539399999999999E-2</v>
      </c>
    </row>
    <row r="50622" spans="2:3" x14ac:dyDescent="0.3">
      <c r="B50622">
        <v>2.1259500000000001E-2</v>
      </c>
      <c r="C50622">
        <v>2.7393899999999999E-2</v>
      </c>
    </row>
    <row r="50623" spans="2:3" x14ac:dyDescent="0.3">
      <c r="B50623">
        <v>-1.9845700000000002E-3</v>
      </c>
      <c r="C50623">
        <v>2.7286500000000002E-2</v>
      </c>
    </row>
    <row r="50624" spans="2:3" x14ac:dyDescent="0.3">
      <c r="B50624">
        <v>-3.8537699999999999E-3</v>
      </c>
      <c r="C50624">
        <v>2.72997E-2</v>
      </c>
    </row>
    <row r="50625" spans="2:3" x14ac:dyDescent="0.3">
      <c r="B50625">
        <v>1.6196499999999999E-2</v>
      </c>
      <c r="C50625">
        <v>2.7183100000000002E-2</v>
      </c>
    </row>
    <row r="50626" spans="2:3" x14ac:dyDescent="0.3">
      <c r="B50626">
        <v>4.5292600000000002E-3</v>
      </c>
      <c r="C50626">
        <v>2.6514800000000002E-2</v>
      </c>
    </row>
    <row r="50627" spans="2:3" x14ac:dyDescent="0.3">
      <c r="B50627">
        <v>-3.9115699999999996E-3</v>
      </c>
      <c r="C50627">
        <v>2.5571E-2</v>
      </c>
    </row>
    <row r="50628" spans="2:3" x14ac:dyDescent="0.3">
      <c r="B50628">
        <v>2.4865100000000001E-2</v>
      </c>
      <c r="C50628">
        <v>2.4998800000000002E-2</v>
      </c>
    </row>
    <row r="50629" spans="2:3" x14ac:dyDescent="0.3">
      <c r="B50629">
        <v>4.1721500000000002E-2</v>
      </c>
      <c r="C50629">
        <v>2.5177600000000001E-2</v>
      </c>
    </row>
    <row r="50630" spans="2:3" x14ac:dyDescent="0.3">
      <c r="B50630">
        <v>-3.6760500000000002E-3</v>
      </c>
      <c r="C50630">
        <v>2.4944399999999999E-2</v>
      </c>
    </row>
    <row r="50631" spans="2:3" x14ac:dyDescent="0.3">
      <c r="B50631">
        <v>-5.7797399999999999E-2</v>
      </c>
      <c r="C50631">
        <v>2.5152799999999999E-2</v>
      </c>
    </row>
    <row r="50632" spans="2:3" x14ac:dyDescent="0.3">
      <c r="B50632">
        <v>-4.2792400000000001E-2</v>
      </c>
      <c r="C50632">
        <v>2.5425799999999998E-2</v>
      </c>
    </row>
    <row r="50633" spans="2:3" x14ac:dyDescent="0.3">
      <c r="B50633">
        <v>-5.6774900000000003E-3</v>
      </c>
      <c r="C50633">
        <v>2.5426000000000001E-2</v>
      </c>
    </row>
    <row r="50634" spans="2:3" x14ac:dyDescent="0.3">
      <c r="B50634">
        <v>-9.4392799999999995E-3</v>
      </c>
      <c r="C50634">
        <v>2.5446400000000001E-2</v>
      </c>
    </row>
    <row r="50635" spans="2:3" x14ac:dyDescent="0.3">
      <c r="B50635">
        <v>-1.5713899999999999E-2</v>
      </c>
      <c r="C50635">
        <v>2.5541100000000001E-2</v>
      </c>
    </row>
    <row r="50636" spans="2:3" x14ac:dyDescent="0.3">
      <c r="B50636">
        <v>1.7712499999999999E-2</v>
      </c>
      <c r="C50636">
        <v>2.55588E-2</v>
      </c>
    </row>
    <row r="50637" spans="2:3" x14ac:dyDescent="0.3">
      <c r="B50637">
        <v>7.2675699999999996E-2</v>
      </c>
      <c r="C50637">
        <v>2.5979499999999999E-2</v>
      </c>
    </row>
    <row r="50638" spans="2:3" x14ac:dyDescent="0.3">
      <c r="B50638">
        <v>7.3733900000000005E-2</v>
      </c>
      <c r="C50638">
        <v>2.62691E-2</v>
      </c>
    </row>
    <row r="50639" spans="2:3" x14ac:dyDescent="0.3">
      <c r="B50639">
        <v>-6.7038599999999999E-3</v>
      </c>
      <c r="C50639">
        <v>2.5853899999999999E-2</v>
      </c>
    </row>
    <row r="50640" spans="2:3" x14ac:dyDescent="0.3">
      <c r="B50640">
        <v>-6.2026100000000001E-2</v>
      </c>
      <c r="C50640">
        <v>2.59892E-2</v>
      </c>
    </row>
    <row r="50641" spans="2:3" x14ac:dyDescent="0.3">
      <c r="B50641">
        <v>-4.1887300000000002E-2</v>
      </c>
      <c r="C50641">
        <v>2.5816499999999999E-2</v>
      </c>
    </row>
    <row r="50642" spans="2:3" x14ac:dyDescent="0.3">
      <c r="B50642">
        <v>-9.9854399999999999E-3</v>
      </c>
      <c r="C50642">
        <v>2.5406499999999999E-2</v>
      </c>
    </row>
    <row r="50643" spans="2:3" x14ac:dyDescent="0.3">
      <c r="B50643">
        <v>2.2517700000000002E-2</v>
      </c>
      <c r="C50643">
        <v>2.5536900000000001E-2</v>
      </c>
    </row>
    <row r="50644" spans="2:3" x14ac:dyDescent="0.3">
      <c r="B50644">
        <v>5.6810399999999997E-2</v>
      </c>
      <c r="C50644">
        <v>2.5927100000000002E-2</v>
      </c>
    </row>
    <row r="50645" spans="2:3" x14ac:dyDescent="0.3">
      <c r="B50645">
        <v>7.0509699999999995E-2</v>
      </c>
      <c r="C50645">
        <v>2.6609299999999999E-2</v>
      </c>
    </row>
    <row r="50646" spans="2:3" x14ac:dyDescent="0.3">
      <c r="B50646">
        <v>7.5714400000000001E-2</v>
      </c>
      <c r="C50646">
        <v>2.7111199999999998E-2</v>
      </c>
    </row>
    <row r="50647" spans="2:3" x14ac:dyDescent="0.3">
      <c r="B50647">
        <v>5.7172199999999999E-2</v>
      </c>
      <c r="C50647">
        <v>2.7665800000000001E-2</v>
      </c>
    </row>
    <row r="50648" spans="2:3" x14ac:dyDescent="0.3">
      <c r="B50648">
        <v>1.7255300000000001E-3</v>
      </c>
      <c r="C50648">
        <v>2.72302E-2</v>
      </c>
    </row>
    <row r="50649" spans="2:3" x14ac:dyDescent="0.3">
      <c r="B50649">
        <v>-3.10946E-2</v>
      </c>
      <c r="C50649">
        <v>2.71069E-2</v>
      </c>
    </row>
    <row r="50650" spans="2:3" x14ac:dyDescent="0.3">
      <c r="B50650">
        <v>-1.01761E-2</v>
      </c>
      <c r="C50650">
        <v>2.7141800000000001E-2</v>
      </c>
    </row>
    <row r="50651" spans="2:3" x14ac:dyDescent="0.3">
      <c r="B50651">
        <v>1.8462099999999999E-2</v>
      </c>
      <c r="C50651">
        <v>2.7108E-2</v>
      </c>
    </row>
    <row r="50652" spans="2:3" x14ac:dyDescent="0.3">
      <c r="B50652">
        <v>2.0739500000000002E-3</v>
      </c>
      <c r="C50652">
        <v>2.6918899999999999E-2</v>
      </c>
    </row>
    <row r="50653" spans="2:3" x14ac:dyDescent="0.3">
      <c r="B50653">
        <v>-3.8984400000000002E-2</v>
      </c>
      <c r="C50653">
        <v>2.7251999999999998E-2</v>
      </c>
    </row>
    <row r="50654" spans="2:3" x14ac:dyDescent="0.3">
      <c r="B50654">
        <v>-1.9059799999999998E-2</v>
      </c>
      <c r="C50654">
        <v>2.7305300000000001E-2</v>
      </c>
    </row>
    <row r="50655" spans="2:3" x14ac:dyDescent="0.3">
      <c r="B50655">
        <v>2.9777600000000001E-2</v>
      </c>
      <c r="C50655">
        <v>2.7395900000000001E-2</v>
      </c>
    </row>
    <row r="50656" spans="2:3" x14ac:dyDescent="0.3">
      <c r="B50656">
        <v>1.2363700000000001E-3</v>
      </c>
      <c r="C50656">
        <v>2.7185999999999998E-2</v>
      </c>
    </row>
    <row r="50657" spans="2:3" x14ac:dyDescent="0.3">
      <c r="B50657">
        <v>-3.6294399999999997E-2</v>
      </c>
      <c r="C50657">
        <v>2.69825E-2</v>
      </c>
    </row>
    <row r="50658" spans="2:3" x14ac:dyDescent="0.3">
      <c r="B50658">
        <v>-4.6737200000000001E-3</v>
      </c>
      <c r="C50658">
        <v>2.6714100000000001E-2</v>
      </c>
    </row>
    <row r="50659" spans="2:3" x14ac:dyDescent="0.3">
      <c r="B50659">
        <v>1.2241200000000001E-2</v>
      </c>
      <c r="C50659">
        <v>2.67376E-2</v>
      </c>
    </row>
    <row r="50660" spans="2:3" x14ac:dyDescent="0.3">
      <c r="B50660">
        <v>-5.8324500000000003E-3</v>
      </c>
      <c r="C50660">
        <v>2.67441E-2</v>
      </c>
    </row>
    <row r="50661" spans="2:3" x14ac:dyDescent="0.3">
      <c r="B50661">
        <v>6.7501499999999999E-3</v>
      </c>
      <c r="C50661">
        <v>2.6557999999999998E-2</v>
      </c>
    </row>
    <row r="50662" spans="2:3" x14ac:dyDescent="0.3">
      <c r="B50662">
        <v>3.4372E-2</v>
      </c>
      <c r="C50662">
        <v>2.6598699999999999E-2</v>
      </c>
    </row>
    <row r="50663" spans="2:3" x14ac:dyDescent="0.3">
      <c r="B50663">
        <v>4.0107900000000002E-2</v>
      </c>
      <c r="C50663">
        <v>2.6602299999999999E-2</v>
      </c>
    </row>
    <row r="50664" spans="2:3" x14ac:dyDescent="0.3">
      <c r="B50664">
        <v>3.6819999999999999E-2</v>
      </c>
      <c r="C50664">
        <v>2.5961999999999999E-2</v>
      </c>
    </row>
    <row r="50665" spans="2:3" x14ac:dyDescent="0.3">
      <c r="B50665">
        <v>3.01219E-2</v>
      </c>
      <c r="C50665">
        <v>2.5548100000000001E-2</v>
      </c>
    </row>
    <row r="50666" spans="2:3" x14ac:dyDescent="0.3">
      <c r="B50666">
        <v>1.0052999999999999E-2</v>
      </c>
      <c r="C50666">
        <v>2.5531100000000001E-2</v>
      </c>
    </row>
    <row r="50667" spans="2:3" x14ac:dyDescent="0.3">
      <c r="B50667">
        <v>-8.6873100000000002E-3</v>
      </c>
      <c r="C50667">
        <v>2.5581900000000001E-2</v>
      </c>
    </row>
    <row r="50668" spans="2:3" x14ac:dyDescent="0.3">
      <c r="B50668">
        <v>-7.0235200000000001E-3</v>
      </c>
      <c r="C50668">
        <v>2.5640199999999998E-2</v>
      </c>
    </row>
    <row r="50669" spans="2:3" x14ac:dyDescent="0.3">
      <c r="B50669">
        <v>-9.917210000000001E-4</v>
      </c>
      <c r="C50669">
        <v>2.5631500000000002E-2</v>
      </c>
    </row>
    <row r="50670" spans="2:3" x14ac:dyDescent="0.3">
      <c r="B50670">
        <v>6.9032099999999999E-3</v>
      </c>
      <c r="C50670">
        <v>2.5696400000000001E-2</v>
      </c>
    </row>
    <row r="50671" spans="2:3" x14ac:dyDescent="0.3">
      <c r="B50671">
        <v>3.7400000000000003E-2</v>
      </c>
      <c r="C50671">
        <v>2.5873799999999999E-2</v>
      </c>
    </row>
    <row r="50672" spans="2:3" x14ac:dyDescent="0.3">
      <c r="B50672">
        <v>4.5190800000000003E-2</v>
      </c>
      <c r="C50672">
        <v>2.60915E-2</v>
      </c>
    </row>
    <row r="50673" spans="2:3" x14ac:dyDescent="0.3">
      <c r="B50673">
        <v>-7.1445900000000001E-3</v>
      </c>
      <c r="C50673">
        <v>2.5984899999999998E-2</v>
      </c>
    </row>
    <row r="50674" spans="2:3" x14ac:dyDescent="0.3">
      <c r="B50674">
        <v>-4.6944300000000001E-2</v>
      </c>
      <c r="C50674">
        <v>2.6225200000000001E-2</v>
      </c>
    </row>
    <row r="50675" spans="2:3" x14ac:dyDescent="0.3">
      <c r="B50675">
        <v>-3.13516E-2</v>
      </c>
      <c r="C50675">
        <v>2.6384299999999999E-2</v>
      </c>
    </row>
    <row r="50676" spans="2:3" x14ac:dyDescent="0.3">
      <c r="B50676">
        <v>-8.5589900000000007E-3</v>
      </c>
      <c r="C50676">
        <v>2.6401000000000001E-2</v>
      </c>
    </row>
    <row r="50677" spans="2:3" x14ac:dyDescent="0.3">
      <c r="B50677">
        <v>8.4220800000000002E-3</v>
      </c>
      <c r="C50677">
        <v>2.6165299999999999E-2</v>
      </c>
    </row>
    <row r="50678" spans="2:3" x14ac:dyDescent="0.3">
      <c r="B50678">
        <v>4.0587900000000003E-2</v>
      </c>
      <c r="C50678">
        <v>2.6322399999999999E-2</v>
      </c>
    </row>
    <row r="50679" spans="2:3" x14ac:dyDescent="0.3">
      <c r="B50679">
        <v>5.0936200000000001E-2</v>
      </c>
      <c r="C50679">
        <v>2.6720000000000001E-2</v>
      </c>
    </row>
    <row r="50680" spans="2:3" x14ac:dyDescent="0.3">
      <c r="B50680">
        <v>5.8733400000000001E-4</v>
      </c>
      <c r="C50680">
        <v>2.6575499999999998E-2</v>
      </c>
    </row>
    <row r="50681" spans="2:3" x14ac:dyDescent="0.3">
      <c r="B50681">
        <v>-4.2224200000000003E-2</v>
      </c>
      <c r="C50681">
        <v>2.6827199999999999E-2</v>
      </c>
    </row>
    <row r="50682" spans="2:3" x14ac:dyDescent="0.3">
      <c r="B50682">
        <v>-1.1708E-2</v>
      </c>
      <c r="C50682">
        <v>2.6462599999999999E-2</v>
      </c>
    </row>
    <row r="50683" spans="2:3" x14ac:dyDescent="0.3">
      <c r="B50683">
        <v>2.3562699999999999E-2</v>
      </c>
      <c r="C50683">
        <v>2.62744E-2</v>
      </c>
    </row>
    <row r="50684" spans="2:3" x14ac:dyDescent="0.3">
      <c r="B50684">
        <v>1.35938E-2</v>
      </c>
      <c r="C50684">
        <v>2.6371700000000001E-2</v>
      </c>
    </row>
    <row r="50685" spans="2:3" x14ac:dyDescent="0.3">
      <c r="B50685">
        <v>8.9793200000000007E-3</v>
      </c>
      <c r="C50685">
        <v>2.6207299999999999E-2</v>
      </c>
    </row>
    <row r="50686" spans="2:3" x14ac:dyDescent="0.3">
      <c r="B50686">
        <v>1.6093E-2</v>
      </c>
      <c r="C50686">
        <v>2.6304899999999999E-2</v>
      </c>
    </row>
    <row r="50687" spans="2:3" x14ac:dyDescent="0.3">
      <c r="B50687">
        <v>1.91022E-2</v>
      </c>
      <c r="C50687">
        <v>2.6376199999999999E-2</v>
      </c>
    </row>
    <row r="50688" spans="2:3" x14ac:dyDescent="0.3">
      <c r="B50688">
        <v>2.9403700000000001E-2</v>
      </c>
      <c r="C50688">
        <v>2.6469199999999998E-2</v>
      </c>
    </row>
    <row r="50689" spans="2:3" x14ac:dyDescent="0.3">
      <c r="B50689">
        <v>8.4120800000000006E-3</v>
      </c>
      <c r="C50689">
        <v>2.6341E-2</v>
      </c>
    </row>
    <row r="50690" spans="2:3" x14ac:dyDescent="0.3">
      <c r="B50690">
        <v>-3.2209799999999997E-2</v>
      </c>
      <c r="C50690">
        <v>2.6513999999999999E-2</v>
      </c>
    </row>
    <row r="50691" spans="2:3" x14ac:dyDescent="0.3">
      <c r="B50691">
        <v>-1.4308100000000001E-2</v>
      </c>
      <c r="C50691">
        <v>2.6277399999999999E-2</v>
      </c>
    </row>
    <row r="50692" spans="2:3" x14ac:dyDescent="0.3">
      <c r="B50692">
        <v>1.7210900000000001E-2</v>
      </c>
      <c r="C50692">
        <v>2.5959400000000001E-2</v>
      </c>
    </row>
    <row r="50693" spans="2:3" x14ac:dyDescent="0.3">
      <c r="B50693">
        <v>-6.9333900000000002E-3</v>
      </c>
      <c r="C50693">
        <v>2.5754300000000001E-2</v>
      </c>
    </row>
    <row r="50694" spans="2:3" x14ac:dyDescent="0.3">
      <c r="B50694">
        <v>-2.3977999999999999E-2</v>
      </c>
      <c r="C50694">
        <v>2.5892399999999999E-2</v>
      </c>
    </row>
    <row r="50695" spans="2:3" x14ac:dyDescent="0.3">
      <c r="B50695">
        <v>-8.5831899999999992E-3</v>
      </c>
      <c r="C50695">
        <v>2.5652700000000001E-2</v>
      </c>
    </row>
    <row r="50696" spans="2:3" x14ac:dyDescent="0.3">
      <c r="B50696">
        <v>-3.9816499999999998E-2</v>
      </c>
      <c r="C50696">
        <v>2.5314799999999998E-2</v>
      </c>
    </row>
    <row r="50697" spans="2:3" x14ac:dyDescent="0.3">
      <c r="B50697">
        <v>-0.10630299999999999</v>
      </c>
      <c r="C50697">
        <v>2.56318E-2</v>
      </c>
    </row>
    <row r="50698" spans="2:3" x14ac:dyDescent="0.3">
      <c r="B50698">
        <v>-0.107654</v>
      </c>
      <c r="C50698">
        <v>2.63983E-2</v>
      </c>
    </row>
    <row r="50699" spans="2:3" x14ac:dyDescent="0.3">
      <c r="B50699">
        <v>-5.5885700000000003E-2</v>
      </c>
      <c r="C50699">
        <v>2.68959E-2</v>
      </c>
    </row>
    <row r="50700" spans="2:3" x14ac:dyDescent="0.3">
      <c r="B50700">
        <v>-3.97174E-2</v>
      </c>
      <c r="C50700">
        <v>2.6976E-2</v>
      </c>
    </row>
    <row r="50701" spans="2:3" x14ac:dyDescent="0.3">
      <c r="B50701">
        <v>-5.6087699999999997E-2</v>
      </c>
      <c r="C50701">
        <v>2.69457E-2</v>
      </c>
    </row>
    <row r="50702" spans="2:3" x14ac:dyDescent="0.3">
      <c r="B50702">
        <v>-5.8589599999999999E-2</v>
      </c>
      <c r="C50702">
        <v>2.7179999999999999E-2</v>
      </c>
    </row>
    <row r="50703" spans="2:3" x14ac:dyDescent="0.3">
      <c r="B50703">
        <v>-3.6536899999999997E-2</v>
      </c>
      <c r="C50703">
        <v>2.7495200000000001E-2</v>
      </c>
    </row>
    <row r="50704" spans="2:3" x14ac:dyDescent="0.3">
      <c r="B50704">
        <v>1.13268E-2</v>
      </c>
      <c r="C50704">
        <v>2.7599700000000001E-2</v>
      </c>
    </row>
    <row r="50705" spans="2:3" x14ac:dyDescent="0.3">
      <c r="B50705">
        <v>3.4946499999999998E-2</v>
      </c>
      <c r="C50705">
        <v>2.7827600000000001E-2</v>
      </c>
    </row>
    <row r="50706" spans="2:3" x14ac:dyDescent="0.3">
      <c r="B50706">
        <v>-1.9961400000000001E-2</v>
      </c>
      <c r="C50706">
        <v>2.7916900000000001E-2</v>
      </c>
    </row>
    <row r="50707" spans="2:3" x14ac:dyDescent="0.3">
      <c r="B50707">
        <v>-7.9070500000000002E-2</v>
      </c>
      <c r="C50707">
        <v>2.8424600000000001E-2</v>
      </c>
    </row>
    <row r="50708" spans="2:3" x14ac:dyDescent="0.3">
      <c r="B50708">
        <v>-5.6936E-2</v>
      </c>
      <c r="C50708">
        <v>2.8690199999999999E-2</v>
      </c>
    </row>
    <row r="50709" spans="2:3" x14ac:dyDescent="0.3">
      <c r="B50709">
        <v>-7.37465E-3</v>
      </c>
      <c r="C50709">
        <v>2.8154499999999999E-2</v>
      </c>
    </row>
    <row r="50710" spans="2:3" x14ac:dyDescent="0.3">
      <c r="B50710">
        <v>-1.6224099999999999E-3</v>
      </c>
      <c r="C50710">
        <v>2.7317999999999999E-2</v>
      </c>
    </row>
    <row r="50711" spans="2:3" x14ac:dyDescent="0.3">
      <c r="B50711">
        <v>-4.5418400000000001E-3</v>
      </c>
      <c r="C50711">
        <v>2.6930699999999998E-2</v>
      </c>
    </row>
    <row r="50712" spans="2:3" x14ac:dyDescent="0.3">
      <c r="B50712">
        <v>2.80585E-2</v>
      </c>
      <c r="C50712">
        <v>2.69029E-2</v>
      </c>
    </row>
    <row r="50713" spans="2:3" x14ac:dyDescent="0.3">
      <c r="B50713">
        <v>4.6986199999999999E-2</v>
      </c>
      <c r="C50713">
        <v>2.68445E-2</v>
      </c>
    </row>
    <row r="50714" spans="2:3" x14ac:dyDescent="0.3">
      <c r="B50714">
        <v>1.91652E-2</v>
      </c>
      <c r="C50714">
        <v>2.69146E-2</v>
      </c>
    </row>
    <row r="50715" spans="2:3" x14ac:dyDescent="0.3">
      <c r="B50715">
        <v>9.4441200000000003E-3</v>
      </c>
      <c r="C50715">
        <v>2.6796E-2</v>
      </c>
    </row>
    <row r="50716" spans="2:3" x14ac:dyDescent="0.3">
      <c r="B50716">
        <v>2.7385099999999999E-2</v>
      </c>
      <c r="C50716">
        <v>2.67535E-2</v>
      </c>
    </row>
    <row r="50717" spans="2:3" x14ac:dyDescent="0.3">
      <c r="B50717">
        <v>5.33009E-3</v>
      </c>
      <c r="C50717">
        <v>2.6489599999999999E-2</v>
      </c>
    </row>
    <row r="50718" spans="2:3" x14ac:dyDescent="0.3">
      <c r="B50718">
        <v>-3.3358199999999998E-2</v>
      </c>
      <c r="C50718">
        <v>2.6795300000000001E-2</v>
      </c>
    </row>
    <row r="50719" spans="2:3" x14ac:dyDescent="0.3">
      <c r="B50719">
        <v>-3.5369100000000001E-2</v>
      </c>
      <c r="C50719">
        <v>2.70829E-2</v>
      </c>
    </row>
    <row r="50720" spans="2:3" x14ac:dyDescent="0.3">
      <c r="B50720">
        <v>-1.7277000000000001E-2</v>
      </c>
      <c r="C50720">
        <v>2.70764E-2</v>
      </c>
    </row>
    <row r="50721" spans="2:3" x14ac:dyDescent="0.3">
      <c r="B50721">
        <v>6.3323199999999998E-3</v>
      </c>
      <c r="C50721">
        <v>2.7128300000000001E-2</v>
      </c>
    </row>
    <row r="50722" spans="2:3" x14ac:dyDescent="0.3">
      <c r="B50722">
        <v>1.0095E-2</v>
      </c>
      <c r="C50722">
        <v>2.7016700000000001E-2</v>
      </c>
    </row>
    <row r="50723" spans="2:3" x14ac:dyDescent="0.3">
      <c r="B50723">
        <v>-1.9111400000000001E-2</v>
      </c>
      <c r="C50723">
        <v>2.7188E-2</v>
      </c>
    </row>
    <row r="50724" spans="2:3" x14ac:dyDescent="0.3">
      <c r="B50724">
        <v>-2.2290000000000001E-2</v>
      </c>
      <c r="C50724">
        <v>2.7372299999999999E-2</v>
      </c>
    </row>
    <row r="50725" spans="2:3" x14ac:dyDescent="0.3">
      <c r="B50725">
        <v>7.8936500000000003E-3</v>
      </c>
      <c r="C50725">
        <v>2.7289299999999999E-2</v>
      </c>
    </row>
    <row r="50726" spans="2:3" x14ac:dyDescent="0.3">
      <c r="B50726">
        <v>9.9827900000000001E-3</v>
      </c>
      <c r="C50726">
        <v>2.7343800000000001E-2</v>
      </c>
    </row>
    <row r="50727" spans="2:3" x14ac:dyDescent="0.3">
      <c r="B50727">
        <v>-4.7519600000000004E-3</v>
      </c>
      <c r="C50727">
        <v>2.73522E-2</v>
      </c>
    </row>
    <row r="50728" spans="2:3" x14ac:dyDescent="0.3">
      <c r="B50728">
        <v>9.4080399999999995E-3</v>
      </c>
      <c r="C50728">
        <v>2.7197699999999998E-2</v>
      </c>
    </row>
    <row r="50729" spans="2:3" x14ac:dyDescent="0.3">
      <c r="B50729">
        <v>3.1196000000000002E-2</v>
      </c>
      <c r="C50729">
        <v>2.7092399999999999E-2</v>
      </c>
    </row>
    <row r="50730" spans="2:3" x14ac:dyDescent="0.3">
      <c r="B50730">
        <v>2.54506E-2</v>
      </c>
      <c r="C50730">
        <v>2.73102E-2</v>
      </c>
    </row>
    <row r="50731" spans="2:3" x14ac:dyDescent="0.3">
      <c r="B50731">
        <v>-3.0762099999999998E-3</v>
      </c>
      <c r="C50731">
        <v>2.6762899999999999E-2</v>
      </c>
    </row>
    <row r="50732" spans="2:3" x14ac:dyDescent="0.3">
      <c r="B50732">
        <v>-3.50713E-2</v>
      </c>
      <c r="C50732">
        <v>2.66857E-2</v>
      </c>
    </row>
    <row r="50733" spans="2:3" x14ac:dyDescent="0.3">
      <c r="B50733">
        <v>-4.23614E-2</v>
      </c>
      <c r="C50733">
        <v>2.70526E-2</v>
      </c>
    </row>
    <row r="50734" spans="2:3" x14ac:dyDescent="0.3">
      <c r="B50734">
        <v>-1.92318E-2</v>
      </c>
      <c r="C50734">
        <v>2.7150500000000001E-2</v>
      </c>
    </row>
    <row r="50735" spans="2:3" x14ac:dyDescent="0.3">
      <c r="B50735">
        <v>-4.4103099999999998E-3</v>
      </c>
      <c r="C50735">
        <v>2.7037499999999999E-2</v>
      </c>
    </row>
    <row r="50736" spans="2:3" x14ac:dyDescent="0.3">
      <c r="B50736">
        <v>3.58004E-3</v>
      </c>
      <c r="C50736">
        <v>2.6896099999999999E-2</v>
      </c>
    </row>
    <row r="50737" spans="2:3" x14ac:dyDescent="0.3">
      <c r="B50737">
        <v>5.27737E-2</v>
      </c>
      <c r="C50737">
        <v>2.6697100000000001E-2</v>
      </c>
    </row>
    <row r="50738" spans="2:3" x14ac:dyDescent="0.3">
      <c r="B50738">
        <v>9.8999900000000002E-2</v>
      </c>
      <c r="C50738">
        <v>2.6949799999999999E-2</v>
      </c>
    </row>
    <row r="50739" spans="2:3" x14ac:dyDescent="0.3">
      <c r="B50739">
        <v>4.0221300000000001E-2</v>
      </c>
      <c r="C50739">
        <v>2.7284900000000001E-2</v>
      </c>
    </row>
    <row r="50740" spans="2:3" x14ac:dyDescent="0.3">
      <c r="B50740">
        <v>-5.5876299999999997E-2</v>
      </c>
      <c r="C50740">
        <v>2.7223500000000001E-2</v>
      </c>
    </row>
    <row r="50741" spans="2:3" x14ac:dyDescent="0.3">
      <c r="B50741">
        <v>-4.1789E-2</v>
      </c>
      <c r="C50741">
        <v>2.72225E-2</v>
      </c>
    </row>
    <row r="50742" spans="2:3" x14ac:dyDescent="0.3">
      <c r="B50742">
        <v>2.8181299999999999E-2</v>
      </c>
      <c r="C50742">
        <v>2.7404399999999999E-2</v>
      </c>
    </row>
    <row r="50743" spans="2:3" x14ac:dyDescent="0.3">
      <c r="B50743">
        <v>3.2474000000000003E-2</v>
      </c>
      <c r="C50743">
        <v>2.7504000000000001E-2</v>
      </c>
    </row>
    <row r="50744" spans="2:3" x14ac:dyDescent="0.3">
      <c r="B50744">
        <v>-2.3841600000000002E-3</v>
      </c>
      <c r="C50744">
        <v>2.69597E-2</v>
      </c>
    </row>
    <row r="50745" spans="2:3" x14ac:dyDescent="0.3">
      <c r="B50745">
        <v>-1.1216E-2</v>
      </c>
      <c r="C50745">
        <v>2.6366799999999999E-2</v>
      </c>
    </row>
    <row r="50746" spans="2:3" x14ac:dyDescent="0.3">
      <c r="B50746">
        <v>-2.7166E-3</v>
      </c>
      <c r="C50746">
        <v>2.5636800000000001E-2</v>
      </c>
    </row>
    <row r="50747" spans="2:3" x14ac:dyDescent="0.3">
      <c r="B50747">
        <v>-1.30583E-2</v>
      </c>
      <c r="C50747">
        <v>2.5195700000000001E-2</v>
      </c>
    </row>
    <row r="50748" spans="2:3" x14ac:dyDescent="0.3">
      <c r="B50748">
        <v>-2.2767800000000001E-2</v>
      </c>
      <c r="C50748">
        <v>2.5406100000000001E-2</v>
      </c>
    </row>
    <row r="50749" spans="2:3" x14ac:dyDescent="0.3">
      <c r="B50749">
        <v>5.57589E-3</v>
      </c>
      <c r="C50749">
        <v>2.51509E-2</v>
      </c>
    </row>
    <row r="50750" spans="2:3" x14ac:dyDescent="0.3">
      <c r="B50750">
        <v>3.5345399999999999E-2</v>
      </c>
      <c r="C50750">
        <v>2.5402600000000001E-2</v>
      </c>
    </row>
    <row r="50751" spans="2:3" x14ac:dyDescent="0.3">
      <c r="B50751">
        <v>1.2796999999999999E-2</v>
      </c>
      <c r="C50751">
        <v>2.5345900000000001E-2</v>
      </c>
    </row>
    <row r="50752" spans="2:3" x14ac:dyDescent="0.3">
      <c r="B50752">
        <v>-5.1853299999999998E-2</v>
      </c>
      <c r="C50752">
        <v>2.5843700000000001E-2</v>
      </c>
    </row>
    <row r="50753" spans="2:3" x14ac:dyDescent="0.3">
      <c r="B50753">
        <v>-8.68926E-2</v>
      </c>
      <c r="C50753">
        <v>2.63228E-2</v>
      </c>
    </row>
    <row r="50754" spans="2:3" x14ac:dyDescent="0.3">
      <c r="B50754">
        <v>-2.4781299999999999E-2</v>
      </c>
      <c r="C50754">
        <v>2.6380000000000001E-2</v>
      </c>
    </row>
    <row r="50755" spans="2:3" x14ac:dyDescent="0.3">
      <c r="B50755">
        <v>6.2680299999999994E-2</v>
      </c>
      <c r="C50755">
        <v>2.67091E-2</v>
      </c>
    </row>
    <row r="50756" spans="2:3" x14ac:dyDescent="0.3">
      <c r="B50756">
        <v>2.8344500000000002E-2</v>
      </c>
      <c r="C50756">
        <v>2.69801E-2</v>
      </c>
    </row>
    <row r="50757" spans="2:3" x14ac:dyDescent="0.3">
      <c r="B50757">
        <v>-9.4285900000000006E-2</v>
      </c>
      <c r="C50757">
        <v>2.7560100000000001E-2</v>
      </c>
    </row>
    <row r="50758" spans="2:3" x14ac:dyDescent="0.3">
      <c r="B50758">
        <v>-0.14705399999999999</v>
      </c>
      <c r="C50758">
        <v>2.89839E-2</v>
      </c>
    </row>
    <row r="50759" spans="2:3" x14ac:dyDescent="0.3">
      <c r="B50759">
        <v>-0.103825</v>
      </c>
      <c r="C50759">
        <v>2.9899700000000001E-2</v>
      </c>
    </row>
    <row r="50760" spans="2:3" x14ac:dyDescent="0.3">
      <c r="B50760">
        <v>-5.25126E-2</v>
      </c>
      <c r="C50760">
        <v>3.0366500000000001E-2</v>
      </c>
    </row>
    <row r="50761" spans="2:3" x14ac:dyDescent="0.3">
      <c r="B50761">
        <v>-3.6237699999999998E-2</v>
      </c>
      <c r="C50761">
        <v>3.0661399999999998E-2</v>
      </c>
    </row>
    <row r="50762" spans="2:3" x14ac:dyDescent="0.3">
      <c r="B50762">
        <v>-3.5987100000000001E-2</v>
      </c>
      <c r="C50762">
        <v>3.06775E-2</v>
      </c>
    </row>
    <row r="50763" spans="2:3" x14ac:dyDescent="0.3">
      <c r="B50763">
        <v>-4.4995800000000002E-2</v>
      </c>
      <c r="C50763">
        <v>3.0726400000000001E-2</v>
      </c>
    </row>
    <row r="50764" spans="2:3" x14ac:dyDescent="0.3">
      <c r="B50764">
        <v>-5.9636700000000001E-2</v>
      </c>
      <c r="C50764">
        <v>3.0954599999999999E-2</v>
      </c>
    </row>
    <row r="50765" spans="2:3" x14ac:dyDescent="0.3">
      <c r="B50765">
        <v>-4.5446100000000003E-2</v>
      </c>
      <c r="C50765">
        <v>3.1107800000000001E-2</v>
      </c>
    </row>
    <row r="50766" spans="2:3" x14ac:dyDescent="0.3">
      <c r="B50766">
        <v>-1.8830699999999999E-2</v>
      </c>
      <c r="C50766">
        <v>3.11956E-2</v>
      </c>
    </row>
    <row r="50767" spans="2:3" x14ac:dyDescent="0.3">
      <c r="B50767">
        <v>-2.1094499999999999E-2</v>
      </c>
      <c r="C50767">
        <v>3.1319699999999999E-2</v>
      </c>
    </row>
    <row r="50768" spans="2:3" x14ac:dyDescent="0.3">
      <c r="B50768">
        <v>1.5433000000000001E-3</v>
      </c>
      <c r="C50768">
        <v>3.1264899999999998E-2</v>
      </c>
    </row>
    <row r="50769" spans="2:3" x14ac:dyDescent="0.3">
      <c r="B50769">
        <v>6.3219999999999998E-2</v>
      </c>
      <c r="C50769">
        <v>3.1887100000000002E-2</v>
      </c>
    </row>
    <row r="50770" spans="2:3" x14ac:dyDescent="0.3">
      <c r="B50770">
        <v>6.9418999999999995E-2</v>
      </c>
      <c r="C50770">
        <v>3.2512300000000001E-2</v>
      </c>
    </row>
    <row r="50771" spans="2:3" x14ac:dyDescent="0.3">
      <c r="B50771">
        <v>1.39302E-2</v>
      </c>
      <c r="C50771">
        <v>3.2277599999999997E-2</v>
      </c>
    </row>
    <row r="50772" spans="2:3" x14ac:dyDescent="0.3">
      <c r="B50772">
        <v>-5.4740900000000002E-2</v>
      </c>
      <c r="C50772">
        <v>3.2373100000000002E-2</v>
      </c>
    </row>
    <row r="50773" spans="2:3" x14ac:dyDescent="0.3">
      <c r="B50773">
        <v>-0.116884</v>
      </c>
      <c r="C50773">
        <v>3.34705E-2</v>
      </c>
    </row>
    <row r="50774" spans="2:3" x14ac:dyDescent="0.3">
      <c r="B50774">
        <v>-9.2865199999999995E-2</v>
      </c>
      <c r="C50774">
        <v>3.39297E-2</v>
      </c>
    </row>
    <row r="50775" spans="2:3" x14ac:dyDescent="0.3">
      <c r="B50775">
        <v>3.56285E-2</v>
      </c>
      <c r="C50775">
        <v>3.3972500000000003E-2</v>
      </c>
    </row>
    <row r="50776" spans="2:3" x14ac:dyDescent="0.3">
      <c r="B50776">
        <v>0.16128700000000001</v>
      </c>
      <c r="C50776">
        <v>3.5499799999999998E-2</v>
      </c>
    </row>
    <row r="50777" spans="2:3" x14ac:dyDescent="0.3">
      <c r="B50777">
        <v>0.221945</v>
      </c>
      <c r="C50777">
        <v>3.7635000000000002E-2</v>
      </c>
    </row>
    <row r="50778" spans="2:3" x14ac:dyDescent="0.3">
      <c r="B50778">
        <v>0.20200599999999999</v>
      </c>
      <c r="C50778">
        <v>3.9249199999999998E-2</v>
      </c>
    </row>
    <row r="50779" spans="2:3" x14ac:dyDescent="0.3">
      <c r="B50779">
        <v>9.2763700000000004E-2</v>
      </c>
      <c r="C50779">
        <v>3.9667399999999998E-2</v>
      </c>
    </row>
    <row r="50780" spans="2:3" x14ac:dyDescent="0.3">
      <c r="B50780">
        <v>-3.2611599999999998E-2</v>
      </c>
      <c r="C50780">
        <v>3.9987700000000001E-2</v>
      </c>
    </row>
    <row r="50781" spans="2:3" x14ac:dyDescent="0.3">
      <c r="B50781">
        <v>-7.3253100000000002E-2</v>
      </c>
      <c r="C50781">
        <v>4.0298E-2</v>
      </c>
    </row>
    <row r="50782" spans="2:3" x14ac:dyDescent="0.3">
      <c r="B50782">
        <v>-4.3869100000000001E-2</v>
      </c>
      <c r="C50782">
        <v>4.0619599999999999E-2</v>
      </c>
    </row>
    <row r="50783" spans="2:3" x14ac:dyDescent="0.3">
      <c r="B50783">
        <v>-3.07231E-2</v>
      </c>
      <c r="C50783">
        <v>4.0691199999999997E-2</v>
      </c>
    </row>
    <row r="50784" spans="2:3" x14ac:dyDescent="0.3">
      <c r="B50784">
        <v>-2.1292999999999999E-2</v>
      </c>
      <c r="C50784">
        <v>4.0768199999999997E-2</v>
      </c>
    </row>
    <row r="50785" spans="2:3" x14ac:dyDescent="0.3">
      <c r="B50785">
        <v>1.44148E-2</v>
      </c>
      <c r="C50785">
        <v>4.0822499999999998E-2</v>
      </c>
    </row>
    <row r="50786" spans="2:3" x14ac:dyDescent="0.3">
      <c r="B50786">
        <v>-9.6085300000000005E-3</v>
      </c>
      <c r="C50786">
        <v>4.0757700000000001E-2</v>
      </c>
    </row>
    <row r="50787" spans="2:3" x14ac:dyDescent="0.3">
      <c r="B50787">
        <v>-9.7666199999999995E-2</v>
      </c>
      <c r="C50787">
        <v>4.1543299999999998E-2</v>
      </c>
    </row>
    <row r="50788" spans="2:3" x14ac:dyDescent="0.3">
      <c r="B50788">
        <v>-0.13917499999999999</v>
      </c>
      <c r="C50788">
        <v>4.2641100000000001E-2</v>
      </c>
    </row>
    <row r="50789" spans="2:3" x14ac:dyDescent="0.3">
      <c r="B50789">
        <v>-0.136238</v>
      </c>
      <c r="C50789">
        <v>4.3919300000000001E-2</v>
      </c>
    </row>
    <row r="50790" spans="2:3" x14ac:dyDescent="0.3">
      <c r="B50790">
        <v>-0.122879</v>
      </c>
      <c r="C50790">
        <v>4.4825999999999998E-2</v>
      </c>
    </row>
    <row r="50791" spans="2:3" x14ac:dyDescent="0.3">
      <c r="B50791">
        <v>-7.7515100000000003E-2</v>
      </c>
      <c r="C50791">
        <v>4.5458100000000001E-2</v>
      </c>
    </row>
    <row r="50792" spans="2:3" x14ac:dyDescent="0.3">
      <c r="B50792">
        <v>-4.26717E-2</v>
      </c>
      <c r="C50792">
        <v>4.5712700000000002E-2</v>
      </c>
    </row>
    <row r="50793" spans="2:3" x14ac:dyDescent="0.3">
      <c r="B50793">
        <v>-3.5057699999999997E-2</v>
      </c>
      <c r="C50793">
        <v>4.5993899999999997E-2</v>
      </c>
    </row>
    <row r="50794" spans="2:3" x14ac:dyDescent="0.3">
      <c r="B50794">
        <v>-1.3232600000000001E-2</v>
      </c>
      <c r="C50794">
        <v>4.5886499999999997E-2</v>
      </c>
    </row>
    <row r="50795" spans="2:3" x14ac:dyDescent="0.3">
      <c r="B50795">
        <v>-8.8672600000000001E-3</v>
      </c>
      <c r="C50795">
        <v>4.5889300000000001E-2</v>
      </c>
    </row>
    <row r="50796" spans="2:3" x14ac:dyDescent="0.3">
      <c r="B50796">
        <v>-3.3834400000000001E-2</v>
      </c>
      <c r="C50796">
        <v>4.5829500000000002E-2</v>
      </c>
    </row>
    <row r="50797" spans="2:3" x14ac:dyDescent="0.3">
      <c r="B50797">
        <v>-3.7975399999999999E-2</v>
      </c>
      <c r="C50797">
        <v>4.5146199999999997E-2</v>
      </c>
    </row>
    <row r="50798" spans="2:3" x14ac:dyDescent="0.3">
      <c r="B50798">
        <v>-3.9447299999999996E-3</v>
      </c>
      <c r="C50798">
        <v>4.4109099999999998E-2</v>
      </c>
    </row>
    <row r="50799" spans="2:3" x14ac:dyDescent="0.3">
      <c r="B50799">
        <v>7.2566699999999998E-2</v>
      </c>
      <c r="C50799">
        <v>4.42759E-2</v>
      </c>
    </row>
    <row r="50800" spans="2:3" x14ac:dyDescent="0.3">
      <c r="B50800">
        <v>0.15548100000000001</v>
      </c>
      <c r="C50800">
        <v>4.5433599999999998E-2</v>
      </c>
    </row>
    <row r="50801" spans="2:3" x14ac:dyDescent="0.3">
      <c r="B50801">
        <v>0.17485300000000001</v>
      </c>
      <c r="C50801">
        <v>4.6621200000000002E-2</v>
      </c>
    </row>
    <row r="50802" spans="2:3" x14ac:dyDescent="0.3">
      <c r="B50802">
        <v>0.157803</v>
      </c>
      <c r="C50802">
        <v>4.7613299999999997E-2</v>
      </c>
    </row>
    <row r="50803" spans="2:3" x14ac:dyDescent="0.3">
      <c r="B50803">
        <v>0.17638100000000001</v>
      </c>
      <c r="C50803">
        <v>4.9011800000000001E-2</v>
      </c>
    </row>
    <row r="50804" spans="2:3" x14ac:dyDescent="0.3">
      <c r="B50804">
        <v>0.17984800000000001</v>
      </c>
      <c r="C50804">
        <v>5.0696999999999999E-2</v>
      </c>
    </row>
    <row r="50805" spans="2:3" x14ac:dyDescent="0.3">
      <c r="B50805">
        <v>6.9687700000000005E-2</v>
      </c>
      <c r="C50805">
        <v>5.1044399999999997E-2</v>
      </c>
    </row>
    <row r="50806" spans="2:3" x14ac:dyDescent="0.3">
      <c r="B50806">
        <v>-9.0604599999999993E-2</v>
      </c>
      <c r="C50806">
        <v>5.17508E-2</v>
      </c>
    </row>
    <row r="50807" spans="2:3" x14ac:dyDescent="0.3">
      <c r="B50807">
        <v>-0.116429</v>
      </c>
      <c r="C50807">
        <v>5.2124400000000001E-2</v>
      </c>
    </row>
    <row r="50808" spans="2:3" x14ac:dyDescent="0.3">
      <c r="B50808">
        <v>2.18608E-2</v>
      </c>
      <c r="C50808">
        <v>5.1773699999999999E-2</v>
      </c>
    </row>
    <row r="50809" spans="2:3" x14ac:dyDescent="0.3">
      <c r="B50809">
        <v>0.137047</v>
      </c>
      <c r="C50809">
        <v>5.3070399999999997E-2</v>
      </c>
    </row>
    <row r="50810" spans="2:3" x14ac:dyDescent="0.3">
      <c r="B50810">
        <v>0.10936</v>
      </c>
      <c r="C50810">
        <v>5.4147800000000003E-2</v>
      </c>
    </row>
    <row r="50811" spans="2:3" x14ac:dyDescent="0.3">
      <c r="B50811">
        <v>2.65454E-2</v>
      </c>
      <c r="C50811">
        <v>5.4367800000000001E-2</v>
      </c>
    </row>
    <row r="50812" spans="2:3" x14ac:dyDescent="0.3">
      <c r="B50812">
        <v>-2.64525E-2</v>
      </c>
      <c r="C50812">
        <v>5.4351799999999999E-2</v>
      </c>
    </row>
    <row r="50813" spans="2:3" x14ac:dyDescent="0.3">
      <c r="B50813">
        <v>-7.8378000000000003E-2</v>
      </c>
      <c r="C50813">
        <v>5.4665699999999998E-2</v>
      </c>
    </row>
    <row r="50814" spans="2:3" x14ac:dyDescent="0.3">
      <c r="B50814">
        <v>-0.119575</v>
      </c>
      <c r="C50814">
        <v>5.5669799999999998E-2</v>
      </c>
    </row>
    <row r="50815" spans="2:3" x14ac:dyDescent="0.3">
      <c r="B50815">
        <v>-8.9200399999999999E-2</v>
      </c>
      <c r="C50815">
        <v>5.6467299999999998E-2</v>
      </c>
    </row>
    <row r="50816" spans="2:3" x14ac:dyDescent="0.3">
      <c r="B50816">
        <v>-1.8782099999999999E-2</v>
      </c>
      <c r="C50816">
        <v>5.6381300000000002E-2</v>
      </c>
    </row>
    <row r="50817" spans="2:3" x14ac:dyDescent="0.3">
      <c r="B50817">
        <v>4.0495999999999997E-2</v>
      </c>
      <c r="C50817">
        <v>5.6732999999999999E-2</v>
      </c>
    </row>
    <row r="50818" spans="2:3" x14ac:dyDescent="0.3">
      <c r="B50818">
        <v>8.9166200000000001E-2</v>
      </c>
      <c r="C50818">
        <v>5.7291000000000002E-2</v>
      </c>
    </row>
    <row r="50819" spans="2:3" x14ac:dyDescent="0.3">
      <c r="B50819">
        <v>7.9481899999999994E-2</v>
      </c>
      <c r="C50819">
        <v>5.7732199999999997E-2</v>
      </c>
    </row>
    <row r="50820" spans="2:3" x14ac:dyDescent="0.3">
      <c r="B50820">
        <v>-1.04808E-2</v>
      </c>
      <c r="C50820">
        <v>5.7664199999999999E-2</v>
      </c>
    </row>
    <row r="50821" spans="2:3" x14ac:dyDescent="0.3">
      <c r="B50821">
        <v>-0.116788</v>
      </c>
      <c r="C50821">
        <v>5.8768800000000003E-2</v>
      </c>
    </row>
    <row r="50822" spans="2:3" x14ac:dyDescent="0.3">
      <c r="B50822">
        <v>-0.19409499999999999</v>
      </c>
      <c r="C50822">
        <v>6.0608799999999997E-2</v>
      </c>
    </row>
    <row r="50823" spans="2:3" x14ac:dyDescent="0.3">
      <c r="B50823">
        <v>-0.17005600000000001</v>
      </c>
      <c r="C50823">
        <v>6.2118199999999998E-2</v>
      </c>
    </row>
    <row r="50824" spans="2:3" x14ac:dyDescent="0.3">
      <c r="B50824">
        <v>3.3863499999999998E-2</v>
      </c>
      <c r="C50824">
        <v>6.2233900000000002E-2</v>
      </c>
    </row>
    <row r="50825" spans="2:3" x14ac:dyDescent="0.3">
      <c r="B50825">
        <v>0.28981400000000002</v>
      </c>
      <c r="C50825">
        <v>6.5053100000000003E-2</v>
      </c>
    </row>
    <row r="50826" spans="2:3" x14ac:dyDescent="0.3">
      <c r="B50826">
        <v>0.36530200000000002</v>
      </c>
      <c r="C50826">
        <v>6.8606299999999995E-2</v>
      </c>
    </row>
    <row r="50827" spans="2:3" x14ac:dyDescent="0.3">
      <c r="B50827">
        <v>0.23760400000000001</v>
      </c>
      <c r="C50827">
        <v>7.0934899999999995E-2</v>
      </c>
    </row>
    <row r="50828" spans="2:3" x14ac:dyDescent="0.3">
      <c r="B50828">
        <v>4.3687200000000002E-2</v>
      </c>
      <c r="C50828">
        <v>7.1277699999999999E-2</v>
      </c>
    </row>
    <row r="50829" spans="2:3" x14ac:dyDescent="0.3">
      <c r="B50829">
        <v>-8.6365399999999995E-2</v>
      </c>
      <c r="C50829">
        <v>7.1829299999999999E-2</v>
      </c>
    </row>
    <row r="50830" spans="2:3" x14ac:dyDescent="0.3">
      <c r="B50830">
        <v>-5.5997900000000003E-2</v>
      </c>
      <c r="C50830">
        <v>7.2134799999999999E-2</v>
      </c>
    </row>
    <row r="50831" spans="2:3" x14ac:dyDescent="0.3">
      <c r="B50831">
        <v>7.5667300000000007E-2</v>
      </c>
      <c r="C50831">
        <v>7.28607E-2</v>
      </c>
    </row>
    <row r="50832" spans="2:3" x14ac:dyDescent="0.3">
      <c r="B50832">
        <v>0.144926</v>
      </c>
      <c r="C50832">
        <v>7.3959300000000006E-2</v>
      </c>
    </row>
    <row r="50833" spans="2:3" x14ac:dyDescent="0.3">
      <c r="B50833">
        <v>0.122516</v>
      </c>
      <c r="C50833">
        <v>7.4760800000000002E-2</v>
      </c>
    </row>
    <row r="50834" spans="2:3" x14ac:dyDescent="0.3">
      <c r="B50834">
        <v>6.4856499999999997E-2</v>
      </c>
      <c r="C50834">
        <v>7.5217099999999995E-2</v>
      </c>
    </row>
    <row r="50835" spans="2:3" x14ac:dyDescent="0.3">
      <c r="B50835">
        <v>-4.3737699999999999E-3</v>
      </c>
      <c r="C50835">
        <v>7.5216699999999997E-2</v>
      </c>
    </row>
    <row r="50836" spans="2:3" x14ac:dyDescent="0.3">
      <c r="B50836">
        <v>-4.04471E-2</v>
      </c>
      <c r="C50836">
        <v>7.5585399999999997E-2</v>
      </c>
    </row>
    <row r="50837" spans="2:3" x14ac:dyDescent="0.3">
      <c r="B50837">
        <v>-1.2836E-3</v>
      </c>
      <c r="C50837">
        <v>7.5070499999999998E-2</v>
      </c>
    </row>
    <row r="50838" spans="2:3" x14ac:dyDescent="0.3">
      <c r="B50838">
        <v>9.1389700000000004E-2</v>
      </c>
      <c r="C50838">
        <v>7.4994400000000003E-2</v>
      </c>
    </row>
    <row r="50839" spans="2:3" x14ac:dyDescent="0.3">
      <c r="B50839">
        <v>0.157448</v>
      </c>
      <c r="C50839">
        <v>7.6166600000000001E-2</v>
      </c>
    </row>
    <row r="50840" spans="2:3" x14ac:dyDescent="0.3">
      <c r="B50840">
        <v>0.12418999999999999</v>
      </c>
      <c r="C50840">
        <v>7.6849799999999996E-2</v>
      </c>
    </row>
    <row r="50841" spans="2:3" x14ac:dyDescent="0.3">
      <c r="B50841">
        <v>4.66395E-2</v>
      </c>
      <c r="C50841">
        <v>7.6898300000000003E-2</v>
      </c>
    </row>
    <row r="50842" spans="2:3" x14ac:dyDescent="0.3">
      <c r="B50842">
        <v>4.4929299999999998E-2</v>
      </c>
      <c r="C50842">
        <v>7.7065800000000004E-2</v>
      </c>
    </row>
    <row r="50843" spans="2:3" x14ac:dyDescent="0.3">
      <c r="B50843">
        <v>0.12961400000000001</v>
      </c>
      <c r="C50843">
        <v>7.8037200000000001E-2</v>
      </c>
    </row>
    <row r="50844" spans="2:3" x14ac:dyDescent="0.3">
      <c r="B50844">
        <v>0.22672800000000001</v>
      </c>
      <c r="C50844">
        <v>8.0280599999999994E-2</v>
      </c>
    </row>
    <row r="50845" spans="2:3" x14ac:dyDescent="0.3">
      <c r="B50845">
        <v>0.233655</v>
      </c>
      <c r="C50845">
        <v>8.2504999999999995E-2</v>
      </c>
    </row>
    <row r="50846" spans="2:3" x14ac:dyDescent="0.3">
      <c r="B50846">
        <v>6.9470599999999993E-2</v>
      </c>
      <c r="C50846">
        <v>8.3172499999999996E-2</v>
      </c>
    </row>
    <row r="50847" spans="2:3" x14ac:dyDescent="0.3">
      <c r="B50847">
        <v>-0.16483</v>
      </c>
      <c r="C50847">
        <v>8.4690199999999993E-2</v>
      </c>
    </row>
    <row r="50848" spans="2:3" x14ac:dyDescent="0.3">
      <c r="B50848">
        <v>-0.26151999999999997</v>
      </c>
      <c r="C50848">
        <v>8.7077799999999997E-2</v>
      </c>
    </row>
    <row r="50849" spans="2:3" x14ac:dyDescent="0.3">
      <c r="B50849">
        <v>-0.14857600000000001</v>
      </c>
      <c r="C50849">
        <v>8.8507799999999998E-2</v>
      </c>
    </row>
    <row r="50850" spans="2:3" x14ac:dyDescent="0.3">
      <c r="B50850">
        <v>2.8844600000000001E-2</v>
      </c>
      <c r="C50850">
        <v>8.8442800000000002E-2</v>
      </c>
    </row>
    <row r="50851" spans="2:3" x14ac:dyDescent="0.3">
      <c r="B50851">
        <v>4.6605500000000001E-2</v>
      </c>
      <c r="C50851">
        <v>8.8780800000000007E-2</v>
      </c>
    </row>
    <row r="50852" spans="2:3" x14ac:dyDescent="0.3">
      <c r="B50852">
        <v>-4.8920100000000001E-2</v>
      </c>
      <c r="C50852">
        <v>8.8751499999999997E-2</v>
      </c>
    </row>
    <row r="50853" spans="2:3" x14ac:dyDescent="0.3">
      <c r="B50853">
        <v>-1.03526E-2</v>
      </c>
      <c r="C50853">
        <v>8.7986099999999998E-2</v>
      </c>
    </row>
    <row r="50854" spans="2:3" x14ac:dyDescent="0.3">
      <c r="B50854">
        <v>0.140544</v>
      </c>
      <c r="C50854">
        <v>8.9143700000000006E-2</v>
      </c>
    </row>
    <row r="50855" spans="2:3" x14ac:dyDescent="0.3">
      <c r="B50855">
        <v>0.175847</v>
      </c>
      <c r="C50855">
        <v>9.0275400000000006E-2</v>
      </c>
    </row>
    <row r="50856" spans="2:3" x14ac:dyDescent="0.3">
      <c r="B50856">
        <v>2.4052500000000001E-2</v>
      </c>
      <c r="C50856">
        <v>9.0232499999999993E-2</v>
      </c>
    </row>
    <row r="50857" spans="2:3" x14ac:dyDescent="0.3">
      <c r="B50857">
        <v>-0.17097200000000001</v>
      </c>
      <c r="C50857">
        <v>9.0999300000000005E-2</v>
      </c>
    </row>
    <row r="50858" spans="2:3" x14ac:dyDescent="0.3">
      <c r="B50858">
        <v>-0.22456400000000001</v>
      </c>
      <c r="C50858">
        <v>9.1774400000000006E-2</v>
      </c>
    </row>
    <row r="50859" spans="2:3" x14ac:dyDescent="0.3">
      <c r="B50859">
        <v>-0.17094500000000001</v>
      </c>
      <c r="C50859">
        <v>9.2445600000000003E-2</v>
      </c>
    </row>
    <row r="50860" spans="2:3" x14ac:dyDescent="0.3">
      <c r="B50860">
        <v>-0.18478600000000001</v>
      </c>
      <c r="C50860">
        <v>9.3768400000000002E-2</v>
      </c>
    </row>
    <row r="50861" spans="2:3" x14ac:dyDescent="0.3">
      <c r="B50861">
        <v>-0.208291</v>
      </c>
      <c r="C50861">
        <v>9.5488900000000002E-2</v>
      </c>
    </row>
    <row r="50862" spans="2:3" x14ac:dyDescent="0.3">
      <c r="B50862">
        <v>-0.10557800000000001</v>
      </c>
      <c r="C50862">
        <v>9.6184800000000001E-2</v>
      </c>
    </row>
    <row r="50863" spans="2:3" x14ac:dyDescent="0.3">
      <c r="B50863">
        <v>-1.12379E-2</v>
      </c>
      <c r="C50863">
        <v>9.5847199999999994E-2</v>
      </c>
    </row>
    <row r="50864" spans="2:3" x14ac:dyDescent="0.3">
      <c r="B50864">
        <v>-4.3348900000000003E-2</v>
      </c>
      <c r="C50864">
        <v>9.5684400000000003E-2</v>
      </c>
    </row>
    <row r="50865" spans="2:3" x14ac:dyDescent="0.3">
      <c r="B50865">
        <v>-6.4039299999999993E-2</v>
      </c>
      <c r="C50865">
        <v>9.5870300000000006E-2</v>
      </c>
    </row>
    <row r="50866" spans="2:3" x14ac:dyDescent="0.3">
      <c r="B50866">
        <v>1.11293E-2</v>
      </c>
      <c r="C50866">
        <v>9.5793299999999998E-2</v>
      </c>
    </row>
    <row r="50867" spans="2:3" x14ac:dyDescent="0.3">
      <c r="B50867">
        <v>5.1071400000000003E-2</v>
      </c>
      <c r="C50867">
        <v>9.6092999999999998E-2</v>
      </c>
    </row>
    <row r="50868" spans="2:3" x14ac:dyDescent="0.3">
      <c r="B50868">
        <v>-3.8388899999999997E-2</v>
      </c>
      <c r="C50868">
        <v>9.6461500000000006E-2</v>
      </c>
    </row>
    <row r="50869" spans="2:3" x14ac:dyDescent="0.3">
      <c r="B50869">
        <v>-0.12152</v>
      </c>
      <c r="C50869">
        <v>9.7044500000000006E-2</v>
      </c>
    </row>
    <row r="50870" spans="2:3" x14ac:dyDescent="0.3">
      <c r="B50870">
        <v>-4.2005099999999997E-2</v>
      </c>
      <c r="C50870">
        <v>9.6770400000000006E-2</v>
      </c>
    </row>
    <row r="50871" spans="2:3" x14ac:dyDescent="0.3">
      <c r="B50871">
        <v>0.117365</v>
      </c>
      <c r="C50871">
        <v>9.7804699999999994E-2</v>
      </c>
    </row>
    <row r="50872" spans="2:3" x14ac:dyDescent="0.3">
      <c r="B50872">
        <v>0.17352100000000001</v>
      </c>
      <c r="C50872">
        <v>9.8992499999999997E-2</v>
      </c>
    </row>
    <row r="50873" spans="2:3" x14ac:dyDescent="0.3">
      <c r="B50873">
        <v>0.105652</v>
      </c>
      <c r="C50873">
        <v>9.8880200000000001E-2</v>
      </c>
    </row>
    <row r="50874" spans="2:3" x14ac:dyDescent="0.3">
      <c r="B50874">
        <v>4.4867999999999998E-2</v>
      </c>
      <c r="C50874">
        <v>9.8400199999999993E-2</v>
      </c>
    </row>
    <row r="50875" spans="2:3" x14ac:dyDescent="0.3">
      <c r="B50875">
        <v>5.9022100000000001E-2</v>
      </c>
      <c r="C50875">
        <v>9.8634100000000002E-2</v>
      </c>
    </row>
    <row r="50876" spans="2:3" x14ac:dyDescent="0.3">
      <c r="B50876">
        <v>7.7576300000000001E-2</v>
      </c>
      <c r="C50876">
        <v>9.7796999999999995E-2</v>
      </c>
    </row>
    <row r="50877" spans="2:3" x14ac:dyDescent="0.3">
      <c r="B50877">
        <v>5.8283599999999998E-2</v>
      </c>
      <c r="C50877">
        <v>9.6160399999999993E-2</v>
      </c>
    </row>
    <row r="50878" spans="2:3" x14ac:dyDescent="0.3">
      <c r="B50878">
        <v>4.0468900000000002E-2</v>
      </c>
      <c r="C50878">
        <v>9.4545100000000007E-2</v>
      </c>
    </row>
    <row r="50879" spans="2:3" x14ac:dyDescent="0.3">
      <c r="B50879">
        <v>4.5371000000000002E-2</v>
      </c>
      <c r="C50879">
        <v>9.4071100000000005E-2</v>
      </c>
    </row>
    <row r="50880" spans="2:3" x14ac:dyDescent="0.3">
      <c r="B50880">
        <v>6.5799700000000003E-2</v>
      </c>
      <c r="C50880">
        <v>9.4403000000000001E-2</v>
      </c>
    </row>
    <row r="50881" spans="2:3" x14ac:dyDescent="0.3">
      <c r="B50881">
        <v>7.4809100000000003E-2</v>
      </c>
      <c r="C50881">
        <v>9.4418600000000005E-2</v>
      </c>
    </row>
    <row r="50882" spans="2:3" x14ac:dyDescent="0.3">
      <c r="B50882">
        <v>4.9631799999999997E-2</v>
      </c>
      <c r="C50882">
        <v>9.4476199999999996E-2</v>
      </c>
    </row>
    <row r="50883" spans="2:3" x14ac:dyDescent="0.3">
      <c r="B50883">
        <v>2.09991E-2</v>
      </c>
      <c r="C50883">
        <v>9.4379000000000005E-2</v>
      </c>
    </row>
    <row r="50884" spans="2:3" x14ac:dyDescent="0.3">
      <c r="B50884">
        <v>2.6876199999999999E-2</v>
      </c>
      <c r="C50884">
        <v>9.4434799999999999E-2</v>
      </c>
    </row>
    <row r="50885" spans="2:3" x14ac:dyDescent="0.3">
      <c r="B50885">
        <v>4.2569700000000002E-2</v>
      </c>
      <c r="C50885">
        <v>9.4716300000000003E-2</v>
      </c>
    </row>
    <row r="50886" spans="2:3" x14ac:dyDescent="0.3">
      <c r="B50886">
        <v>2.0317100000000001E-2</v>
      </c>
      <c r="C50886">
        <v>9.4823400000000002E-2</v>
      </c>
    </row>
    <row r="50887" spans="2:3" x14ac:dyDescent="0.3">
      <c r="B50887">
        <v>-1.5462999999999999E-2</v>
      </c>
      <c r="C50887">
        <v>9.4001399999999999E-2</v>
      </c>
    </row>
    <row r="50888" spans="2:3" x14ac:dyDescent="0.3">
      <c r="B50888">
        <v>-2.5038100000000001E-2</v>
      </c>
      <c r="C50888">
        <v>9.2859999999999998E-2</v>
      </c>
    </row>
    <row r="50889" spans="2:3" x14ac:dyDescent="0.3">
      <c r="B50889">
        <v>-3.9440999999999997E-2</v>
      </c>
      <c r="C50889">
        <v>9.1892100000000004E-2</v>
      </c>
    </row>
    <row r="50890" spans="2:3" x14ac:dyDescent="0.3">
      <c r="B50890">
        <v>-5.8085299999999999E-2</v>
      </c>
      <c r="C50890">
        <v>9.1244099999999995E-2</v>
      </c>
    </row>
    <row r="50891" spans="2:3" x14ac:dyDescent="0.3">
      <c r="B50891">
        <v>-3.5536499999999999E-2</v>
      </c>
      <c r="C50891">
        <v>9.0824299999999997E-2</v>
      </c>
    </row>
    <row r="50892" spans="2:3" x14ac:dyDescent="0.3">
      <c r="B50892">
        <v>1.0629400000000001E-2</v>
      </c>
      <c r="C50892">
        <v>9.0503899999999998E-2</v>
      </c>
    </row>
    <row r="50893" spans="2:3" x14ac:dyDescent="0.3">
      <c r="B50893">
        <v>2.2583300000000001E-2</v>
      </c>
      <c r="C50893">
        <v>9.0379200000000007E-2</v>
      </c>
    </row>
    <row r="50894" spans="2:3" x14ac:dyDescent="0.3">
      <c r="B50894">
        <v>-2.3409799999999999E-3</v>
      </c>
      <c r="C50894">
        <v>9.0270199999999995E-2</v>
      </c>
    </row>
    <row r="50895" spans="2:3" x14ac:dyDescent="0.3">
      <c r="B50895">
        <v>-1.4009000000000001E-2</v>
      </c>
      <c r="C50895">
        <v>9.0321700000000005E-2</v>
      </c>
    </row>
    <row r="50896" spans="2:3" x14ac:dyDescent="0.3">
      <c r="B50896">
        <v>-1.2765500000000001E-2</v>
      </c>
      <c r="C50896">
        <v>9.0110999999999997E-2</v>
      </c>
    </row>
    <row r="50897" spans="2:3" x14ac:dyDescent="0.3">
      <c r="B50897">
        <v>-3.2866300000000001E-2</v>
      </c>
      <c r="C50897">
        <v>9.0059899999999998E-2</v>
      </c>
    </row>
    <row r="50898" spans="2:3" x14ac:dyDescent="0.3">
      <c r="B50898">
        <v>-8.4634600000000004E-2</v>
      </c>
      <c r="C50898">
        <v>9.0866799999999998E-2</v>
      </c>
    </row>
    <row r="50899" spans="2:3" x14ac:dyDescent="0.3">
      <c r="B50899">
        <v>-0.149843</v>
      </c>
      <c r="C50899">
        <v>9.1639499999999999E-2</v>
      </c>
    </row>
    <row r="50900" spans="2:3" x14ac:dyDescent="0.3">
      <c r="B50900">
        <v>-0.13547300000000001</v>
      </c>
      <c r="C50900">
        <v>9.1439500000000007E-2</v>
      </c>
    </row>
    <row r="50901" spans="2:3" x14ac:dyDescent="0.3">
      <c r="B50901">
        <v>-6.33476E-3</v>
      </c>
      <c r="C50901">
        <v>8.9754299999999995E-2</v>
      </c>
    </row>
    <row r="50902" spans="2:3" x14ac:dyDescent="0.3">
      <c r="B50902">
        <v>8.4694400000000003E-2</v>
      </c>
      <c r="C50902">
        <v>8.9023199999999997E-2</v>
      </c>
    </row>
    <row r="50903" spans="2:3" x14ac:dyDescent="0.3">
      <c r="B50903">
        <v>3.2089199999999998E-2</v>
      </c>
      <c r="C50903">
        <v>8.75803E-2</v>
      </c>
    </row>
    <row r="50904" spans="2:3" x14ac:dyDescent="0.3">
      <c r="B50904">
        <v>-5.1016899999999997E-2</v>
      </c>
      <c r="C50904">
        <v>8.6291999999999994E-2</v>
      </c>
    </row>
    <row r="50905" spans="2:3" x14ac:dyDescent="0.3">
      <c r="B50905">
        <v>-6.5450300000000003E-2</v>
      </c>
      <c r="C50905">
        <v>8.6249599999999996E-2</v>
      </c>
    </row>
    <row r="50906" spans="2:3" x14ac:dyDescent="0.3">
      <c r="B50906">
        <v>-5.8054799999999997E-2</v>
      </c>
      <c r="C50906">
        <v>8.5924100000000003E-2</v>
      </c>
    </row>
    <row r="50907" spans="2:3" x14ac:dyDescent="0.3">
      <c r="B50907">
        <v>-4.0511900000000003E-2</v>
      </c>
      <c r="C50907">
        <v>8.5164900000000002E-2</v>
      </c>
    </row>
    <row r="50908" spans="2:3" x14ac:dyDescent="0.3">
      <c r="B50908">
        <v>1.7223800000000001E-2</v>
      </c>
      <c r="C50908">
        <v>8.5118600000000003E-2</v>
      </c>
    </row>
    <row r="50909" spans="2:3" x14ac:dyDescent="0.3">
      <c r="B50909">
        <v>7.4478600000000006E-2</v>
      </c>
      <c r="C50909">
        <v>8.4492899999999996E-2</v>
      </c>
    </row>
    <row r="50910" spans="2:3" x14ac:dyDescent="0.3">
      <c r="B50910">
        <v>9.4340499999999994E-2</v>
      </c>
      <c r="C50910">
        <v>8.4342700000000007E-2</v>
      </c>
    </row>
    <row r="50911" spans="2:3" x14ac:dyDescent="0.3">
      <c r="B50911">
        <v>8.6255700000000005E-2</v>
      </c>
      <c r="C50911">
        <v>8.4939799999999996E-2</v>
      </c>
    </row>
    <row r="50912" spans="2:3" x14ac:dyDescent="0.3">
      <c r="B50912">
        <v>7.9458899999999999E-2</v>
      </c>
      <c r="C50912">
        <v>8.5469799999999999E-2</v>
      </c>
    </row>
    <row r="50913" spans="2:3" x14ac:dyDescent="0.3">
      <c r="B50913">
        <v>0.12781300000000001</v>
      </c>
      <c r="C50913">
        <v>8.5964200000000004E-2</v>
      </c>
    </row>
    <row r="50914" spans="2:3" x14ac:dyDescent="0.3">
      <c r="B50914">
        <v>0.22683800000000001</v>
      </c>
      <c r="C50914">
        <v>8.7036799999999998E-2</v>
      </c>
    </row>
    <row r="50915" spans="2:3" x14ac:dyDescent="0.3">
      <c r="B50915">
        <v>0.25820100000000001</v>
      </c>
      <c r="C50915">
        <v>8.8726799999999995E-2</v>
      </c>
    </row>
    <row r="50916" spans="2:3" x14ac:dyDescent="0.3">
      <c r="B50916">
        <v>0.14837</v>
      </c>
      <c r="C50916">
        <v>9.0022699999999997E-2</v>
      </c>
    </row>
    <row r="50917" spans="2:3" x14ac:dyDescent="0.3">
      <c r="B50917">
        <v>-3.6507499999999998E-2</v>
      </c>
      <c r="C50917">
        <v>8.9982800000000002E-2</v>
      </c>
    </row>
    <row r="50918" spans="2:3" x14ac:dyDescent="0.3">
      <c r="B50918">
        <v>-0.19645099999999999</v>
      </c>
      <c r="C50918">
        <v>9.1055700000000003E-2</v>
      </c>
    </row>
    <row r="50919" spans="2:3" x14ac:dyDescent="0.3">
      <c r="B50919">
        <v>-0.24824299999999999</v>
      </c>
      <c r="C50919">
        <v>9.2743300000000001E-2</v>
      </c>
    </row>
    <row r="50920" spans="2:3" x14ac:dyDescent="0.3">
      <c r="B50920">
        <v>-0.18576200000000001</v>
      </c>
      <c r="C50920">
        <v>9.44961E-2</v>
      </c>
    </row>
    <row r="50921" spans="2:3" x14ac:dyDescent="0.3">
      <c r="B50921">
        <v>-0.111385</v>
      </c>
      <c r="C50921">
        <v>9.4442100000000001E-2</v>
      </c>
    </row>
    <row r="50922" spans="2:3" x14ac:dyDescent="0.3">
      <c r="B50922">
        <v>-9.0384999999999993E-2</v>
      </c>
      <c r="C50922">
        <v>9.3405000000000002E-2</v>
      </c>
    </row>
    <row r="50923" spans="2:3" x14ac:dyDescent="0.3">
      <c r="B50923">
        <v>-8.0664600000000003E-2</v>
      </c>
      <c r="C50923">
        <v>9.2510999999999996E-2</v>
      </c>
    </row>
    <row r="50924" spans="2:3" x14ac:dyDescent="0.3">
      <c r="B50924">
        <v>-3.3228199999999999E-2</v>
      </c>
      <c r="C50924">
        <v>9.2504699999999995E-2</v>
      </c>
    </row>
    <row r="50925" spans="2:3" x14ac:dyDescent="0.3">
      <c r="B50925">
        <v>-3.8242100000000002E-3</v>
      </c>
      <c r="C50925">
        <v>8.9644799999999997E-2</v>
      </c>
    </row>
    <row r="50926" spans="2:3" x14ac:dyDescent="0.3">
      <c r="B50926">
        <v>-6.7716399999999996E-2</v>
      </c>
      <c r="C50926">
        <v>8.6668899999999993E-2</v>
      </c>
    </row>
    <row r="50927" spans="2:3" x14ac:dyDescent="0.3">
      <c r="B50927">
        <v>-0.14405499999999999</v>
      </c>
      <c r="C50927">
        <v>8.5733400000000001E-2</v>
      </c>
    </row>
    <row r="50928" spans="2:3" x14ac:dyDescent="0.3">
      <c r="B50928">
        <v>-0.13759299999999999</v>
      </c>
      <c r="C50928">
        <v>8.66725E-2</v>
      </c>
    </row>
    <row r="50929" spans="2:3" x14ac:dyDescent="0.3">
      <c r="B50929">
        <v>-0.15318200000000001</v>
      </c>
      <c r="C50929">
        <v>8.7340699999999993E-2</v>
      </c>
    </row>
    <row r="50930" spans="2:3" x14ac:dyDescent="0.3">
      <c r="B50930">
        <v>-0.245536</v>
      </c>
      <c r="C50930">
        <v>8.9236099999999999E-2</v>
      </c>
    </row>
    <row r="50931" spans="2:3" x14ac:dyDescent="0.3">
      <c r="B50931">
        <v>-0.220386</v>
      </c>
      <c r="C50931">
        <v>9.0683200000000005E-2</v>
      </c>
    </row>
    <row r="50932" spans="2:3" x14ac:dyDescent="0.3">
      <c r="B50932">
        <v>-3.3188500000000003E-2</v>
      </c>
      <c r="C50932">
        <v>8.9565900000000004E-2</v>
      </c>
    </row>
    <row r="50933" spans="2:3" x14ac:dyDescent="0.3">
      <c r="B50933">
        <v>9.5502299999999998E-2</v>
      </c>
      <c r="C50933">
        <v>8.9295700000000006E-2</v>
      </c>
    </row>
    <row r="50934" spans="2:3" x14ac:dyDescent="0.3">
      <c r="B50934">
        <v>0.101996</v>
      </c>
      <c r="C50934">
        <v>8.96671E-2</v>
      </c>
    </row>
    <row r="50935" spans="2:3" x14ac:dyDescent="0.3">
      <c r="B50935">
        <v>0.101633</v>
      </c>
      <c r="C50935">
        <v>9.0639700000000004E-2</v>
      </c>
    </row>
    <row r="50936" spans="2:3" x14ac:dyDescent="0.3">
      <c r="B50936">
        <v>0.132881</v>
      </c>
      <c r="C50936">
        <v>9.1564099999999995E-2</v>
      </c>
    </row>
    <row r="50937" spans="2:3" x14ac:dyDescent="0.3">
      <c r="B50937">
        <v>0.17016500000000001</v>
      </c>
      <c r="C50937">
        <v>9.32529E-2</v>
      </c>
    </row>
    <row r="50938" spans="2:3" x14ac:dyDescent="0.3">
      <c r="B50938">
        <v>0.179871</v>
      </c>
      <c r="C50938">
        <v>9.4137700000000005E-2</v>
      </c>
    </row>
    <row r="50939" spans="2:3" x14ac:dyDescent="0.3">
      <c r="B50939">
        <v>0.128389</v>
      </c>
      <c r="C50939">
        <v>9.3847100000000003E-2</v>
      </c>
    </row>
    <row r="50940" spans="2:3" x14ac:dyDescent="0.3">
      <c r="B50940">
        <v>7.6344200000000001E-2</v>
      </c>
      <c r="C50940">
        <v>9.3368699999999999E-2</v>
      </c>
    </row>
    <row r="50941" spans="2:3" x14ac:dyDescent="0.3">
      <c r="B50941">
        <v>9.2899300000000004E-2</v>
      </c>
      <c r="C50941">
        <v>9.3831200000000003E-2</v>
      </c>
    </row>
    <row r="50942" spans="2:3" x14ac:dyDescent="0.3">
      <c r="B50942">
        <v>8.8960800000000007E-2</v>
      </c>
      <c r="C50942">
        <v>9.4271599999999997E-2</v>
      </c>
    </row>
    <row r="50943" spans="2:3" x14ac:dyDescent="0.3">
      <c r="B50943">
        <v>3.66906E-3</v>
      </c>
      <c r="C50943">
        <v>9.30121E-2</v>
      </c>
    </row>
    <row r="50944" spans="2:3" x14ac:dyDescent="0.3">
      <c r="B50944">
        <v>-5.6305099999999997E-2</v>
      </c>
      <c r="C50944">
        <v>9.1307899999999997E-2</v>
      </c>
    </row>
    <row r="50945" spans="2:3" x14ac:dyDescent="0.3">
      <c r="B50945">
        <v>-3.4072999999999999E-2</v>
      </c>
      <c r="C50945">
        <v>8.9312100000000005E-2</v>
      </c>
    </row>
    <row r="50946" spans="2:3" x14ac:dyDescent="0.3">
      <c r="B50946">
        <v>-1.13816E-2</v>
      </c>
      <c r="C50946">
        <v>8.8731199999999996E-2</v>
      </c>
    </row>
    <row r="50947" spans="2:3" x14ac:dyDescent="0.3">
      <c r="B50947">
        <v>-3.3261400000000003E-2</v>
      </c>
      <c r="C50947">
        <v>8.7415499999999993E-2</v>
      </c>
    </row>
    <row r="50948" spans="2:3" x14ac:dyDescent="0.3">
      <c r="B50948">
        <v>-4.0999300000000002E-2</v>
      </c>
      <c r="C50948">
        <v>8.5210300000000003E-2</v>
      </c>
    </row>
    <row r="50949" spans="2:3" x14ac:dyDescent="0.3">
      <c r="B50949">
        <v>-1.5525600000000001E-2</v>
      </c>
      <c r="C50949">
        <v>8.3879800000000004E-2</v>
      </c>
    </row>
    <row r="50950" spans="2:3" x14ac:dyDescent="0.3">
      <c r="B50950">
        <v>1.71495E-3</v>
      </c>
      <c r="C50950">
        <v>8.3608500000000002E-2</v>
      </c>
    </row>
    <row r="50951" spans="2:3" x14ac:dyDescent="0.3">
      <c r="B50951">
        <v>1.7659600000000001E-2</v>
      </c>
      <c r="C50951">
        <v>8.3319000000000004E-2</v>
      </c>
    </row>
    <row r="50952" spans="2:3" x14ac:dyDescent="0.3">
      <c r="B50952">
        <v>1.6235900000000001E-2</v>
      </c>
      <c r="C50952">
        <v>8.2992200000000002E-2</v>
      </c>
    </row>
    <row r="50953" spans="2:3" x14ac:dyDescent="0.3">
      <c r="B50953">
        <v>-1.9795199999999999E-2</v>
      </c>
      <c r="C50953">
        <v>8.3086599999999997E-2</v>
      </c>
    </row>
    <row r="50954" spans="2:3" x14ac:dyDescent="0.3">
      <c r="B50954">
        <v>-2.3044499999999999E-4</v>
      </c>
      <c r="C50954">
        <v>8.1683500000000006E-2</v>
      </c>
    </row>
    <row r="50955" spans="2:3" x14ac:dyDescent="0.3">
      <c r="B50955">
        <v>6.1735900000000003E-2</v>
      </c>
      <c r="C50955">
        <v>8.05424E-2</v>
      </c>
    </row>
    <row r="50956" spans="2:3" x14ac:dyDescent="0.3">
      <c r="B50956">
        <v>4.1504699999999999E-2</v>
      </c>
      <c r="C50956">
        <v>8.0716899999999994E-2</v>
      </c>
    </row>
    <row r="50957" spans="2:3" x14ac:dyDescent="0.3">
      <c r="B50957">
        <v>-2.2472700000000002E-2</v>
      </c>
      <c r="C50957">
        <v>7.9231899999999994E-2</v>
      </c>
    </row>
    <row r="50958" spans="2:3" x14ac:dyDescent="0.3">
      <c r="B50958">
        <v>-5.1505000000000002E-2</v>
      </c>
      <c r="C50958">
        <v>7.7501299999999995E-2</v>
      </c>
    </row>
    <row r="50959" spans="2:3" x14ac:dyDescent="0.3">
      <c r="B50959">
        <v>-7.4124599999999999E-2</v>
      </c>
      <c r="C50959">
        <v>7.6533100000000007E-2</v>
      </c>
    </row>
    <row r="50960" spans="2:3" x14ac:dyDescent="0.3">
      <c r="B50960">
        <v>-7.6605099999999995E-2</v>
      </c>
      <c r="C50960">
        <v>7.5451299999999999E-2</v>
      </c>
    </row>
    <row r="50961" spans="2:3" x14ac:dyDescent="0.3">
      <c r="B50961">
        <v>-2.3937400000000001E-2</v>
      </c>
      <c r="C50961">
        <v>7.3607800000000001E-2</v>
      </c>
    </row>
    <row r="50962" spans="2:3" x14ac:dyDescent="0.3">
      <c r="B50962">
        <v>3.8831299999999999E-2</v>
      </c>
      <c r="C50962">
        <v>7.29403E-2</v>
      </c>
    </row>
    <row r="50963" spans="2:3" x14ac:dyDescent="0.3">
      <c r="B50963">
        <v>6.85886E-2</v>
      </c>
      <c r="C50963">
        <v>7.3513800000000004E-2</v>
      </c>
    </row>
    <row r="50964" spans="2:3" x14ac:dyDescent="0.3">
      <c r="B50964">
        <v>8.0736600000000006E-2</v>
      </c>
      <c r="C50964">
        <v>7.3887700000000001E-2</v>
      </c>
    </row>
    <row r="50965" spans="2:3" x14ac:dyDescent="0.3">
      <c r="B50965">
        <v>8.4121299999999996E-2</v>
      </c>
      <c r="C50965">
        <v>7.4088500000000002E-2</v>
      </c>
    </row>
    <row r="50966" spans="2:3" x14ac:dyDescent="0.3">
      <c r="B50966">
        <v>5.8821900000000003E-2</v>
      </c>
      <c r="C50966">
        <v>7.4565400000000004E-2</v>
      </c>
    </row>
    <row r="50967" spans="2:3" x14ac:dyDescent="0.3">
      <c r="B50967">
        <v>2.5559700000000001E-2</v>
      </c>
      <c r="C50967">
        <v>7.4310299999999996E-2</v>
      </c>
    </row>
    <row r="50968" spans="2:3" x14ac:dyDescent="0.3">
      <c r="B50968">
        <v>2.0998800000000001E-2</v>
      </c>
      <c r="C50968">
        <v>7.4136400000000005E-2</v>
      </c>
    </row>
    <row r="50969" spans="2:3" x14ac:dyDescent="0.3">
      <c r="B50969">
        <v>2.5690600000000001E-2</v>
      </c>
      <c r="C50969">
        <v>7.3178099999999996E-2</v>
      </c>
    </row>
    <row r="50970" spans="2:3" x14ac:dyDescent="0.3">
      <c r="B50970">
        <v>2.54062E-2</v>
      </c>
      <c r="C50970">
        <v>7.3012099999999996E-2</v>
      </c>
    </row>
    <row r="50971" spans="2:3" x14ac:dyDescent="0.3">
      <c r="B50971">
        <v>2.4738699999999999E-2</v>
      </c>
      <c r="C50971">
        <v>7.2085899999999994E-2</v>
      </c>
    </row>
    <row r="50972" spans="2:3" x14ac:dyDescent="0.3">
      <c r="B50972">
        <v>-2.30043E-3</v>
      </c>
      <c r="C50972">
        <v>7.0373699999999997E-2</v>
      </c>
    </row>
    <row r="50973" spans="2:3" x14ac:dyDescent="0.3">
      <c r="B50973">
        <v>-4.5236699999999998E-2</v>
      </c>
      <c r="C50973">
        <v>6.9769499999999998E-2</v>
      </c>
    </row>
    <row r="50974" spans="2:3" x14ac:dyDescent="0.3">
      <c r="B50974">
        <v>-5.6011400000000003E-2</v>
      </c>
      <c r="C50974">
        <v>6.9880899999999996E-2</v>
      </c>
    </row>
    <row r="50975" spans="2:3" x14ac:dyDescent="0.3">
      <c r="B50975">
        <v>-4.27038E-2</v>
      </c>
      <c r="C50975">
        <v>6.9717799999999996E-2</v>
      </c>
    </row>
    <row r="50976" spans="2:3" x14ac:dyDescent="0.3">
      <c r="B50976">
        <v>-4.0964E-3</v>
      </c>
      <c r="C50976">
        <v>6.8983000000000003E-2</v>
      </c>
    </row>
    <row r="50977" spans="2:3" x14ac:dyDescent="0.3">
      <c r="B50977">
        <v>8.0582699999999993E-2</v>
      </c>
      <c r="C50977">
        <v>6.9205900000000001E-2</v>
      </c>
    </row>
    <row r="50978" spans="2:3" x14ac:dyDescent="0.3">
      <c r="B50978">
        <v>0.12737699999999999</v>
      </c>
      <c r="C50978">
        <v>7.0074999999999998E-2</v>
      </c>
    </row>
    <row r="50979" spans="2:3" x14ac:dyDescent="0.3">
      <c r="B50979">
        <v>0.103546</v>
      </c>
      <c r="C50979">
        <v>7.0656800000000006E-2</v>
      </c>
    </row>
    <row r="50980" spans="2:3" x14ac:dyDescent="0.3">
      <c r="B50980">
        <v>9.9186700000000003E-2</v>
      </c>
      <c r="C50980">
        <v>7.0990600000000001E-2</v>
      </c>
    </row>
    <row r="50981" spans="2:3" x14ac:dyDescent="0.3">
      <c r="B50981">
        <v>6.5258800000000006E-2</v>
      </c>
      <c r="C50981">
        <v>7.0895100000000003E-2</v>
      </c>
    </row>
    <row r="50982" spans="2:3" x14ac:dyDescent="0.3">
      <c r="B50982">
        <v>-5.03235E-2</v>
      </c>
      <c r="C50982">
        <v>7.0902099999999996E-2</v>
      </c>
    </row>
    <row r="50983" spans="2:3" x14ac:dyDescent="0.3">
      <c r="B50983">
        <v>-8.5449499999999998E-2</v>
      </c>
      <c r="C50983">
        <v>7.1546600000000002E-2</v>
      </c>
    </row>
    <row r="50984" spans="2:3" x14ac:dyDescent="0.3">
      <c r="B50984">
        <v>8.8448999999999993E-3</v>
      </c>
      <c r="C50984">
        <v>7.1366200000000005E-2</v>
      </c>
    </row>
    <row r="50985" spans="2:3" x14ac:dyDescent="0.3">
      <c r="B50985">
        <v>4.8602199999999998E-2</v>
      </c>
      <c r="C50985">
        <v>7.1426600000000007E-2</v>
      </c>
    </row>
    <row r="50986" spans="2:3" x14ac:dyDescent="0.3">
      <c r="B50986">
        <v>-3.2821200000000002E-2</v>
      </c>
      <c r="C50986">
        <v>7.1551600000000007E-2</v>
      </c>
    </row>
    <row r="50987" spans="2:3" x14ac:dyDescent="0.3">
      <c r="B50987">
        <v>-0.10807</v>
      </c>
      <c r="C50987">
        <v>7.2477700000000006E-2</v>
      </c>
    </row>
    <row r="50988" spans="2:3" x14ac:dyDescent="0.3">
      <c r="B50988">
        <v>-0.122525</v>
      </c>
      <c r="C50988">
        <v>7.3452600000000007E-2</v>
      </c>
    </row>
    <row r="50989" spans="2:3" x14ac:dyDescent="0.3">
      <c r="B50989">
        <v>-9.2005400000000001E-2</v>
      </c>
      <c r="C50989">
        <v>7.3978199999999994E-2</v>
      </c>
    </row>
    <row r="50990" spans="2:3" x14ac:dyDescent="0.3">
      <c r="B50990">
        <v>3.1262400000000003E-2</v>
      </c>
      <c r="C50990">
        <v>7.3709999999999998E-2</v>
      </c>
    </row>
    <row r="50991" spans="2:3" x14ac:dyDescent="0.3">
      <c r="B50991">
        <v>0.13703499999999999</v>
      </c>
      <c r="C50991">
        <v>7.4725E-2</v>
      </c>
    </row>
    <row r="50992" spans="2:3" x14ac:dyDescent="0.3">
      <c r="B50992">
        <v>2.4799000000000002E-2</v>
      </c>
      <c r="C50992">
        <v>7.4866699999999994E-2</v>
      </c>
    </row>
    <row r="50993" spans="2:3" x14ac:dyDescent="0.3">
      <c r="B50993">
        <v>-0.15488399999999999</v>
      </c>
      <c r="C50993">
        <v>7.6189699999999999E-2</v>
      </c>
    </row>
    <row r="50994" spans="2:3" x14ac:dyDescent="0.3">
      <c r="B50994">
        <v>-0.136795</v>
      </c>
      <c r="C50994">
        <v>7.7534199999999998E-2</v>
      </c>
    </row>
    <row r="50995" spans="2:3" x14ac:dyDescent="0.3">
      <c r="B50995">
        <v>-7.3027300000000003E-3</v>
      </c>
      <c r="C50995">
        <v>7.7467099999999997E-2</v>
      </c>
    </row>
    <row r="50996" spans="2:3" x14ac:dyDescent="0.3">
      <c r="B50996">
        <v>2.56755E-2</v>
      </c>
      <c r="C50996">
        <v>7.7596200000000004E-2</v>
      </c>
    </row>
    <row r="50997" spans="2:3" x14ac:dyDescent="0.3">
      <c r="B50997">
        <v>-3.7044599999999997E-2</v>
      </c>
      <c r="C50997">
        <v>7.7637999999999999E-2</v>
      </c>
    </row>
    <row r="50998" spans="2:3" x14ac:dyDescent="0.3">
      <c r="B50998">
        <v>-8.5273799999999997E-2</v>
      </c>
      <c r="C50998">
        <v>7.7644400000000002E-2</v>
      </c>
    </row>
    <row r="50999" spans="2:3" x14ac:dyDescent="0.3">
      <c r="B50999">
        <v>-8.0499600000000004E-2</v>
      </c>
      <c r="C50999">
        <v>7.6951000000000006E-2</v>
      </c>
    </row>
    <row r="51000" spans="2:3" x14ac:dyDescent="0.3">
      <c r="B51000">
        <v>-3.2918099999999999E-2</v>
      </c>
      <c r="C51000">
        <v>7.5925400000000004E-2</v>
      </c>
    </row>
    <row r="51001" spans="2:3" x14ac:dyDescent="0.3">
      <c r="B51001">
        <v>7.4629200000000007E-2</v>
      </c>
      <c r="C51001">
        <v>7.6608399999999993E-2</v>
      </c>
    </row>
    <row r="51002" spans="2:3" x14ac:dyDescent="0.3">
      <c r="B51002">
        <v>0.19764899999999999</v>
      </c>
      <c r="C51002">
        <v>7.7737899999999999E-2</v>
      </c>
    </row>
    <row r="51003" spans="2:3" x14ac:dyDescent="0.3">
      <c r="B51003">
        <v>0.23364099999999999</v>
      </c>
      <c r="C51003">
        <v>7.9753400000000002E-2</v>
      </c>
    </row>
    <row r="51004" spans="2:3" x14ac:dyDescent="0.3">
      <c r="B51004">
        <v>0.17857500000000001</v>
      </c>
      <c r="C51004">
        <v>8.1029000000000004E-2</v>
      </c>
    </row>
    <row r="51005" spans="2:3" x14ac:dyDescent="0.3">
      <c r="B51005">
        <v>7.9550700000000002E-2</v>
      </c>
      <c r="C51005">
        <v>8.1170000000000006E-2</v>
      </c>
    </row>
    <row r="51006" spans="2:3" x14ac:dyDescent="0.3">
      <c r="B51006">
        <v>-2.0482299999999998E-2</v>
      </c>
      <c r="C51006">
        <v>8.0794299999999999E-2</v>
      </c>
    </row>
    <row r="51007" spans="2:3" x14ac:dyDescent="0.3">
      <c r="B51007">
        <v>-4.5735900000000003E-2</v>
      </c>
      <c r="C51007">
        <v>8.0846500000000002E-2</v>
      </c>
    </row>
    <row r="51008" spans="2:3" x14ac:dyDescent="0.3">
      <c r="B51008">
        <v>9.9264399999999999E-4</v>
      </c>
      <c r="C51008">
        <v>8.0684199999999998E-2</v>
      </c>
    </row>
    <row r="51009" spans="2:3" x14ac:dyDescent="0.3">
      <c r="B51009">
        <v>3.3870600000000001E-2</v>
      </c>
      <c r="C51009">
        <v>8.0278100000000005E-2</v>
      </c>
    </row>
    <row r="51010" spans="2:3" x14ac:dyDescent="0.3">
      <c r="B51010">
        <v>4.7702099999999997E-2</v>
      </c>
      <c r="C51010">
        <v>7.9811800000000002E-2</v>
      </c>
    </row>
    <row r="51011" spans="2:3" x14ac:dyDescent="0.3">
      <c r="B51011">
        <v>7.6299400000000003E-2</v>
      </c>
      <c r="C51011">
        <v>7.9712199999999997E-2</v>
      </c>
    </row>
    <row r="51012" spans="2:3" x14ac:dyDescent="0.3">
      <c r="B51012">
        <v>8.3127300000000001E-2</v>
      </c>
      <c r="C51012">
        <v>7.9748899999999998E-2</v>
      </c>
    </row>
    <row r="51013" spans="2:3" x14ac:dyDescent="0.3">
      <c r="B51013">
        <v>3.3479200000000001E-2</v>
      </c>
      <c r="C51013">
        <v>7.8805500000000001E-2</v>
      </c>
    </row>
    <row r="51014" spans="2:3" x14ac:dyDescent="0.3">
      <c r="B51014">
        <v>-5.3381499999999998E-2</v>
      </c>
      <c r="C51014">
        <v>7.7071000000000001E-2</v>
      </c>
    </row>
    <row r="51015" spans="2:3" x14ac:dyDescent="0.3">
      <c r="B51015">
        <v>-0.116188</v>
      </c>
      <c r="C51015">
        <v>7.5650899999999993E-2</v>
      </c>
    </row>
    <row r="51016" spans="2:3" x14ac:dyDescent="0.3">
      <c r="B51016">
        <v>-9.0782299999999996E-2</v>
      </c>
      <c r="C51016">
        <v>7.5075000000000003E-2</v>
      </c>
    </row>
    <row r="51017" spans="2:3" x14ac:dyDescent="0.3">
      <c r="B51017">
        <v>-5.3556899999999998E-3</v>
      </c>
      <c r="C51017">
        <v>7.4763499999999997E-2</v>
      </c>
    </row>
    <row r="51018" spans="2:3" x14ac:dyDescent="0.3">
      <c r="B51018">
        <v>4.8348200000000001E-2</v>
      </c>
      <c r="C51018">
        <v>7.3282399999999998E-2</v>
      </c>
    </row>
    <row r="51019" spans="2:3" x14ac:dyDescent="0.3">
      <c r="B51019">
        <v>2.61487E-2</v>
      </c>
      <c r="C51019">
        <v>7.10615E-2</v>
      </c>
    </row>
    <row r="51020" spans="2:3" x14ac:dyDescent="0.3">
      <c r="B51020">
        <v>-4.4395200000000003E-2</v>
      </c>
      <c r="C51020">
        <v>6.9647799999999996E-2</v>
      </c>
    </row>
    <row r="51021" spans="2:3" x14ac:dyDescent="0.3">
      <c r="B51021">
        <v>-9.72335E-2</v>
      </c>
      <c r="C51021">
        <v>6.9506299999999993E-2</v>
      </c>
    </row>
    <row r="51022" spans="2:3" x14ac:dyDescent="0.3">
      <c r="B51022">
        <v>-0.10981100000000001</v>
      </c>
      <c r="C51022">
        <v>6.9700600000000001E-2</v>
      </c>
    </row>
    <row r="51023" spans="2:3" x14ac:dyDescent="0.3">
      <c r="B51023">
        <v>-9.1569300000000006E-2</v>
      </c>
      <c r="C51023">
        <v>6.9809599999999999E-2</v>
      </c>
    </row>
    <row r="51024" spans="2:3" x14ac:dyDescent="0.3">
      <c r="B51024">
        <v>-1.1602400000000001E-2</v>
      </c>
      <c r="C51024">
        <v>6.95934E-2</v>
      </c>
    </row>
    <row r="51025" spans="2:3" x14ac:dyDescent="0.3">
      <c r="B51025">
        <v>8.29376E-2</v>
      </c>
      <c r="C51025">
        <v>7.0384500000000003E-2</v>
      </c>
    </row>
    <row r="51026" spans="2:3" x14ac:dyDescent="0.3">
      <c r="B51026">
        <v>6.7971699999999996E-2</v>
      </c>
      <c r="C51026">
        <v>7.0387000000000005E-2</v>
      </c>
    </row>
    <row r="51027" spans="2:3" x14ac:dyDescent="0.3">
      <c r="B51027">
        <v>-6.8338399999999999E-3</v>
      </c>
      <c r="C51027">
        <v>6.9014800000000001E-2</v>
      </c>
    </row>
    <row r="51028" spans="2:3" x14ac:dyDescent="0.3">
      <c r="B51028">
        <v>1.4020600000000001E-4</v>
      </c>
      <c r="C51028">
        <v>6.76403E-2</v>
      </c>
    </row>
    <row r="51029" spans="2:3" x14ac:dyDescent="0.3">
      <c r="B51029">
        <v>6.06873E-2</v>
      </c>
      <c r="C51029">
        <v>6.6715399999999994E-2</v>
      </c>
    </row>
    <row r="51030" spans="2:3" x14ac:dyDescent="0.3">
      <c r="B51030">
        <v>7.7557699999999993E-2</v>
      </c>
      <c r="C51030">
        <v>6.5035599999999999E-2</v>
      </c>
    </row>
    <row r="51031" spans="2:3" x14ac:dyDescent="0.3">
      <c r="B51031">
        <v>5.6412299999999999E-2</v>
      </c>
      <c r="C51031">
        <v>6.3395800000000002E-2</v>
      </c>
    </row>
    <row r="51032" spans="2:3" x14ac:dyDescent="0.3">
      <c r="B51032">
        <v>8.0785700000000002E-2</v>
      </c>
      <c r="C51032">
        <v>6.3871800000000006E-2</v>
      </c>
    </row>
    <row r="51033" spans="2:3" x14ac:dyDescent="0.3">
      <c r="B51033">
        <v>0.16028800000000001</v>
      </c>
      <c r="C51033">
        <v>6.4519699999999999E-2</v>
      </c>
    </row>
    <row r="51034" spans="2:3" x14ac:dyDescent="0.3">
      <c r="B51034">
        <v>0.16586200000000001</v>
      </c>
      <c r="C51034">
        <v>6.5158300000000002E-2</v>
      </c>
    </row>
    <row r="51035" spans="2:3" x14ac:dyDescent="0.3">
      <c r="B51035">
        <v>3.89976E-2</v>
      </c>
      <c r="C51035">
        <v>6.4532000000000006E-2</v>
      </c>
    </row>
    <row r="51036" spans="2:3" x14ac:dyDescent="0.3">
      <c r="B51036">
        <v>-7.9813400000000007E-2</v>
      </c>
      <c r="C51036">
        <v>6.4001299999999997E-2</v>
      </c>
    </row>
    <row r="51037" spans="2:3" x14ac:dyDescent="0.3">
      <c r="B51037">
        <v>-4.8141900000000001E-2</v>
      </c>
      <c r="C51037">
        <v>6.2781100000000006E-2</v>
      </c>
    </row>
    <row r="51038" spans="2:3" x14ac:dyDescent="0.3">
      <c r="B51038">
        <v>5.0136300000000002E-2</v>
      </c>
      <c r="C51038">
        <v>6.1483700000000002E-2</v>
      </c>
    </row>
    <row r="51039" spans="2:3" x14ac:dyDescent="0.3">
      <c r="B51039">
        <v>5.0997599999999997E-2</v>
      </c>
      <c r="C51039">
        <v>6.0709800000000001E-2</v>
      </c>
    </row>
    <row r="51040" spans="2:3" x14ac:dyDescent="0.3">
      <c r="B51040">
        <v>1.2794E-2</v>
      </c>
      <c r="C51040">
        <v>6.0074299999999997E-2</v>
      </c>
    </row>
    <row r="51041" spans="2:3" x14ac:dyDescent="0.3">
      <c r="B51041">
        <v>1.9960499999999999E-2</v>
      </c>
      <c r="C51041">
        <v>5.9344899999999999E-2</v>
      </c>
    </row>
    <row r="51042" spans="2:3" x14ac:dyDescent="0.3">
      <c r="B51042">
        <v>-2.11808E-2</v>
      </c>
      <c r="C51042">
        <v>5.86671E-2</v>
      </c>
    </row>
    <row r="51043" spans="2:3" x14ac:dyDescent="0.3">
      <c r="B51043">
        <v>-8.9590000000000003E-2</v>
      </c>
      <c r="C51043">
        <v>5.9526299999999997E-2</v>
      </c>
    </row>
    <row r="51044" spans="2:3" x14ac:dyDescent="0.3">
      <c r="B51044">
        <v>-6.6606899999999997E-2</v>
      </c>
      <c r="C51044">
        <v>5.9629300000000003E-2</v>
      </c>
    </row>
    <row r="51045" spans="2:3" x14ac:dyDescent="0.3">
      <c r="B51045">
        <v>-9.5935299999999994E-3</v>
      </c>
      <c r="C51045">
        <v>5.93845E-2</v>
      </c>
    </row>
    <row r="51046" spans="2:3" x14ac:dyDescent="0.3">
      <c r="B51046">
        <v>-9.4409300000000002E-3</v>
      </c>
      <c r="C51046">
        <v>5.9365099999999997E-2</v>
      </c>
    </row>
    <row r="51047" spans="2:3" x14ac:dyDescent="0.3">
      <c r="B51047">
        <v>-5.2051699999999999E-2</v>
      </c>
      <c r="C51047">
        <v>5.9553000000000002E-2</v>
      </c>
    </row>
    <row r="51048" spans="2:3" x14ac:dyDescent="0.3">
      <c r="B51048">
        <v>-0.112529</v>
      </c>
      <c r="C51048">
        <v>6.0268299999999997E-2</v>
      </c>
    </row>
    <row r="51049" spans="2:3" x14ac:dyDescent="0.3">
      <c r="B51049">
        <v>-0.16912199999999999</v>
      </c>
      <c r="C51049">
        <v>6.18043E-2</v>
      </c>
    </row>
    <row r="51050" spans="2:3" x14ac:dyDescent="0.3">
      <c r="B51050">
        <v>-0.17626800000000001</v>
      </c>
      <c r="C51050">
        <v>6.3549800000000004E-2</v>
      </c>
    </row>
    <row r="51051" spans="2:3" x14ac:dyDescent="0.3">
      <c r="B51051">
        <v>-0.101164</v>
      </c>
      <c r="C51051">
        <v>6.4384899999999995E-2</v>
      </c>
    </row>
    <row r="51052" spans="2:3" x14ac:dyDescent="0.3">
      <c r="B51052">
        <v>1.22287E-2</v>
      </c>
      <c r="C51052">
        <v>6.4344799999999994E-2</v>
      </c>
    </row>
    <row r="51053" spans="2:3" x14ac:dyDescent="0.3">
      <c r="B51053">
        <v>8.2695900000000003E-2</v>
      </c>
      <c r="C51053">
        <v>6.4973799999999998E-2</v>
      </c>
    </row>
    <row r="51054" spans="2:3" x14ac:dyDescent="0.3">
      <c r="B51054">
        <v>9.9155300000000002E-2</v>
      </c>
      <c r="C51054">
        <v>6.5963099999999997E-2</v>
      </c>
    </row>
    <row r="51055" spans="2:3" x14ac:dyDescent="0.3">
      <c r="B51055">
        <v>8.01457E-2</v>
      </c>
      <c r="C51055">
        <v>6.6147200000000003E-2</v>
      </c>
    </row>
    <row r="51056" spans="2:3" x14ac:dyDescent="0.3">
      <c r="B51056">
        <v>3.8274500000000003E-2</v>
      </c>
      <c r="C51056">
        <v>6.6114900000000004E-2</v>
      </c>
    </row>
    <row r="51057" spans="2:3" x14ac:dyDescent="0.3">
      <c r="B51057">
        <v>5.1824599999999998E-2</v>
      </c>
      <c r="C51057">
        <v>6.6408400000000006E-2</v>
      </c>
    </row>
    <row r="51058" spans="2:3" x14ac:dyDescent="0.3">
      <c r="B51058">
        <v>0.172372</v>
      </c>
      <c r="C51058">
        <v>6.7616999999999997E-2</v>
      </c>
    </row>
    <row r="51059" spans="2:3" x14ac:dyDescent="0.3">
      <c r="B51059">
        <v>0.26218200000000003</v>
      </c>
      <c r="C51059">
        <v>6.9497600000000007E-2</v>
      </c>
    </row>
    <row r="51060" spans="2:3" x14ac:dyDescent="0.3">
      <c r="B51060">
        <v>0.17113900000000001</v>
      </c>
      <c r="C51060">
        <v>7.0443000000000006E-2</v>
      </c>
    </row>
    <row r="51061" spans="2:3" x14ac:dyDescent="0.3">
      <c r="B51061">
        <v>3.7890600000000003E-2</v>
      </c>
      <c r="C51061">
        <v>7.0582500000000006E-2</v>
      </c>
    </row>
    <row r="51062" spans="2:3" x14ac:dyDescent="0.3">
      <c r="B51062">
        <v>7.4429400000000007E-2</v>
      </c>
      <c r="C51062">
        <v>7.0938500000000002E-2</v>
      </c>
    </row>
    <row r="51063" spans="2:3" x14ac:dyDescent="0.3">
      <c r="B51063">
        <v>0.193026</v>
      </c>
      <c r="C51063">
        <v>7.2182800000000005E-2</v>
      </c>
    </row>
    <row r="51064" spans="2:3" x14ac:dyDescent="0.3">
      <c r="B51064">
        <v>0.20563300000000001</v>
      </c>
      <c r="C51064">
        <v>7.3431800000000005E-2</v>
      </c>
    </row>
    <row r="51065" spans="2:3" x14ac:dyDescent="0.3">
      <c r="B51065">
        <v>0.129606</v>
      </c>
      <c r="C51065">
        <v>7.38867E-2</v>
      </c>
    </row>
    <row r="51066" spans="2:3" x14ac:dyDescent="0.3">
      <c r="B51066">
        <v>9.1115600000000005E-2</v>
      </c>
      <c r="C51066">
        <v>7.4209600000000001E-2</v>
      </c>
    </row>
    <row r="51067" spans="2:3" x14ac:dyDescent="0.3">
      <c r="B51067">
        <v>0.122848</v>
      </c>
      <c r="C51067">
        <v>7.5182499999999999E-2</v>
      </c>
    </row>
    <row r="51068" spans="2:3" x14ac:dyDescent="0.3">
      <c r="B51068">
        <v>0.112245</v>
      </c>
      <c r="C51068">
        <v>7.6094899999999993E-2</v>
      </c>
    </row>
    <row r="51069" spans="2:3" x14ac:dyDescent="0.3">
      <c r="B51069">
        <v>-2.27323E-2</v>
      </c>
      <c r="C51069">
        <v>7.6065300000000002E-2</v>
      </c>
    </row>
    <row r="51070" spans="2:3" x14ac:dyDescent="0.3">
      <c r="B51070">
        <v>-0.18798400000000001</v>
      </c>
      <c r="C51070">
        <v>7.7691099999999999E-2</v>
      </c>
    </row>
    <row r="51071" spans="2:3" x14ac:dyDescent="0.3">
      <c r="B51071">
        <v>-0.30656600000000001</v>
      </c>
      <c r="C51071">
        <v>8.0509399999999995E-2</v>
      </c>
    </row>
    <row r="51072" spans="2:3" x14ac:dyDescent="0.3">
      <c r="B51072">
        <v>-0.374309</v>
      </c>
      <c r="C51072">
        <v>8.4229499999999999E-2</v>
      </c>
    </row>
    <row r="51073" spans="2:3" x14ac:dyDescent="0.3">
      <c r="B51073">
        <v>-0.323021</v>
      </c>
      <c r="C51073">
        <v>8.7007299999999996E-2</v>
      </c>
    </row>
    <row r="51074" spans="2:3" x14ac:dyDescent="0.3">
      <c r="B51074">
        <v>-0.202706</v>
      </c>
      <c r="C51074">
        <v>8.8474300000000006E-2</v>
      </c>
    </row>
    <row r="51075" spans="2:3" x14ac:dyDescent="0.3">
      <c r="B51075" s="2">
        <v>-0.16739999999999999</v>
      </c>
      <c r="C51075">
        <v>8.9721200000000001E-2</v>
      </c>
    </row>
    <row r="51076" spans="2:3" x14ac:dyDescent="0.3">
      <c r="B51076">
        <v>-0.199574</v>
      </c>
      <c r="C51076">
        <v>9.1675999999999994E-2</v>
      </c>
    </row>
    <row r="51077" spans="2:3" x14ac:dyDescent="0.3">
      <c r="B51077">
        <v>-0.220274</v>
      </c>
      <c r="C51077">
        <v>9.30729E-2</v>
      </c>
    </row>
    <row r="51078" spans="2:3" x14ac:dyDescent="0.3">
      <c r="B51078">
        <v>-0.20715500000000001</v>
      </c>
      <c r="C51078">
        <v>9.3870700000000001E-2</v>
      </c>
    </row>
    <row r="51079" spans="2:3" x14ac:dyDescent="0.3">
      <c r="B51079">
        <v>-0.142315</v>
      </c>
      <c r="C51079">
        <v>9.4258400000000006E-2</v>
      </c>
    </row>
    <row r="51080" spans="2:3" x14ac:dyDescent="0.3">
      <c r="B51080">
        <v>-8.24043E-2</v>
      </c>
      <c r="C51080">
        <v>9.4090599999999996E-2</v>
      </c>
    </row>
    <row r="51081" spans="2:3" x14ac:dyDescent="0.3">
      <c r="B51081">
        <v>-8.3046400000000006E-2</v>
      </c>
      <c r="C51081">
        <v>9.4268400000000002E-2</v>
      </c>
    </row>
    <row r="51082" spans="2:3" x14ac:dyDescent="0.3">
      <c r="B51082">
        <v>-6.9385600000000006E-2</v>
      </c>
      <c r="C51082">
        <v>9.4459100000000004E-2</v>
      </c>
    </row>
    <row r="51083" spans="2:3" x14ac:dyDescent="0.3">
      <c r="B51083">
        <v>1.25789E-2</v>
      </c>
      <c r="C51083">
        <v>9.3730400000000005E-2</v>
      </c>
    </row>
    <row r="51084" spans="2:3" x14ac:dyDescent="0.3">
      <c r="B51084">
        <v>0.1065</v>
      </c>
      <c r="C51084">
        <v>9.4706899999999997E-2</v>
      </c>
    </row>
    <row r="51085" spans="2:3" x14ac:dyDescent="0.3">
      <c r="B51085">
        <v>0.170626</v>
      </c>
      <c r="C51085">
        <v>9.5927200000000004E-2</v>
      </c>
    </row>
    <row r="51086" spans="2:3" x14ac:dyDescent="0.3">
      <c r="B51086">
        <v>0.20114099999999999</v>
      </c>
      <c r="C51086">
        <v>9.76104E-2</v>
      </c>
    </row>
    <row r="51087" spans="2:3" x14ac:dyDescent="0.3">
      <c r="B51087">
        <v>0.193301</v>
      </c>
      <c r="C51087">
        <v>9.84627E-2</v>
      </c>
    </row>
    <row r="51088" spans="2:3" x14ac:dyDescent="0.3">
      <c r="B51088">
        <v>0.16112899999999999</v>
      </c>
      <c r="C51088">
        <v>9.8848699999999998E-2</v>
      </c>
    </row>
    <row r="51089" spans="2:3" x14ac:dyDescent="0.3">
      <c r="B51089">
        <v>0.14935499999999999</v>
      </c>
      <c r="C51089">
        <v>9.9422200000000002E-2</v>
      </c>
    </row>
    <row r="51090" spans="2:3" x14ac:dyDescent="0.3">
      <c r="B51090">
        <v>0.184643</v>
      </c>
      <c r="C51090">
        <v>0.100956</v>
      </c>
    </row>
    <row r="51091" spans="2:3" x14ac:dyDescent="0.3">
      <c r="B51091">
        <v>0.17736299999999999</v>
      </c>
      <c r="C51091">
        <v>0.101359</v>
      </c>
    </row>
    <row r="51092" spans="2:3" x14ac:dyDescent="0.3">
      <c r="B51092">
        <v>3.9433200000000002E-2</v>
      </c>
      <c r="C51092">
        <v>0.101506</v>
      </c>
    </row>
    <row r="51093" spans="2:3" x14ac:dyDescent="0.3">
      <c r="B51093">
        <v>-0.114134</v>
      </c>
      <c r="C51093">
        <v>0.10109799999999999</v>
      </c>
    </row>
    <row r="51094" spans="2:3" x14ac:dyDescent="0.3">
      <c r="B51094">
        <v>-0.109157</v>
      </c>
      <c r="C51094">
        <v>0.10082199999999999</v>
      </c>
    </row>
    <row r="51095" spans="2:3" x14ac:dyDescent="0.3">
      <c r="B51095">
        <v>2.6113399999999998E-2</v>
      </c>
      <c r="C51095">
        <v>0.10101</v>
      </c>
    </row>
    <row r="51096" spans="2:3" x14ac:dyDescent="0.3">
      <c r="B51096">
        <v>4.7268699999999997E-2</v>
      </c>
      <c r="C51096">
        <v>0.101226</v>
      </c>
    </row>
    <row r="51097" spans="2:3" x14ac:dyDescent="0.3">
      <c r="B51097">
        <v>-0.13319700000000001</v>
      </c>
      <c r="C51097">
        <v>0.102187</v>
      </c>
    </row>
    <row r="51098" spans="2:3" x14ac:dyDescent="0.3">
      <c r="B51098">
        <v>-0.244337</v>
      </c>
      <c r="C51098">
        <v>0.103778</v>
      </c>
    </row>
    <row r="51099" spans="2:3" x14ac:dyDescent="0.3">
      <c r="B51099">
        <v>-0.18022099999999999</v>
      </c>
      <c r="C51099">
        <v>0.10477499999999999</v>
      </c>
    </row>
    <row r="51100" spans="2:3" x14ac:dyDescent="0.3">
      <c r="B51100">
        <v>-0.155168</v>
      </c>
      <c r="C51100">
        <v>0.105998</v>
      </c>
    </row>
    <row r="51101" spans="2:3" x14ac:dyDescent="0.3">
      <c r="B51101">
        <v>-0.21320900000000001</v>
      </c>
      <c r="C51101">
        <v>0.10738300000000001</v>
      </c>
    </row>
    <row r="51102" spans="2:3" x14ac:dyDescent="0.3">
      <c r="B51102">
        <v>-0.22686000000000001</v>
      </c>
      <c r="C51102">
        <v>0.10767599999999999</v>
      </c>
    </row>
    <row r="51103" spans="2:3" x14ac:dyDescent="0.3">
      <c r="B51103">
        <v>-0.12743399999999999</v>
      </c>
      <c r="C51103">
        <v>0.106613</v>
      </c>
    </row>
    <row r="51104" spans="2:3" x14ac:dyDescent="0.3">
      <c r="B51104">
        <v>3.4481299999999999E-2</v>
      </c>
      <c r="C51104">
        <v>0.105173</v>
      </c>
    </row>
    <row r="51105" spans="2:3" x14ac:dyDescent="0.3">
      <c r="B51105">
        <v>7.1561299999999994E-2</v>
      </c>
      <c r="C51105">
        <v>0.10509300000000001</v>
      </c>
    </row>
    <row r="51106" spans="2:3" x14ac:dyDescent="0.3">
      <c r="B51106">
        <v>-6.75732E-2</v>
      </c>
      <c r="C51106">
        <v>0.10556400000000001</v>
      </c>
    </row>
    <row r="51107" spans="2:3" x14ac:dyDescent="0.3">
      <c r="B51107">
        <v>-0.18435699999999999</v>
      </c>
      <c r="C51107">
        <v>0.10695</v>
      </c>
    </row>
    <row r="51108" spans="2:3" x14ac:dyDescent="0.3">
      <c r="B51108">
        <v>-0.142594</v>
      </c>
      <c r="C51108">
        <v>0.108366</v>
      </c>
    </row>
    <row r="51109" spans="2:3" x14ac:dyDescent="0.3">
      <c r="B51109">
        <v>-1.3243200000000001E-4</v>
      </c>
      <c r="C51109">
        <v>0.108028</v>
      </c>
    </row>
    <row r="51110" spans="2:3" x14ac:dyDescent="0.3">
      <c r="B51110">
        <v>0.13156399999999999</v>
      </c>
      <c r="C51110">
        <v>0.10886700000000001</v>
      </c>
    </row>
    <row r="51111" spans="2:3" x14ac:dyDescent="0.3">
      <c r="B51111">
        <v>0.17730799999999999</v>
      </c>
      <c r="C51111">
        <v>0.109877</v>
      </c>
    </row>
    <row r="51112" spans="2:3" x14ac:dyDescent="0.3">
      <c r="B51112">
        <v>9.4338400000000003E-2</v>
      </c>
      <c r="C51112">
        <v>0.109989</v>
      </c>
    </row>
    <row r="51113" spans="2:3" x14ac:dyDescent="0.3">
      <c r="B51113">
        <v>-7.4817800000000004E-2</v>
      </c>
      <c r="C51113">
        <v>0.110403</v>
      </c>
    </row>
    <row r="51114" spans="2:3" x14ac:dyDescent="0.3">
      <c r="B51114">
        <v>-0.186636</v>
      </c>
      <c r="C51114">
        <v>0.111735</v>
      </c>
    </row>
    <row r="51115" spans="2:3" x14ac:dyDescent="0.3">
      <c r="B51115">
        <v>-0.157143</v>
      </c>
      <c r="C51115">
        <v>0.11214499999999999</v>
      </c>
    </row>
    <row r="51116" spans="2:3" x14ac:dyDescent="0.3">
      <c r="B51116">
        <v>-5.1831799999999997E-2</v>
      </c>
      <c r="C51116">
        <v>0.11175499999999999</v>
      </c>
    </row>
    <row r="51117" spans="2:3" x14ac:dyDescent="0.3">
      <c r="B51117">
        <v>2.56235E-2</v>
      </c>
      <c r="C51117">
        <v>0.111958</v>
      </c>
    </row>
    <row r="51118" spans="2:3" x14ac:dyDescent="0.3">
      <c r="B51118">
        <v>5.4714199999999998E-2</v>
      </c>
      <c r="C51118">
        <v>0.112022</v>
      </c>
    </row>
    <row r="51119" spans="2:3" x14ac:dyDescent="0.3">
      <c r="B51119">
        <v>5.4968900000000001E-2</v>
      </c>
      <c r="C51119">
        <v>0.11230999999999999</v>
      </c>
    </row>
    <row r="51120" spans="2:3" x14ac:dyDescent="0.3">
      <c r="B51120">
        <v>2.4910399999999999E-2</v>
      </c>
      <c r="C51120">
        <v>0.11211500000000001</v>
      </c>
    </row>
    <row r="51121" spans="2:3" x14ac:dyDescent="0.3">
      <c r="B51121">
        <v>-1.19945E-2</v>
      </c>
      <c r="C51121">
        <v>0.111263</v>
      </c>
    </row>
    <row r="51122" spans="2:3" x14ac:dyDescent="0.3">
      <c r="B51122">
        <v>-4.34335E-2</v>
      </c>
      <c r="C51122">
        <v>0.110599</v>
      </c>
    </row>
    <row r="51123" spans="2:3" x14ac:dyDescent="0.3">
      <c r="B51123">
        <v>-7.3624099999999998E-2</v>
      </c>
      <c r="C51123">
        <v>0.110419</v>
      </c>
    </row>
    <row r="51124" spans="2:3" x14ac:dyDescent="0.3">
      <c r="B51124">
        <v>-5.9296000000000001E-2</v>
      </c>
      <c r="C51124">
        <v>0.11089599999999999</v>
      </c>
    </row>
    <row r="51125" spans="2:3" x14ac:dyDescent="0.3">
      <c r="B51125">
        <v>-3.5303899999999998E-4</v>
      </c>
      <c r="C51125">
        <v>0.11007</v>
      </c>
    </row>
    <row r="51126" spans="2:3" x14ac:dyDescent="0.3">
      <c r="B51126">
        <v>6.0471499999999997E-2</v>
      </c>
      <c r="C51126">
        <v>0.109995</v>
      </c>
    </row>
    <row r="51127" spans="2:3" x14ac:dyDescent="0.3">
      <c r="B51127">
        <v>0.15062600000000001</v>
      </c>
      <c r="C51127">
        <v>0.111433</v>
      </c>
    </row>
    <row r="51128" spans="2:3" x14ac:dyDescent="0.3">
      <c r="B51128">
        <v>0.257768</v>
      </c>
      <c r="C51128">
        <v>0.11401</v>
      </c>
    </row>
    <row r="51129" spans="2:3" x14ac:dyDescent="0.3">
      <c r="B51129">
        <v>0.28208899999999998</v>
      </c>
      <c r="C51129">
        <v>0.11622399999999999</v>
      </c>
    </row>
    <row r="51130" spans="2:3" x14ac:dyDescent="0.3">
      <c r="B51130">
        <v>0.27012199999999997</v>
      </c>
      <c r="C51130">
        <v>0.118149</v>
      </c>
    </row>
    <row r="51131" spans="2:3" x14ac:dyDescent="0.3">
      <c r="B51131">
        <v>0.31091999999999997</v>
      </c>
      <c r="C51131">
        <v>0.120694</v>
      </c>
    </row>
    <row r="51132" spans="2:3" x14ac:dyDescent="0.3">
      <c r="B51132">
        <v>0.20927100000000001</v>
      </c>
      <c r="C51132">
        <v>0.121979</v>
      </c>
    </row>
    <row r="51133" spans="2:3" x14ac:dyDescent="0.3">
      <c r="B51133">
        <v>-0.12562699999999999</v>
      </c>
      <c r="C51133">
        <v>0.12163300000000001</v>
      </c>
    </row>
    <row r="51134" spans="2:3" x14ac:dyDescent="0.3">
      <c r="B51134">
        <v>-0.35380600000000001</v>
      </c>
      <c r="C51134">
        <v>0.123512</v>
      </c>
    </row>
    <row r="51135" spans="2:3" x14ac:dyDescent="0.3">
      <c r="B51135">
        <v>-0.28851599999999999</v>
      </c>
      <c r="C51135">
        <v>0.12600700000000001</v>
      </c>
    </row>
    <row r="51136" spans="2:3" x14ac:dyDescent="0.3">
      <c r="B51136">
        <v>-0.11849</v>
      </c>
      <c r="C51136">
        <v>0.12639400000000001</v>
      </c>
    </row>
    <row r="51137" spans="2:3" x14ac:dyDescent="0.3">
      <c r="B51137">
        <v>5.0745E-3</v>
      </c>
      <c r="C51137">
        <v>0.12596299999999999</v>
      </c>
    </row>
    <row r="51138" spans="2:3" x14ac:dyDescent="0.3">
      <c r="B51138">
        <v>2.7614799999999998E-2</v>
      </c>
      <c r="C51138">
        <v>0.12573799999999999</v>
      </c>
    </row>
    <row r="51139" spans="2:3" x14ac:dyDescent="0.3">
      <c r="B51139">
        <v>-4.92697E-2</v>
      </c>
      <c r="C51139">
        <v>0.125721</v>
      </c>
    </row>
    <row r="51140" spans="2:3" x14ac:dyDescent="0.3">
      <c r="B51140">
        <v>-0.11007400000000001</v>
      </c>
      <c r="C51140">
        <v>0.126694</v>
      </c>
    </row>
    <row r="51141" spans="2:3" x14ac:dyDescent="0.3">
      <c r="B51141">
        <v>-0.100744</v>
      </c>
      <c r="C51141">
        <v>0.127501</v>
      </c>
    </row>
    <row r="51142" spans="2:3" x14ac:dyDescent="0.3">
      <c r="B51142">
        <v>-7.2952900000000001E-2</v>
      </c>
      <c r="C51142">
        <v>0.12801899999999999</v>
      </c>
    </row>
    <row r="51143" spans="2:3" x14ac:dyDescent="0.3">
      <c r="B51143">
        <v>-5.76044E-2</v>
      </c>
      <c r="C51143">
        <v>0.12769900000000001</v>
      </c>
    </row>
    <row r="51144" spans="2:3" x14ac:dyDescent="0.3">
      <c r="B51144">
        <v>-6.9168499999999994E-2</v>
      </c>
      <c r="C51144">
        <v>0.12772500000000001</v>
      </c>
    </row>
    <row r="51145" spans="2:3" x14ac:dyDescent="0.3">
      <c r="B51145">
        <v>-9.3658000000000005E-2</v>
      </c>
      <c r="C51145">
        <v>0.12856600000000001</v>
      </c>
    </row>
    <row r="51146" spans="2:3" x14ac:dyDescent="0.3">
      <c r="B51146">
        <v>-0.125808</v>
      </c>
      <c r="C51146">
        <v>0.12972900000000001</v>
      </c>
    </row>
    <row r="51147" spans="2:3" x14ac:dyDescent="0.3">
      <c r="B51147">
        <v>-0.176206</v>
      </c>
      <c r="C51147">
        <v>0.130971</v>
      </c>
    </row>
    <row r="51148" spans="2:3" x14ac:dyDescent="0.3">
      <c r="B51148">
        <v>-0.152064</v>
      </c>
      <c r="C51148">
        <v>0.13136600000000001</v>
      </c>
    </row>
    <row r="51149" spans="2:3" x14ac:dyDescent="0.3">
      <c r="B51149">
        <v>1.5162699999999999E-2</v>
      </c>
      <c r="C51149">
        <v>0.129827</v>
      </c>
    </row>
    <row r="51150" spans="2:3" x14ac:dyDescent="0.3">
      <c r="B51150">
        <v>0.20998900000000001</v>
      </c>
      <c r="C51150">
        <v>0.130164</v>
      </c>
    </row>
    <row r="51151" spans="2:3" x14ac:dyDescent="0.3">
      <c r="B51151">
        <v>0.31113800000000003</v>
      </c>
      <c r="C51151">
        <v>0.13226299999999999</v>
      </c>
    </row>
    <row r="51152" spans="2:3" x14ac:dyDescent="0.3">
      <c r="B51152">
        <v>0.31665500000000002</v>
      </c>
      <c r="C51152">
        <v>0.13530800000000001</v>
      </c>
    </row>
    <row r="51153" spans="2:3" x14ac:dyDescent="0.3">
      <c r="B51153">
        <v>0.245201</v>
      </c>
      <c r="C51153">
        <v>0.136933</v>
      </c>
    </row>
    <row r="51154" spans="2:3" x14ac:dyDescent="0.3">
      <c r="B51154">
        <v>0.118462</v>
      </c>
      <c r="C51154">
        <v>0.137126</v>
      </c>
    </row>
    <row r="51155" spans="2:3" x14ac:dyDescent="0.3">
      <c r="B51155">
        <v>-5.3945599999999996E-3</v>
      </c>
      <c r="C51155">
        <v>0.136378</v>
      </c>
    </row>
    <row r="51156" spans="2:3" x14ac:dyDescent="0.3">
      <c r="B51156">
        <v>-5.5249600000000003E-2</v>
      </c>
      <c r="C51156">
        <v>0.136548</v>
      </c>
    </row>
    <row r="51157" spans="2:3" x14ac:dyDescent="0.3">
      <c r="B51157">
        <v>1.2498799999999999E-2</v>
      </c>
      <c r="C51157">
        <v>0.136155</v>
      </c>
    </row>
    <row r="51158" spans="2:3" x14ac:dyDescent="0.3">
      <c r="B51158">
        <v>0.13599</v>
      </c>
      <c r="C51158">
        <v>0.135791</v>
      </c>
    </row>
    <row r="51159" spans="2:3" x14ac:dyDescent="0.3">
      <c r="B51159">
        <v>0.20532500000000001</v>
      </c>
      <c r="C51159">
        <v>0.13522200000000001</v>
      </c>
    </row>
    <row r="51160" spans="2:3" x14ac:dyDescent="0.3">
      <c r="B51160">
        <v>0.198625</v>
      </c>
      <c r="C51160">
        <v>0.13549700000000001</v>
      </c>
    </row>
    <row r="51161" spans="2:3" x14ac:dyDescent="0.3">
      <c r="B51161">
        <v>0.146449</v>
      </c>
      <c r="C51161">
        <v>0.13658300000000001</v>
      </c>
    </row>
    <row r="51162" spans="2:3" x14ac:dyDescent="0.3">
      <c r="B51162">
        <v>0.111924</v>
      </c>
      <c r="C51162">
        <v>0.136958</v>
      </c>
    </row>
    <row r="51163" spans="2:3" x14ac:dyDescent="0.3">
      <c r="B51163">
        <v>0.16648199999999999</v>
      </c>
      <c r="C51163">
        <v>0.13669200000000001</v>
      </c>
    </row>
    <row r="51164" spans="2:3" x14ac:dyDescent="0.3">
      <c r="B51164">
        <v>0.220192</v>
      </c>
      <c r="C51164">
        <v>0.13683799999999999</v>
      </c>
    </row>
    <row r="51165" spans="2:3" x14ac:dyDescent="0.3">
      <c r="B51165">
        <v>9.3431100000000003E-2</v>
      </c>
      <c r="C51165">
        <v>0.13647599999999999</v>
      </c>
    </row>
    <row r="51166" spans="2:3" x14ac:dyDescent="0.3">
      <c r="B51166">
        <v>-0.157801</v>
      </c>
      <c r="C51166">
        <v>0.13714299999999999</v>
      </c>
    </row>
    <row r="51167" spans="2:3" x14ac:dyDescent="0.3">
      <c r="B51167">
        <v>-0.27470699999999998</v>
      </c>
      <c r="C51167">
        <v>0.13866200000000001</v>
      </c>
    </row>
    <row r="51168" spans="2:3" x14ac:dyDescent="0.3">
      <c r="B51168">
        <v>-0.15904299999999999</v>
      </c>
      <c r="C51168">
        <v>0.13913</v>
      </c>
    </row>
    <row r="51169" spans="2:3" x14ac:dyDescent="0.3">
      <c r="B51169">
        <v>4.1097799999999997E-2</v>
      </c>
      <c r="C51169">
        <v>0.13931299999999999</v>
      </c>
    </row>
    <row r="51170" spans="2:3" x14ac:dyDescent="0.3">
      <c r="B51170">
        <v>0.135126</v>
      </c>
      <c r="C51170">
        <v>0.13878499999999999</v>
      </c>
    </row>
    <row r="51171" spans="2:3" x14ac:dyDescent="0.3">
      <c r="B51171">
        <v>7.2259799999999999E-2</v>
      </c>
      <c r="C51171">
        <v>0.13644200000000001</v>
      </c>
    </row>
    <row r="51172" spans="2:3" x14ac:dyDescent="0.3">
      <c r="B51172">
        <v>-2.5656499999999999E-2</v>
      </c>
      <c r="C51172">
        <v>0.13295499999999999</v>
      </c>
    </row>
    <row r="51173" spans="2:3" x14ac:dyDescent="0.3">
      <c r="B51173">
        <v>-5.8104099999999999E-2</v>
      </c>
      <c r="C51173">
        <v>0.13030600000000001</v>
      </c>
    </row>
    <row r="51174" spans="2:3" x14ac:dyDescent="0.3">
      <c r="B51174">
        <v>-9.0655200000000005E-2</v>
      </c>
      <c r="C51174">
        <v>0.12918499999999999</v>
      </c>
    </row>
    <row r="51175" spans="2:3" x14ac:dyDescent="0.3">
      <c r="B51175">
        <v>-0.18609600000000001</v>
      </c>
      <c r="C51175">
        <v>0.12937199999999999</v>
      </c>
    </row>
    <row r="51176" spans="2:3" x14ac:dyDescent="0.3">
      <c r="B51176">
        <v>-0.242397</v>
      </c>
      <c r="C51176">
        <v>0.129801</v>
      </c>
    </row>
    <row r="51177" spans="2:3" x14ac:dyDescent="0.3">
      <c r="B51177">
        <v>-0.15305299999999999</v>
      </c>
      <c r="C51177">
        <v>0.12912799999999999</v>
      </c>
    </row>
    <row r="51178" spans="2:3" x14ac:dyDescent="0.3">
      <c r="B51178">
        <v>-2.7963900000000002E-3</v>
      </c>
      <c r="C51178">
        <v>0.127085</v>
      </c>
    </row>
    <row r="51179" spans="2:3" x14ac:dyDescent="0.3">
      <c r="B51179">
        <v>6.39488E-2</v>
      </c>
      <c r="C51179">
        <v>0.126301</v>
      </c>
    </row>
    <row r="51180" spans="2:3" x14ac:dyDescent="0.3">
      <c r="B51180">
        <v>4.1999399999999999E-2</v>
      </c>
      <c r="C51180">
        <v>0.12589700000000001</v>
      </c>
    </row>
    <row r="51181" spans="2:3" x14ac:dyDescent="0.3">
      <c r="B51181">
        <v>1.8919800000000001E-2</v>
      </c>
      <c r="C51181">
        <v>0.12525600000000001</v>
      </c>
    </row>
    <row r="51182" spans="2:3" x14ac:dyDescent="0.3">
      <c r="B51182">
        <v>3.1101E-2</v>
      </c>
      <c r="C51182">
        <v>0.124873</v>
      </c>
    </row>
    <row r="51183" spans="2:3" x14ac:dyDescent="0.3">
      <c r="B51183">
        <v>5.0549700000000003E-2</v>
      </c>
      <c r="C51183">
        <v>0.125253</v>
      </c>
    </row>
    <row r="51184" spans="2:3" x14ac:dyDescent="0.3">
      <c r="B51184">
        <v>9.3684900000000002E-2</v>
      </c>
      <c r="C51184">
        <v>0.12512499999999999</v>
      </c>
    </row>
    <row r="51185" spans="2:3" x14ac:dyDescent="0.3">
      <c r="B51185">
        <v>0.12547900000000001</v>
      </c>
      <c r="C51185">
        <v>0.12467300000000001</v>
      </c>
    </row>
    <row r="51186" spans="2:3" x14ac:dyDescent="0.3">
      <c r="B51186">
        <v>1.6272999999999999E-2</v>
      </c>
      <c r="C51186">
        <v>0.122824</v>
      </c>
    </row>
    <row r="51187" spans="2:3" x14ac:dyDescent="0.3">
      <c r="B51187">
        <v>-0.11822199999999999</v>
      </c>
      <c r="C51187">
        <v>0.122074</v>
      </c>
    </row>
    <row r="51188" spans="2:3" x14ac:dyDescent="0.3">
      <c r="B51188">
        <v>-7.7348100000000003E-2</v>
      </c>
      <c r="C51188">
        <v>0.121236</v>
      </c>
    </row>
    <row r="51189" spans="2:3" x14ac:dyDescent="0.3">
      <c r="B51189">
        <v>-1.48088E-2</v>
      </c>
      <c r="C51189">
        <v>0.11989</v>
      </c>
    </row>
    <row r="51190" spans="2:3" x14ac:dyDescent="0.3">
      <c r="B51190">
        <v>-6.3900499999999999E-2</v>
      </c>
      <c r="C51190">
        <v>0.118683</v>
      </c>
    </row>
    <row r="51191" spans="2:3" x14ac:dyDescent="0.3">
      <c r="B51191">
        <v>-7.3883000000000004E-2</v>
      </c>
      <c r="C51191">
        <v>0.117648</v>
      </c>
    </row>
    <row r="51192" spans="2:3" x14ac:dyDescent="0.3">
      <c r="B51192">
        <v>-6.9928000000000004E-3</v>
      </c>
      <c r="C51192">
        <v>0.117324</v>
      </c>
    </row>
    <row r="51193" spans="2:3" x14ac:dyDescent="0.3">
      <c r="B51193">
        <v>2.1237499999999999E-2</v>
      </c>
      <c r="C51193">
        <v>0.116395</v>
      </c>
    </row>
    <row r="51194" spans="2:3" x14ac:dyDescent="0.3">
      <c r="B51194">
        <v>-9.6276700000000001E-4</v>
      </c>
      <c r="C51194">
        <v>0.115313</v>
      </c>
    </row>
    <row r="51195" spans="2:3" x14ac:dyDescent="0.3">
      <c r="B51195">
        <v>-3.2201599999999997E-2</v>
      </c>
      <c r="C51195">
        <v>0.115374</v>
      </c>
    </row>
    <row r="51196" spans="2:3" x14ac:dyDescent="0.3">
      <c r="B51196">
        <v>-8.7006100000000003E-2</v>
      </c>
      <c r="C51196">
        <v>0.115771</v>
      </c>
    </row>
    <row r="51197" spans="2:3" x14ac:dyDescent="0.3">
      <c r="B51197">
        <v>-0.15246999999999999</v>
      </c>
      <c r="C51197">
        <v>0.115964</v>
      </c>
    </row>
    <row r="51198" spans="2:3" x14ac:dyDescent="0.3">
      <c r="B51198">
        <v>-0.14540800000000001</v>
      </c>
      <c r="C51198">
        <v>0.11497499999999999</v>
      </c>
    </row>
    <row r="51199" spans="2:3" x14ac:dyDescent="0.3">
      <c r="B51199">
        <v>-2.93502E-2</v>
      </c>
      <c r="C51199">
        <v>0.113466</v>
      </c>
    </row>
    <row r="51200" spans="2:3" x14ac:dyDescent="0.3">
      <c r="B51200">
        <v>8.5175799999999996E-2</v>
      </c>
      <c r="C51200">
        <v>0.11276600000000001</v>
      </c>
    </row>
    <row r="51201" spans="2:3" x14ac:dyDescent="0.3">
      <c r="B51201">
        <v>7.5018600000000005E-2</v>
      </c>
      <c r="C51201">
        <v>0.111384</v>
      </c>
    </row>
    <row r="51202" spans="2:3" x14ac:dyDescent="0.3">
      <c r="B51202">
        <v>3.4098999999999997E-2</v>
      </c>
      <c r="C51202">
        <v>0.109456</v>
      </c>
    </row>
    <row r="51203" spans="2:3" x14ac:dyDescent="0.3">
      <c r="B51203">
        <v>0.106683</v>
      </c>
      <c r="C51203">
        <v>0.109249</v>
      </c>
    </row>
    <row r="51204" spans="2:3" x14ac:dyDescent="0.3">
      <c r="B51204">
        <v>0.18660399999999999</v>
      </c>
      <c r="C51204">
        <v>0.11076999999999999</v>
      </c>
    </row>
    <row r="51205" spans="2:3" x14ac:dyDescent="0.3">
      <c r="B51205">
        <v>0.115218</v>
      </c>
      <c r="C51205">
        <v>0.111207</v>
      </c>
    </row>
    <row r="51206" spans="2:3" x14ac:dyDescent="0.3">
      <c r="B51206">
        <v>-1.3663E-2</v>
      </c>
      <c r="C51206">
        <v>0.110668</v>
      </c>
    </row>
    <row r="51207" spans="2:3" x14ac:dyDescent="0.3">
      <c r="B51207">
        <v>-2.1100299999999999E-2</v>
      </c>
      <c r="C51207">
        <v>0.10903500000000001</v>
      </c>
    </row>
    <row r="51208" spans="2:3" x14ac:dyDescent="0.3">
      <c r="B51208">
        <v>3.3720800000000002E-2</v>
      </c>
      <c r="C51208">
        <v>0.107946</v>
      </c>
    </row>
    <row r="51209" spans="2:3" x14ac:dyDescent="0.3">
      <c r="B51209">
        <v>-1.07993E-2</v>
      </c>
      <c r="C51209">
        <v>0.108053</v>
      </c>
    </row>
    <row r="51210" spans="2:3" x14ac:dyDescent="0.3">
      <c r="B51210">
        <v>-9.8432000000000006E-2</v>
      </c>
      <c r="C51210">
        <v>0.107722</v>
      </c>
    </row>
    <row r="51211" spans="2:3" x14ac:dyDescent="0.3">
      <c r="B51211">
        <v>-9.9575300000000005E-2</v>
      </c>
      <c r="C51211">
        <v>0.106944</v>
      </c>
    </row>
    <row r="51212" spans="2:3" x14ac:dyDescent="0.3">
      <c r="B51212">
        <v>-5.3543E-2</v>
      </c>
      <c r="C51212">
        <v>0.10653600000000001</v>
      </c>
    </row>
    <row r="51213" spans="2:3" x14ac:dyDescent="0.3">
      <c r="B51213">
        <v>-6.2316400000000001E-2</v>
      </c>
      <c r="C51213">
        <v>0.10641100000000001</v>
      </c>
    </row>
    <row r="51214" spans="2:3" x14ac:dyDescent="0.3">
      <c r="B51214">
        <v>-0.125698</v>
      </c>
      <c r="C51214">
        <v>0.10580199999999999</v>
      </c>
    </row>
    <row r="51215" spans="2:3" x14ac:dyDescent="0.3">
      <c r="B51215">
        <v>-0.159853</v>
      </c>
      <c r="C51215">
        <v>0.10582900000000001</v>
      </c>
    </row>
    <row r="51216" spans="2:3" x14ac:dyDescent="0.3">
      <c r="B51216">
        <v>-0.112215</v>
      </c>
      <c r="C51216">
        <v>0.106433</v>
      </c>
    </row>
    <row r="51217" spans="2:3" x14ac:dyDescent="0.3">
      <c r="B51217">
        <v>-9.9637000000000007E-3</v>
      </c>
      <c r="C51217">
        <v>0.106276</v>
      </c>
    </row>
    <row r="51218" spans="2:3" x14ac:dyDescent="0.3">
      <c r="B51218">
        <v>6.2219499999999997E-2</v>
      </c>
      <c r="C51218">
        <v>0.106351</v>
      </c>
    </row>
    <row r="51219" spans="2:3" x14ac:dyDescent="0.3">
      <c r="B51219">
        <v>6.2792500000000001E-2</v>
      </c>
      <c r="C51219">
        <v>0.10643</v>
      </c>
    </row>
    <row r="51220" spans="2:3" x14ac:dyDescent="0.3">
      <c r="B51220">
        <v>7.8374200000000005E-2</v>
      </c>
      <c r="C51220">
        <v>0.106964</v>
      </c>
    </row>
    <row r="51221" spans="2:3" x14ac:dyDescent="0.3">
      <c r="B51221">
        <v>0.128883</v>
      </c>
      <c r="C51221">
        <v>0.10813300000000001</v>
      </c>
    </row>
    <row r="51222" spans="2:3" x14ac:dyDescent="0.3">
      <c r="B51222">
        <v>8.0857299999999993E-2</v>
      </c>
      <c r="C51222">
        <v>0.10850700000000001</v>
      </c>
    </row>
    <row r="51223" spans="2:3" x14ac:dyDescent="0.3">
      <c r="B51223">
        <v>-7.8755200000000004E-3</v>
      </c>
      <c r="C51223">
        <v>0.10785</v>
      </c>
    </row>
    <row r="51224" spans="2:3" x14ac:dyDescent="0.3">
      <c r="B51224">
        <v>3.57699E-2</v>
      </c>
      <c r="C51224">
        <v>0.107615</v>
      </c>
    </row>
    <row r="51225" spans="2:3" x14ac:dyDescent="0.3">
      <c r="B51225">
        <v>0.10360800000000001</v>
      </c>
      <c r="C51225">
        <v>0.10864699999999999</v>
      </c>
    </row>
    <row r="51226" spans="2:3" x14ac:dyDescent="0.3">
      <c r="B51226">
        <v>0.10092</v>
      </c>
      <c r="C51226">
        <v>0.109052</v>
      </c>
    </row>
    <row r="51227" spans="2:3" x14ac:dyDescent="0.3">
      <c r="B51227">
        <v>0.17206299999999999</v>
      </c>
      <c r="C51227">
        <v>0.109266</v>
      </c>
    </row>
    <row r="51228" spans="2:3" x14ac:dyDescent="0.3">
      <c r="B51228">
        <v>0.32642199999999999</v>
      </c>
      <c r="C51228">
        <v>0.109953</v>
      </c>
    </row>
    <row r="51229" spans="2:3" x14ac:dyDescent="0.3">
      <c r="B51229">
        <v>0.41641699999999998</v>
      </c>
      <c r="C51229">
        <v>0.11129600000000001</v>
      </c>
    </row>
    <row r="51230" spans="2:3" x14ac:dyDescent="0.3">
      <c r="B51230">
        <v>0.393376</v>
      </c>
      <c r="C51230">
        <v>0.112528</v>
      </c>
    </row>
    <row r="51231" spans="2:3" x14ac:dyDescent="0.3">
      <c r="B51231">
        <v>0.29514400000000002</v>
      </c>
      <c r="C51231">
        <v>0.112371</v>
      </c>
    </row>
    <row r="51232" spans="2:3" x14ac:dyDescent="0.3">
      <c r="B51232">
        <v>0.16345799999999999</v>
      </c>
      <c r="C51232">
        <v>0.111912</v>
      </c>
    </row>
    <row r="51233" spans="2:3" x14ac:dyDescent="0.3">
      <c r="B51233">
        <v>-1.79244E-2</v>
      </c>
      <c r="C51233">
        <v>0.110835</v>
      </c>
    </row>
    <row r="51234" spans="2:3" x14ac:dyDescent="0.3">
      <c r="B51234">
        <v>-0.26122299999999998</v>
      </c>
      <c r="C51234">
        <v>0.10990999999999999</v>
      </c>
    </row>
    <row r="51235" spans="2:3" x14ac:dyDescent="0.3">
      <c r="B51235">
        <v>-0.41212199999999999</v>
      </c>
      <c r="C51235">
        <v>0.11114599999999999</v>
      </c>
    </row>
    <row r="51236" spans="2:3" x14ac:dyDescent="0.3">
      <c r="B51236">
        <v>-0.33874399999999999</v>
      </c>
      <c r="C51236">
        <v>0.113348</v>
      </c>
    </row>
    <row r="51237" spans="2:3" x14ac:dyDescent="0.3">
      <c r="B51237">
        <v>-0.14152100000000001</v>
      </c>
      <c r="C51237">
        <v>0.114713</v>
      </c>
    </row>
    <row r="51238" spans="2:3" x14ac:dyDescent="0.3">
      <c r="B51238">
        <v>3.8579200000000001E-2</v>
      </c>
      <c r="C51238">
        <v>0.11482199999999999</v>
      </c>
    </row>
    <row r="51239" spans="2:3" x14ac:dyDescent="0.3">
      <c r="B51239">
        <v>0.10538</v>
      </c>
      <c r="C51239">
        <v>0.115383</v>
      </c>
    </row>
    <row r="51240" spans="2:3" x14ac:dyDescent="0.3">
      <c r="B51240">
        <v>3.0820299999999998E-2</v>
      </c>
      <c r="C51240">
        <v>0.114591</v>
      </c>
    </row>
    <row r="51241" spans="2:3" x14ac:dyDescent="0.3">
      <c r="B51241">
        <v>-7.8062199999999998E-2</v>
      </c>
      <c r="C51241">
        <v>0.11436399999999999</v>
      </c>
    </row>
    <row r="51242" spans="2:3" x14ac:dyDescent="0.3">
      <c r="B51242">
        <v>-0.15769</v>
      </c>
      <c r="C51242">
        <v>0.11521099999999999</v>
      </c>
    </row>
    <row r="51243" spans="2:3" x14ac:dyDescent="0.3">
      <c r="B51243">
        <v>-0.19652800000000001</v>
      </c>
      <c r="C51243">
        <v>0.116601</v>
      </c>
    </row>
    <row r="51244" spans="2:3" x14ac:dyDescent="0.3">
      <c r="B51244">
        <v>-0.160521</v>
      </c>
      <c r="C51244">
        <v>0.11751399999999999</v>
      </c>
    </row>
    <row r="51245" spans="2:3" x14ac:dyDescent="0.3">
      <c r="B51245">
        <v>-0.116531</v>
      </c>
      <c r="C51245">
        <v>0.117743</v>
      </c>
    </row>
    <row r="51246" spans="2:3" x14ac:dyDescent="0.3">
      <c r="B51246">
        <v>-0.11321299999999999</v>
      </c>
      <c r="C51246">
        <v>0.117617</v>
      </c>
    </row>
    <row r="51247" spans="2:3" x14ac:dyDescent="0.3">
      <c r="B51247">
        <v>-0.107845</v>
      </c>
      <c r="C51247">
        <v>0.116933</v>
      </c>
    </row>
    <row r="51248" spans="2:3" x14ac:dyDescent="0.3">
      <c r="B51248">
        <v>-0.117842</v>
      </c>
      <c r="C51248">
        <v>0.116591</v>
      </c>
    </row>
    <row r="51249" spans="2:3" x14ac:dyDescent="0.3">
      <c r="B51249">
        <v>-0.12456</v>
      </c>
      <c r="C51249">
        <v>0.117685</v>
      </c>
    </row>
    <row r="51250" spans="2:3" x14ac:dyDescent="0.3">
      <c r="B51250">
        <v>-5.9399500000000001E-2</v>
      </c>
      <c r="C51250">
        <v>0.116179</v>
      </c>
    </row>
    <row r="51251" spans="2:3" x14ac:dyDescent="0.3">
      <c r="B51251">
        <v>6.2071899999999996E-3</v>
      </c>
      <c r="C51251">
        <v>0.11312999999999999</v>
      </c>
    </row>
    <row r="51252" spans="2:3" x14ac:dyDescent="0.3">
      <c r="B51252">
        <v>-2.9621399999999999E-4</v>
      </c>
      <c r="C51252">
        <v>0.10996599999999999</v>
      </c>
    </row>
    <row r="51253" spans="2:3" x14ac:dyDescent="0.3">
      <c r="B51253">
        <v>2.0034400000000001E-2</v>
      </c>
      <c r="C51253">
        <v>0.10771500000000001</v>
      </c>
    </row>
    <row r="51254" spans="2:3" x14ac:dyDescent="0.3">
      <c r="B51254">
        <v>0.113523</v>
      </c>
      <c r="C51254">
        <v>0.107665</v>
      </c>
    </row>
    <row r="51255" spans="2:3" x14ac:dyDescent="0.3">
      <c r="B51255">
        <v>0.15990699999999999</v>
      </c>
      <c r="C51255">
        <v>0.10921</v>
      </c>
    </row>
    <row r="51256" spans="2:3" x14ac:dyDescent="0.3">
      <c r="B51256">
        <v>0.11285299999999999</v>
      </c>
      <c r="C51256">
        <v>0.10978599999999999</v>
      </c>
    </row>
    <row r="51257" spans="2:3" x14ac:dyDescent="0.3">
      <c r="B51257">
        <v>6.6929900000000001E-2</v>
      </c>
      <c r="C51257">
        <v>0.110331</v>
      </c>
    </row>
    <row r="51258" spans="2:3" x14ac:dyDescent="0.3">
      <c r="B51258">
        <v>6.4621499999999998E-2</v>
      </c>
      <c r="C51258">
        <v>0.10961700000000001</v>
      </c>
    </row>
    <row r="51259" spans="2:3" x14ac:dyDescent="0.3">
      <c r="B51259">
        <v>5.2014600000000001E-2</v>
      </c>
      <c r="C51259">
        <v>0.108084</v>
      </c>
    </row>
    <row r="51260" spans="2:3" x14ac:dyDescent="0.3">
      <c r="B51260">
        <v>1.4833000000000001E-2</v>
      </c>
      <c r="C51260">
        <v>0.10624599999999999</v>
      </c>
    </row>
    <row r="51261" spans="2:3" x14ac:dyDescent="0.3">
      <c r="B51261">
        <v>1.23781E-2</v>
      </c>
      <c r="C51261">
        <v>0.104905</v>
      </c>
    </row>
    <row r="51262" spans="2:3" x14ac:dyDescent="0.3">
      <c r="B51262">
        <v>4.4724199999999999E-2</v>
      </c>
      <c r="C51262">
        <v>0.10423300000000001</v>
      </c>
    </row>
    <row r="51263" spans="2:3" x14ac:dyDescent="0.3">
      <c r="B51263">
        <v>4.3144000000000002E-2</v>
      </c>
      <c r="C51263">
        <v>0.10299999999999999</v>
      </c>
    </row>
    <row r="51264" spans="2:3" x14ac:dyDescent="0.3">
      <c r="B51264">
        <v>2.1533199999999999E-2</v>
      </c>
      <c r="C51264">
        <v>0.10101300000000001</v>
      </c>
    </row>
    <row r="51265" spans="2:3" x14ac:dyDescent="0.3">
      <c r="B51265">
        <v>4.4922700000000003E-2</v>
      </c>
      <c r="C51265">
        <v>0.10052800000000001</v>
      </c>
    </row>
    <row r="51266" spans="2:3" x14ac:dyDescent="0.3">
      <c r="B51266">
        <v>9.1732599999999997E-2</v>
      </c>
      <c r="C51266">
        <v>9.9867600000000001E-2</v>
      </c>
    </row>
    <row r="51267" spans="2:3" x14ac:dyDescent="0.3">
      <c r="B51267">
        <v>0.107001</v>
      </c>
      <c r="C51267">
        <v>9.81905E-2</v>
      </c>
    </row>
    <row r="51268" spans="2:3" x14ac:dyDescent="0.3">
      <c r="B51268">
        <v>0.104147</v>
      </c>
      <c r="C51268">
        <v>9.7641500000000006E-2</v>
      </c>
    </row>
    <row r="51269" spans="2:3" x14ac:dyDescent="0.3">
      <c r="B51269">
        <v>0.108067</v>
      </c>
      <c r="C51269">
        <v>9.8311200000000001E-2</v>
      </c>
    </row>
    <row r="51270" spans="2:3" x14ac:dyDescent="0.3">
      <c r="B51270">
        <v>9.5989400000000002E-2</v>
      </c>
      <c r="C51270">
        <v>9.7919900000000004E-2</v>
      </c>
    </row>
    <row r="51271" spans="2:3" x14ac:dyDescent="0.3">
      <c r="B51271">
        <v>9.6517500000000006E-2</v>
      </c>
      <c r="C51271">
        <v>9.8162399999999997E-2</v>
      </c>
    </row>
    <row r="51272" spans="2:3" x14ac:dyDescent="0.3">
      <c r="B51272">
        <v>0.19658900000000001</v>
      </c>
      <c r="C51272">
        <v>9.9871799999999997E-2</v>
      </c>
    </row>
    <row r="51273" spans="2:3" x14ac:dyDescent="0.3">
      <c r="B51273">
        <v>0.297572</v>
      </c>
      <c r="C51273">
        <v>0.102266</v>
      </c>
    </row>
    <row r="51274" spans="2:3" x14ac:dyDescent="0.3">
      <c r="B51274">
        <v>0.18226000000000001</v>
      </c>
      <c r="C51274">
        <v>0.103183</v>
      </c>
    </row>
    <row r="51275" spans="2:3" x14ac:dyDescent="0.3">
      <c r="B51275">
        <v>-2.8744100000000002E-2</v>
      </c>
      <c r="C51275">
        <v>0.101609</v>
      </c>
    </row>
    <row r="51276" spans="2:3" x14ac:dyDescent="0.3">
      <c r="B51276">
        <v>-5.6263000000000001E-2</v>
      </c>
      <c r="C51276">
        <v>9.9747600000000006E-2</v>
      </c>
    </row>
    <row r="51277" spans="2:3" x14ac:dyDescent="0.3">
      <c r="B51277">
        <v>4.2947600000000002E-2</v>
      </c>
      <c r="C51277">
        <v>9.8646600000000001E-2</v>
      </c>
    </row>
    <row r="51278" spans="2:3" x14ac:dyDescent="0.3">
      <c r="B51278">
        <v>8.7157100000000001E-2</v>
      </c>
      <c r="C51278">
        <v>9.9490200000000001E-2</v>
      </c>
    </row>
    <row r="51279" spans="2:3" x14ac:dyDescent="0.3">
      <c r="B51279">
        <v>3.2973599999999999E-2</v>
      </c>
      <c r="C51279">
        <v>9.9180400000000002E-2</v>
      </c>
    </row>
    <row r="51280" spans="2:3" x14ac:dyDescent="0.3">
      <c r="B51280">
        <v>-4.2684699999999999E-2</v>
      </c>
      <c r="C51280">
        <v>9.9187300000000006E-2</v>
      </c>
    </row>
    <row r="51281" spans="2:3" x14ac:dyDescent="0.3">
      <c r="B51281">
        <v>-2.34118E-2</v>
      </c>
      <c r="C51281">
        <v>9.9232200000000007E-2</v>
      </c>
    </row>
    <row r="51282" spans="2:3" x14ac:dyDescent="0.3">
      <c r="B51282">
        <v>7.5739300000000004E-3</v>
      </c>
      <c r="C51282">
        <v>9.8996899999999999E-2</v>
      </c>
    </row>
    <row r="51283" spans="2:3" x14ac:dyDescent="0.3">
      <c r="B51283">
        <v>-8.4869799999999995E-2</v>
      </c>
      <c r="C51283">
        <v>9.9340100000000001E-2</v>
      </c>
    </row>
    <row r="51284" spans="2:3" x14ac:dyDescent="0.3">
      <c r="B51284">
        <v>-0.17494699999999999</v>
      </c>
      <c r="C51284">
        <v>0.10015300000000001</v>
      </c>
    </row>
    <row r="51285" spans="2:3" x14ac:dyDescent="0.3">
      <c r="B51285">
        <v>-0.15318699999999999</v>
      </c>
      <c r="C51285">
        <v>0.10043000000000001</v>
      </c>
    </row>
    <row r="51286" spans="2:3" x14ac:dyDescent="0.3">
      <c r="B51286">
        <v>-0.11463</v>
      </c>
      <c r="C51286">
        <v>0.101413</v>
      </c>
    </row>
    <row r="51287" spans="2:3" x14ac:dyDescent="0.3">
      <c r="B51287">
        <v>-7.4881299999999998E-2</v>
      </c>
      <c r="C51287">
        <v>0.10098</v>
      </c>
    </row>
    <row r="51288" spans="2:3" x14ac:dyDescent="0.3">
      <c r="B51288">
        <v>-1.60993E-2</v>
      </c>
      <c r="C51288">
        <v>0.100368</v>
      </c>
    </row>
    <row r="51289" spans="2:3" x14ac:dyDescent="0.3">
      <c r="B51289">
        <v>-4.3080599999999997E-2</v>
      </c>
      <c r="C51289">
        <v>0.10065</v>
      </c>
    </row>
    <row r="51290" spans="2:3" x14ac:dyDescent="0.3">
      <c r="B51290">
        <v>-0.12282999999999999</v>
      </c>
      <c r="C51290">
        <v>0.10124</v>
      </c>
    </row>
    <row r="51291" spans="2:3" x14ac:dyDescent="0.3">
      <c r="B51291">
        <v>-0.116344</v>
      </c>
      <c r="C51291">
        <v>0.101664</v>
      </c>
    </row>
    <row r="51292" spans="2:3" x14ac:dyDescent="0.3">
      <c r="B51292">
        <v>-7.3124900000000007E-2</v>
      </c>
      <c r="C51292">
        <v>0.102325</v>
      </c>
    </row>
    <row r="51293" spans="2:3" x14ac:dyDescent="0.3">
      <c r="B51293">
        <v>-7.0327200000000006E-2</v>
      </c>
      <c r="C51293">
        <v>0.102816</v>
      </c>
    </row>
    <row r="51294" spans="2:3" x14ac:dyDescent="0.3">
      <c r="B51294">
        <v>-6.0186799999999999E-2</v>
      </c>
      <c r="C51294">
        <v>0.103409</v>
      </c>
    </row>
    <row r="51295" spans="2:3" x14ac:dyDescent="0.3">
      <c r="B51295">
        <v>-1.6504600000000001E-2</v>
      </c>
      <c r="C51295">
        <v>0.103252</v>
      </c>
    </row>
    <row r="51296" spans="2:3" x14ac:dyDescent="0.3">
      <c r="B51296">
        <v>3.70529E-2</v>
      </c>
      <c r="C51296">
        <v>0.102752</v>
      </c>
    </row>
    <row r="51297" spans="2:3" x14ac:dyDescent="0.3">
      <c r="B51297">
        <v>7.1408899999999997E-2</v>
      </c>
      <c r="C51297">
        <v>0.101941</v>
      </c>
    </row>
    <row r="51298" spans="2:3" x14ac:dyDescent="0.3">
      <c r="B51298">
        <v>8.2649299999999995E-2</v>
      </c>
      <c r="C51298">
        <v>0.101314</v>
      </c>
    </row>
    <row r="51299" spans="2:3" x14ac:dyDescent="0.3">
      <c r="B51299">
        <v>9.5605499999999996E-2</v>
      </c>
      <c r="C51299">
        <v>0.101976</v>
      </c>
    </row>
    <row r="51300" spans="2:3" x14ac:dyDescent="0.3">
      <c r="B51300">
        <v>0.104044</v>
      </c>
      <c r="C51300">
        <v>0.10216500000000001</v>
      </c>
    </row>
    <row r="51301" spans="2:3" x14ac:dyDescent="0.3">
      <c r="B51301">
        <v>9.5935000000000006E-2</v>
      </c>
      <c r="C51301">
        <v>0.10237400000000001</v>
      </c>
    </row>
    <row r="51302" spans="2:3" x14ac:dyDescent="0.3">
      <c r="B51302">
        <v>6.8786700000000006E-2</v>
      </c>
      <c r="C51302">
        <v>0.10272100000000001</v>
      </c>
    </row>
    <row r="51303" spans="2:3" x14ac:dyDescent="0.3">
      <c r="B51303">
        <v>2.6084400000000001E-2</v>
      </c>
      <c r="C51303">
        <v>0.10191500000000001</v>
      </c>
    </row>
    <row r="51304" spans="2:3" x14ac:dyDescent="0.3">
      <c r="B51304">
        <v>2.9568400000000002E-2</v>
      </c>
      <c r="C51304">
        <v>0.100345</v>
      </c>
    </row>
    <row r="51305" spans="2:3" x14ac:dyDescent="0.3">
      <c r="B51305">
        <v>8.99176E-2</v>
      </c>
      <c r="C51305">
        <v>0.100092</v>
      </c>
    </row>
    <row r="51306" spans="2:3" x14ac:dyDescent="0.3">
      <c r="B51306">
        <v>0.106777</v>
      </c>
      <c r="C51306">
        <v>0.101023</v>
      </c>
    </row>
    <row r="51307" spans="2:3" x14ac:dyDescent="0.3">
      <c r="B51307">
        <v>5.5604800000000003E-2</v>
      </c>
      <c r="C51307">
        <v>0.101368</v>
      </c>
    </row>
    <row r="51308" spans="2:3" x14ac:dyDescent="0.3">
      <c r="B51308">
        <v>1.8454499999999999E-2</v>
      </c>
      <c r="C51308">
        <v>0.101215</v>
      </c>
    </row>
    <row r="51309" spans="2:3" x14ac:dyDescent="0.3">
      <c r="B51309">
        <v>2.75047E-2</v>
      </c>
      <c r="C51309">
        <v>0.101382</v>
      </c>
    </row>
    <row r="51310" spans="2:3" x14ac:dyDescent="0.3">
      <c r="B51310">
        <v>3.3843900000000003E-2</v>
      </c>
      <c r="C51310">
        <v>0.10073699999999999</v>
      </c>
    </row>
    <row r="51311" spans="2:3" x14ac:dyDescent="0.3">
      <c r="B51311">
        <v>8.0634799999999996E-3</v>
      </c>
      <c r="C51311">
        <v>9.9821400000000005E-2</v>
      </c>
    </row>
    <row r="51312" spans="2:3" x14ac:dyDescent="0.3">
      <c r="B51312">
        <v>-1.7297199999999999E-2</v>
      </c>
      <c r="C51312">
        <v>9.9458900000000003E-2</v>
      </c>
    </row>
    <row r="51313" spans="2:3" x14ac:dyDescent="0.3">
      <c r="B51313">
        <v>-3.9445899999999999E-2</v>
      </c>
      <c r="C51313">
        <v>9.9230200000000005E-2</v>
      </c>
    </row>
    <row r="51314" spans="2:3" x14ac:dyDescent="0.3">
      <c r="B51314">
        <v>-8.6098599999999997E-2</v>
      </c>
      <c r="C51314">
        <v>9.8834199999999997E-2</v>
      </c>
    </row>
    <row r="51315" spans="2:3" x14ac:dyDescent="0.3">
      <c r="B51315">
        <v>-0.104314</v>
      </c>
      <c r="C51315">
        <v>9.8278900000000002E-2</v>
      </c>
    </row>
    <row r="51316" spans="2:3" x14ac:dyDescent="0.3">
      <c r="B51316">
        <v>-2.0494399999999999E-2</v>
      </c>
      <c r="C51316">
        <v>9.7361600000000006E-2</v>
      </c>
    </row>
    <row r="51317" spans="2:3" x14ac:dyDescent="0.3">
      <c r="B51317">
        <v>0.102968</v>
      </c>
      <c r="C51317">
        <v>9.8291699999999996E-2</v>
      </c>
    </row>
    <row r="51318" spans="2:3" x14ac:dyDescent="0.3">
      <c r="B51318">
        <v>9.3557799999999997E-2</v>
      </c>
      <c r="C51318">
        <v>9.8605100000000001E-2</v>
      </c>
    </row>
    <row r="51319" spans="2:3" x14ac:dyDescent="0.3">
      <c r="B51319">
        <v>-5.6530200000000003E-2</v>
      </c>
      <c r="C51319">
        <v>9.8542500000000005E-2</v>
      </c>
    </row>
    <row r="51320" spans="2:3" x14ac:dyDescent="0.3">
      <c r="B51320">
        <v>-7.7995200000000001E-2</v>
      </c>
      <c r="C51320">
        <v>9.8538700000000007E-2</v>
      </c>
    </row>
    <row r="51321" spans="2:3" x14ac:dyDescent="0.3">
      <c r="B51321">
        <v>9.4026399999999996E-2</v>
      </c>
      <c r="C51321">
        <v>9.8190100000000002E-2</v>
      </c>
    </row>
    <row r="51322" spans="2:3" x14ac:dyDescent="0.3">
      <c r="B51322">
        <v>0.13694600000000001</v>
      </c>
      <c r="C51322">
        <v>9.8751000000000005E-2</v>
      </c>
    </row>
    <row r="51323" spans="2:3" x14ac:dyDescent="0.3">
      <c r="B51323">
        <v>6.71815E-3</v>
      </c>
      <c r="C51323">
        <v>9.8739400000000005E-2</v>
      </c>
    </row>
    <row r="51324" spans="2:3" x14ac:dyDescent="0.3">
      <c r="B51324">
        <v>-1.89848E-2</v>
      </c>
      <c r="C51324">
        <v>9.8571599999999995E-2</v>
      </c>
    </row>
    <row r="51325" spans="2:3" x14ac:dyDescent="0.3">
      <c r="B51325">
        <v>7.8531499999999997E-3</v>
      </c>
      <c r="C51325">
        <v>9.7614000000000006E-2</v>
      </c>
    </row>
    <row r="51326" spans="2:3" x14ac:dyDescent="0.3">
      <c r="B51326">
        <v>-0.11412700000000001</v>
      </c>
      <c r="C51326">
        <v>9.7746100000000002E-2</v>
      </c>
    </row>
    <row r="51327" spans="2:3" x14ac:dyDescent="0.3">
      <c r="B51327">
        <v>-0.27494099999999999</v>
      </c>
      <c r="C51327">
        <v>9.8774899999999999E-2</v>
      </c>
    </row>
    <row r="51328" spans="2:3" x14ac:dyDescent="0.3">
      <c r="B51328">
        <v>-0.27285999999999999</v>
      </c>
      <c r="C51328">
        <v>9.8239199999999999E-2</v>
      </c>
    </row>
    <row r="51329" spans="2:3" x14ac:dyDescent="0.3">
      <c r="B51329">
        <v>-0.116939</v>
      </c>
      <c r="C51329">
        <v>9.5244400000000007E-2</v>
      </c>
    </row>
    <row r="51330" spans="2:3" x14ac:dyDescent="0.3">
      <c r="B51330">
        <v>1.09122E-2</v>
      </c>
      <c r="C51330">
        <v>9.1419799999999996E-2</v>
      </c>
    </row>
    <row r="51331" spans="2:3" x14ac:dyDescent="0.3">
      <c r="B51331">
        <v>1.9481700000000001E-2</v>
      </c>
      <c r="C51331">
        <v>8.8663199999999998E-2</v>
      </c>
    </row>
    <row r="51332" spans="2:3" x14ac:dyDescent="0.3">
      <c r="B51332">
        <v>1.6629499999999998E-2</v>
      </c>
      <c r="C51332">
        <v>8.7194900000000006E-2</v>
      </c>
    </row>
    <row r="51333" spans="2:3" x14ac:dyDescent="0.3">
      <c r="B51333">
        <v>4.2549200000000002E-2</v>
      </c>
      <c r="C51333">
        <v>8.7441199999999997E-2</v>
      </c>
    </row>
    <row r="51334" spans="2:3" x14ac:dyDescent="0.3">
      <c r="B51334">
        <v>-5.1610400000000004E-3</v>
      </c>
      <c r="C51334">
        <v>8.4880499999999998E-2</v>
      </c>
    </row>
    <row r="51335" spans="2:3" x14ac:dyDescent="0.3">
      <c r="B51335">
        <v>-0.13053799999999999</v>
      </c>
      <c r="C51335">
        <v>8.2064700000000004E-2</v>
      </c>
    </row>
    <row r="51336" spans="2:3" x14ac:dyDescent="0.3">
      <c r="B51336">
        <v>-0.19689699999999999</v>
      </c>
      <c r="C51336">
        <v>8.0646200000000001E-2</v>
      </c>
    </row>
    <row r="51337" spans="2:3" x14ac:dyDescent="0.3">
      <c r="B51337">
        <v>-0.127697</v>
      </c>
      <c r="C51337">
        <v>8.0507999999999996E-2</v>
      </c>
    </row>
    <row r="51338" spans="2:3" x14ac:dyDescent="0.3">
      <c r="B51338">
        <v>-3.5804200000000001E-2</v>
      </c>
      <c r="C51338">
        <v>8.0480200000000002E-2</v>
      </c>
    </row>
    <row r="51339" spans="2:3" x14ac:dyDescent="0.3">
      <c r="B51339">
        <v>-3.5068799999999997E-2</v>
      </c>
      <c r="C51339">
        <v>7.9777100000000004E-2</v>
      </c>
    </row>
    <row r="51340" spans="2:3" x14ac:dyDescent="0.3">
      <c r="B51340">
        <v>-5.7076000000000002E-2</v>
      </c>
      <c r="C51340">
        <v>8.0039700000000005E-2</v>
      </c>
    </row>
    <row r="51341" spans="2:3" x14ac:dyDescent="0.3">
      <c r="B51341">
        <v>-3.0154299999999998E-2</v>
      </c>
      <c r="C51341">
        <v>7.9560599999999995E-2</v>
      </c>
    </row>
    <row r="51342" spans="2:3" x14ac:dyDescent="0.3">
      <c r="B51342">
        <v>8.0009699999999996E-3</v>
      </c>
      <c r="C51342">
        <v>7.80637E-2</v>
      </c>
    </row>
    <row r="51343" spans="2:3" x14ac:dyDescent="0.3">
      <c r="B51343">
        <v>3.8121299999999997E-2</v>
      </c>
      <c r="C51343">
        <v>7.6479699999999998E-2</v>
      </c>
    </row>
    <row r="51344" spans="2:3" x14ac:dyDescent="0.3">
      <c r="B51344">
        <v>7.2544300000000006E-2</v>
      </c>
      <c r="C51344">
        <v>7.5599899999999998E-2</v>
      </c>
    </row>
    <row r="51345" spans="2:3" x14ac:dyDescent="0.3">
      <c r="B51345">
        <v>8.3218399999999998E-2</v>
      </c>
      <c r="C51345">
        <v>7.5266799999999995E-2</v>
      </c>
    </row>
    <row r="51346" spans="2:3" x14ac:dyDescent="0.3">
      <c r="B51346">
        <v>4.72804E-2</v>
      </c>
      <c r="C51346">
        <v>7.4607400000000004E-2</v>
      </c>
    </row>
    <row r="51347" spans="2:3" x14ac:dyDescent="0.3">
      <c r="B51347">
        <v>1.2845199999999999E-2</v>
      </c>
      <c r="C51347">
        <v>7.3657399999999998E-2</v>
      </c>
    </row>
    <row r="51348" spans="2:3" x14ac:dyDescent="0.3">
      <c r="B51348">
        <v>2.8969700000000001E-2</v>
      </c>
      <c r="C51348">
        <v>7.2768700000000006E-2</v>
      </c>
    </row>
    <row r="51349" spans="2:3" x14ac:dyDescent="0.3">
      <c r="B51349">
        <v>7.7209E-2</v>
      </c>
      <c r="C51349">
        <v>7.2295200000000004E-2</v>
      </c>
    </row>
    <row r="51350" spans="2:3" x14ac:dyDescent="0.3">
      <c r="B51350">
        <v>0.11294</v>
      </c>
      <c r="C51350">
        <v>7.2830599999999995E-2</v>
      </c>
    </row>
    <row r="51351" spans="2:3" x14ac:dyDescent="0.3">
      <c r="B51351">
        <v>9.0265700000000004E-2</v>
      </c>
      <c r="C51351">
        <v>7.3671200000000006E-2</v>
      </c>
    </row>
    <row r="51352" spans="2:3" x14ac:dyDescent="0.3">
      <c r="B51352">
        <v>1.1401100000000001E-2</v>
      </c>
      <c r="C51352">
        <v>7.3782200000000006E-2</v>
      </c>
    </row>
    <row r="51353" spans="2:3" x14ac:dyDescent="0.3">
      <c r="B51353">
        <v>-3.4538800000000001E-2</v>
      </c>
      <c r="C51353">
        <v>7.3927300000000001E-2</v>
      </c>
    </row>
    <row r="51354" spans="2:3" x14ac:dyDescent="0.3">
      <c r="B51354">
        <v>5.2105500000000004E-3</v>
      </c>
      <c r="C51354">
        <v>7.2844199999999998E-2</v>
      </c>
    </row>
    <row r="51355" spans="2:3" x14ac:dyDescent="0.3">
      <c r="B51355">
        <v>7.6847499999999999E-2</v>
      </c>
      <c r="C51355">
        <v>7.2013599999999997E-2</v>
      </c>
    </row>
    <row r="51356" spans="2:3" x14ac:dyDescent="0.3">
      <c r="B51356">
        <v>0.11355</v>
      </c>
      <c r="C51356">
        <v>7.2020500000000001E-2</v>
      </c>
    </row>
    <row r="51357" spans="2:3" x14ac:dyDescent="0.3">
      <c r="B51357">
        <v>7.2026199999999999E-2</v>
      </c>
      <c r="C51357">
        <v>7.2071499999999997E-2</v>
      </c>
    </row>
    <row r="51358" spans="2:3" x14ac:dyDescent="0.3">
      <c r="B51358">
        <v>-3.5487699999999997E-2</v>
      </c>
      <c r="C51358">
        <v>7.1780200000000002E-2</v>
      </c>
    </row>
    <row r="51359" spans="2:3" x14ac:dyDescent="0.3">
      <c r="B51359">
        <v>-0.10441400000000001</v>
      </c>
      <c r="C51359">
        <v>7.2304099999999996E-2</v>
      </c>
    </row>
    <row r="51360" spans="2:3" x14ac:dyDescent="0.3">
      <c r="B51360">
        <v>-0.10541200000000001</v>
      </c>
      <c r="C51360">
        <v>7.3209899999999994E-2</v>
      </c>
    </row>
    <row r="51361" spans="2:3" x14ac:dyDescent="0.3">
      <c r="B51361">
        <v>-0.11822100000000001</v>
      </c>
      <c r="C51361">
        <v>7.4268399999999998E-2</v>
      </c>
    </row>
    <row r="51362" spans="2:3" x14ac:dyDescent="0.3">
      <c r="B51362">
        <v>-0.131606</v>
      </c>
      <c r="C51362">
        <v>7.5137200000000001E-2</v>
      </c>
    </row>
    <row r="51363" spans="2:3" x14ac:dyDescent="0.3">
      <c r="B51363">
        <v>-0.13039200000000001</v>
      </c>
      <c r="C51363">
        <v>7.6009699999999999E-2</v>
      </c>
    </row>
    <row r="51364" spans="2:3" x14ac:dyDescent="0.3">
      <c r="B51364">
        <v>-0.15859999999999999</v>
      </c>
      <c r="C51364">
        <v>7.7380299999999999E-2</v>
      </c>
    </row>
    <row r="51365" spans="2:3" x14ac:dyDescent="0.3">
      <c r="B51365">
        <v>-0.147623</v>
      </c>
      <c r="C51365">
        <v>7.8407299999999999E-2</v>
      </c>
    </row>
    <row r="51366" spans="2:3" x14ac:dyDescent="0.3">
      <c r="B51366">
        <v>-7.2648900000000002E-2</v>
      </c>
      <c r="C51366">
        <v>7.8216499999999994E-2</v>
      </c>
    </row>
    <row r="51367" spans="2:3" x14ac:dyDescent="0.3">
      <c r="B51367">
        <v>-4.7496299999999998E-2</v>
      </c>
      <c r="C51367">
        <v>7.7621499999999996E-2</v>
      </c>
    </row>
    <row r="51368" spans="2:3" x14ac:dyDescent="0.3">
      <c r="B51368">
        <v>-7.8236100000000003E-2</v>
      </c>
      <c r="C51368">
        <v>7.7362299999999995E-2</v>
      </c>
    </row>
    <row r="51369" spans="2:3" x14ac:dyDescent="0.3">
      <c r="B51369">
        <v>-0.11498</v>
      </c>
      <c r="C51369">
        <v>7.74315E-2</v>
      </c>
    </row>
    <row r="51370" spans="2:3" x14ac:dyDescent="0.3">
      <c r="B51370">
        <v>-0.14279600000000001</v>
      </c>
      <c r="C51370">
        <v>7.7899499999999997E-2</v>
      </c>
    </row>
    <row r="51371" spans="2:3" x14ac:dyDescent="0.3">
      <c r="B51371">
        <v>-9.7341999999999998E-2</v>
      </c>
      <c r="C51371">
        <v>7.7907799999999999E-2</v>
      </c>
    </row>
    <row r="51372" spans="2:3" x14ac:dyDescent="0.3">
      <c r="B51372">
        <v>-2.8489899999999999E-2</v>
      </c>
      <c r="C51372">
        <v>7.6226799999999997E-2</v>
      </c>
    </row>
    <row r="51373" spans="2:3" x14ac:dyDescent="0.3">
      <c r="B51373">
        <v>-6.3686900000000005E-2</v>
      </c>
      <c r="C51373">
        <v>7.3887900000000006E-2</v>
      </c>
    </row>
    <row r="51374" spans="2:3" x14ac:dyDescent="0.3">
      <c r="B51374">
        <v>-0.13714100000000001</v>
      </c>
      <c r="C51374">
        <v>7.3436799999999997E-2</v>
      </c>
    </row>
    <row r="51375" spans="2:3" x14ac:dyDescent="0.3">
      <c r="B51375">
        <v>-0.136272</v>
      </c>
      <c r="C51375">
        <v>7.4511999999999995E-2</v>
      </c>
    </row>
    <row r="51376" spans="2:3" x14ac:dyDescent="0.3">
      <c r="B51376">
        <v>-6.7135799999999995E-2</v>
      </c>
      <c r="C51376">
        <v>7.4620800000000001E-2</v>
      </c>
    </row>
    <row r="51377" spans="2:3" x14ac:dyDescent="0.3">
      <c r="B51377">
        <v>3.9527300000000001E-2</v>
      </c>
      <c r="C51377">
        <v>7.4586600000000003E-2</v>
      </c>
    </row>
    <row r="51378" spans="2:3" x14ac:dyDescent="0.3">
      <c r="B51378">
        <v>0.12589400000000001</v>
      </c>
      <c r="C51378">
        <v>7.4973899999999996E-2</v>
      </c>
    </row>
    <row r="51379" spans="2:3" x14ac:dyDescent="0.3">
      <c r="B51379">
        <v>0.14472699999999999</v>
      </c>
      <c r="C51379">
        <v>7.6091500000000006E-2</v>
      </c>
    </row>
    <row r="51380" spans="2:3" x14ac:dyDescent="0.3">
      <c r="B51380">
        <v>0.120573</v>
      </c>
      <c r="C51380">
        <v>7.6870400000000005E-2</v>
      </c>
    </row>
    <row r="51381" spans="2:3" x14ac:dyDescent="0.3">
      <c r="B51381">
        <v>8.6985499999999993E-2</v>
      </c>
      <c r="C51381">
        <v>7.7506099999999994E-2</v>
      </c>
    </row>
    <row r="51382" spans="2:3" x14ac:dyDescent="0.3">
      <c r="B51382">
        <v>4.9493000000000002E-2</v>
      </c>
      <c r="C51382">
        <v>7.7925300000000003E-2</v>
      </c>
    </row>
    <row r="51383" spans="2:3" x14ac:dyDescent="0.3">
      <c r="B51383">
        <v>-7.2503300000000001E-3</v>
      </c>
      <c r="C51383">
        <v>7.7149099999999998E-2</v>
      </c>
    </row>
    <row r="51384" spans="2:3" x14ac:dyDescent="0.3">
      <c r="B51384">
        <v>-5.7941300000000001E-2</v>
      </c>
      <c r="C51384">
        <v>7.5979000000000005E-2</v>
      </c>
    </row>
    <row r="51385" spans="2:3" x14ac:dyDescent="0.3">
      <c r="B51385">
        <v>-4.3081399999999999E-2</v>
      </c>
      <c r="C51385">
        <v>7.4878E-2</v>
      </c>
    </row>
    <row r="51386" spans="2:3" x14ac:dyDescent="0.3">
      <c r="B51386">
        <v>4.3147999999999999E-2</v>
      </c>
      <c r="C51386">
        <v>7.4163199999999999E-2</v>
      </c>
    </row>
    <row r="51387" spans="2:3" x14ac:dyDescent="0.3">
      <c r="B51387">
        <v>0.14391200000000001</v>
      </c>
      <c r="C51387">
        <v>7.4853500000000003E-2</v>
      </c>
    </row>
    <row r="51388" spans="2:3" x14ac:dyDescent="0.3">
      <c r="B51388">
        <v>0.13061900000000001</v>
      </c>
      <c r="C51388">
        <v>7.5998700000000002E-2</v>
      </c>
    </row>
    <row r="51389" spans="2:3" x14ac:dyDescent="0.3">
      <c r="B51389">
        <v>-5.0697699999999998E-2</v>
      </c>
      <c r="C51389">
        <v>7.6074799999999998E-2</v>
      </c>
    </row>
    <row r="51390" spans="2:3" x14ac:dyDescent="0.3">
      <c r="B51390">
        <v>-0.20352999999999999</v>
      </c>
      <c r="C51390">
        <v>7.68818E-2</v>
      </c>
    </row>
    <row r="51391" spans="2:3" x14ac:dyDescent="0.3">
      <c r="B51391">
        <v>-0.14455799999999999</v>
      </c>
      <c r="C51391">
        <v>7.7163999999999996E-2</v>
      </c>
    </row>
    <row r="51392" spans="2:3" x14ac:dyDescent="0.3">
      <c r="B51392">
        <v>2.53607E-2</v>
      </c>
      <c r="C51392">
        <v>7.6686299999999999E-2</v>
      </c>
    </row>
    <row r="51393" spans="2:3" x14ac:dyDescent="0.3">
      <c r="B51393">
        <v>8.7972900000000007E-2</v>
      </c>
      <c r="C51393">
        <v>7.6862799999999995E-2</v>
      </c>
    </row>
    <row r="51394" spans="2:3" x14ac:dyDescent="0.3">
      <c r="B51394">
        <v>-6.1184599999999998E-4</v>
      </c>
      <c r="C51394">
        <v>7.6267000000000001E-2</v>
      </c>
    </row>
    <row r="51395" spans="2:3" x14ac:dyDescent="0.3">
      <c r="B51395">
        <v>-6.9008299999999995E-2</v>
      </c>
      <c r="C51395">
        <v>7.6792100000000002E-2</v>
      </c>
    </row>
    <row r="51396" spans="2:3" x14ac:dyDescent="0.3">
      <c r="B51396">
        <v>-4.6205799999999998E-2</v>
      </c>
      <c r="C51396">
        <v>7.6883599999999996E-2</v>
      </c>
    </row>
    <row r="51397" spans="2:3" x14ac:dyDescent="0.3">
      <c r="B51397">
        <v>-4.7582699999999999E-2</v>
      </c>
      <c r="C51397">
        <v>7.66453E-2</v>
      </c>
    </row>
    <row r="51398" spans="2:3" x14ac:dyDescent="0.3">
      <c r="B51398">
        <v>-9.0971999999999997E-2</v>
      </c>
      <c r="C51398">
        <v>7.6728599999999994E-2</v>
      </c>
    </row>
    <row r="51399" spans="2:3" x14ac:dyDescent="0.3">
      <c r="B51399">
        <v>-0.115019</v>
      </c>
      <c r="C51399">
        <v>7.6922699999999997E-2</v>
      </c>
    </row>
    <row r="51400" spans="2:3" x14ac:dyDescent="0.3">
      <c r="B51400">
        <v>-0.10580000000000001</v>
      </c>
      <c r="C51400">
        <v>7.6940300000000003E-2</v>
      </c>
    </row>
    <row r="51401" spans="2:3" x14ac:dyDescent="0.3">
      <c r="B51401">
        <v>-7.0173100000000002E-2</v>
      </c>
      <c r="C51401">
        <v>7.6682600000000004E-2</v>
      </c>
    </row>
    <row r="51402" spans="2:3" x14ac:dyDescent="0.3">
      <c r="B51402">
        <v>-5.9437799999999999E-2</v>
      </c>
      <c r="C51402">
        <v>7.6589199999999996E-2</v>
      </c>
    </row>
    <row r="51403" spans="2:3" x14ac:dyDescent="0.3">
      <c r="B51403">
        <v>-7.03038E-2</v>
      </c>
      <c r="C51403">
        <v>7.70314E-2</v>
      </c>
    </row>
    <row r="51404" spans="2:3" x14ac:dyDescent="0.3">
      <c r="B51404">
        <v>-2.7448500000000001E-2</v>
      </c>
      <c r="C51404">
        <v>7.7010200000000001E-2</v>
      </c>
    </row>
    <row r="51405" spans="2:3" x14ac:dyDescent="0.3">
      <c r="B51405">
        <v>5.4049600000000003E-3</v>
      </c>
      <c r="C51405">
        <v>7.6164999999999997E-2</v>
      </c>
    </row>
    <row r="51406" spans="2:3" x14ac:dyDescent="0.3">
      <c r="B51406">
        <v>-6.1877099999999997E-2</v>
      </c>
      <c r="C51406">
        <v>7.5716000000000006E-2</v>
      </c>
    </row>
    <row r="51407" spans="2:3" x14ac:dyDescent="0.3">
      <c r="B51407">
        <v>-0.114278</v>
      </c>
      <c r="C51407">
        <v>7.6302800000000004E-2</v>
      </c>
    </row>
    <row r="51408" spans="2:3" x14ac:dyDescent="0.3">
      <c r="B51408">
        <v>-6.2316999999999997E-2</v>
      </c>
      <c r="C51408">
        <v>7.6741400000000001E-2</v>
      </c>
    </row>
    <row r="51409" spans="2:3" x14ac:dyDescent="0.3">
      <c r="B51409" s="2">
        <v>3.1630200000000001E-5</v>
      </c>
      <c r="C51409">
        <v>7.6466699999999999E-2</v>
      </c>
    </row>
    <row r="51410" spans="2:3" x14ac:dyDescent="0.3">
      <c r="B51410">
        <v>2.24385E-2</v>
      </c>
      <c r="C51410">
        <v>7.6352600000000007E-2</v>
      </c>
    </row>
    <row r="51411" spans="2:3" x14ac:dyDescent="0.3">
      <c r="B51411">
        <v>3.8816400000000001E-2</v>
      </c>
      <c r="C51411">
        <v>7.6660099999999995E-2</v>
      </c>
    </row>
    <row r="51412" spans="2:3" x14ac:dyDescent="0.3">
      <c r="B51412">
        <v>4.24683E-2</v>
      </c>
      <c r="C51412">
        <v>7.6911800000000002E-2</v>
      </c>
    </row>
    <row r="51413" spans="2:3" x14ac:dyDescent="0.3">
      <c r="B51413">
        <v>1.1344099999999999E-2</v>
      </c>
      <c r="C51413">
        <v>7.6630799999999999E-2</v>
      </c>
    </row>
    <row r="51414" spans="2:3" x14ac:dyDescent="0.3">
      <c r="B51414">
        <v>-2.8059899999999999E-2</v>
      </c>
      <c r="C51414">
        <v>7.6050400000000004E-2</v>
      </c>
    </row>
    <row r="51415" spans="2:3" x14ac:dyDescent="0.3">
      <c r="B51415">
        <v>-2.6540899999999999E-2</v>
      </c>
      <c r="C51415">
        <v>7.5272699999999998E-2</v>
      </c>
    </row>
    <row r="51416" spans="2:3" x14ac:dyDescent="0.3">
      <c r="B51416">
        <v>-1.2139499999999999E-2</v>
      </c>
      <c r="C51416">
        <v>7.5189199999999998E-2</v>
      </c>
    </row>
    <row r="51417" spans="2:3" x14ac:dyDescent="0.3">
      <c r="B51417">
        <v>-3.29073E-2</v>
      </c>
      <c r="C51417">
        <v>7.4488600000000002E-2</v>
      </c>
    </row>
    <row r="51418" spans="2:3" x14ac:dyDescent="0.3">
      <c r="B51418">
        <v>-4.2125999999999997E-2</v>
      </c>
      <c r="C51418">
        <v>7.3974200000000004E-2</v>
      </c>
    </row>
    <row r="51419" spans="2:3" x14ac:dyDescent="0.3">
      <c r="B51419">
        <v>-1.8453399999999998E-2</v>
      </c>
      <c r="C51419">
        <v>7.3593500000000006E-2</v>
      </c>
    </row>
    <row r="51420" spans="2:3" x14ac:dyDescent="0.3">
      <c r="B51420">
        <v>1.8068899999999999E-2</v>
      </c>
      <c r="C51420">
        <v>7.2994199999999995E-2</v>
      </c>
    </row>
    <row r="51421" spans="2:3" x14ac:dyDescent="0.3">
      <c r="B51421">
        <v>7.7397800000000003E-2</v>
      </c>
      <c r="C51421">
        <v>7.2827900000000001E-2</v>
      </c>
    </row>
    <row r="51422" spans="2:3" x14ac:dyDescent="0.3">
      <c r="B51422">
        <v>8.5456699999999997E-2</v>
      </c>
      <c r="C51422">
        <v>7.2313000000000002E-2</v>
      </c>
    </row>
    <row r="51423" spans="2:3" x14ac:dyDescent="0.3">
      <c r="B51423">
        <v>-3.36228E-3</v>
      </c>
      <c r="C51423">
        <v>7.2279499999999997E-2</v>
      </c>
    </row>
    <row r="51424" spans="2:3" x14ac:dyDescent="0.3">
      <c r="B51424">
        <v>-5.2821899999999998E-2</v>
      </c>
      <c r="C51424">
        <v>7.2617799999999996E-2</v>
      </c>
    </row>
    <row r="51425" spans="2:3" x14ac:dyDescent="0.3">
      <c r="B51425">
        <v>-1.46902E-2</v>
      </c>
      <c r="C51425">
        <v>7.2686200000000006E-2</v>
      </c>
    </row>
    <row r="51426" spans="2:3" x14ac:dyDescent="0.3">
      <c r="B51426">
        <v>6.7982600000000004E-3</v>
      </c>
      <c r="C51426">
        <v>7.1612899999999993E-2</v>
      </c>
    </row>
    <row r="51427" spans="2:3" x14ac:dyDescent="0.3">
      <c r="B51427">
        <v>7.3114900000000003E-3</v>
      </c>
      <c r="C51427">
        <v>6.8936600000000001E-2</v>
      </c>
    </row>
    <row r="51428" spans="2:3" x14ac:dyDescent="0.3">
      <c r="B51428">
        <v>2.2064299999999998E-2</v>
      </c>
      <c r="C51428">
        <v>6.6428699999999993E-2</v>
      </c>
    </row>
    <row r="51429" spans="2:3" x14ac:dyDescent="0.3">
      <c r="B51429">
        <v>2.4145400000000001E-2</v>
      </c>
      <c r="C51429">
        <v>6.5500699999999995E-2</v>
      </c>
    </row>
    <row r="51430" spans="2:3" x14ac:dyDescent="0.3">
      <c r="B51430">
        <v>1.1565600000000001E-2</v>
      </c>
      <c r="C51430">
        <v>6.5507300000000004E-2</v>
      </c>
    </row>
    <row r="51431" spans="2:3" x14ac:dyDescent="0.3">
      <c r="B51431">
        <v>3.8594900000000001E-2</v>
      </c>
      <c r="C51431">
        <v>6.5698400000000004E-2</v>
      </c>
    </row>
    <row r="51432" spans="2:3" x14ac:dyDescent="0.3">
      <c r="B51432">
        <v>0.11806</v>
      </c>
      <c r="C51432">
        <v>6.67127E-2</v>
      </c>
    </row>
    <row r="51433" spans="2:3" x14ac:dyDescent="0.3">
      <c r="B51433">
        <v>0.134659</v>
      </c>
      <c r="C51433">
        <v>6.7633799999999994E-2</v>
      </c>
    </row>
    <row r="51434" spans="2:3" x14ac:dyDescent="0.3">
      <c r="B51434">
        <v>6.6348500000000005E-2</v>
      </c>
      <c r="C51434">
        <v>6.8245700000000006E-2</v>
      </c>
    </row>
    <row r="51435" spans="2:3" x14ac:dyDescent="0.3">
      <c r="B51435">
        <v>5.4197500000000003E-2</v>
      </c>
      <c r="C51435">
        <v>6.7482299999999995E-2</v>
      </c>
    </row>
    <row r="51436" spans="2:3" x14ac:dyDescent="0.3">
      <c r="B51436">
        <v>5.7893800000000002E-2</v>
      </c>
      <c r="C51436">
        <v>6.6092200000000004E-2</v>
      </c>
    </row>
    <row r="51437" spans="2:3" x14ac:dyDescent="0.3">
      <c r="B51437">
        <v>-4.67886E-2</v>
      </c>
      <c r="C51437">
        <v>6.52832E-2</v>
      </c>
    </row>
    <row r="51438" spans="2:3" x14ac:dyDescent="0.3">
      <c r="B51438">
        <v>-0.130799</v>
      </c>
      <c r="C51438">
        <v>6.6233100000000003E-2</v>
      </c>
    </row>
    <row r="51439" spans="2:3" x14ac:dyDescent="0.3">
      <c r="B51439">
        <v>-8.6389199999999999E-2</v>
      </c>
      <c r="C51439">
        <v>6.6746299999999995E-2</v>
      </c>
    </row>
    <row r="51440" spans="2:3" x14ac:dyDescent="0.3">
      <c r="B51440">
        <v>-2.9588900000000001E-2</v>
      </c>
      <c r="C51440">
        <v>6.64714E-2</v>
      </c>
    </row>
    <row r="51441" spans="2:3" x14ac:dyDescent="0.3">
      <c r="B51441" s="2">
        <v>1.11612E-3</v>
      </c>
      <c r="C51441">
        <v>6.6181000000000004E-2</v>
      </c>
    </row>
    <row r="51442" spans="2:3" x14ac:dyDescent="0.3">
      <c r="B51442">
        <v>6.1284100000000001E-2</v>
      </c>
      <c r="C51442">
        <v>6.6713900000000007E-2</v>
      </c>
    </row>
    <row r="51443" spans="2:3" x14ac:dyDescent="0.3">
      <c r="B51443">
        <v>9.4103400000000004E-2</v>
      </c>
      <c r="C51443">
        <v>6.7273700000000006E-2</v>
      </c>
    </row>
    <row r="51444" spans="2:3" x14ac:dyDescent="0.3">
      <c r="B51444">
        <v>3.3465599999999998E-2</v>
      </c>
      <c r="C51444">
        <v>6.6882899999999995E-2</v>
      </c>
    </row>
    <row r="51445" spans="2:3" x14ac:dyDescent="0.3">
      <c r="B51445">
        <v>-3.7968599999999998E-2</v>
      </c>
      <c r="C51445">
        <v>6.6430400000000001E-2</v>
      </c>
    </row>
    <row r="51446" spans="2:3" x14ac:dyDescent="0.3">
      <c r="B51446">
        <v>-4.1981400000000002E-2</v>
      </c>
      <c r="C51446">
        <v>6.6377400000000003E-2</v>
      </c>
    </row>
    <row r="51447" spans="2:3" x14ac:dyDescent="0.3">
      <c r="B51447">
        <v>-5.7882900000000001E-2</v>
      </c>
      <c r="C51447">
        <v>6.6827800000000007E-2</v>
      </c>
    </row>
    <row r="51448" spans="2:3" x14ac:dyDescent="0.3">
      <c r="B51448">
        <v>-0.102519</v>
      </c>
      <c r="C51448">
        <v>6.7563300000000007E-2</v>
      </c>
    </row>
    <row r="51449" spans="2:3" x14ac:dyDescent="0.3">
      <c r="B51449">
        <v>-8.1610799999999997E-2</v>
      </c>
      <c r="C51449">
        <v>6.7607299999999995E-2</v>
      </c>
    </row>
    <row r="51450" spans="2:3" x14ac:dyDescent="0.3">
      <c r="B51450">
        <v>-3.9920299999999999E-2</v>
      </c>
      <c r="C51450">
        <v>6.6877099999999995E-2</v>
      </c>
    </row>
    <row r="51451" spans="2:3" x14ac:dyDescent="0.3">
      <c r="B51451">
        <v>-6.4160800000000004E-2</v>
      </c>
      <c r="C51451">
        <v>6.6616099999999998E-2</v>
      </c>
    </row>
    <row r="51452" spans="2:3" x14ac:dyDescent="0.3">
      <c r="B51452">
        <v>-0.124047</v>
      </c>
      <c r="C51452">
        <v>6.7742499999999997E-2</v>
      </c>
    </row>
    <row r="51453" spans="2:3" x14ac:dyDescent="0.3">
      <c r="B51453">
        <v>-0.13057099999999999</v>
      </c>
      <c r="C51453">
        <v>6.8702799999999994E-2</v>
      </c>
    </row>
    <row r="51454" spans="2:3" x14ac:dyDescent="0.3">
      <c r="B51454">
        <v>-1.9480999999999998E-2</v>
      </c>
      <c r="C51454">
        <v>6.8845500000000004E-2</v>
      </c>
    </row>
    <row r="51455" spans="2:3" x14ac:dyDescent="0.3">
      <c r="B51455">
        <v>7.5950400000000001E-2</v>
      </c>
      <c r="C51455">
        <v>6.8836599999999998E-2</v>
      </c>
    </row>
    <row r="51456" spans="2:3" x14ac:dyDescent="0.3">
      <c r="B51456">
        <v>5.0951900000000003E-3</v>
      </c>
      <c r="C51456">
        <v>6.7752000000000007E-2</v>
      </c>
    </row>
    <row r="51457" spans="2:3" x14ac:dyDescent="0.3">
      <c r="B51457">
        <v>-7.4620699999999998E-2</v>
      </c>
      <c r="C51457">
        <v>6.7778000000000005E-2</v>
      </c>
    </row>
    <row r="51458" spans="2:3" x14ac:dyDescent="0.3">
      <c r="B51458">
        <v>-3.7361499999999999E-2</v>
      </c>
      <c r="C51458">
        <v>6.7796700000000001E-2</v>
      </c>
    </row>
    <row r="51459" spans="2:3" x14ac:dyDescent="0.3">
      <c r="B51459">
        <v>-1.84228E-2</v>
      </c>
      <c r="C51459">
        <v>6.6936800000000005E-2</v>
      </c>
    </row>
    <row r="51460" spans="2:3" x14ac:dyDescent="0.3">
      <c r="B51460">
        <v>-4.1697400000000003E-2</v>
      </c>
      <c r="C51460">
        <v>6.6299700000000003E-2</v>
      </c>
    </row>
    <row r="51461" spans="2:3" x14ac:dyDescent="0.3">
      <c r="B51461">
        <v>-3.13586E-2</v>
      </c>
      <c r="C51461">
        <v>6.5431000000000003E-2</v>
      </c>
    </row>
    <row r="51462" spans="2:3" x14ac:dyDescent="0.3">
      <c r="B51462">
        <v>-6.5126400000000001E-2</v>
      </c>
      <c r="C51462">
        <v>6.4766199999999996E-2</v>
      </c>
    </row>
    <row r="51463" spans="2:3" x14ac:dyDescent="0.3">
      <c r="B51463">
        <v>-0.12723200000000001</v>
      </c>
      <c r="C51463">
        <v>6.4734600000000003E-2</v>
      </c>
    </row>
    <row r="51464" spans="2:3" x14ac:dyDescent="0.3">
      <c r="B51464">
        <v>-6.6667699999999996E-2</v>
      </c>
      <c r="C51464">
        <v>6.3815300000000005E-2</v>
      </c>
    </row>
    <row r="51465" spans="2:3" x14ac:dyDescent="0.3">
      <c r="B51465">
        <v>2.9395000000000001E-2</v>
      </c>
      <c r="C51465">
        <v>6.2632999999999994E-2</v>
      </c>
    </row>
    <row r="51466" spans="2:3" x14ac:dyDescent="0.3">
      <c r="B51466">
        <v>8.1257199999999995E-3</v>
      </c>
      <c r="C51466">
        <v>6.1987800000000003E-2</v>
      </c>
    </row>
    <row r="51467" spans="2:3" x14ac:dyDescent="0.3">
      <c r="B51467">
        <v>-4.1276E-2</v>
      </c>
      <c r="C51467">
        <v>6.1925599999999997E-2</v>
      </c>
    </row>
    <row r="51468" spans="2:3" x14ac:dyDescent="0.3">
      <c r="B51468">
        <v>-2.3427699999999999E-2</v>
      </c>
      <c r="C51468">
        <v>6.1377500000000002E-2</v>
      </c>
    </row>
    <row r="51469" spans="2:3" x14ac:dyDescent="0.3">
      <c r="B51469">
        <v>2.5002400000000001E-2</v>
      </c>
      <c r="C51469">
        <v>6.0477700000000002E-2</v>
      </c>
    </row>
    <row r="51470" spans="2:3" x14ac:dyDescent="0.3">
      <c r="B51470">
        <v>4.89056E-2</v>
      </c>
      <c r="C51470">
        <v>5.9538800000000003E-2</v>
      </c>
    </row>
    <row r="51471" spans="2:3" x14ac:dyDescent="0.3">
      <c r="B51471">
        <v>2.88997E-2</v>
      </c>
      <c r="C51471">
        <v>5.8854400000000001E-2</v>
      </c>
    </row>
    <row r="51472" spans="2:3" x14ac:dyDescent="0.3">
      <c r="B51472">
        <v>2.4517000000000001E-2</v>
      </c>
      <c r="C51472">
        <v>5.8814699999999998E-2</v>
      </c>
    </row>
    <row r="51473" spans="2:3" x14ac:dyDescent="0.3">
      <c r="B51473">
        <v>7.2135299999999999E-2</v>
      </c>
      <c r="C51473">
        <v>5.8899199999999999E-2</v>
      </c>
    </row>
    <row r="51474" spans="2:3" x14ac:dyDescent="0.3">
      <c r="B51474">
        <v>5.6603899999999999E-2</v>
      </c>
      <c r="C51474">
        <v>5.8093800000000001E-2</v>
      </c>
    </row>
    <row r="51475" spans="2:3" x14ac:dyDescent="0.3">
      <c r="B51475">
        <v>-5.7148400000000002E-2</v>
      </c>
      <c r="C51475">
        <v>5.7302600000000002E-2</v>
      </c>
    </row>
    <row r="51476" spans="2:3" x14ac:dyDescent="0.3">
      <c r="B51476">
        <v>-0.11965099999999999</v>
      </c>
      <c r="C51476">
        <v>5.7827700000000003E-2</v>
      </c>
    </row>
    <row r="51477" spans="2:3" x14ac:dyDescent="0.3">
      <c r="B51477">
        <v>-0.112026</v>
      </c>
      <c r="C51477">
        <v>5.8552699999999999E-2</v>
      </c>
    </row>
    <row r="51478" spans="2:3" x14ac:dyDescent="0.3">
      <c r="B51478">
        <v>-9.5835900000000002E-2</v>
      </c>
      <c r="C51478">
        <v>5.8252100000000001E-2</v>
      </c>
    </row>
    <row r="51479" spans="2:3" x14ac:dyDescent="0.3">
      <c r="B51479">
        <v>-1.91979E-2</v>
      </c>
      <c r="C51479">
        <v>5.69968E-2</v>
      </c>
    </row>
    <row r="51480" spans="2:3" x14ac:dyDescent="0.3">
      <c r="B51480">
        <v>9.1674400000000003E-2</v>
      </c>
      <c r="C51480">
        <v>5.6707800000000003E-2</v>
      </c>
    </row>
    <row r="51481" spans="2:3" x14ac:dyDescent="0.3">
      <c r="B51481">
        <v>8.2590999999999998E-2</v>
      </c>
      <c r="C51481">
        <v>5.6663900000000003E-2</v>
      </c>
    </row>
    <row r="51482" spans="2:3" x14ac:dyDescent="0.3">
      <c r="B51482">
        <v>-0.110207</v>
      </c>
      <c r="C51482">
        <v>5.7271000000000002E-2</v>
      </c>
    </row>
    <row r="51483" spans="2:3" x14ac:dyDescent="0.3">
      <c r="B51483">
        <v>-0.21586</v>
      </c>
      <c r="C51483">
        <v>5.9357100000000003E-2</v>
      </c>
    </row>
    <row r="51484" spans="2:3" x14ac:dyDescent="0.3">
      <c r="B51484">
        <v>4.3748099999999998E-3</v>
      </c>
      <c r="C51484">
        <v>5.8821499999999999E-2</v>
      </c>
    </row>
    <row r="51485" spans="2:3" x14ac:dyDescent="0.3">
      <c r="B51485">
        <v>0.182147</v>
      </c>
      <c r="C51485">
        <v>6.0212099999999998E-2</v>
      </c>
    </row>
    <row r="51486" spans="2:3" x14ac:dyDescent="0.3">
      <c r="B51486">
        <v>8.1750299999999998E-3</v>
      </c>
      <c r="C51486">
        <v>5.9862400000000003E-2</v>
      </c>
    </row>
    <row r="51487" spans="2:3" x14ac:dyDescent="0.3">
      <c r="B51487">
        <v>-0.216167</v>
      </c>
      <c r="C51487">
        <v>6.0584899999999997E-2</v>
      </c>
    </row>
    <row r="51488" spans="2:3" x14ac:dyDescent="0.3">
      <c r="B51488" s="2">
        <v>-0.238986</v>
      </c>
      <c r="C51488">
        <v>6.1668599999999997E-2</v>
      </c>
    </row>
    <row r="51489" spans="2:3" x14ac:dyDescent="0.3">
      <c r="B51489">
        <v>-0.131438</v>
      </c>
      <c r="C51489">
        <v>6.2475999999999997E-2</v>
      </c>
    </row>
    <row r="51490" spans="2:3" x14ac:dyDescent="0.3">
      <c r="B51490">
        <v>6.6406299999999998E-3</v>
      </c>
      <c r="C51490">
        <v>6.0507100000000001E-2</v>
      </c>
    </row>
    <row r="51491" spans="2:3" x14ac:dyDescent="0.3">
      <c r="B51491">
        <v>0.12131699999999999</v>
      </c>
      <c r="C51491">
        <v>6.02747E-2</v>
      </c>
    </row>
    <row r="51492" spans="2:3" x14ac:dyDescent="0.3">
      <c r="B51492">
        <v>0.133795</v>
      </c>
      <c r="C51492">
        <v>6.1358999999999997E-2</v>
      </c>
    </row>
    <row r="51493" spans="2:3" x14ac:dyDescent="0.3">
      <c r="B51493">
        <v>5.1334100000000001E-2</v>
      </c>
      <c r="C51493">
        <v>6.0992600000000001E-2</v>
      </c>
    </row>
    <row r="51494" spans="2:3" x14ac:dyDescent="0.3">
      <c r="B51494">
        <v>5.4572500000000003E-2</v>
      </c>
      <c r="C51494">
        <v>6.1532299999999998E-2</v>
      </c>
    </row>
    <row r="51495" spans="2:3" x14ac:dyDescent="0.3">
      <c r="B51495">
        <v>0.176208</v>
      </c>
      <c r="C51495">
        <v>6.2604300000000002E-2</v>
      </c>
    </row>
    <row r="51496" spans="2:3" x14ac:dyDescent="0.3">
      <c r="B51496">
        <v>0.23074900000000001</v>
      </c>
      <c r="C51496">
        <v>6.4449699999999999E-2</v>
      </c>
    </row>
    <row r="51497" spans="2:3" x14ac:dyDescent="0.3">
      <c r="B51497">
        <v>0.17718900000000001</v>
      </c>
      <c r="C51497">
        <v>6.5745700000000004E-2</v>
      </c>
    </row>
    <row r="51498" spans="2:3" x14ac:dyDescent="0.3">
      <c r="B51498">
        <v>0.13675499999999999</v>
      </c>
      <c r="C51498">
        <v>6.6203600000000001E-2</v>
      </c>
    </row>
    <row r="51499" spans="2:3" x14ac:dyDescent="0.3">
      <c r="B51499">
        <v>0.12904099999999999</v>
      </c>
      <c r="C51499">
        <v>6.6343799999999994E-2</v>
      </c>
    </row>
    <row r="51500" spans="2:3" x14ac:dyDescent="0.3">
      <c r="B51500">
        <v>8.8517299999999993E-2</v>
      </c>
      <c r="C51500">
        <v>6.6170999999999994E-2</v>
      </c>
    </row>
    <row r="51501" spans="2:3" x14ac:dyDescent="0.3">
      <c r="B51501">
        <v>6.5334000000000003E-2</v>
      </c>
      <c r="C51501">
        <v>6.6122600000000004E-2</v>
      </c>
    </row>
    <row r="51502" spans="2:3" x14ac:dyDescent="0.3">
      <c r="B51502">
        <v>9.5597399999999999E-2</v>
      </c>
      <c r="C51502">
        <v>6.6484199999999993E-2</v>
      </c>
    </row>
    <row r="51503" spans="2:3" x14ac:dyDescent="0.3">
      <c r="B51503">
        <v>7.1698300000000006E-2</v>
      </c>
      <c r="C51503">
        <v>6.6498100000000004E-2</v>
      </c>
    </row>
    <row r="51504" spans="2:3" x14ac:dyDescent="0.3">
      <c r="B51504">
        <v>4.6086399999999998E-3</v>
      </c>
      <c r="C51504">
        <v>6.6269700000000001E-2</v>
      </c>
    </row>
    <row r="51505" spans="2:3" x14ac:dyDescent="0.3">
      <c r="B51505">
        <v>-1.40702E-2</v>
      </c>
      <c r="C51505">
        <v>6.6356399999999996E-2</v>
      </c>
    </row>
    <row r="51506" spans="2:3" x14ac:dyDescent="0.3">
      <c r="B51506">
        <v>-2.75818E-2</v>
      </c>
      <c r="C51506">
        <v>6.60134E-2</v>
      </c>
    </row>
    <row r="51507" spans="2:3" x14ac:dyDescent="0.3">
      <c r="B51507">
        <v>-3.02388E-2</v>
      </c>
      <c r="C51507">
        <v>6.5172999999999995E-2</v>
      </c>
    </row>
    <row r="51508" spans="2:3" x14ac:dyDescent="0.3">
      <c r="B51508">
        <v>2.3158100000000001E-2</v>
      </c>
      <c r="C51508">
        <v>6.4781400000000003E-2</v>
      </c>
    </row>
    <row r="51509" spans="2:3" x14ac:dyDescent="0.3">
      <c r="B51509">
        <v>5.4973099999999997E-2</v>
      </c>
      <c r="C51509">
        <v>6.5330899999999997E-2</v>
      </c>
    </row>
    <row r="51510" spans="2:3" x14ac:dyDescent="0.3">
      <c r="B51510">
        <v>4.4074299999999997E-2</v>
      </c>
      <c r="C51510">
        <v>6.55472E-2</v>
      </c>
    </row>
    <row r="51511" spans="2:3" x14ac:dyDescent="0.3">
      <c r="B51511">
        <v>4.4933000000000001E-2</v>
      </c>
      <c r="C51511">
        <v>6.5608399999999997E-2</v>
      </c>
    </row>
    <row r="51512" spans="2:3" x14ac:dyDescent="0.3">
      <c r="B51512">
        <v>1.7432199999999998E-2</v>
      </c>
      <c r="C51512">
        <v>6.5357999999999999E-2</v>
      </c>
    </row>
    <row r="51513" spans="2:3" x14ac:dyDescent="0.3">
      <c r="B51513">
        <v>-8.5779499999999995E-2</v>
      </c>
      <c r="C51513">
        <v>6.6102400000000006E-2</v>
      </c>
    </row>
    <row r="51514" spans="2:3" x14ac:dyDescent="0.3">
      <c r="B51514">
        <v>-0.19755400000000001</v>
      </c>
      <c r="C51514">
        <v>6.7797300000000005E-2</v>
      </c>
    </row>
    <row r="51515" spans="2:3" x14ac:dyDescent="0.3">
      <c r="B51515">
        <v>-0.19187100000000001</v>
      </c>
      <c r="C51515">
        <v>6.9450600000000001E-2</v>
      </c>
    </row>
    <row r="51516" spans="2:3" x14ac:dyDescent="0.3">
      <c r="B51516">
        <v>-5.6510600000000001E-2</v>
      </c>
      <c r="C51516">
        <v>6.9894300000000006E-2</v>
      </c>
    </row>
    <row r="51517" spans="2:3" x14ac:dyDescent="0.3">
      <c r="B51517">
        <v>5.4687899999999998E-2</v>
      </c>
      <c r="C51517">
        <v>7.0112099999999997E-2</v>
      </c>
    </row>
    <row r="51518" spans="2:3" x14ac:dyDescent="0.3">
      <c r="B51518">
        <v>7.4186100000000005E-2</v>
      </c>
      <c r="C51518">
        <v>7.0432700000000001E-2</v>
      </c>
    </row>
    <row r="51519" spans="2:3" x14ac:dyDescent="0.3">
      <c r="B51519">
        <v>8.9761999999999995E-2</v>
      </c>
      <c r="C51519">
        <v>7.1145799999999995E-2</v>
      </c>
    </row>
    <row r="51520" spans="2:3" x14ac:dyDescent="0.3">
      <c r="B51520">
        <v>0.10652399999999999</v>
      </c>
      <c r="C51520">
        <v>7.2030399999999994E-2</v>
      </c>
    </row>
    <row r="51521" spans="2:3" x14ac:dyDescent="0.3">
      <c r="B51521">
        <v>7.1968199999999996E-2</v>
      </c>
      <c r="C51521">
        <v>7.1976100000000001E-2</v>
      </c>
    </row>
    <row r="51522" spans="2:3" x14ac:dyDescent="0.3">
      <c r="B51522">
        <v>2.5446799999999999E-2</v>
      </c>
      <c r="C51522">
        <v>7.1375999999999995E-2</v>
      </c>
    </row>
    <row r="51523" spans="2:3" x14ac:dyDescent="0.3">
      <c r="B51523">
        <v>1.6565300000000002E-2</v>
      </c>
      <c r="C51523">
        <v>7.1508000000000002E-2</v>
      </c>
    </row>
    <row r="51524" spans="2:3" x14ac:dyDescent="0.3">
      <c r="B51524">
        <v>2.9769299999999999E-2</v>
      </c>
      <c r="C51524">
        <v>7.1277499999999994E-2</v>
      </c>
    </row>
    <row r="51525" spans="2:3" x14ac:dyDescent="0.3">
      <c r="B51525">
        <v>3.1112299999999999E-2</v>
      </c>
      <c r="C51525">
        <v>7.1441699999999997E-2</v>
      </c>
    </row>
    <row r="51526" spans="2:3" x14ac:dyDescent="0.3">
      <c r="B51526">
        <v>2.0894099999999999E-2</v>
      </c>
      <c r="C51526">
        <v>7.1582699999999999E-2</v>
      </c>
    </row>
    <row r="51527" spans="2:3" x14ac:dyDescent="0.3">
      <c r="B51527">
        <v>3.3831600000000003E-2</v>
      </c>
      <c r="C51527">
        <v>7.1847900000000006E-2</v>
      </c>
    </row>
    <row r="51528" spans="2:3" x14ac:dyDescent="0.3">
      <c r="B51528">
        <v>6.6622000000000001E-2</v>
      </c>
      <c r="C51528">
        <v>7.2293399999999994E-2</v>
      </c>
    </row>
    <row r="51529" spans="2:3" x14ac:dyDescent="0.3">
      <c r="B51529">
        <v>6.1756199999999997E-2</v>
      </c>
      <c r="C51529">
        <v>7.2669499999999998E-2</v>
      </c>
    </row>
    <row r="51530" spans="2:3" x14ac:dyDescent="0.3">
      <c r="B51530">
        <v>1.37293E-2</v>
      </c>
      <c r="C51530">
        <v>7.2691199999999997E-2</v>
      </c>
    </row>
    <row r="51531" spans="2:3" x14ac:dyDescent="0.3">
      <c r="B51531">
        <v>-1.5059299999999999E-2</v>
      </c>
      <c r="C51531">
        <v>7.2455800000000001E-2</v>
      </c>
    </row>
    <row r="51532" spans="2:3" x14ac:dyDescent="0.3">
      <c r="B51532">
        <v>-1.78367E-2</v>
      </c>
      <c r="C51532">
        <v>7.1453600000000006E-2</v>
      </c>
    </row>
    <row r="51533" spans="2:3" x14ac:dyDescent="0.3">
      <c r="B51533">
        <v>-3.4308100000000001E-2</v>
      </c>
      <c r="C51533">
        <v>7.0450100000000002E-2</v>
      </c>
    </row>
    <row r="51534" spans="2:3" x14ac:dyDescent="0.3">
      <c r="B51534">
        <v>-5.7847599999999999E-2</v>
      </c>
      <c r="C51534">
        <v>7.03651E-2</v>
      </c>
    </row>
    <row r="51535" spans="2:3" x14ac:dyDescent="0.3">
      <c r="B51535">
        <v>-9.5785599999999999E-2</v>
      </c>
      <c r="C51535">
        <v>7.0780999999999997E-2</v>
      </c>
    </row>
    <row r="51536" spans="2:3" x14ac:dyDescent="0.3">
      <c r="B51536">
        <v>-0.164272</v>
      </c>
      <c r="C51536">
        <v>7.1844699999999997E-2</v>
      </c>
    </row>
    <row r="51537" spans="2:3" x14ac:dyDescent="0.3">
      <c r="B51537">
        <v>-0.16525999999999999</v>
      </c>
      <c r="C51537">
        <v>7.3029399999999994E-2</v>
      </c>
    </row>
    <row r="51538" spans="2:3" x14ac:dyDescent="0.3">
      <c r="B51538">
        <v>-3.4358100000000003E-2</v>
      </c>
      <c r="C51538">
        <v>7.2065000000000004E-2</v>
      </c>
    </row>
    <row r="51539" spans="2:3" x14ac:dyDescent="0.3">
      <c r="B51539">
        <v>5.2382900000000003E-2</v>
      </c>
      <c r="C51539">
        <v>7.1724999999999997E-2</v>
      </c>
    </row>
    <row r="51540" spans="2:3" x14ac:dyDescent="0.3">
      <c r="B51540">
        <v>-3.79653E-2</v>
      </c>
      <c r="C51540">
        <v>7.1808700000000003E-2</v>
      </c>
    </row>
    <row r="51541" spans="2:3" x14ac:dyDescent="0.3">
      <c r="B51541">
        <v>-0.13597400000000001</v>
      </c>
      <c r="C51541">
        <v>7.3157299999999995E-2</v>
      </c>
    </row>
    <row r="51542" spans="2:3" x14ac:dyDescent="0.3">
      <c r="B51542">
        <v>-0.10248400000000001</v>
      </c>
      <c r="C51542">
        <v>7.3569300000000004E-2</v>
      </c>
    </row>
    <row r="51543" spans="2:3" x14ac:dyDescent="0.3">
      <c r="B51543">
        <v>-6.2116499999999998E-2</v>
      </c>
      <c r="C51543">
        <v>7.3249400000000006E-2</v>
      </c>
    </row>
    <row r="51544" spans="2:3" x14ac:dyDescent="0.3">
      <c r="B51544">
        <v>-0.10269</v>
      </c>
      <c r="C51544">
        <v>7.3941699999999999E-2</v>
      </c>
    </row>
    <row r="51545" spans="2:3" x14ac:dyDescent="0.3">
      <c r="B51545">
        <v>-0.10458199999999999</v>
      </c>
      <c r="C51545">
        <v>7.4607800000000002E-2</v>
      </c>
    </row>
    <row r="51546" spans="2:3" x14ac:dyDescent="0.3">
      <c r="B51546">
        <v>-0.119911</v>
      </c>
      <c r="C51546">
        <v>7.5387099999999999E-2</v>
      </c>
    </row>
    <row r="51547" spans="2:3" x14ac:dyDescent="0.3">
      <c r="B51547">
        <v>-0.31030799999999997</v>
      </c>
      <c r="C51547">
        <v>7.7911400000000006E-2</v>
      </c>
    </row>
    <row r="51548" spans="2:3" x14ac:dyDescent="0.3">
      <c r="B51548">
        <v>-0.331673</v>
      </c>
      <c r="C51548">
        <v>8.0202899999999994E-2</v>
      </c>
    </row>
    <row r="51549" spans="2:3" x14ac:dyDescent="0.3">
      <c r="B51549">
        <v>4.8107700000000003E-2</v>
      </c>
      <c r="C51549">
        <v>7.9867900000000006E-2</v>
      </c>
    </row>
    <row r="51550" spans="2:3" x14ac:dyDescent="0.3">
      <c r="B51550">
        <v>0.270621</v>
      </c>
      <c r="C51550">
        <v>8.2174899999999995E-2</v>
      </c>
    </row>
    <row r="51551" spans="2:3" x14ac:dyDescent="0.3">
      <c r="B51551">
        <v>7.1182999999999996E-2</v>
      </c>
      <c r="C51551">
        <v>8.2245100000000002E-2</v>
      </c>
    </row>
    <row r="51552" spans="2:3" x14ac:dyDescent="0.3">
      <c r="B51552">
        <v>-0.12761900000000001</v>
      </c>
      <c r="C51552">
        <v>8.2280800000000001E-2</v>
      </c>
    </row>
    <row r="51553" spans="2:3" x14ac:dyDescent="0.3">
      <c r="B51553">
        <v>-7.4536500000000006E-2</v>
      </c>
      <c r="C51553">
        <v>8.1720500000000001E-2</v>
      </c>
    </row>
    <row r="51554" spans="2:3" x14ac:dyDescent="0.3">
      <c r="B51554">
        <v>0.135542</v>
      </c>
      <c r="C51554">
        <v>8.2881099999999999E-2</v>
      </c>
    </row>
    <row r="51555" spans="2:3" x14ac:dyDescent="0.3">
      <c r="B51555">
        <v>0.204762</v>
      </c>
      <c r="C51555">
        <v>8.41692E-2</v>
      </c>
    </row>
    <row r="51556" spans="2:3" x14ac:dyDescent="0.3">
      <c r="B51556">
        <v>2.0558199999999999E-2</v>
      </c>
      <c r="C51556">
        <v>8.4323899999999993E-2</v>
      </c>
    </row>
    <row r="51557" spans="2:3" x14ac:dyDescent="0.3">
      <c r="B51557">
        <v>-7.2531399999999996E-2</v>
      </c>
      <c r="C51557">
        <v>8.4303000000000003E-2</v>
      </c>
    </row>
    <row r="51558" spans="2:3" x14ac:dyDescent="0.3">
      <c r="B51558">
        <v>3.0076800000000001E-2</v>
      </c>
      <c r="C51558">
        <v>8.4230100000000002E-2</v>
      </c>
    </row>
    <row r="51559" spans="2:3" x14ac:dyDescent="0.3">
      <c r="B51559">
        <v>3.2222199999999999E-2</v>
      </c>
      <c r="C51559">
        <v>8.4368100000000001E-2</v>
      </c>
    </row>
    <row r="51560" spans="2:3" x14ac:dyDescent="0.3">
      <c r="B51560">
        <v>-7.7853199999999997E-2</v>
      </c>
      <c r="C51560">
        <v>8.4729700000000005E-2</v>
      </c>
    </row>
    <row r="51561" spans="2:3" x14ac:dyDescent="0.3">
      <c r="B51561">
        <v>-6.9245899999999999E-2</v>
      </c>
      <c r="C51561">
        <v>8.5108500000000004E-2</v>
      </c>
    </row>
    <row r="51562" spans="2:3" x14ac:dyDescent="0.3">
      <c r="B51562">
        <v>6.5603999999999996E-2</v>
      </c>
      <c r="C51562">
        <v>8.5113300000000003E-2</v>
      </c>
    </row>
    <row r="51563" spans="2:3" x14ac:dyDescent="0.3">
      <c r="B51563">
        <v>0.16479099999999999</v>
      </c>
      <c r="C51563">
        <v>8.5488900000000007E-2</v>
      </c>
    </row>
    <row r="51564" spans="2:3" x14ac:dyDescent="0.3">
      <c r="B51564">
        <v>9.5725900000000003E-2</v>
      </c>
      <c r="C51564">
        <v>8.5779499999999995E-2</v>
      </c>
    </row>
    <row r="51565" spans="2:3" x14ac:dyDescent="0.3">
      <c r="B51565">
        <v>-0.10591200000000001</v>
      </c>
      <c r="C51565">
        <v>8.6544599999999999E-2</v>
      </c>
    </row>
    <row r="51566" spans="2:3" x14ac:dyDescent="0.3">
      <c r="B51566">
        <v>-0.16925200000000001</v>
      </c>
      <c r="C51566">
        <v>8.8155899999999995E-2</v>
      </c>
    </row>
    <row r="51567" spans="2:3" x14ac:dyDescent="0.3">
      <c r="B51567">
        <v>-9.0329400000000004E-2</v>
      </c>
      <c r="C51567">
        <v>8.86464E-2</v>
      </c>
    </row>
    <row r="51568" spans="2:3" x14ac:dyDescent="0.3">
      <c r="B51568">
        <v>-0.23294799999999999</v>
      </c>
      <c r="C51568">
        <v>9.0741600000000006E-2</v>
      </c>
    </row>
    <row r="51569" spans="2:3" x14ac:dyDescent="0.3">
      <c r="B51569">
        <v>-0.498645</v>
      </c>
      <c r="C51569">
        <v>9.5478099999999996E-2</v>
      </c>
    </row>
    <row r="51570" spans="2:3" x14ac:dyDescent="0.3">
      <c r="B51570">
        <v>-0.421288</v>
      </c>
      <c r="C51570">
        <v>9.9201899999999996E-2</v>
      </c>
    </row>
    <row r="51571" spans="2:3" x14ac:dyDescent="0.3">
      <c r="B51571">
        <v>4.2653700000000001E-3</v>
      </c>
      <c r="C51571">
        <v>9.8955600000000005E-2</v>
      </c>
    </row>
    <row r="51572" spans="2:3" x14ac:dyDescent="0.3">
      <c r="B51572">
        <v>0.39907500000000001</v>
      </c>
      <c r="C51572">
        <v>0.102701</v>
      </c>
    </row>
    <row r="51573" spans="2:3" x14ac:dyDescent="0.3">
      <c r="B51573">
        <v>0.44706800000000002</v>
      </c>
      <c r="C51573">
        <v>0.10645</v>
      </c>
    </row>
    <row r="51574" spans="2:3" x14ac:dyDescent="0.3">
      <c r="B51574">
        <v>0.155333</v>
      </c>
      <c r="C51574">
        <v>0.10743800000000001</v>
      </c>
    </row>
    <row r="51575" spans="2:3" x14ac:dyDescent="0.3">
      <c r="B51575">
        <v>-0.13694999999999999</v>
      </c>
      <c r="C51575">
        <v>0.108236</v>
      </c>
    </row>
    <row r="51576" spans="2:3" x14ac:dyDescent="0.3">
      <c r="B51576" s="2">
        <v>-0.21206800000000001</v>
      </c>
      <c r="C51576">
        <v>0.10915999999999999</v>
      </c>
    </row>
    <row r="51577" spans="2:3" x14ac:dyDescent="0.3">
      <c r="B51577">
        <v>-0.16853000000000001</v>
      </c>
      <c r="C51577">
        <v>0.109725</v>
      </c>
    </row>
    <row r="51578" spans="2:3" x14ac:dyDescent="0.3">
      <c r="B51578">
        <v>-9.7467200000000004E-2</v>
      </c>
      <c r="C51578">
        <v>0.10974100000000001</v>
      </c>
    </row>
    <row r="51579" spans="2:3" x14ac:dyDescent="0.3">
      <c r="B51579">
        <v>-8.5926600000000002E-3</v>
      </c>
      <c r="C51579">
        <v>0.109635</v>
      </c>
    </row>
    <row r="51580" spans="2:3" x14ac:dyDescent="0.3">
      <c r="B51580">
        <v>2.5849500000000001E-2</v>
      </c>
      <c r="C51580">
        <v>0.108977</v>
      </c>
    </row>
    <row r="51581" spans="2:3" x14ac:dyDescent="0.3">
      <c r="B51581">
        <v>-1.19524E-2</v>
      </c>
      <c r="C51581">
        <v>0.10827100000000001</v>
      </c>
    </row>
    <row r="51582" spans="2:3" x14ac:dyDescent="0.3">
      <c r="B51582">
        <v>-2.1387199999999999E-2</v>
      </c>
      <c r="C51582">
        <v>0.10738200000000001</v>
      </c>
    </row>
    <row r="51583" spans="2:3" x14ac:dyDescent="0.3">
      <c r="B51583">
        <v>8.0167600000000006E-2</v>
      </c>
      <c r="C51583">
        <v>0.10602499999999999</v>
      </c>
    </row>
    <row r="51584" spans="2:3" x14ac:dyDescent="0.3">
      <c r="B51584">
        <v>0.23541200000000001</v>
      </c>
      <c r="C51584">
        <v>0.108336</v>
      </c>
    </row>
    <row r="51585" spans="2:3" x14ac:dyDescent="0.3">
      <c r="B51585" s="2">
        <v>0.23627500000000001</v>
      </c>
      <c r="C51585">
        <v>0.108877</v>
      </c>
    </row>
    <row r="51586" spans="2:3" x14ac:dyDescent="0.3">
      <c r="B51586">
        <v>6.5982600000000002E-2</v>
      </c>
      <c r="C51586">
        <v>0.109455</v>
      </c>
    </row>
    <row r="51587" spans="2:3" x14ac:dyDescent="0.3">
      <c r="B51587">
        <v>2.2684900000000002E-3</v>
      </c>
      <c r="C51587">
        <v>0.10731599999999999</v>
      </c>
    </row>
    <row r="51588" spans="2:3" x14ac:dyDescent="0.3">
      <c r="B51588">
        <v>5.07892E-2</v>
      </c>
      <c r="C51588">
        <v>0.105434</v>
      </c>
    </row>
    <row r="51589" spans="2:3" x14ac:dyDescent="0.3">
      <c r="B51589">
        <v>-3.5200799999999997E-2</v>
      </c>
      <c r="C51589">
        <v>0.104472</v>
      </c>
    </row>
    <row r="51590" spans="2:3" x14ac:dyDescent="0.3">
      <c r="B51590">
        <v>-0.111555</v>
      </c>
      <c r="C51590">
        <v>0.105521</v>
      </c>
    </row>
    <row r="51591" spans="2:3" x14ac:dyDescent="0.3">
      <c r="B51591">
        <v>3.5597900000000002E-2</v>
      </c>
      <c r="C51591">
        <v>0.10466399999999999</v>
      </c>
    </row>
    <row r="51592" spans="2:3" x14ac:dyDescent="0.3">
      <c r="B51592">
        <v>0.11479499999999999</v>
      </c>
      <c r="C51592">
        <v>0.104474</v>
      </c>
    </row>
    <row r="51593" spans="2:3" x14ac:dyDescent="0.3">
      <c r="B51593">
        <v>-5.6089699999999999E-2</v>
      </c>
      <c r="C51593">
        <v>0.104521</v>
      </c>
    </row>
    <row r="51594" spans="2:3" x14ac:dyDescent="0.3">
      <c r="B51594">
        <v>-0.160688</v>
      </c>
      <c r="C51594">
        <v>0.105583</v>
      </c>
    </row>
    <row r="51595" spans="2:3" x14ac:dyDescent="0.3">
      <c r="B51595">
        <v>-7.4882199999999996E-2</v>
      </c>
      <c r="C51595">
        <v>0.104569</v>
      </c>
    </row>
    <row r="51596" spans="2:3" x14ac:dyDescent="0.3">
      <c r="B51596">
        <v>-4.40375E-2</v>
      </c>
      <c r="C51596">
        <v>0.102702</v>
      </c>
    </row>
    <row r="51597" spans="2:3" x14ac:dyDescent="0.3">
      <c r="B51597">
        <v>-0.12559300000000001</v>
      </c>
      <c r="C51597">
        <v>0.102186</v>
      </c>
    </row>
    <row r="51598" spans="2:3" x14ac:dyDescent="0.3">
      <c r="B51598">
        <v>-0.19134499999999999</v>
      </c>
      <c r="C51598">
        <v>0.102732</v>
      </c>
    </row>
    <row r="51599" spans="2:3" x14ac:dyDescent="0.3">
      <c r="B51599">
        <v>-0.29583900000000002</v>
      </c>
      <c r="C51599">
        <v>0.10440000000000001</v>
      </c>
    </row>
    <row r="51600" spans="2:3" x14ac:dyDescent="0.3">
      <c r="B51600">
        <v>-0.39432</v>
      </c>
      <c r="C51600">
        <v>0.107458</v>
      </c>
    </row>
    <row r="51601" spans="2:3" x14ac:dyDescent="0.3">
      <c r="B51601">
        <v>-0.20095299999999999</v>
      </c>
      <c r="C51601">
        <v>0.10881399999999999</v>
      </c>
    </row>
    <row r="51602" spans="2:3" x14ac:dyDescent="0.3">
      <c r="B51602">
        <v>0.216172</v>
      </c>
      <c r="C51602">
        <v>0.11002000000000001</v>
      </c>
    </row>
    <row r="51603" spans="2:3" x14ac:dyDescent="0.3">
      <c r="B51603">
        <v>0.42848999999999998</v>
      </c>
      <c r="C51603">
        <v>0.11358799999999999</v>
      </c>
    </row>
    <row r="51604" spans="2:3" x14ac:dyDescent="0.3">
      <c r="B51604">
        <v>0.232708</v>
      </c>
      <c r="C51604">
        <v>0.115869</v>
      </c>
    </row>
    <row r="51605" spans="2:3" x14ac:dyDescent="0.3">
      <c r="B51605">
        <v>-9.8327600000000001E-2</v>
      </c>
      <c r="C51605">
        <v>0.116712</v>
      </c>
    </row>
    <row r="51606" spans="2:3" x14ac:dyDescent="0.3">
      <c r="B51606">
        <v>-0.14743800000000001</v>
      </c>
      <c r="C51606">
        <v>0.11791</v>
      </c>
    </row>
    <row r="51607" spans="2:3" x14ac:dyDescent="0.3">
      <c r="B51607">
        <v>-1.63371E-2</v>
      </c>
      <c r="C51607">
        <v>0.117771</v>
      </c>
    </row>
    <row r="51608" spans="2:3" x14ac:dyDescent="0.3">
      <c r="B51608">
        <v>-4.7577800000000003E-2</v>
      </c>
      <c r="C51608">
        <v>0.11801499999999999</v>
      </c>
    </row>
    <row r="51609" spans="2:3" x14ac:dyDescent="0.3">
      <c r="B51609">
        <v>-0.114633</v>
      </c>
      <c r="C51609">
        <v>0.118612</v>
      </c>
    </row>
    <row r="51610" spans="2:3" x14ac:dyDescent="0.3">
      <c r="B51610">
        <v>-3.77655E-2</v>
      </c>
      <c r="C51610">
        <v>0.118549</v>
      </c>
    </row>
    <row r="51611" spans="2:3" x14ac:dyDescent="0.3">
      <c r="B51611">
        <v>3.3196799999999999E-2</v>
      </c>
      <c r="C51611">
        <v>0.11843099999999999</v>
      </c>
    </row>
    <row r="51612" spans="2:3" x14ac:dyDescent="0.3">
      <c r="B51612">
        <v>9.7855600000000001E-2</v>
      </c>
      <c r="C51612">
        <v>0.11923599999999999</v>
      </c>
    </row>
    <row r="51613" spans="2:3" x14ac:dyDescent="0.3">
      <c r="B51613">
        <v>0.27105000000000001</v>
      </c>
      <c r="C51613">
        <v>0.121088</v>
      </c>
    </row>
    <row r="51614" spans="2:3" x14ac:dyDescent="0.3">
      <c r="B51614">
        <v>0.327318</v>
      </c>
      <c r="C51614">
        <v>0.12238599999999999</v>
      </c>
    </row>
    <row r="51615" spans="2:3" x14ac:dyDescent="0.3">
      <c r="B51615">
        <v>0.154386</v>
      </c>
      <c r="C51615">
        <v>0.12201099999999999</v>
      </c>
    </row>
    <row r="51616" spans="2:3" x14ac:dyDescent="0.3">
      <c r="B51616">
        <v>7.21855E-2</v>
      </c>
      <c r="C51616">
        <v>0.122168</v>
      </c>
    </row>
    <row r="51617" spans="2:3" x14ac:dyDescent="0.3">
      <c r="B51617">
        <v>0.118308</v>
      </c>
      <c r="C51617">
        <v>0.122804</v>
      </c>
    </row>
    <row r="51618" spans="2:3" x14ac:dyDescent="0.3">
      <c r="B51618">
        <v>5.6189500000000003E-2</v>
      </c>
      <c r="C51618">
        <v>0.122624</v>
      </c>
    </row>
    <row r="51619" spans="2:3" x14ac:dyDescent="0.3">
      <c r="B51619">
        <v>-4.6357599999999999E-2</v>
      </c>
      <c r="C51619">
        <v>0.12218999999999999</v>
      </c>
    </row>
    <row r="51620" spans="2:3" x14ac:dyDescent="0.3">
      <c r="B51620">
        <v>-7.8336100000000006E-2</v>
      </c>
      <c r="C51620">
        <v>0.121908</v>
      </c>
    </row>
    <row r="51621" spans="2:3" x14ac:dyDescent="0.3">
      <c r="B51621">
        <v>-7.9214099999999996E-2</v>
      </c>
      <c r="C51621">
        <v>0.12198100000000001</v>
      </c>
    </row>
    <row r="51622" spans="2:3" x14ac:dyDescent="0.3">
      <c r="B51622">
        <v>-0.122793</v>
      </c>
      <c r="C51622">
        <v>0.12295399999999999</v>
      </c>
    </row>
    <row r="51623" spans="2:3" x14ac:dyDescent="0.3">
      <c r="B51623">
        <v>-0.31393500000000002</v>
      </c>
      <c r="C51623">
        <v>0.12592800000000001</v>
      </c>
    </row>
    <row r="51624" spans="2:3" x14ac:dyDescent="0.3">
      <c r="B51624">
        <v>-0.51681500000000002</v>
      </c>
      <c r="C51624">
        <v>0.130798</v>
      </c>
    </row>
    <row r="51625" spans="2:3" x14ac:dyDescent="0.3">
      <c r="B51625">
        <v>-0.47065000000000001</v>
      </c>
      <c r="C51625">
        <v>0.13519400000000001</v>
      </c>
    </row>
    <row r="51626" spans="2:3" x14ac:dyDescent="0.3">
      <c r="B51626">
        <v>-0.211843</v>
      </c>
      <c r="C51626">
        <v>0.137103</v>
      </c>
    </row>
    <row r="51627" spans="2:3" x14ac:dyDescent="0.3">
      <c r="B51627">
        <v>0.13625999999999999</v>
      </c>
      <c r="C51627">
        <v>0.138127</v>
      </c>
    </row>
    <row r="51628" spans="2:3" x14ac:dyDescent="0.3">
      <c r="B51628">
        <v>0.47849199999999997</v>
      </c>
      <c r="C51628">
        <v>0.14224600000000001</v>
      </c>
    </row>
    <row r="51629" spans="2:3" x14ac:dyDescent="0.3">
      <c r="B51629">
        <v>0.57130099999999995</v>
      </c>
      <c r="C51629">
        <v>0.147342</v>
      </c>
    </row>
    <row r="51630" spans="2:3" x14ac:dyDescent="0.3">
      <c r="B51630">
        <v>0.236737</v>
      </c>
      <c r="C51630">
        <v>0.14957200000000001</v>
      </c>
    </row>
    <row r="51631" spans="2:3" x14ac:dyDescent="0.3">
      <c r="B51631">
        <v>-0.28890900000000003</v>
      </c>
      <c r="C51631">
        <v>0.15231</v>
      </c>
    </row>
    <row r="51632" spans="2:3" x14ac:dyDescent="0.3">
      <c r="B51632">
        <v>-0.45202300000000001</v>
      </c>
      <c r="C51632">
        <v>0.15665200000000001</v>
      </c>
    </row>
    <row r="51633" spans="2:3" x14ac:dyDescent="0.3">
      <c r="B51633">
        <v>-0.11759699999999999</v>
      </c>
      <c r="C51633">
        <v>0.15748500000000001</v>
      </c>
    </row>
    <row r="51634" spans="2:3" x14ac:dyDescent="0.3">
      <c r="B51634">
        <v>0.22894100000000001</v>
      </c>
      <c r="C51634">
        <v>0.159196</v>
      </c>
    </row>
    <row r="51635" spans="2:3" x14ac:dyDescent="0.3">
      <c r="B51635">
        <v>0.271424</v>
      </c>
      <c r="C51635">
        <v>0.16095200000000001</v>
      </c>
    </row>
    <row r="51636" spans="2:3" x14ac:dyDescent="0.3">
      <c r="B51636">
        <v>0.125055</v>
      </c>
      <c r="C51636">
        <v>0.16056000000000001</v>
      </c>
    </row>
    <row r="51637" spans="2:3" x14ac:dyDescent="0.3">
      <c r="B51637">
        <v>-3.1627700000000001E-3</v>
      </c>
      <c r="C51637">
        <v>0.158939</v>
      </c>
    </row>
    <row r="51638" spans="2:3" x14ac:dyDescent="0.3">
      <c r="B51638">
        <v>-7.9563099999999994E-3</v>
      </c>
      <c r="C51638">
        <v>0.15867500000000001</v>
      </c>
    </row>
    <row r="51639" spans="2:3" x14ac:dyDescent="0.3">
      <c r="B51639">
        <v>-1.18359E-2</v>
      </c>
      <c r="C51639">
        <v>0.15826999999999999</v>
      </c>
    </row>
    <row r="51640" spans="2:3" x14ac:dyDescent="0.3">
      <c r="B51640">
        <v>-0.11664099999999999</v>
      </c>
      <c r="C51640">
        <v>0.159056</v>
      </c>
    </row>
    <row r="51641" spans="2:3" x14ac:dyDescent="0.3">
      <c r="B51641">
        <v>-0.16814699999999999</v>
      </c>
      <c r="C51641">
        <v>0.15937799999999999</v>
      </c>
    </row>
    <row r="51642" spans="2:3" x14ac:dyDescent="0.3">
      <c r="B51642">
        <v>-9.2426099999999997E-2</v>
      </c>
      <c r="C51642">
        <v>0.159278</v>
      </c>
    </row>
    <row r="51643" spans="2:3" x14ac:dyDescent="0.3">
      <c r="B51643">
        <v>-3.6293200000000001E-3</v>
      </c>
      <c r="C51643">
        <v>0.158693</v>
      </c>
    </row>
    <row r="51644" spans="2:3" x14ac:dyDescent="0.3">
      <c r="B51644">
        <v>6.8455000000000002E-2</v>
      </c>
      <c r="C51644">
        <v>0.15834999999999999</v>
      </c>
    </row>
    <row r="51645" spans="2:3" x14ac:dyDescent="0.3">
      <c r="B51645">
        <v>8.3944299999999999E-2</v>
      </c>
      <c r="C51645">
        <v>0.15814400000000001</v>
      </c>
    </row>
    <row r="51646" spans="2:3" x14ac:dyDescent="0.3">
      <c r="B51646">
        <v>-8.0496100000000001E-2</v>
      </c>
      <c r="C51646">
        <v>0.15775</v>
      </c>
    </row>
    <row r="51647" spans="2:3" x14ac:dyDescent="0.3">
      <c r="B51647">
        <v>-0.26980799999999999</v>
      </c>
      <c r="C51647">
        <v>0.15734500000000001</v>
      </c>
    </row>
    <row r="51648" spans="2:3" x14ac:dyDescent="0.3">
      <c r="B51648">
        <v>-0.206681</v>
      </c>
      <c r="C51648">
        <v>0.15609500000000001</v>
      </c>
    </row>
    <row r="51649" spans="2:3" x14ac:dyDescent="0.3">
      <c r="B51649">
        <v>-2.6783299999999999E-2</v>
      </c>
      <c r="C51649">
        <v>0.15588199999999999</v>
      </c>
    </row>
    <row r="51650" spans="2:3" x14ac:dyDescent="0.3">
      <c r="B51650">
        <v>3.4474200000000003E-2</v>
      </c>
      <c r="C51650">
        <v>0.15351999999999999</v>
      </c>
    </row>
    <row r="51651" spans="2:3" x14ac:dyDescent="0.3">
      <c r="B51651">
        <v>3.4139000000000003E-2</v>
      </c>
      <c r="C51651">
        <v>0.15315000000000001</v>
      </c>
    </row>
    <row r="51652" spans="2:3" x14ac:dyDescent="0.3">
      <c r="B51652">
        <v>-7.6614500000000002E-2</v>
      </c>
      <c r="C51652">
        <v>0.15264</v>
      </c>
    </row>
    <row r="51653" spans="2:3" x14ac:dyDescent="0.3">
      <c r="B51653">
        <v>-0.33794800000000003</v>
      </c>
      <c r="C51653">
        <v>0.155274</v>
      </c>
    </row>
    <row r="51654" spans="2:3" x14ac:dyDescent="0.3">
      <c r="B51654">
        <v>-0.30876399999999998</v>
      </c>
      <c r="C51654">
        <v>0.15700600000000001</v>
      </c>
    </row>
    <row r="51655" spans="2:3" x14ac:dyDescent="0.3">
      <c r="B51655">
        <v>0.14821100000000001</v>
      </c>
      <c r="C51655">
        <v>0.15644</v>
      </c>
    </row>
    <row r="51656" spans="2:3" x14ac:dyDescent="0.3">
      <c r="B51656">
        <v>0.44221899999999997</v>
      </c>
      <c r="C51656">
        <v>0.16065699999999999</v>
      </c>
    </row>
    <row r="51657" spans="2:3" x14ac:dyDescent="0.3">
      <c r="B51657">
        <v>0.33723799999999998</v>
      </c>
      <c r="C51657">
        <v>0.163304</v>
      </c>
    </row>
    <row r="51658" spans="2:3" x14ac:dyDescent="0.3">
      <c r="B51658">
        <v>0.14973900000000001</v>
      </c>
      <c r="C51658">
        <v>0.16450100000000001</v>
      </c>
    </row>
    <row r="51659" spans="2:3" x14ac:dyDescent="0.3">
      <c r="B51659">
        <v>3.9342599999999998E-2</v>
      </c>
      <c r="C51659">
        <v>0.164572</v>
      </c>
    </row>
    <row r="51660" spans="2:3" x14ac:dyDescent="0.3">
      <c r="B51660">
        <v>-2.6026400000000002E-2</v>
      </c>
      <c r="C51660">
        <v>0.16405400000000001</v>
      </c>
    </row>
    <row r="51661" spans="2:3" x14ac:dyDescent="0.3">
      <c r="B51661">
        <v>-9.8461599999999996E-2</v>
      </c>
      <c r="C51661">
        <v>0.16434599999999999</v>
      </c>
    </row>
    <row r="51662" spans="2:3" x14ac:dyDescent="0.3">
      <c r="B51662">
        <v>-0.156717</v>
      </c>
      <c r="C51662">
        <v>0.16525699999999999</v>
      </c>
    </row>
    <row r="51663" spans="2:3" x14ac:dyDescent="0.3">
      <c r="B51663">
        <v>-0.105625</v>
      </c>
      <c r="C51663">
        <v>0.16466500000000001</v>
      </c>
    </row>
    <row r="51664" spans="2:3" x14ac:dyDescent="0.3">
      <c r="B51664">
        <v>6.9570600000000002E-3</v>
      </c>
      <c r="C51664">
        <v>0.16377800000000001</v>
      </c>
    </row>
    <row r="51665" spans="2:3" x14ac:dyDescent="0.3">
      <c r="B51665">
        <v>5.0129199999999999E-2</v>
      </c>
      <c r="C51665">
        <v>0.16322</v>
      </c>
    </row>
    <row r="51666" spans="2:3" x14ac:dyDescent="0.3">
      <c r="B51666">
        <v>2.54874E-2</v>
      </c>
      <c r="C51666">
        <v>0.16178200000000001</v>
      </c>
    </row>
    <row r="51667" spans="2:3" x14ac:dyDescent="0.3">
      <c r="B51667">
        <v>1.2855500000000001E-2</v>
      </c>
      <c r="C51667">
        <v>0.16100700000000001</v>
      </c>
    </row>
    <row r="51668" spans="2:3" x14ac:dyDescent="0.3">
      <c r="B51668">
        <v>1.97308E-2</v>
      </c>
      <c r="C51668">
        <v>0.15887499999999999</v>
      </c>
    </row>
    <row r="51669" spans="2:3" x14ac:dyDescent="0.3">
      <c r="B51669">
        <v>-1.66578E-2</v>
      </c>
      <c r="C51669">
        <v>0.154055</v>
      </c>
    </row>
    <row r="51670" spans="2:3" x14ac:dyDescent="0.3">
      <c r="B51670">
        <v>-5.49667E-2</v>
      </c>
      <c r="C51670">
        <v>0.150392</v>
      </c>
    </row>
    <row r="51671" spans="2:3" x14ac:dyDescent="0.3">
      <c r="B51671">
        <v>-2.0224300000000001E-2</v>
      </c>
      <c r="C51671">
        <v>0.15055199999999999</v>
      </c>
    </row>
    <row r="51672" spans="2:3" x14ac:dyDescent="0.3">
      <c r="B51672">
        <v>7.6157000000000004E-3</v>
      </c>
      <c r="C51672">
        <v>0.14663699999999999</v>
      </c>
    </row>
    <row r="51673" spans="2:3" x14ac:dyDescent="0.3">
      <c r="B51673">
        <v>1.4904300000000001E-2</v>
      </c>
      <c r="C51673">
        <v>0.142316</v>
      </c>
    </row>
    <row r="51674" spans="2:3" x14ac:dyDescent="0.3">
      <c r="B51674">
        <v>0.111608</v>
      </c>
      <c r="C51674">
        <v>0.141878</v>
      </c>
    </row>
    <row r="51675" spans="2:3" x14ac:dyDescent="0.3">
      <c r="B51675">
        <v>0.24616199999999999</v>
      </c>
      <c r="C51675">
        <v>0.14297000000000001</v>
      </c>
    </row>
    <row r="51676" spans="2:3" x14ac:dyDescent="0.3">
      <c r="B51676">
        <v>0.28091300000000002</v>
      </c>
      <c r="C51676">
        <v>0.14365900000000001</v>
      </c>
    </row>
    <row r="51677" spans="2:3" x14ac:dyDescent="0.3">
      <c r="B51677">
        <v>0.20768500000000001</v>
      </c>
      <c r="C51677">
        <v>0.14405000000000001</v>
      </c>
    </row>
    <row r="51678" spans="2:3" x14ac:dyDescent="0.3">
      <c r="B51678">
        <v>3.8311499999999998E-2</v>
      </c>
      <c r="C51678">
        <v>0.143459</v>
      </c>
    </row>
    <row r="51679" spans="2:3" x14ac:dyDescent="0.3">
      <c r="B51679">
        <v>-0.207594</v>
      </c>
      <c r="C51679">
        <v>0.14544899999999999</v>
      </c>
    </row>
    <row r="51680" spans="2:3" x14ac:dyDescent="0.3">
      <c r="B51680">
        <v>-0.28284999999999999</v>
      </c>
      <c r="C51680">
        <v>0.14801900000000001</v>
      </c>
    </row>
    <row r="51681" spans="2:3" x14ac:dyDescent="0.3">
      <c r="B51681">
        <v>4.4021199999999998E-3</v>
      </c>
      <c r="C51681">
        <v>0.14794299999999999</v>
      </c>
    </row>
    <row r="51682" spans="2:3" x14ac:dyDescent="0.3">
      <c r="B51682">
        <v>0.334198</v>
      </c>
      <c r="C51682">
        <v>0.15107100000000001</v>
      </c>
    </row>
    <row r="51683" spans="2:3" x14ac:dyDescent="0.3">
      <c r="B51683">
        <v>0.32302399999999998</v>
      </c>
      <c r="C51683">
        <v>0.1535</v>
      </c>
    </row>
    <row r="51684" spans="2:3" x14ac:dyDescent="0.3">
      <c r="B51684">
        <v>9.7504999999999994E-2</v>
      </c>
      <c r="C51684">
        <v>0.15212100000000001</v>
      </c>
    </row>
    <row r="51685" spans="2:3" x14ac:dyDescent="0.3">
      <c r="B51685">
        <v>-5.1312499999999997E-2</v>
      </c>
      <c r="C51685">
        <v>0.15027099999999999</v>
      </c>
    </row>
    <row r="51686" spans="2:3" x14ac:dyDescent="0.3">
      <c r="B51686">
        <v>-8.8891999999999999E-2</v>
      </c>
      <c r="C51686">
        <v>0.15049999999999999</v>
      </c>
    </row>
    <row r="51687" spans="2:3" x14ac:dyDescent="0.3">
      <c r="B51687">
        <v>-9.8373299999999997E-2</v>
      </c>
      <c r="C51687">
        <v>0.15146100000000001</v>
      </c>
    </row>
    <row r="51688" spans="2:3" x14ac:dyDescent="0.3">
      <c r="B51688">
        <v>-0.109657</v>
      </c>
      <c r="C51688">
        <v>0.15204999999999999</v>
      </c>
    </row>
    <row r="51689" spans="2:3" x14ac:dyDescent="0.3">
      <c r="B51689">
        <v>-0.10843</v>
      </c>
      <c r="C51689">
        <v>0.152782</v>
      </c>
    </row>
    <row r="51690" spans="2:3" x14ac:dyDescent="0.3">
      <c r="B51690">
        <v>-6.9467399999999999E-2</v>
      </c>
      <c r="C51690">
        <v>0.152362</v>
      </c>
    </row>
    <row r="51691" spans="2:3" x14ac:dyDescent="0.3">
      <c r="B51691">
        <v>-8.6991700000000009E-3</v>
      </c>
      <c r="C51691">
        <v>0.15209300000000001</v>
      </c>
    </row>
    <row r="51692" spans="2:3" x14ac:dyDescent="0.3">
      <c r="B51692">
        <v>1.9711300000000001E-2</v>
      </c>
      <c r="C51692">
        <v>0.151142</v>
      </c>
    </row>
    <row r="51693" spans="2:3" x14ac:dyDescent="0.3">
      <c r="B51693">
        <v>1.63529E-2</v>
      </c>
      <c r="C51693">
        <v>0.15074399999999999</v>
      </c>
    </row>
    <row r="51694" spans="2:3" x14ac:dyDescent="0.3">
      <c r="B51694">
        <v>4.2965299999999998E-2</v>
      </c>
      <c r="C51694">
        <v>0.14956700000000001</v>
      </c>
    </row>
    <row r="51695" spans="2:3" x14ac:dyDescent="0.3">
      <c r="B51695">
        <v>0.111543</v>
      </c>
      <c r="C51695">
        <v>0.14993400000000001</v>
      </c>
    </row>
    <row r="51696" spans="2:3" x14ac:dyDescent="0.3">
      <c r="B51696">
        <v>0.13672100000000001</v>
      </c>
      <c r="C51696">
        <v>0.150861</v>
      </c>
    </row>
    <row r="51697" spans="2:3" x14ac:dyDescent="0.3">
      <c r="B51697">
        <v>8.01838E-2</v>
      </c>
      <c r="C51697">
        <v>0.15040700000000001</v>
      </c>
    </row>
    <row r="51698" spans="2:3" x14ac:dyDescent="0.3">
      <c r="B51698">
        <v>5.9514200000000003E-2</v>
      </c>
      <c r="C51698">
        <v>0.149088</v>
      </c>
    </row>
    <row r="51699" spans="2:3" x14ac:dyDescent="0.3">
      <c r="B51699">
        <v>0.118896</v>
      </c>
      <c r="C51699">
        <v>0.14731900000000001</v>
      </c>
    </row>
    <row r="51700" spans="2:3" x14ac:dyDescent="0.3">
      <c r="B51700">
        <v>0.12795899999999999</v>
      </c>
      <c r="C51700">
        <v>0.14465500000000001</v>
      </c>
    </row>
    <row r="51701" spans="2:3" x14ac:dyDescent="0.3">
      <c r="B51701">
        <v>7.33906E-2</v>
      </c>
      <c r="C51701">
        <v>0.14338000000000001</v>
      </c>
    </row>
    <row r="51702" spans="2:3" x14ac:dyDescent="0.3">
      <c r="B51702">
        <v>6.0631699999999997E-2</v>
      </c>
      <c r="C51702">
        <v>0.14182400000000001</v>
      </c>
    </row>
    <row r="51703" spans="2:3" x14ac:dyDescent="0.3">
      <c r="B51703">
        <v>9.1547400000000001E-2</v>
      </c>
      <c r="C51703">
        <v>0.13845499999999999</v>
      </c>
    </row>
    <row r="51704" spans="2:3" x14ac:dyDescent="0.3">
      <c r="B51704">
        <v>0.128028</v>
      </c>
      <c r="C51704">
        <v>0.137408</v>
      </c>
    </row>
    <row r="51705" spans="2:3" x14ac:dyDescent="0.3">
      <c r="B51705">
        <v>0.13084899999999999</v>
      </c>
      <c r="C51705">
        <v>0.13773299999999999</v>
      </c>
    </row>
    <row r="51706" spans="2:3" x14ac:dyDescent="0.3">
      <c r="B51706">
        <v>6.2279500000000002E-2</v>
      </c>
      <c r="C51706">
        <v>0.136882</v>
      </c>
    </row>
    <row r="51707" spans="2:3" x14ac:dyDescent="0.3">
      <c r="B51707">
        <v>1.46778E-2</v>
      </c>
      <c r="C51707">
        <v>0.13686499999999999</v>
      </c>
    </row>
    <row r="51708" spans="2:3" x14ac:dyDescent="0.3">
      <c r="B51708">
        <v>7.2305099999999997E-2</v>
      </c>
      <c r="C51708">
        <v>0.13711200000000001</v>
      </c>
    </row>
    <row r="51709" spans="2:3" x14ac:dyDescent="0.3">
      <c r="B51709">
        <v>9.7999199999999995E-2</v>
      </c>
      <c r="C51709">
        <v>0.13694600000000001</v>
      </c>
    </row>
    <row r="51710" spans="2:3" x14ac:dyDescent="0.3">
      <c r="B51710">
        <v>8.9465900000000001E-4</v>
      </c>
      <c r="C51710">
        <v>0.136577</v>
      </c>
    </row>
    <row r="51711" spans="2:3" x14ac:dyDescent="0.3">
      <c r="B51711">
        <v>-5.1545100000000003E-2</v>
      </c>
      <c r="C51711">
        <v>0.13676099999999999</v>
      </c>
    </row>
    <row r="51712" spans="2:3" x14ac:dyDescent="0.3">
      <c r="B51712">
        <v>-1.07373E-2</v>
      </c>
      <c r="C51712">
        <v>0.13588900000000001</v>
      </c>
    </row>
    <row r="51713" spans="2:3" x14ac:dyDescent="0.3">
      <c r="B51713">
        <v>-6.7546499999999995E-2</v>
      </c>
      <c r="C51713">
        <v>0.133854</v>
      </c>
    </row>
    <row r="51714" spans="2:3" x14ac:dyDescent="0.3">
      <c r="B51714">
        <v>-0.22400999999999999</v>
      </c>
      <c r="C51714">
        <v>0.13282099999999999</v>
      </c>
    </row>
    <row r="51715" spans="2:3" x14ac:dyDescent="0.3">
      <c r="B51715">
        <v>-0.25986399999999998</v>
      </c>
      <c r="C51715">
        <v>0.133876</v>
      </c>
    </row>
    <row r="51716" spans="2:3" x14ac:dyDescent="0.3">
      <c r="B51716">
        <v>-9.6452700000000002E-2</v>
      </c>
      <c r="C51716">
        <v>0.13411899999999999</v>
      </c>
    </row>
    <row r="51717" spans="2:3" x14ac:dyDescent="0.3">
      <c r="B51717">
        <v>0.141398</v>
      </c>
      <c r="C51717">
        <v>0.13435</v>
      </c>
    </row>
    <row r="51718" spans="2:3" x14ac:dyDescent="0.3">
      <c r="B51718">
        <v>0.29776900000000001</v>
      </c>
      <c r="C51718">
        <v>0.136765</v>
      </c>
    </row>
    <row r="51719" spans="2:3" x14ac:dyDescent="0.3">
      <c r="B51719">
        <v>0.25295800000000002</v>
      </c>
      <c r="C51719">
        <v>0.13883100000000001</v>
      </c>
    </row>
    <row r="51720" spans="2:3" x14ac:dyDescent="0.3">
      <c r="B51720">
        <v>3.1153299999999998E-2</v>
      </c>
      <c r="C51720">
        <v>0.13836000000000001</v>
      </c>
    </row>
    <row r="51721" spans="2:3" x14ac:dyDescent="0.3">
      <c r="B51721">
        <v>-0.13489599999999999</v>
      </c>
      <c r="C51721">
        <v>0.13891600000000001</v>
      </c>
    </row>
    <row r="51722" spans="2:3" x14ac:dyDescent="0.3">
      <c r="B51722">
        <v>-0.13514200000000001</v>
      </c>
      <c r="C51722">
        <v>0.13904</v>
      </c>
    </row>
    <row r="51723" spans="2:3" x14ac:dyDescent="0.3">
      <c r="B51723">
        <v>-6.5354499999999996E-2</v>
      </c>
      <c r="C51723">
        <v>0.13655400000000001</v>
      </c>
    </row>
    <row r="51724" spans="2:3" x14ac:dyDescent="0.3">
      <c r="B51724">
        <v>6.0116700000000002E-2</v>
      </c>
      <c r="C51724">
        <v>0.13198699999999999</v>
      </c>
    </row>
    <row r="51725" spans="2:3" x14ac:dyDescent="0.3">
      <c r="B51725">
        <v>0.183756</v>
      </c>
      <c r="C51725">
        <v>0.12911800000000001</v>
      </c>
    </row>
    <row r="51726" spans="2:3" x14ac:dyDescent="0.3">
      <c r="B51726">
        <v>0.17627699999999999</v>
      </c>
      <c r="C51726">
        <v>0.12876299999999999</v>
      </c>
    </row>
    <row r="51727" spans="2:3" x14ac:dyDescent="0.3">
      <c r="B51727">
        <v>0.10238999999999999</v>
      </c>
      <c r="C51727">
        <v>0.12842400000000001</v>
      </c>
    </row>
    <row r="51728" spans="2:3" x14ac:dyDescent="0.3">
      <c r="B51728">
        <v>7.2977299999999995E-2</v>
      </c>
      <c r="C51728">
        <v>0.12436899999999999</v>
      </c>
    </row>
    <row r="51729" spans="2:3" x14ac:dyDescent="0.3">
      <c r="B51729">
        <v>6.3481099999999999E-2</v>
      </c>
      <c r="C51729">
        <v>0.11929099999999999</v>
      </c>
    </row>
    <row r="51730" spans="2:3" x14ac:dyDescent="0.3">
      <c r="B51730">
        <v>6.3666799999999996E-2</v>
      </c>
      <c r="C51730">
        <v>0.11756</v>
      </c>
    </row>
    <row r="51731" spans="2:3" x14ac:dyDescent="0.3">
      <c r="B51731">
        <v>7.5768500000000003E-2</v>
      </c>
      <c r="C51731">
        <v>0.115428</v>
      </c>
    </row>
    <row r="51732" spans="2:3" x14ac:dyDescent="0.3">
      <c r="B51732">
        <v>2.6172000000000001E-2</v>
      </c>
      <c r="C51732">
        <v>0.11117</v>
      </c>
    </row>
    <row r="51733" spans="2:3" x14ac:dyDescent="0.3">
      <c r="B51733">
        <v>-5.0900000000000001E-2</v>
      </c>
      <c r="C51733">
        <v>0.110503</v>
      </c>
    </row>
    <row r="51734" spans="2:3" x14ac:dyDescent="0.3">
      <c r="B51734">
        <v>-1.2278799999999999E-2</v>
      </c>
      <c r="C51734">
        <v>0.108336</v>
      </c>
    </row>
    <row r="51735" spans="2:3" x14ac:dyDescent="0.3">
      <c r="B51735">
        <v>9.3994599999999998E-2</v>
      </c>
      <c r="C51735">
        <v>0.106562</v>
      </c>
    </row>
    <row r="51736" spans="2:3" x14ac:dyDescent="0.3">
      <c r="B51736">
        <v>0.116378</v>
      </c>
      <c r="C51736">
        <v>0.106475</v>
      </c>
    </row>
    <row r="51737" spans="2:3" x14ac:dyDescent="0.3">
      <c r="B51737">
        <v>8.2026299999999996E-2</v>
      </c>
      <c r="C51737">
        <v>0.107264</v>
      </c>
    </row>
    <row r="51738" spans="2:3" x14ac:dyDescent="0.3">
      <c r="B51738">
        <v>6.9620299999999996E-2</v>
      </c>
      <c r="C51738">
        <v>0.107881</v>
      </c>
    </row>
    <row r="51739" spans="2:3" x14ac:dyDescent="0.3">
      <c r="B51739">
        <v>5.5693899999999998E-2</v>
      </c>
      <c r="C51739">
        <v>0.108319</v>
      </c>
    </row>
    <row r="51740" spans="2:3" x14ac:dyDescent="0.3">
      <c r="B51740">
        <v>3.6611400000000002E-2</v>
      </c>
      <c r="C51740">
        <v>0.107519</v>
      </c>
    </row>
    <row r="51741" spans="2:3" x14ac:dyDescent="0.3">
      <c r="B51741">
        <v>4.4482300000000002E-2</v>
      </c>
      <c r="C51741">
        <v>0.106282</v>
      </c>
    </row>
    <row r="51742" spans="2:3" x14ac:dyDescent="0.3">
      <c r="B51742">
        <v>7.9759999999999998E-2</v>
      </c>
      <c r="C51742">
        <v>0.106156</v>
      </c>
    </row>
    <row r="51743" spans="2:3" x14ac:dyDescent="0.3">
      <c r="B51743">
        <v>0.12972700000000001</v>
      </c>
      <c r="C51743">
        <v>0.107417</v>
      </c>
    </row>
    <row r="51744" spans="2:3" x14ac:dyDescent="0.3">
      <c r="B51744">
        <v>0.14674300000000001</v>
      </c>
      <c r="C51744">
        <v>0.108199</v>
      </c>
    </row>
    <row r="51745" spans="2:3" x14ac:dyDescent="0.3">
      <c r="B51745">
        <v>0.102349</v>
      </c>
      <c r="C51745">
        <v>0.10838299999999999</v>
      </c>
    </row>
    <row r="51746" spans="2:3" x14ac:dyDescent="0.3">
      <c r="B51746">
        <v>6.1784100000000002E-2</v>
      </c>
      <c r="C51746">
        <v>0.108196</v>
      </c>
    </row>
    <row r="51747" spans="2:3" x14ac:dyDescent="0.3">
      <c r="B51747">
        <v>6.6240800000000002E-2</v>
      </c>
      <c r="C51747">
        <v>0.10616100000000001</v>
      </c>
    </row>
    <row r="51748" spans="2:3" x14ac:dyDescent="0.3">
      <c r="B51748">
        <v>6.6456200000000007E-2</v>
      </c>
      <c r="C51748">
        <v>0.104758</v>
      </c>
    </row>
    <row r="51749" spans="2:3" x14ac:dyDescent="0.3">
      <c r="B51749">
        <v>4.3188600000000001E-2</v>
      </c>
      <c r="C51749">
        <v>0.104922</v>
      </c>
    </row>
    <row r="51750" spans="2:3" x14ac:dyDescent="0.3">
      <c r="B51750">
        <v>2.72827E-2</v>
      </c>
      <c r="C51750">
        <v>0.104851</v>
      </c>
    </row>
    <row r="51751" spans="2:3" x14ac:dyDescent="0.3">
      <c r="B51751">
        <v>1.19049E-2</v>
      </c>
      <c r="C51751">
        <v>0.104628</v>
      </c>
    </row>
    <row r="51752" spans="2:3" x14ac:dyDescent="0.3">
      <c r="B51752">
        <v>-2.5816100000000002E-2</v>
      </c>
      <c r="C51752">
        <v>0.10412</v>
      </c>
    </row>
    <row r="51753" spans="2:3" x14ac:dyDescent="0.3">
      <c r="B51753">
        <v>-6.12592E-2</v>
      </c>
      <c r="C51753">
        <v>0.101353</v>
      </c>
    </row>
    <row r="51754" spans="2:3" x14ac:dyDescent="0.3">
      <c r="B51754">
        <v>-2.9995000000000001E-2</v>
      </c>
      <c r="C51754">
        <v>9.8565600000000003E-2</v>
      </c>
    </row>
    <row r="51755" spans="2:3" x14ac:dyDescent="0.3">
      <c r="B51755">
        <v>5.6215300000000003E-2</v>
      </c>
      <c r="C51755">
        <v>9.7645700000000002E-2</v>
      </c>
    </row>
    <row r="51756" spans="2:3" x14ac:dyDescent="0.3">
      <c r="B51756">
        <v>6.4434000000000005E-2</v>
      </c>
      <c r="C51756">
        <v>9.3867800000000001E-2</v>
      </c>
    </row>
    <row r="51757" spans="2:3" x14ac:dyDescent="0.3">
      <c r="B51757">
        <v>-3.3345100000000003E-2</v>
      </c>
      <c r="C51757">
        <v>9.0828900000000004E-2</v>
      </c>
    </row>
    <row r="51758" spans="2:3" x14ac:dyDescent="0.3">
      <c r="B51758">
        <v>-0.10524600000000001</v>
      </c>
      <c r="C51758">
        <v>9.0384000000000006E-2</v>
      </c>
    </row>
    <row r="51759" spans="2:3" x14ac:dyDescent="0.3">
      <c r="B51759">
        <v>-0.12072099999999999</v>
      </c>
      <c r="C51759">
        <v>9.1197799999999996E-2</v>
      </c>
    </row>
    <row r="51760" spans="2:3" x14ac:dyDescent="0.3">
      <c r="B51760">
        <v>-0.118563</v>
      </c>
      <c r="C51760">
        <v>9.2123099999999999E-2</v>
      </c>
    </row>
    <row r="51761" spans="2:3" x14ac:dyDescent="0.3">
      <c r="B51761">
        <v>-5.67241E-2</v>
      </c>
      <c r="C51761">
        <v>9.1705800000000004E-2</v>
      </c>
    </row>
    <row r="51762" spans="2:3" x14ac:dyDescent="0.3">
      <c r="B51762">
        <v>1.7862099999999999E-2</v>
      </c>
      <c r="C51762">
        <v>9.03172E-2</v>
      </c>
    </row>
    <row r="51763" spans="2:3" x14ac:dyDescent="0.3">
      <c r="B51763">
        <v>8.2264899999999995E-3</v>
      </c>
      <c r="C51763">
        <v>8.9343199999999998E-2</v>
      </c>
    </row>
    <row r="51764" spans="2:3" x14ac:dyDescent="0.3">
      <c r="B51764">
        <v>-7.5468599999999999E-3</v>
      </c>
      <c r="C51764">
        <v>8.9349100000000001E-2</v>
      </c>
    </row>
    <row r="51765" spans="2:3" x14ac:dyDescent="0.3">
      <c r="B51765">
        <v>4.13414E-2</v>
      </c>
      <c r="C51765">
        <v>8.9261300000000002E-2</v>
      </c>
    </row>
    <row r="51766" spans="2:3" x14ac:dyDescent="0.3">
      <c r="B51766">
        <v>7.1429300000000001E-2</v>
      </c>
      <c r="C51766">
        <v>8.97207E-2</v>
      </c>
    </row>
    <row r="51767" spans="2:3" x14ac:dyDescent="0.3">
      <c r="B51767">
        <v>4.1170499999999999E-2</v>
      </c>
      <c r="C51767">
        <v>9.0003799999999995E-2</v>
      </c>
    </row>
    <row r="51768" spans="2:3" x14ac:dyDescent="0.3">
      <c r="B51768">
        <v>-2.2978199999999999E-4</v>
      </c>
      <c r="C51768">
        <v>8.9808799999999994E-2</v>
      </c>
    </row>
    <row r="51769" spans="2:3" x14ac:dyDescent="0.3">
      <c r="B51769">
        <v>-2.6279E-2</v>
      </c>
      <c r="C51769">
        <v>8.9904999999999999E-2</v>
      </c>
    </row>
    <row r="51770" spans="2:3" x14ac:dyDescent="0.3">
      <c r="B51770">
        <v>-4.2526899999999999E-2</v>
      </c>
      <c r="C51770">
        <v>8.9780600000000002E-2</v>
      </c>
    </row>
    <row r="51771" spans="2:3" x14ac:dyDescent="0.3">
      <c r="B51771">
        <v>-4.5867400000000003E-2</v>
      </c>
      <c r="C51771">
        <v>9.0037099999999995E-2</v>
      </c>
    </row>
    <row r="51772" spans="2:3" x14ac:dyDescent="0.3">
      <c r="B51772">
        <v>-3.9609499999999999E-2</v>
      </c>
      <c r="C51772">
        <v>9.0357000000000007E-2</v>
      </c>
    </row>
    <row r="51773" spans="2:3" x14ac:dyDescent="0.3">
      <c r="B51773">
        <v>-3.8706900000000002E-2</v>
      </c>
      <c r="C51773">
        <v>9.0594999999999995E-2</v>
      </c>
    </row>
    <row r="51774" spans="2:3" x14ac:dyDescent="0.3">
      <c r="B51774">
        <v>-3.6271900000000003E-2</v>
      </c>
      <c r="C51774">
        <v>8.9841699999999997E-2</v>
      </c>
    </row>
    <row r="51775" spans="2:3" x14ac:dyDescent="0.3">
      <c r="B51775">
        <v>-3.2186800000000002E-2</v>
      </c>
      <c r="C51775">
        <v>8.7701899999999999E-2</v>
      </c>
    </row>
    <row r="51776" spans="2:3" x14ac:dyDescent="0.3">
      <c r="B51776">
        <v>-4.73166E-2</v>
      </c>
      <c r="C51776">
        <v>8.5365899999999995E-2</v>
      </c>
    </row>
    <row r="51777" spans="2:3" x14ac:dyDescent="0.3">
      <c r="B51777">
        <v>-6.6086000000000006E-2</v>
      </c>
      <c r="C51777">
        <v>8.3949999999999997E-2</v>
      </c>
    </row>
    <row r="51778" spans="2:3" x14ac:dyDescent="0.3">
      <c r="B51778">
        <v>-3.8708800000000002E-2</v>
      </c>
      <c r="C51778">
        <v>8.3953899999999998E-2</v>
      </c>
    </row>
    <row r="51779" spans="2:3" x14ac:dyDescent="0.3">
      <c r="B51779">
        <v>3.3550299999999998E-2</v>
      </c>
      <c r="C51779">
        <v>8.2213499999999995E-2</v>
      </c>
    </row>
    <row r="51780" spans="2:3" x14ac:dyDescent="0.3">
      <c r="B51780">
        <v>7.9889100000000005E-2</v>
      </c>
      <c r="C51780">
        <v>8.0183900000000002E-2</v>
      </c>
    </row>
    <row r="51781" spans="2:3" x14ac:dyDescent="0.3">
      <c r="B51781">
        <v>7.1012199999999998E-2</v>
      </c>
      <c r="C51781">
        <v>8.0850000000000005E-2</v>
      </c>
    </row>
    <row r="51782" spans="2:3" x14ac:dyDescent="0.3">
      <c r="B51782">
        <v>3.7739599999999998E-2</v>
      </c>
      <c r="C51782">
        <v>7.7885399999999994E-2</v>
      </c>
    </row>
    <row r="51783" spans="2:3" x14ac:dyDescent="0.3">
      <c r="B51783">
        <v>8.2498800000000002E-4</v>
      </c>
      <c r="C51783">
        <v>7.4663400000000005E-2</v>
      </c>
    </row>
    <row r="51784" spans="2:3" x14ac:dyDescent="0.3">
      <c r="B51784">
        <v>-4.40852E-3</v>
      </c>
      <c r="C51784">
        <v>7.3732400000000003E-2</v>
      </c>
    </row>
    <row r="51785" spans="2:3" x14ac:dyDescent="0.3">
      <c r="B51785">
        <v>3.3841599999999999E-2</v>
      </c>
      <c r="C51785">
        <v>7.3557700000000004E-2</v>
      </c>
    </row>
    <row r="51786" spans="2:3" x14ac:dyDescent="0.3">
      <c r="B51786">
        <v>7.3618299999999998E-2</v>
      </c>
      <c r="C51786">
        <v>7.3404999999999998E-2</v>
      </c>
    </row>
    <row r="51787" spans="2:3" x14ac:dyDescent="0.3">
      <c r="B51787">
        <v>0.114429</v>
      </c>
      <c r="C51787">
        <v>7.3565599999999995E-2</v>
      </c>
    </row>
    <row r="51788" spans="2:3" x14ac:dyDescent="0.3">
      <c r="B51788">
        <v>0.14696999999999999</v>
      </c>
      <c r="C51788">
        <v>7.3938699999999996E-2</v>
      </c>
    </row>
    <row r="51789" spans="2:3" x14ac:dyDescent="0.3">
      <c r="B51789">
        <v>0.11965000000000001</v>
      </c>
      <c r="C51789">
        <v>7.4050900000000003E-2</v>
      </c>
    </row>
    <row r="51790" spans="2:3" x14ac:dyDescent="0.3">
      <c r="B51790">
        <v>7.8371399999999994E-2</v>
      </c>
      <c r="C51790">
        <v>7.4139899999999995E-2</v>
      </c>
    </row>
    <row r="51791" spans="2:3" x14ac:dyDescent="0.3">
      <c r="B51791">
        <v>8.2495299999999994E-2</v>
      </c>
      <c r="C51791">
        <v>7.4877899999999997E-2</v>
      </c>
    </row>
    <row r="51792" spans="2:3" x14ac:dyDescent="0.3">
      <c r="B51792">
        <v>8.0847100000000005E-2</v>
      </c>
      <c r="C51792">
        <v>7.5489200000000006E-2</v>
      </c>
    </row>
    <row r="51793" spans="2:3" x14ac:dyDescent="0.3">
      <c r="B51793">
        <v>5.45304E-2</v>
      </c>
      <c r="C51793">
        <v>7.5870999999999994E-2</v>
      </c>
    </row>
    <row r="51794" spans="2:3" x14ac:dyDescent="0.3">
      <c r="B51794">
        <v>3.3077000000000002E-2</v>
      </c>
      <c r="C51794">
        <v>7.5772099999999995E-2</v>
      </c>
    </row>
    <row r="51795" spans="2:3" x14ac:dyDescent="0.3">
      <c r="B51795">
        <v>1.2170800000000001E-2</v>
      </c>
      <c r="C51795">
        <v>7.4778399999999995E-2</v>
      </c>
    </row>
    <row r="51796" spans="2:3" x14ac:dyDescent="0.3">
      <c r="B51796" s="2">
        <v>-1.4229900000000001E-5</v>
      </c>
      <c r="C51796">
        <v>7.3411400000000002E-2</v>
      </c>
    </row>
    <row r="51797" spans="2:3" x14ac:dyDescent="0.3">
      <c r="B51797">
        <v>1.2117199999999999E-3</v>
      </c>
      <c r="C51797">
        <v>7.2621599999999994E-2</v>
      </c>
    </row>
    <row r="51798" spans="2:3" x14ac:dyDescent="0.3">
      <c r="B51798">
        <v>1.3174399999999999E-2</v>
      </c>
      <c r="C51798">
        <v>7.2158200000000006E-2</v>
      </c>
    </row>
    <row r="51799" spans="2:3" x14ac:dyDescent="0.3">
      <c r="B51799">
        <v>3.64354E-2</v>
      </c>
      <c r="C51799">
        <v>7.1333599999999997E-2</v>
      </c>
    </row>
    <row r="51800" spans="2:3" x14ac:dyDescent="0.3">
      <c r="B51800">
        <v>2.28919E-2</v>
      </c>
      <c r="C51800">
        <v>7.0282999999999998E-2</v>
      </c>
    </row>
    <row r="51801" spans="2:3" x14ac:dyDescent="0.3">
      <c r="B51801">
        <v>-2.8776900000000001E-2</v>
      </c>
      <c r="C51801">
        <v>6.9836800000000004E-2</v>
      </c>
    </row>
    <row r="51802" spans="2:3" x14ac:dyDescent="0.3">
      <c r="B51802">
        <v>-4.0025499999999999E-2</v>
      </c>
      <c r="C51802">
        <v>6.9630800000000007E-2</v>
      </c>
    </row>
    <row r="51803" spans="2:3" x14ac:dyDescent="0.3">
      <c r="B51803">
        <v>1.5216699999999999E-3</v>
      </c>
      <c r="C51803">
        <v>6.87305E-2</v>
      </c>
    </row>
    <row r="51804" spans="2:3" x14ac:dyDescent="0.3">
      <c r="B51804">
        <v>5.5025999999999999E-2</v>
      </c>
      <c r="C51804">
        <v>6.8000500000000005E-2</v>
      </c>
    </row>
    <row r="51805" spans="2:3" x14ac:dyDescent="0.3">
      <c r="B51805">
        <v>8.44134E-2</v>
      </c>
      <c r="C51805">
        <v>6.7536100000000002E-2</v>
      </c>
    </row>
    <row r="51806" spans="2:3" x14ac:dyDescent="0.3">
      <c r="B51806">
        <v>6.7066600000000004E-2</v>
      </c>
      <c r="C51806">
        <v>6.7584000000000005E-2</v>
      </c>
    </row>
    <row r="51807" spans="2:3" x14ac:dyDescent="0.3">
      <c r="B51807">
        <v>3.4570799999999999E-2</v>
      </c>
      <c r="C51807">
        <v>6.7782899999999993E-2</v>
      </c>
    </row>
    <row r="51808" spans="2:3" x14ac:dyDescent="0.3">
      <c r="B51808">
        <v>8.3109299999999994E-3</v>
      </c>
      <c r="C51808">
        <v>6.7142999999999994E-2</v>
      </c>
    </row>
    <row r="51809" spans="2:3" x14ac:dyDescent="0.3">
      <c r="B51809">
        <v>-9.4919099999999992E-3</v>
      </c>
      <c r="C51809">
        <v>6.6257899999999995E-2</v>
      </c>
    </row>
    <row r="51810" spans="2:3" x14ac:dyDescent="0.3">
      <c r="B51810">
        <v>1.7054900000000001E-2</v>
      </c>
      <c r="C51810">
        <v>6.6419500000000006E-2</v>
      </c>
    </row>
    <row r="51811" spans="2:3" x14ac:dyDescent="0.3">
      <c r="B51811">
        <v>7.5112300000000007E-2</v>
      </c>
      <c r="C51811">
        <v>6.6655199999999998E-2</v>
      </c>
    </row>
    <row r="51812" spans="2:3" x14ac:dyDescent="0.3">
      <c r="B51812">
        <v>9.4578700000000002E-2</v>
      </c>
      <c r="C51812">
        <v>6.7493600000000001E-2</v>
      </c>
    </row>
    <row r="51813" spans="2:3" x14ac:dyDescent="0.3">
      <c r="B51813">
        <v>5.3967800000000003E-2</v>
      </c>
      <c r="C51813">
        <v>6.7357799999999995E-2</v>
      </c>
    </row>
    <row r="51814" spans="2:3" x14ac:dyDescent="0.3">
      <c r="B51814">
        <v>7.0066900000000003E-3</v>
      </c>
      <c r="C51814">
        <v>6.5187800000000004E-2</v>
      </c>
    </row>
    <row r="51815" spans="2:3" x14ac:dyDescent="0.3">
      <c r="B51815">
        <v>1.2129300000000001E-2</v>
      </c>
      <c r="C51815">
        <v>6.2710399999999999E-2</v>
      </c>
    </row>
    <row r="51816" spans="2:3" x14ac:dyDescent="0.3">
      <c r="B51816">
        <v>5.21866E-2</v>
      </c>
      <c r="C51816">
        <v>6.2267799999999998E-2</v>
      </c>
    </row>
    <row r="51817" spans="2:3" x14ac:dyDescent="0.3">
      <c r="B51817">
        <v>6.7649500000000001E-2</v>
      </c>
      <c r="C51817">
        <v>6.1530300000000003E-2</v>
      </c>
    </row>
    <row r="51818" spans="2:3" x14ac:dyDescent="0.3">
      <c r="B51818">
        <v>5.6747400000000003E-2</v>
      </c>
      <c r="C51818">
        <v>5.9120100000000002E-2</v>
      </c>
    </row>
    <row r="51819" spans="2:3" x14ac:dyDescent="0.3">
      <c r="B51819">
        <v>5.6145599999999997E-2</v>
      </c>
      <c r="C51819">
        <v>5.7152000000000001E-2</v>
      </c>
    </row>
    <row r="51820" spans="2:3" x14ac:dyDescent="0.3">
      <c r="B51820">
        <v>5.3368199999999998E-2</v>
      </c>
      <c r="C51820">
        <v>5.7374099999999997E-2</v>
      </c>
    </row>
    <row r="51821" spans="2:3" x14ac:dyDescent="0.3">
      <c r="B51821">
        <v>4.6469399999999996E-3</v>
      </c>
      <c r="C51821">
        <v>5.6071599999999999E-2</v>
      </c>
    </row>
    <row r="51822" spans="2:3" x14ac:dyDescent="0.3">
      <c r="B51822">
        <v>-7.6251399999999997E-2</v>
      </c>
      <c r="C51822">
        <v>5.5482700000000003E-2</v>
      </c>
    </row>
    <row r="51823" spans="2:3" x14ac:dyDescent="0.3">
      <c r="B51823">
        <v>-0.10354099999999999</v>
      </c>
      <c r="C51823">
        <v>5.58646E-2</v>
      </c>
    </row>
    <row r="51824" spans="2:3" x14ac:dyDescent="0.3">
      <c r="B51824">
        <v>-3.8073799999999998E-2</v>
      </c>
      <c r="C51824">
        <v>5.5644100000000002E-2</v>
      </c>
    </row>
    <row r="51825" spans="2:3" x14ac:dyDescent="0.3">
      <c r="B51825">
        <v>2.90885E-2</v>
      </c>
      <c r="C51825">
        <v>5.40975E-2</v>
      </c>
    </row>
    <row r="51826" spans="2:3" x14ac:dyDescent="0.3">
      <c r="B51826">
        <v>1.3597500000000001E-3</v>
      </c>
      <c r="C51826">
        <v>5.23483E-2</v>
      </c>
    </row>
    <row r="51827" spans="2:3" x14ac:dyDescent="0.3">
      <c r="B51827">
        <v>-7.1962700000000004E-2</v>
      </c>
      <c r="C51827">
        <v>5.2044E-2</v>
      </c>
    </row>
    <row r="51828" spans="2:3" x14ac:dyDescent="0.3">
      <c r="B51828">
        <v>-7.9248100000000002E-2</v>
      </c>
      <c r="C51828">
        <v>5.2106699999999999E-2</v>
      </c>
    </row>
    <row r="51829" spans="2:3" x14ac:dyDescent="0.3">
      <c r="B51829">
        <v>-2.0820999999999999E-2</v>
      </c>
      <c r="C51829">
        <v>5.16801E-2</v>
      </c>
    </row>
    <row r="51830" spans="2:3" x14ac:dyDescent="0.3">
      <c r="B51830">
        <v>2.3312200000000002E-2</v>
      </c>
      <c r="C51830">
        <v>5.1276599999999999E-2</v>
      </c>
    </row>
    <row r="51831" spans="2:3" x14ac:dyDescent="0.3">
      <c r="B51831">
        <v>6.4678299999999999E-3</v>
      </c>
      <c r="C51831">
        <v>5.0583599999999999E-2</v>
      </c>
    </row>
    <row r="51832" spans="2:3" x14ac:dyDescent="0.3">
      <c r="B51832">
        <v>-6.1385000000000002E-2</v>
      </c>
      <c r="C51832">
        <v>5.09357E-2</v>
      </c>
    </row>
    <row r="51833" spans="2:3" x14ac:dyDescent="0.3">
      <c r="B51833">
        <v>-0.11952400000000001</v>
      </c>
      <c r="C51833">
        <v>5.1621899999999998E-2</v>
      </c>
    </row>
    <row r="51834" spans="2:3" x14ac:dyDescent="0.3">
      <c r="B51834">
        <v>-0.105155</v>
      </c>
      <c r="C51834">
        <v>5.2550699999999999E-2</v>
      </c>
    </row>
    <row r="51835" spans="2:3" x14ac:dyDescent="0.3">
      <c r="B51835">
        <v>-2.5140000000000002E-3</v>
      </c>
      <c r="C51835">
        <v>5.1635899999999998E-2</v>
      </c>
    </row>
    <row r="51836" spans="2:3" x14ac:dyDescent="0.3">
      <c r="B51836">
        <v>0.12595000000000001</v>
      </c>
      <c r="C51836">
        <v>5.1731600000000003E-2</v>
      </c>
    </row>
    <row r="51837" spans="2:3" x14ac:dyDescent="0.3">
      <c r="B51837">
        <v>0.16513</v>
      </c>
      <c r="C51837">
        <v>5.2562699999999997E-2</v>
      </c>
    </row>
    <row r="51838" spans="2:3" x14ac:dyDescent="0.3">
      <c r="B51838">
        <v>9.7781599999999996E-2</v>
      </c>
      <c r="C51838">
        <v>5.2844299999999997E-2</v>
      </c>
    </row>
    <row r="51839" spans="2:3" x14ac:dyDescent="0.3">
      <c r="B51839">
        <v>3.3038600000000001E-2</v>
      </c>
      <c r="C51839">
        <v>5.2617700000000003E-2</v>
      </c>
    </row>
    <row r="51840" spans="2:3" x14ac:dyDescent="0.3">
      <c r="B51840">
        <v>2.4244399999999999E-2</v>
      </c>
      <c r="C51840">
        <v>5.2493999999999999E-2</v>
      </c>
    </row>
    <row r="51841" spans="2:3" x14ac:dyDescent="0.3">
      <c r="B51841">
        <v>1.3152799999999999E-2</v>
      </c>
      <c r="C51841">
        <v>5.2180699999999997E-2</v>
      </c>
    </row>
    <row r="51842" spans="2:3" x14ac:dyDescent="0.3">
      <c r="B51842">
        <v>-1.48269E-2</v>
      </c>
      <c r="C51842">
        <v>5.1531399999999998E-2</v>
      </c>
    </row>
    <row r="51843" spans="2:3" x14ac:dyDescent="0.3">
      <c r="B51843">
        <v>1.1025399999999999E-2</v>
      </c>
      <c r="C51843">
        <v>5.0344399999999997E-2</v>
      </c>
    </row>
    <row r="51844" spans="2:3" x14ac:dyDescent="0.3">
      <c r="B51844">
        <v>0.10152600000000001</v>
      </c>
      <c r="C51844">
        <v>4.9892199999999998E-2</v>
      </c>
    </row>
    <row r="51845" spans="2:3" x14ac:dyDescent="0.3">
      <c r="B51845">
        <v>0.149282</v>
      </c>
      <c r="C51845">
        <v>5.0361599999999999E-2</v>
      </c>
    </row>
    <row r="51846" spans="2:3" x14ac:dyDescent="0.3">
      <c r="B51846">
        <v>6.9149699999999995E-2</v>
      </c>
      <c r="C51846">
        <v>5.0435199999999999E-2</v>
      </c>
    </row>
    <row r="51847" spans="2:3" x14ac:dyDescent="0.3">
      <c r="B51847">
        <v>-5.2061000000000003E-2</v>
      </c>
      <c r="C51847">
        <v>5.0293400000000002E-2</v>
      </c>
    </row>
    <row r="51848" spans="2:3" x14ac:dyDescent="0.3">
      <c r="B51848">
        <v>-7.8647400000000006E-2</v>
      </c>
      <c r="C51848">
        <v>5.0415300000000003E-2</v>
      </c>
    </row>
    <row r="51849" spans="2:3" x14ac:dyDescent="0.3">
      <c r="B51849">
        <v>-4.7903599999999998E-2</v>
      </c>
      <c r="C51849">
        <v>5.04625E-2</v>
      </c>
    </row>
    <row r="51850" spans="2:3" x14ac:dyDescent="0.3">
      <c r="B51850">
        <v>-7.5908699999999996E-2</v>
      </c>
      <c r="C51850">
        <v>5.09487E-2</v>
      </c>
    </row>
    <row r="51851" spans="2:3" x14ac:dyDescent="0.3">
      <c r="B51851">
        <v>-0.15981999999999999</v>
      </c>
      <c r="C51851">
        <v>5.24279E-2</v>
      </c>
    </row>
    <row r="51852" spans="2:3" x14ac:dyDescent="0.3">
      <c r="B51852">
        <v>-0.21923300000000001</v>
      </c>
      <c r="C51852">
        <v>5.4362099999999997E-2</v>
      </c>
    </row>
    <row r="51853" spans="2:3" x14ac:dyDescent="0.3">
      <c r="B51853">
        <v>-0.21795400000000001</v>
      </c>
      <c r="C51853">
        <v>5.5929E-2</v>
      </c>
    </row>
    <row r="51854" spans="2:3" x14ac:dyDescent="0.3">
      <c r="B51854">
        <v>-0.18892500000000001</v>
      </c>
      <c r="C51854">
        <v>5.7518300000000001E-2</v>
      </c>
    </row>
    <row r="51855" spans="2:3" x14ac:dyDescent="0.3">
      <c r="B51855">
        <v>-0.15645600000000001</v>
      </c>
      <c r="C51855">
        <v>5.8520700000000002E-2</v>
      </c>
    </row>
    <row r="51856" spans="2:3" x14ac:dyDescent="0.3">
      <c r="B51856">
        <v>-0.10023700000000001</v>
      </c>
      <c r="C51856">
        <v>5.8878699999999999E-2</v>
      </c>
    </row>
    <row r="51857" spans="2:3" x14ac:dyDescent="0.3">
      <c r="B51857">
        <v>-7.5834899999999997E-2</v>
      </c>
      <c r="C51857">
        <v>5.9303599999999998E-2</v>
      </c>
    </row>
    <row r="51858" spans="2:3" x14ac:dyDescent="0.3">
      <c r="B51858">
        <v>-0.1492</v>
      </c>
      <c r="C51858">
        <v>5.9743200000000003E-2</v>
      </c>
    </row>
    <row r="51859" spans="2:3" x14ac:dyDescent="0.3">
      <c r="B51859">
        <v>-0.18190300000000001</v>
      </c>
      <c r="C51859">
        <v>6.0354999999999999E-2</v>
      </c>
    </row>
    <row r="51860" spans="2:3" x14ac:dyDescent="0.3">
      <c r="B51860">
        <v>-7.9322699999999996E-2</v>
      </c>
      <c r="C51860">
        <v>5.9962599999999998E-2</v>
      </c>
    </row>
    <row r="51861" spans="2:3" x14ac:dyDescent="0.3">
      <c r="B51861">
        <v>-2.80019E-2</v>
      </c>
      <c r="C51861">
        <v>5.9675400000000003E-2</v>
      </c>
    </row>
    <row r="51862" spans="2:3" x14ac:dyDescent="0.3">
      <c r="B51862">
        <v>-8.0308500000000005E-2</v>
      </c>
      <c r="C51862">
        <v>6.0299800000000001E-2</v>
      </c>
    </row>
    <row r="51863" spans="2:3" x14ac:dyDescent="0.3">
      <c r="B51863">
        <v>-3.4805999999999997E-2</v>
      </c>
      <c r="C51863">
        <v>6.0565599999999997E-2</v>
      </c>
    </row>
    <row r="51864" spans="2:3" x14ac:dyDescent="0.3">
      <c r="B51864">
        <v>0.10650900000000001</v>
      </c>
      <c r="C51864">
        <v>6.1555199999999997E-2</v>
      </c>
    </row>
    <row r="51865" spans="2:3" x14ac:dyDescent="0.3">
      <c r="B51865">
        <v>0.16609699999999999</v>
      </c>
      <c r="C51865">
        <v>6.2802800000000006E-2</v>
      </c>
    </row>
    <row r="51866" spans="2:3" x14ac:dyDescent="0.3">
      <c r="B51866">
        <v>0.135737</v>
      </c>
      <c r="C51866">
        <v>6.34459E-2</v>
      </c>
    </row>
    <row r="51867" spans="2:3" x14ac:dyDescent="0.3">
      <c r="B51867">
        <v>0.117519</v>
      </c>
      <c r="C51867">
        <v>6.4209299999999997E-2</v>
      </c>
    </row>
    <row r="51868" spans="2:3" x14ac:dyDescent="0.3">
      <c r="B51868">
        <v>0.13083800000000001</v>
      </c>
      <c r="C51868">
        <v>6.5515400000000001E-2</v>
      </c>
    </row>
    <row r="51869" spans="2:3" x14ac:dyDescent="0.3">
      <c r="B51869">
        <v>0.110487</v>
      </c>
      <c r="C51869">
        <v>6.63575E-2</v>
      </c>
    </row>
    <row r="51870" spans="2:3" x14ac:dyDescent="0.3">
      <c r="B51870">
        <v>4.7975299999999999E-2</v>
      </c>
      <c r="C51870">
        <v>6.6411999999999999E-2</v>
      </c>
    </row>
    <row r="51871" spans="2:3" x14ac:dyDescent="0.3">
      <c r="B51871">
        <v>4.3357199999999999E-2</v>
      </c>
      <c r="C51871">
        <v>6.6386899999999999E-2</v>
      </c>
    </row>
    <row r="51872" spans="2:3" x14ac:dyDescent="0.3">
      <c r="B51872">
        <v>0.107478</v>
      </c>
      <c r="C51872">
        <v>6.7065600000000003E-2</v>
      </c>
    </row>
    <row r="51873" spans="2:3" x14ac:dyDescent="0.3">
      <c r="B51873">
        <v>0.103391</v>
      </c>
      <c r="C51873">
        <v>6.7712400000000006E-2</v>
      </c>
    </row>
    <row r="51874" spans="2:3" x14ac:dyDescent="0.3">
      <c r="B51874">
        <v>3.3632699999999998E-3</v>
      </c>
      <c r="C51874">
        <v>6.7383299999999993E-2</v>
      </c>
    </row>
    <row r="51875" spans="2:3" x14ac:dyDescent="0.3">
      <c r="B51875">
        <v>-7.6514200000000004E-2</v>
      </c>
      <c r="C51875">
        <v>6.7826600000000001E-2</v>
      </c>
    </row>
    <row r="51876" spans="2:3" x14ac:dyDescent="0.3">
      <c r="B51876">
        <v>-0.10789799999999999</v>
      </c>
      <c r="C51876">
        <v>6.8432400000000004E-2</v>
      </c>
    </row>
    <row r="51877" spans="2:3" x14ac:dyDescent="0.3">
      <c r="B51877">
        <v>-0.13861399999999999</v>
      </c>
      <c r="C51877">
        <v>6.9157700000000003E-2</v>
      </c>
    </row>
    <row r="51878" spans="2:3" x14ac:dyDescent="0.3">
      <c r="B51878">
        <v>-0.162131</v>
      </c>
      <c r="C51878">
        <v>7.0391899999999993E-2</v>
      </c>
    </row>
    <row r="51879" spans="2:3" x14ac:dyDescent="0.3">
      <c r="B51879">
        <v>-0.151669</v>
      </c>
      <c r="C51879">
        <v>7.1573100000000001E-2</v>
      </c>
    </row>
    <row r="51880" spans="2:3" x14ac:dyDescent="0.3">
      <c r="B51880">
        <v>-7.8307000000000002E-2</v>
      </c>
      <c r="C51880">
        <v>7.1557300000000004E-2</v>
      </c>
    </row>
    <row r="51881" spans="2:3" x14ac:dyDescent="0.3">
      <c r="B51881">
        <v>3.1814599999999998E-2</v>
      </c>
      <c r="C51881">
        <v>7.1165300000000001E-2</v>
      </c>
    </row>
    <row r="51882" spans="2:3" x14ac:dyDescent="0.3">
      <c r="B51882">
        <v>4.4615799999999997E-2</v>
      </c>
      <c r="C51882">
        <v>7.1234099999999995E-2</v>
      </c>
    </row>
    <row r="51883" spans="2:3" x14ac:dyDescent="0.3">
      <c r="B51883">
        <v>-6.6527500000000003E-2</v>
      </c>
      <c r="C51883">
        <v>7.1891099999999999E-2</v>
      </c>
    </row>
    <row r="51884" spans="2:3" x14ac:dyDescent="0.3">
      <c r="B51884">
        <v>-0.16651299999999999</v>
      </c>
      <c r="C51884">
        <v>7.3512099999999997E-2</v>
      </c>
    </row>
    <row r="51885" spans="2:3" x14ac:dyDescent="0.3">
      <c r="B51885">
        <v>-0.1636</v>
      </c>
      <c r="C51885">
        <v>7.4809700000000007E-2</v>
      </c>
    </row>
    <row r="51886" spans="2:3" x14ac:dyDescent="0.3">
      <c r="B51886">
        <v>-6.31827E-3</v>
      </c>
      <c r="C51886">
        <v>7.41367E-2</v>
      </c>
    </row>
    <row r="51887" spans="2:3" x14ac:dyDescent="0.3">
      <c r="B51887">
        <v>0.248086</v>
      </c>
      <c r="C51887">
        <v>7.5473299999999993E-2</v>
      </c>
    </row>
    <row r="51888" spans="2:3" x14ac:dyDescent="0.3">
      <c r="B51888">
        <v>0.32908100000000001</v>
      </c>
      <c r="C51888">
        <v>7.7294399999999999E-2</v>
      </c>
    </row>
    <row r="51889" spans="2:3" x14ac:dyDescent="0.3">
      <c r="B51889">
        <v>0.14316300000000001</v>
      </c>
      <c r="C51889">
        <v>7.7529500000000001E-2</v>
      </c>
    </row>
    <row r="51890" spans="2:3" x14ac:dyDescent="0.3">
      <c r="B51890">
        <v>-1.4978099999999999E-2</v>
      </c>
      <c r="C51890">
        <v>7.6895599999999995E-2</v>
      </c>
    </row>
    <row r="51891" spans="2:3" x14ac:dyDescent="0.3">
      <c r="B51891">
        <v>1.6191299999999999E-2</v>
      </c>
      <c r="C51891">
        <v>7.6232599999999998E-2</v>
      </c>
    </row>
    <row r="51892" spans="2:3" x14ac:dyDescent="0.3">
      <c r="B51892">
        <v>6.9452200000000006E-2</v>
      </c>
      <c r="C51892">
        <v>7.6118599999999995E-2</v>
      </c>
    </row>
    <row r="51893" spans="2:3" x14ac:dyDescent="0.3">
      <c r="B51893">
        <v>6.7527299999999998E-2</v>
      </c>
      <c r="C51893">
        <v>7.62486E-2</v>
      </c>
    </row>
    <row r="51894" spans="2:3" x14ac:dyDescent="0.3">
      <c r="B51894">
        <v>5.8822699999999999E-2</v>
      </c>
      <c r="C51894">
        <v>7.6506000000000005E-2</v>
      </c>
    </row>
    <row r="51895" spans="2:3" x14ac:dyDescent="0.3">
      <c r="B51895">
        <v>2.4599099999999999E-2</v>
      </c>
      <c r="C51895">
        <v>7.6630299999999998E-2</v>
      </c>
    </row>
    <row r="51896" spans="2:3" x14ac:dyDescent="0.3">
      <c r="B51896">
        <v>-2.9894199999999999E-2</v>
      </c>
      <c r="C51896">
        <v>7.69291E-2</v>
      </c>
    </row>
    <row r="51897" spans="2:3" x14ac:dyDescent="0.3">
      <c r="B51897">
        <v>-3.4723299999999999E-2</v>
      </c>
      <c r="C51897">
        <v>7.7264200000000005E-2</v>
      </c>
    </row>
    <row r="51898" spans="2:3" x14ac:dyDescent="0.3">
      <c r="B51898">
        <v>3.0577900000000002E-2</v>
      </c>
      <c r="C51898">
        <v>7.7438300000000002E-2</v>
      </c>
    </row>
    <row r="51899" spans="2:3" x14ac:dyDescent="0.3">
      <c r="B51899">
        <v>4.5950499999999998E-2</v>
      </c>
      <c r="C51899">
        <v>7.7533400000000002E-2</v>
      </c>
    </row>
    <row r="51900" spans="2:3" x14ac:dyDescent="0.3">
      <c r="B51900">
        <v>-7.1696499999999996E-2</v>
      </c>
      <c r="C51900">
        <v>7.8021499999999994E-2</v>
      </c>
    </row>
    <row r="51901" spans="2:3" x14ac:dyDescent="0.3">
      <c r="B51901">
        <v>-0.162525</v>
      </c>
      <c r="C51901">
        <v>7.9358899999999996E-2</v>
      </c>
    </row>
    <row r="51902" spans="2:3" x14ac:dyDescent="0.3">
      <c r="B51902">
        <v>-0.15263199999999999</v>
      </c>
      <c r="C51902">
        <v>8.0485000000000001E-2</v>
      </c>
    </row>
    <row r="51903" spans="2:3" x14ac:dyDescent="0.3">
      <c r="B51903">
        <v>-0.156251</v>
      </c>
      <c r="C51903">
        <v>8.2032300000000002E-2</v>
      </c>
    </row>
    <row r="51904" spans="2:3" x14ac:dyDescent="0.3">
      <c r="B51904">
        <v>-8.5311100000000001E-2</v>
      </c>
      <c r="C51904">
        <v>8.2335199999999997E-2</v>
      </c>
    </row>
    <row r="51905" spans="2:3" x14ac:dyDescent="0.3">
      <c r="B51905">
        <v>5.4738599999999998E-2</v>
      </c>
      <c r="C51905">
        <v>8.2038399999999997E-2</v>
      </c>
    </row>
    <row r="51906" spans="2:3" x14ac:dyDescent="0.3">
      <c r="B51906">
        <v>1.03136E-3</v>
      </c>
      <c r="C51906">
        <v>8.1378099999999995E-2</v>
      </c>
    </row>
    <row r="51907" spans="2:3" x14ac:dyDescent="0.3">
      <c r="B51907">
        <v>-9.5599100000000006E-2</v>
      </c>
      <c r="C51907">
        <v>8.19883E-2</v>
      </c>
    </row>
    <row r="51908" spans="2:3" x14ac:dyDescent="0.3">
      <c r="B51908">
        <v>5.9043200000000002E-3</v>
      </c>
      <c r="C51908">
        <v>8.1964300000000004E-2</v>
      </c>
    </row>
    <row r="51909" spans="2:3" x14ac:dyDescent="0.3">
      <c r="B51909">
        <v>6.7262699999999995E-2</v>
      </c>
      <c r="C51909">
        <v>8.2542000000000004E-2</v>
      </c>
    </row>
    <row r="51910" spans="2:3" x14ac:dyDescent="0.3">
      <c r="B51910">
        <v>3.45105E-2</v>
      </c>
      <c r="C51910">
        <v>8.2716499999999998E-2</v>
      </c>
    </row>
    <row r="51911" spans="2:3" x14ac:dyDescent="0.3">
      <c r="B51911">
        <v>0.101989</v>
      </c>
      <c r="C51911">
        <v>8.2985299999999998E-2</v>
      </c>
    </row>
    <row r="51912" spans="2:3" x14ac:dyDescent="0.3">
      <c r="B51912">
        <v>0.166465</v>
      </c>
      <c r="C51912">
        <v>8.3704200000000006E-2</v>
      </c>
    </row>
    <row r="51913" spans="2:3" x14ac:dyDescent="0.3">
      <c r="B51913">
        <v>8.8688400000000001E-2</v>
      </c>
      <c r="C51913">
        <v>8.4051399999999998E-2</v>
      </c>
    </row>
    <row r="51914" spans="2:3" x14ac:dyDescent="0.3">
      <c r="B51914">
        <v>-4.2230799999999997E-3</v>
      </c>
      <c r="C51914">
        <v>8.4023500000000001E-2</v>
      </c>
    </row>
    <row r="51915" spans="2:3" x14ac:dyDescent="0.3">
      <c r="B51915">
        <v>4.9944200000000001E-2</v>
      </c>
      <c r="C51915">
        <v>8.4401699999999996E-2</v>
      </c>
    </row>
    <row r="51916" spans="2:3" x14ac:dyDescent="0.3">
      <c r="B51916">
        <v>0.15012500000000001</v>
      </c>
      <c r="C51916">
        <v>8.5381100000000001E-2</v>
      </c>
    </row>
    <row r="51917" spans="2:3" x14ac:dyDescent="0.3">
      <c r="B51917">
        <v>9.07245E-2</v>
      </c>
      <c r="C51917">
        <v>8.5611800000000002E-2</v>
      </c>
    </row>
    <row r="51918" spans="2:3" x14ac:dyDescent="0.3">
      <c r="B51918">
        <v>-2.7675100000000001E-2</v>
      </c>
      <c r="C51918">
        <v>8.5321099999999997E-2</v>
      </c>
    </row>
    <row r="51919" spans="2:3" x14ac:dyDescent="0.3">
      <c r="B51919">
        <v>4.3307699999999998E-2</v>
      </c>
      <c r="C51919">
        <v>8.5192699999999996E-2</v>
      </c>
    </row>
    <row r="51920" spans="2:3" x14ac:dyDescent="0.3">
      <c r="B51920">
        <v>0.201428</v>
      </c>
      <c r="C51920">
        <v>8.6673299999999995E-2</v>
      </c>
    </row>
    <row r="51921" spans="2:3" x14ac:dyDescent="0.3">
      <c r="B51921">
        <v>0.14405699999999999</v>
      </c>
      <c r="C51921">
        <v>8.8067400000000004E-2</v>
      </c>
    </row>
    <row r="51922" spans="2:3" x14ac:dyDescent="0.3">
      <c r="B51922">
        <v>-8.7778200000000001E-2</v>
      </c>
      <c r="C51922">
        <v>8.8182700000000003E-2</v>
      </c>
    </row>
    <row r="51923" spans="2:3" x14ac:dyDescent="0.3">
      <c r="B51923">
        <v>-0.22803699999999999</v>
      </c>
      <c r="C51923">
        <v>8.9427699999999999E-2</v>
      </c>
    </row>
    <row r="51924" spans="2:3" x14ac:dyDescent="0.3">
      <c r="B51924">
        <v>-0.19931499999999999</v>
      </c>
      <c r="C51924">
        <v>9.1040099999999999E-2</v>
      </c>
    </row>
    <row r="51925" spans="2:3" x14ac:dyDescent="0.3">
      <c r="B51925">
        <v>-8.4561800000000006E-2</v>
      </c>
      <c r="C51925">
        <v>9.1594800000000004E-2</v>
      </c>
    </row>
    <row r="51926" spans="2:3" x14ac:dyDescent="0.3">
      <c r="B51926">
        <v>-3.22157E-2</v>
      </c>
      <c r="C51926">
        <v>9.1903399999999996E-2</v>
      </c>
    </row>
    <row r="51927" spans="2:3" x14ac:dyDescent="0.3">
      <c r="B51927">
        <v>-5.6999300000000003E-2</v>
      </c>
      <c r="C51927">
        <v>9.1753699999999994E-2</v>
      </c>
    </row>
    <row r="51928" spans="2:3" x14ac:dyDescent="0.3">
      <c r="B51928">
        <v>4.0175900000000001E-2</v>
      </c>
      <c r="C51928">
        <v>9.1363E-2</v>
      </c>
    </row>
    <row r="51929" spans="2:3" x14ac:dyDescent="0.3">
      <c r="B51929">
        <v>0.131132</v>
      </c>
      <c r="C51929">
        <v>9.2466099999999996E-2</v>
      </c>
    </row>
    <row r="51930" spans="2:3" x14ac:dyDescent="0.3">
      <c r="B51930">
        <v>-4.7866800000000001E-2</v>
      </c>
      <c r="C51930">
        <v>9.2711699999999994E-2</v>
      </c>
    </row>
    <row r="51931" spans="2:3" x14ac:dyDescent="0.3">
      <c r="B51931">
        <v>-0.13394400000000001</v>
      </c>
      <c r="C51931">
        <v>9.3986399999999998E-2</v>
      </c>
    </row>
    <row r="51932" spans="2:3" x14ac:dyDescent="0.3">
      <c r="B51932">
        <v>0.13480300000000001</v>
      </c>
      <c r="C51932">
        <v>9.4720600000000002E-2</v>
      </c>
    </row>
    <row r="51933" spans="2:3" x14ac:dyDescent="0.3">
      <c r="B51933">
        <v>0.300844</v>
      </c>
      <c r="C51933">
        <v>9.6533800000000003E-2</v>
      </c>
    </row>
    <row r="51934" spans="2:3" x14ac:dyDescent="0.3">
      <c r="B51934">
        <v>0.17580499999999999</v>
      </c>
      <c r="C51934">
        <v>9.7240300000000002E-2</v>
      </c>
    </row>
    <row r="51935" spans="2:3" x14ac:dyDescent="0.3">
      <c r="B51935">
        <v>6.1883000000000001E-2</v>
      </c>
      <c r="C51935">
        <v>9.7834000000000004E-2</v>
      </c>
    </row>
    <row r="51936" spans="2:3" x14ac:dyDescent="0.3">
      <c r="B51936">
        <v>3.7453100000000003E-2</v>
      </c>
      <c r="C51936">
        <v>9.6948999999999994E-2</v>
      </c>
    </row>
    <row r="51937" spans="2:3" x14ac:dyDescent="0.3">
      <c r="B51937">
        <v>2.2114600000000002E-2</v>
      </c>
      <c r="C51937">
        <v>9.5518900000000004E-2</v>
      </c>
    </row>
    <row r="51938" spans="2:3" x14ac:dyDescent="0.3">
      <c r="B51938">
        <v>2.9652699999999999E-3</v>
      </c>
      <c r="C51938">
        <v>9.4570699999999994E-2</v>
      </c>
    </row>
    <row r="51939" spans="2:3" x14ac:dyDescent="0.3">
      <c r="B51939">
        <v>-3.3016700000000003E-2</v>
      </c>
      <c r="C51939">
        <v>9.4570500000000002E-2</v>
      </c>
    </row>
    <row r="51940" spans="2:3" x14ac:dyDescent="0.3">
      <c r="B51940">
        <v>-4.9427499999999999E-2</v>
      </c>
      <c r="C51940">
        <v>9.4822299999999998E-2</v>
      </c>
    </row>
    <row r="51941" spans="2:3" x14ac:dyDescent="0.3">
      <c r="B51941">
        <v>-4.7724799999999998E-2</v>
      </c>
      <c r="C51941">
        <v>9.5168100000000005E-2</v>
      </c>
    </row>
    <row r="51942" spans="2:3" x14ac:dyDescent="0.3">
      <c r="B51942">
        <v>-9.1428599999999999E-2</v>
      </c>
      <c r="C51942">
        <v>9.5934099999999994E-2</v>
      </c>
    </row>
    <row r="51943" spans="2:3" x14ac:dyDescent="0.3">
      <c r="B51943">
        <v>-0.109321</v>
      </c>
      <c r="C51943">
        <v>9.6917000000000003E-2</v>
      </c>
    </row>
    <row r="51944" spans="2:3" x14ac:dyDescent="0.3">
      <c r="B51944">
        <v>-9.2970799999999992E-3</v>
      </c>
      <c r="C51944">
        <v>9.5994700000000002E-2</v>
      </c>
    </row>
    <row r="51945" spans="2:3" x14ac:dyDescent="0.3">
      <c r="B51945">
        <v>0.114342</v>
      </c>
      <c r="C51945">
        <v>9.5645300000000003E-2</v>
      </c>
    </row>
    <row r="51946" spans="2:3" x14ac:dyDescent="0.3">
      <c r="B51946">
        <v>8.8242299999999996E-2</v>
      </c>
      <c r="C51946">
        <v>9.5836299999999999E-2</v>
      </c>
    </row>
    <row r="51947" spans="2:3" x14ac:dyDescent="0.3">
      <c r="B51947">
        <v>-0.111364</v>
      </c>
      <c r="C51947">
        <v>9.6429299999999996E-2</v>
      </c>
    </row>
    <row r="51948" spans="2:3" x14ac:dyDescent="0.3">
      <c r="B51948">
        <v>-0.29524299999999998</v>
      </c>
      <c r="C51948">
        <v>9.8595299999999997E-2</v>
      </c>
    </row>
    <row r="51949" spans="2:3" x14ac:dyDescent="0.3">
      <c r="B51949">
        <v>-0.31229800000000002</v>
      </c>
      <c r="C51949">
        <v>0.101239</v>
      </c>
    </row>
    <row r="51950" spans="2:3" x14ac:dyDescent="0.3">
      <c r="B51950">
        <v>-0.21136199999999999</v>
      </c>
      <c r="C51950">
        <v>0.102594</v>
      </c>
    </row>
    <row r="51951" spans="2:3" x14ac:dyDescent="0.3">
      <c r="B51951">
        <v>-8.2536700000000005E-2</v>
      </c>
      <c r="C51951">
        <v>0.10182099999999999</v>
      </c>
    </row>
    <row r="51952" spans="2:3" x14ac:dyDescent="0.3">
      <c r="B51952">
        <v>2.39533E-2</v>
      </c>
      <c r="C51952">
        <v>9.9868100000000001E-2</v>
      </c>
    </row>
    <row r="51953" spans="2:3" x14ac:dyDescent="0.3">
      <c r="B51953">
        <v>5.9053000000000001E-2</v>
      </c>
      <c r="C51953">
        <v>9.8279099999999994E-2</v>
      </c>
    </row>
    <row r="51954" spans="2:3" x14ac:dyDescent="0.3">
      <c r="B51954">
        <v>3.1192899999999999E-2</v>
      </c>
      <c r="C51954">
        <v>9.6701800000000004E-2</v>
      </c>
    </row>
    <row r="51955" spans="2:3" x14ac:dyDescent="0.3">
      <c r="B51955">
        <v>-1.2500799999999999E-2</v>
      </c>
      <c r="C51955">
        <v>9.5262200000000005E-2</v>
      </c>
    </row>
    <row r="51956" spans="2:3" x14ac:dyDescent="0.3">
      <c r="B51956">
        <v>-6.3401299999999994E-2</v>
      </c>
      <c r="C51956">
        <v>9.4893900000000003E-2</v>
      </c>
    </row>
    <row r="51957" spans="2:3" x14ac:dyDescent="0.3">
      <c r="B51957">
        <v>-6.9037699999999994E-2</v>
      </c>
      <c r="C51957">
        <v>9.4825900000000005E-2</v>
      </c>
    </row>
    <row r="51958" spans="2:3" x14ac:dyDescent="0.3">
      <c r="B51958">
        <v>5.9013499999999997E-3</v>
      </c>
      <c r="C51958">
        <v>9.3392900000000001E-2</v>
      </c>
    </row>
    <row r="51959" spans="2:3" x14ac:dyDescent="0.3">
      <c r="B51959">
        <v>0.100152</v>
      </c>
      <c r="C51959">
        <v>9.2575400000000002E-2</v>
      </c>
    </row>
    <row r="51960" spans="2:3" x14ac:dyDescent="0.3">
      <c r="B51960">
        <v>0.17327899999999999</v>
      </c>
      <c r="C51960">
        <v>9.3515000000000001E-2</v>
      </c>
    </row>
    <row r="51961" spans="2:3" x14ac:dyDescent="0.3">
      <c r="B51961">
        <v>0.14841799999999999</v>
      </c>
      <c r="C51961">
        <v>9.4719100000000001E-2</v>
      </c>
    </row>
    <row r="51962" spans="2:3" x14ac:dyDescent="0.3">
      <c r="B51962">
        <v>2.3171000000000001E-2</v>
      </c>
      <c r="C51962">
        <v>9.4147800000000004E-2</v>
      </c>
    </row>
    <row r="51963" spans="2:3" x14ac:dyDescent="0.3">
      <c r="B51963">
        <v>-3.7650099999999999E-2</v>
      </c>
      <c r="C51963">
        <v>9.4176200000000002E-2</v>
      </c>
    </row>
    <row r="51964" spans="2:3" x14ac:dyDescent="0.3">
      <c r="B51964">
        <v>-4.6802499999999997E-2</v>
      </c>
      <c r="C51964">
        <v>9.3579099999999998E-2</v>
      </c>
    </row>
    <row r="51965" spans="2:3" x14ac:dyDescent="0.3">
      <c r="B51965">
        <v>-0.10498200000000001</v>
      </c>
      <c r="C51965">
        <v>9.2967999999999995E-2</v>
      </c>
    </row>
    <row r="51966" spans="2:3" x14ac:dyDescent="0.3">
      <c r="B51966">
        <v>-0.13321</v>
      </c>
      <c r="C51966">
        <v>9.2942700000000003E-2</v>
      </c>
    </row>
    <row r="51967" spans="2:3" x14ac:dyDescent="0.3">
      <c r="B51967">
        <v>-8.5148799999999997E-2</v>
      </c>
      <c r="C51967">
        <v>9.2619000000000007E-2</v>
      </c>
    </row>
    <row r="51968" spans="2:3" x14ac:dyDescent="0.3">
      <c r="B51968">
        <v>-2.5521800000000001E-2</v>
      </c>
      <c r="C51968">
        <v>9.1565900000000006E-2</v>
      </c>
    </row>
    <row r="51969" spans="2:3" x14ac:dyDescent="0.3">
      <c r="B51969">
        <v>-2.5703899999999998E-2</v>
      </c>
      <c r="C51969">
        <v>9.0717999999999993E-2</v>
      </c>
    </row>
    <row r="51970" spans="2:3" x14ac:dyDescent="0.3">
      <c r="B51970">
        <v>-7.3002399999999995E-2</v>
      </c>
      <c r="C51970">
        <v>9.0968300000000002E-2</v>
      </c>
    </row>
    <row r="51971" spans="2:3" x14ac:dyDescent="0.3">
      <c r="B51971">
        <v>-4.2024199999999998E-2</v>
      </c>
      <c r="C51971">
        <v>9.0954999999999994E-2</v>
      </c>
    </row>
    <row r="51972" spans="2:3" x14ac:dyDescent="0.3">
      <c r="B51972">
        <v>3.7486999999999999E-2</v>
      </c>
      <c r="C51972">
        <v>9.0255100000000005E-2</v>
      </c>
    </row>
    <row r="51973" spans="2:3" x14ac:dyDescent="0.3">
      <c r="B51973">
        <v>2.5163600000000001E-2</v>
      </c>
      <c r="C51973">
        <v>8.9472800000000005E-2</v>
      </c>
    </row>
    <row r="51974" spans="2:3" x14ac:dyDescent="0.3">
      <c r="B51974">
        <v>3.4573500000000001E-3</v>
      </c>
      <c r="C51974">
        <v>8.9473700000000003E-2</v>
      </c>
    </row>
    <row r="51975" spans="2:3" x14ac:dyDescent="0.3">
      <c r="B51975">
        <v>4.9555399999999999E-2</v>
      </c>
      <c r="C51975">
        <v>8.9204099999999995E-2</v>
      </c>
    </row>
    <row r="51976" spans="2:3" x14ac:dyDescent="0.3">
      <c r="B51976">
        <v>6.89192E-2</v>
      </c>
      <c r="C51976">
        <v>8.8814299999999999E-2</v>
      </c>
    </row>
    <row r="51977" spans="2:3" x14ac:dyDescent="0.3">
      <c r="B51977">
        <v>5.43417E-2</v>
      </c>
      <c r="C51977">
        <v>8.7971599999999997E-2</v>
      </c>
    </row>
    <row r="51978" spans="2:3" x14ac:dyDescent="0.3">
      <c r="B51978">
        <v>6.1789400000000001E-2</v>
      </c>
      <c r="C51978">
        <v>8.6968199999999996E-2</v>
      </c>
    </row>
    <row r="51979" spans="2:3" x14ac:dyDescent="0.3">
      <c r="B51979">
        <v>6.8609799999999999E-2</v>
      </c>
      <c r="C51979">
        <v>8.6137599999999995E-2</v>
      </c>
    </row>
    <row r="51980" spans="2:3" x14ac:dyDescent="0.3">
      <c r="B51980">
        <v>4.7067699999999997E-2</v>
      </c>
      <c r="C51980">
        <v>8.5825200000000004E-2</v>
      </c>
    </row>
    <row r="51981" spans="2:3" x14ac:dyDescent="0.3">
      <c r="B51981">
        <v>2.6450000000000001E-2</v>
      </c>
      <c r="C51981">
        <v>8.5771600000000003E-2</v>
      </c>
    </row>
    <row r="51982" spans="2:3" x14ac:dyDescent="0.3">
      <c r="B51982">
        <v>3.6098400000000003E-2</v>
      </c>
      <c r="C51982">
        <v>8.5686399999999996E-2</v>
      </c>
    </row>
    <row r="51983" spans="2:3" x14ac:dyDescent="0.3">
      <c r="B51983">
        <v>5.1443599999999999E-2</v>
      </c>
      <c r="C51983">
        <v>8.5535600000000003E-2</v>
      </c>
    </row>
    <row r="51984" spans="2:3" x14ac:dyDescent="0.3">
      <c r="B51984">
        <v>3.3435199999999998E-2</v>
      </c>
      <c r="C51984">
        <v>8.4204799999999996E-2</v>
      </c>
    </row>
    <row r="51985" spans="2:3" x14ac:dyDescent="0.3">
      <c r="B51985">
        <v>-1.8280100000000001E-2</v>
      </c>
      <c r="C51985">
        <v>8.2751599999999995E-2</v>
      </c>
    </row>
    <row r="51986" spans="2:3" x14ac:dyDescent="0.3">
      <c r="B51986">
        <v>-3.5712399999999998E-2</v>
      </c>
      <c r="C51986">
        <v>8.3045499999999994E-2</v>
      </c>
    </row>
    <row r="51987" spans="2:3" x14ac:dyDescent="0.3">
      <c r="B51987">
        <v>4.7811800000000002E-2</v>
      </c>
      <c r="C51987">
        <v>8.1042799999999998E-2</v>
      </c>
    </row>
    <row r="51988" spans="2:3" x14ac:dyDescent="0.3">
      <c r="B51988">
        <v>0.123726</v>
      </c>
      <c r="C51988">
        <v>7.8989199999999996E-2</v>
      </c>
    </row>
    <row r="51989" spans="2:3" x14ac:dyDescent="0.3">
      <c r="B51989">
        <v>5.6626900000000001E-2</v>
      </c>
      <c r="C51989">
        <v>7.8123899999999996E-2</v>
      </c>
    </row>
    <row r="51990" spans="2:3" x14ac:dyDescent="0.3">
      <c r="B51990">
        <v>-3.4234300000000002E-2</v>
      </c>
      <c r="C51990">
        <v>7.8316399999999994E-2</v>
      </c>
    </row>
    <row r="51991" spans="2:3" x14ac:dyDescent="0.3">
      <c r="B51991">
        <v>-2.7017699999999999E-2</v>
      </c>
      <c r="C51991">
        <v>7.84247E-2</v>
      </c>
    </row>
    <row r="51992" spans="2:3" x14ac:dyDescent="0.3">
      <c r="B51992">
        <v>-2.00363E-2</v>
      </c>
      <c r="C51992">
        <v>7.7930600000000003E-2</v>
      </c>
    </row>
    <row r="51993" spans="2:3" x14ac:dyDescent="0.3">
      <c r="B51993">
        <v>-4.39178E-2</v>
      </c>
      <c r="C51993">
        <v>7.76945E-2</v>
      </c>
    </row>
    <row r="51994" spans="2:3" x14ac:dyDescent="0.3">
      <c r="B51994">
        <v>-2.4993999999999999E-2</v>
      </c>
      <c r="C51994">
        <v>7.73562E-2</v>
      </c>
    </row>
    <row r="51995" spans="2:3" x14ac:dyDescent="0.3">
      <c r="B51995">
        <v>-1.9691800000000001E-3</v>
      </c>
      <c r="C51995">
        <v>7.7129900000000001E-2</v>
      </c>
    </row>
    <row r="51996" spans="2:3" x14ac:dyDescent="0.3">
      <c r="B51996">
        <v>-3.9295499999999997E-2</v>
      </c>
      <c r="C51996">
        <v>7.7223899999999998E-2</v>
      </c>
    </row>
    <row r="51997" spans="2:3" x14ac:dyDescent="0.3">
      <c r="B51997">
        <v>-9.1723200000000005E-2</v>
      </c>
      <c r="C51997">
        <v>7.7793899999999999E-2</v>
      </c>
    </row>
    <row r="51998" spans="2:3" x14ac:dyDescent="0.3">
      <c r="B51998">
        <v>-6.9762000000000005E-2</v>
      </c>
      <c r="C51998">
        <v>7.8185699999999997E-2</v>
      </c>
    </row>
    <row r="51999" spans="2:3" x14ac:dyDescent="0.3">
      <c r="B51999">
        <v>-6.9149399999999996E-3</v>
      </c>
      <c r="C51999">
        <v>7.7795400000000001E-2</v>
      </c>
    </row>
    <row r="52000" spans="2:3" x14ac:dyDescent="0.3">
      <c r="B52000">
        <v>-1.22699E-2</v>
      </c>
      <c r="C52000">
        <v>7.7201099999999995E-2</v>
      </c>
    </row>
    <row r="52001" spans="2:3" x14ac:dyDescent="0.3">
      <c r="B52001">
        <v>-4.2693000000000002E-2</v>
      </c>
      <c r="C52001">
        <v>7.6002799999999995E-2</v>
      </c>
    </row>
    <row r="52002" spans="2:3" x14ac:dyDescent="0.3">
      <c r="B52002">
        <v>-2.9361100000000001E-2</v>
      </c>
      <c r="C52002">
        <v>7.4770100000000006E-2</v>
      </c>
    </row>
    <row r="52003" spans="2:3" x14ac:dyDescent="0.3">
      <c r="B52003">
        <v>-1.86587E-2</v>
      </c>
      <c r="C52003">
        <v>7.3394100000000004E-2</v>
      </c>
    </row>
    <row r="52004" spans="2:3" x14ac:dyDescent="0.3">
      <c r="B52004">
        <v>-8.3328499999999993E-3</v>
      </c>
      <c r="C52004">
        <v>7.2624400000000006E-2</v>
      </c>
    </row>
    <row r="52005" spans="2:3" x14ac:dyDescent="0.3">
      <c r="B52005">
        <v>3.3945899999999998E-3</v>
      </c>
      <c r="C52005">
        <v>7.2110900000000006E-2</v>
      </c>
    </row>
    <row r="52006" spans="2:3" x14ac:dyDescent="0.3">
      <c r="B52006">
        <v>-2.50288E-2</v>
      </c>
      <c r="C52006">
        <v>7.2350899999999996E-2</v>
      </c>
    </row>
    <row r="52007" spans="2:3" x14ac:dyDescent="0.3">
      <c r="B52007">
        <v>-4.1626200000000002E-2</v>
      </c>
      <c r="C52007">
        <v>7.1811200000000006E-2</v>
      </c>
    </row>
    <row r="52008" spans="2:3" x14ac:dyDescent="0.3">
      <c r="B52008">
        <v>-1.99873E-2</v>
      </c>
      <c r="C52008">
        <v>7.1952000000000002E-2</v>
      </c>
    </row>
    <row r="52009" spans="2:3" x14ac:dyDescent="0.3">
      <c r="B52009">
        <v>-1.45589E-2</v>
      </c>
      <c r="C52009">
        <v>7.1425000000000002E-2</v>
      </c>
    </row>
    <row r="52010" spans="2:3" x14ac:dyDescent="0.3">
      <c r="B52010">
        <v>-1.32186E-2</v>
      </c>
      <c r="C52010">
        <v>7.1211999999999998E-2</v>
      </c>
    </row>
    <row r="52011" spans="2:3" x14ac:dyDescent="0.3">
      <c r="B52011">
        <v>-1.01831E-2</v>
      </c>
      <c r="C52011">
        <v>7.0293999999999995E-2</v>
      </c>
    </row>
    <row r="52012" spans="2:3" x14ac:dyDescent="0.3">
      <c r="B52012">
        <v>-2.5167100000000001E-2</v>
      </c>
      <c r="C52012">
        <v>6.8880999999999998E-2</v>
      </c>
    </row>
    <row r="52013" spans="2:3" x14ac:dyDescent="0.3">
      <c r="B52013">
        <v>2.6826900000000001E-2</v>
      </c>
      <c r="C52013">
        <v>6.8262400000000001E-2</v>
      </c>
    </row>
    <row r="52014" spans="2:3" x14ac:dyDescent="0.3">
      <c r="B52014">
        <v>0.16828499999999999</v>
      </c>
      <c r="C52014">
        <v>6.9903000000000007E-2</v>
      </c>
    </row>
    <row r="52015" spans="2:3" x14ac:dyDescent="0.3">
      <c r="B52015">
        <v>0.24526100000000001</v>
      </c>
      <c r="C52015">
        <v>7.1856199999999995E-2</v>
      </c>
    </row>
    <row r="52016" spans="2:3" x14ac:dyDescent="0.3">
      <c r="B52016">
        <v>0.18307000000000001</v>
      </c>
      <c r="C52016">
        <v>7.2185600000000003E-2</v>
      </c>
    </row>
    <row r="52017" spans="2:3" x14ac:dyDescent="0.3">
      <c r="B52017">
        <v>8.5950399999999996E-2</v>
      </c>
      <c r="C52017">
        <v>7.2137900000000005E-2</v>
      </c>
    </row>
    <row r="52018" spans="2:3" x14ac:dyDescent="0.3">
      <c r="B52018">
        <v>5.8324500000000001E-2</v>
      </c>
      <c r="C52018">
        <v>7.2444400000000006E-2</v>
      </c>
    </row>
    <row r="52019" spans="2:3" x14ac:dyDescent="0.3">
      <c r="B52019">
        <v>7.3171399999999998E-2</v>
      </c>
      <c r="C52019">
        <v>7.2743000000000002E-2</v>
      </c>
    </row>
    <row r="52020" spans="2:3" x14ac:dyDescent="0.3">
      <c r="B52020">
        <v>6.6434900000000005E-2</v>
      </c>
      <c r="C52020">
        <v>7.1393100000000001E-2</v>
      </c>
    </row>
    <row r="52021" spans="2:3" x14ac:dyDescent="0.3">
      <c r="B52021">
        <v>3.5695299999999999E-2</v>
      </c>
      <c r="C52021">
        <v>7.0309499999999997E-2</v>
      </c>
    </row>
    <row r="52022" spans="2:3" x14ac:dyDescent="0.3">
      <c r="B52022">
        <v>-4.2749599999999999E-2</v>
      </c>
      <c r="C52022">
        <v>6.9859199999999996E-2</v>
      </c>
    </row>
    <row r="52023" spans="2:3" x14ac:dyDescent="0.3">
      <c r="B52023">
        <v>-0.116608</v>
      </c>
      <c r="C52023">
        <v>6.8744899999999998E-2</v>
      </c>
    </row>
    <row r="52024" spans="2:3" x14ac:dyDescent="0.3">
      <c r="B52024">
        <v>-6.7470000000000002E-2</v>
      </c>
      <c r="C52024">
        <v>6.7426399999999997E-2</v>
      </c>
    </row>
    <row r="52025" spans="2:3" x14ac:dyDescent="0.3">
      <c r="B52025">
        <v>2.6270600000000002E-2</v>
      </c>
      <c r="C52025">
        <v>6.68435E-2</v>
      </c>
    </row>
    <row r="52026" spans="2:3" x14ac:dyDescent="0.3">
      <c r="B52026">
        <v>5.7636399999999997E-2</v>
      </c>
      <c r="C52026">
        <v>6.7097699999999996E-2</v>
      </c>
    </row>
    <row r="52027" spans="2:3" x14ac:dyDescent="0.3">
      <c r="B52027">
        <v>7.5779700000000005E-2</v>
      </c>
      <c r="C52027">
        <v>6.7285499999999998E-2</v>
      </c>
    </row>
    <row r="52028" spans="2:3" x14ac:dyDescent="0.3">
      <c r="B52028">
        <v>0.107984</v>
      </c>
      <c r="C52028">
        <v>6.7963599999999999E-2</v>
      </c>
    </row>
    <row r="52029" spans="2:3" x14ac:dyDescent="0.3">
      <c r="B52029">
        <v>0.10177700000000001</v>
      </c>
      <c r="C52029">
        <v>6.7670099999999997E-2</v>
      </c>
    </row>
    <row r="52030" spans="2:3" x14ac:dyDescent="0.3">
      <c r="B52030">
        <v>-1.0623199999999999E-2</v>
      </c>
      <c r="C52030">
        <v>6.7297599999999999E-2</v>
      </c>
    </row>
    <row r="52031" spans="2:3" x14ac:dyDescent="0.3">
      <c r="B52031">
        <v>-0.13758200000000001</v>
      </c>
      <c r="C52031">
        <v>6.7334000000000005E-2</v>
      </c>
    </row>
    <row r="52032" spans="2:3" x14ac:dyDescent="0.3">
      <c r="B52032">
        <v>-0.120689</v>
      </c>
      <c r="C52032">
        <v>6.71929E-2</v>
      </c>
    </row>
    <row r="52033" spans="2:3" x14ac:dyDescent="0.3">
      <c r="B52033">
        <v>-9.8931900000000003E-2</v>
      </c>
      <c r="C52033">
        <v>6.5173700000000001E-2</v>
      </c>
    </row>
    <row r="52034" spans="2:3" x14ac:dyDescent="0.3">
      <c r="B52034">
        <v>-0.18662200000000001</v>
      </c>
      <c r="C52034">
        <v>6.5281900000000004E-2</v>
      </c>
    </row>
    <row r="52035" spans="2:3" x14ac:dyDescent="0.3">
      <c r="B52035">
        <v>-0.17849499999999999</v>
      </c>
      <c r="C52035">
        <v>6.6447999999999993E-2</v>
      </c>
    </row>
    <row r="52036" spans="2:3" x14ac:dyDescent="0.3">
      <c r="B52036">
        <v>-2.1669000000000001E-2</v>
      </c>
      <c r="C52036">
        <v>6.6290199999999994E-2</v>
      </c>
    </row>
    <row r="52037" spans="2:3" x14ac:dyDescent="0.3">
      <c r="B52037">
        <v>7.0249599999999995E-2</v>
      </c>
      <c r="C52037">
        <v>6.6771499999999998E-2</v>
      </c>
    </row>
    <row r="52038" spans="2:3" x14ac:dyDescent="0.3">
      <c r="B52038">
        <v>-1.3142600000000001E-2</v>
      </c>
      <c r="C52038">
        <v>6.6873299999999997E-2</v>
      </c>
    </row>
    <row r="52039" spans="2:3" x14ac:dyDescent="0.3">
      <c r="B52039">
        <v>-0.13065199999999999</v>
      </c>
      <c r="C52039">
        <v>6.7849599999999996E-2</v>
      </c>
    </row>
    <row r="52040" spans="2:3" x14ac:dyDescent="0.3">
      <c r="B52040">
        <v>-0.10802299999999999</v>
      </c>
      <c r="C52040">
        <v>6.8435599999999999E-2</v>
      </c>
    </row>
    <row r="52041" spans="2:3" x14ac:dyDescent="0.3">
      <c r="B52041">
        <v>-1.9003200000000001E-2</v>
      </c>
      <c r="C52041">
        <v>6.8148399999999998E-2</v>
      </c>
    </row>
    <row r="52042" spans="2:3" x14ac:dyDescent="0.3">
      <c r="B52042">
        <v>-1.62239E-3</v>
      </c>
      <c r="C52042">
        <v>6.7250299999999999E-2</v>
      </c>
    </row>
    <row r="52043" spans="2:3" x14ac:dyDescent="0.3">
      <c r="B52043">
        <v>-1.57798E-2</v>
      </c>
      <c r="C52043">
        <v>6.6314899999999996E-2</v>
      </c>
    </row>
    <row r="52044" spans="2:3" x14ac:dyDescent="0.3">
      <c r="B52044">
        <v>-1.00147E-2</v>
      </c>
      <c r="C52044">
        <v>6.6322099999999995E-2</v>
      </c>
    </row>
    <row r="52045" spans="2:3" x14ac:dyDescent="0.3">
      <c r="B52045">
        <v>-2.5655500000000001E-2</v>
      </c>
      <c r="C52045">
        <v>6.5435199999999999E-2</v>
      </c>
    </row>
    <row r="52046" spans="2:3" x14ac:dyDescent="0.3">
      <c r="B52046">
        <v>-8.4201899999999996E-2</v>
      </c>
      <c r="C52046">
        <v>6.5394800000000003E-2</v>
      </c>
    </row>
    <row r="52047" spans="2:3" x14ac:dyDescent="0.3">
      <c r="B52047">
        <v>-0.13419800000000001</v>
      </c>
      <c r="C52047">
        <v>6.5623200000000007E-2</v>
      </c>
    </row>
    <row r="52048" spans="2:3" x14ac:dyDescent="0.3">
      <c r="B52048">
        <v>-0.124144</v>
      </c>
      <c r="C52048">
        <v>6.3912200000000002E-2</v>
      </c>
    </row>
    <row r="52049" spans="2:3" x14ac:dyDescent="0.3">
      <c r="B52049">
        <v>-8.1429699999999994E-2</v>
      </c>
      <c r="C52049">
        <v>6.1603499999999999E-2</v>
      </c>
    </row>
    <row r="52050" spans="2:3" x14ac:dyDescent="0.3">
      <c r="B52050">
        <v>-5.3919000000000002E-2</v>
      </c>
      <c r="C52050">
        <v>6.0029100000000002E-2</v>
      </c>
    </row>
    <row r="52051" spans="2:3" x14ac:dyDescent="0.3">
      <c r="B52051">
        <v>-2.92327E-2</v>
      </c>
      <c r="C52051">
        <v>5.9496E-2</v>
      </c>
    </row>
    <row r="52052" spans="2:3" x14ac:dyDescent="0.3">
      <c r="B52052">
        <v>-3.0680999999999998E-3</v>
      </c>
      <c r="C52052">
        <v>5.9287199999999998E-2</v>
      </c>
    </row>
    <row r="52053" spans="2:3" x14ac:dyDescent="0.3">
      <c r="B52053" s="2">
        <v>-9.44908E-5</v>
      </c>
      <c r="C52053">
        <v>5.8697600000000003E-2</v>
      </c>
    </row>
    <row r="52054" spans="2:3" x14ac:dyDescent="0.3">
      <c r="B52054">
        <v>-3.96452E-3</v>
      </c>
      <c r="C52054">
        <v>5.8425299999999999E-2</v>
      </c>
    </row>
    <row r="52055" spans="2:3" x14ac:dyDescent="0.3">
      <c r="B52055">
        <v>-1.7740499999999999E-2</v>
      </c>
      <c r="C52055">
        <v>5.8477700000000001E-2</v>
      </c>
    </row>
    <row r="52056" spans="2:3" x14ac:dyDescent="0.3">
      <c r="B52056">
        <v>-6.2279500000000002E-2</v>
      </c>
      <c r="C52056">
        <v>5.8466499999999998E-2</v>
      </c>
    </row>
    <row r="52057" spans="2:3" x14ac:dyDescent="0.3">
      <c r="B52057">
        <v>-8.4892200000000001E-2</v>
      </c>
      <c r="C52057">
        <v>5.8624999999999997E-2</v>
      </c>
    </row>
    <row r="52058" spans="2:3" x14ac:dyDescent="0.3">
      <c r="B52058">
        <v>-2.1984099999999999E-2</v>
      </c>
      <c r="C52058">
        <v>5.8785799999999999E-2</v>
      </c>
    </row>
    <row r="52059" spans="2:3" x14ac:dyDescent="0.3">
      <c r="B52059">
        <v>8.3327799999999994E-2</v>
      </c>
      <c r="C52059">
        <v>5.8617599999999999E-2</v>
      </c>
    </row>
    <row r="52060" spans="2:3" x14ac:dyDescent="0.3">
      <c r="B52060">
        <v>7.9876799999999998E-2</v>
      </c>
      <c r="C52060">
        <v>5.7683600000000002E-2</v>
      </c>
    </row>
    <row r="52061" spans="2:3" x14ac:dyDescent="0.3">
      <c r="B52061">
        <v>-3.11712E-2</v>
      </c>
      <c r="C52061">
        <v>5.6511100000000002E-2</v>
      </c>
    </row>
    <row r="52062" spans="2:3" x14ac:dyDescent="0.3">
      <c r="B52062">
        <v>-4.9346399999999999E-2</v>
      </c>
      <c r="C52062">
        <v>5.6772900000000001E-2</v>
      </c>
    </row>
    <row r="52063" spans="2:3" x14ac:dyDescent="0.3">
      <c r="B52063">
        <v>3.7585399999999998E-2</v>
      </c>
      <c r="C52063">
        <v>5.6772200000000002E-2</v>
      </c>
    </row>
    <row r="52064" spans="2:3" x14ac:dyDescent="0.3">
      <c r="B52064">
        <v>7.86385E-2</v>
      </c>
      <c r="C52064">
        <v>5.7090599999999998E-2</v>
      </c>
    </row>
    <row r="52065" spans="2:3" x14ac:dyDescent="0.3">
      <c r="B52065">
        <v>6.27606E-2</v>
      </c>
      <c r="C52065">
        <v>5.6668400000000001E-2</v>
      </c>
    </row>
    <row r="52066" spans="2:3" x14ac:dyDescent="0.3">
      <c r="B52066">
        <v>6.7144400000000007E-2</v>
      </c>
      <c r="C52066">
        <v>5.6007700000000001E-2</v>
      </c>
    </row>
    <row r="52067" spans="2:3" x14ac:dyDescent="0.3">
      <c r="B52067">
        <v>8.5723800000000003E-2</v>
      </c>
      <c r="C52067">
        <v>5.6013500000000001E-2</v>
      </c>
    </row>
    <row r="52068" spans="2:3" x14ac:dyDescent="0.3">
      <c r="B52068">
        <v>5.17134E-2</v>
      </c>
      <c r="C52068">
        <v>5.6275400000000003E-2</v>
      </c>
    </row>
    <row r="52069" spans="2:3" x14ac:dyDescent="0.3">
      <c r="B52069">
        <v>2.3675000000000002E-2</v>
      </c>
      <c r="C52069">
        <v>5.6255100000000002E-2</v>
      </c>
    </row>
    <row r="52070" spans="2:3" x14ac:dyDescent="0.3">
      <c r="B52070">
        <v>0.110305</v>
      </c>
      <c r="C52070">
        <v>5.6628100000000001E-2</v>
      </c>
    </row>
    <row r="52071" spans="2:3" x14ac:dyDescent="0.3">
      <c r="B52071">
        <v>0.19589400000000001</v>
      </c>
      <c r="C52071">
        <v>5.8166799999999998E-2</v>
      </c>
    </row>
    <row r="52072" spans="2:3" x14ac:dyDescent="0.3">
      <c r="B52072">
        <v>0.133268</v>
      </c>
      <c r="C52072">
        <v>5.9124599999999999E-2</v>
      </c>
    </row>
    <row r="52073" spans="2:3" x14ac:dyDescent="0.3">
      <c r="B52073">
        <v>6.4061000000000007E-2</v>
      </c>
      <c r="C52073">
        <v>5.95136E-2</v>
      </c>
    </row>
    <row r="52074" spans="2:3" x14ac:dyDescent="0.3">
      <c r="B52074">
        <v>9.8122899999999999E-2</v>
      </c>
      <c r="C52074">
        <v>6.0460300000000002E-2</v>
      </c>
    </row>
    <row r="52075" spans="2:3" x14ac:dyDescent="0.3">
      <c r="B52075">
        <v>4.4949999999999997E-2</v>
      </c>
      <c r="C52075">
        <v>6.0414200000000001E-2</v>
      </c>
    </row>
    <row r="52076" spans="2:3" x14ac:dyDescent="0.3">
      <c r="B52076">
        <v>-0.12366000000000001</v>
      </c>
      <c r="C52076">
        <v>6.0961599999999998E-2</v>
      </c>
    </row>
    <row r="52077" spans="2:3" x14ac:dyDescent="0.3">
      <c r="B52077">
        <v>-8.6782799999999993E-2</v>
      </c>
      <c r="C52077">
        <v>6.1286E-2</v>
      </c>
    </row>
    <row r="52078" spans="2:3" x14ac:dyDescent="0.3">
      <c r="B52078">
        <v>0.14844299999999999</v>
      </c>
      <c r="C52078">
        <v>6.2152600000000002E-2</v>
      </c>
    </row>
    <row r="52079" spans="2:3" x14ac:dyDescent="0.3">
      <c r="B52079">
        <v>0.124962</v>
      </c>
      <c r="C52079">
        <v>6.2716099999999997E-2</v>
      </c>
    </row>
    <row r="52080" spans="2:3" x14ac:dyDescent="0.3">
      <c r="B52080">
        <v>-0.163159</v>
      </c>
      <c r="C52080">
        <v>6.3877000000000003E-2</v>
      </c>
    </row>
    <row r="52081" spans="2:3" x14ac:dyDescent="0.3">
      <c r="B52081">
        <v>-0.30928</v>
      </c>
      <c r="C52081">
        <v>6.6705299999999995E-2</v>
      </c>
    </row>
    <row r="52082" spans="2:3" x14ac:dyDescent="0.3">
      <c r="B52082">
        <v>-0.27507599999999999</v>
      </c>
      <c r="C52082">
        <v>6.9095100000000007E-2</v>
      </c>
    </row>
    <row r="52083" spans="2:3" x14ac:dyDescent="0.3">
      <c r="B52083">
        <v>-0.174321</v>
      </c>
      <c r="C52083">
        <v>7.0323899999999995E-2</v>
      </c>
    </row>
    <row r="52084" spans="2:3" x14ac:dyDescent="0.3">
      <c r="B52084">
        <v>-2.1585799999999999E-2</v>
      </c>
      <c r="C52084">
        <v>7.0205400000000001E-2</v>
      </c>
    </row>
    <row r="52085" spans="2:3" x14ac:dyDescent="0.3">
      <c r="B52085">
        <v>7.20031E-2</v>
      </c>
      <c r="C52085">
        <v>7.0742600000000003E-2</v>
      </c>
    </row>
    <row r="52086" spans="2:3" x14ac:dyDescent="0.3">
      <c r="B52086">
        <v>7.0817599999999994E-2</v>
      </c>
      <c r="C52086">
        <v>7.1093600000000007E-2</v>
      </c>
    </row>
    <row r="52087" spans="2:3" x14ac:dyDescent="0.3">
      <c r="B52087">
        <v>5.0708200000000002E-2</v>
      </c>
      <c r="C52087">
        <v>7.1122599999999994E-2</v>
      </c>
    </row>
    <row r="52088" spans="2:3" x14ac:dyDescent="0.3">
      <c r="B52088">
        <v>-1.65954E-2</v>
      </c>
      <c r="C52088">
        <v>7.0051299999999997E-2</v>
      </c>
    </row>
    <row r="52089" spans="2:3" x14ac:dyDescent="0.3">
      <c r="B52089">
        <v>-0.16323799999999999</v>
      </c>
      <c r="C52089">
        <v>7.1117399999999997E-2</v>
      </c>
    </row>
    <row r="52090" spans="2:3" x14ac:dyDescent="0.3">
      <c r="B52090">
        <v>-0.23890900000000001</v>
      </c>
      <c r="C52090">
        <v>7.3164199999999999E-2</v>
      </c>
    </row>
    <row r="52091" spans="2:3" x14ac:dyDescent="0.3">
      <c r="B52091">
        <v>-9.5432000000000003E-2</v>
      </c>
      <c r="C52091">
        <v>7.3848300000000006E-2</v>
      </c>
    </row>
    <row r="52092" spans="2:3" x14ac:dyDescent="0.3">
      <c r="B52092">
        <v>0.114014</v>
      </c>
      <c r="C52092">
        <v>7.4788099999999996E-2</v>
      </c>
    </row>
    <row r="52093" spans="2:3" x14ac:dyDescent="0.3">
      <c r="B52093">
        <v>0.161519</v>
      </c>
      <c r="C52093">
        <v>7.5964100000000007E-2</v>
      </c>
    </row>
    <row r="52094" spans="2:3" x14ac:dyDescent="0.3">
      <c r="B52094">
        <v>9.4201599999999996E-2</v>
      </c>
      <c r="C52094">
        <v>7.6656199999999994E-2</v>
      </c>
    </row>
    <row r="52095" spans="2:3" x14ac:dyDescent="0.3">
      <c r="B52095">
        <v>2.7603900000000001E-2</v>
      </c>
      <c r="C52095">
        <v>7.6912499999999995E-2</v>
      </c>
    </row>
    <row r="52096" spans="2:3" x14ac:dyDescent="0.3">
      <c r="B52096">
        <v>8.8706500000000003E-4</v>
      </c>
      <c r="C52096">
        <v>7.6528399999999996E-2</v>
      </c>
    </row>
    <row r="52097" spans="2:3" x14ac:dyDescent="0.3">
      <c r="B52097">
        <v>6.4741800000000002E-2</v>
      </c>
      <c r="C52097">
        <v>7.6258599999999996E-2</v>
      </c>
    </row>
    <row r="52098" spans="2:3" x14ac:dyDescent="0.3">
      <c r="B52098">
        <v>0.12693699999999999</v>
      </c>
      <c r="C52098">
        <v>7.6830399999999993E-2</v>
      </c>
    </row>
    <row r="52099" spans="2:3" x14ac:dyDescent="0.3">
      <c r="B52099">
        <v>4.5600599999999998E-2</v>
      </c>
      <c r="C52099">
        <v>7.72172E-2</v>
      </c>
    </row>
    <row r="52100" spans="2:3" x14ac:dyDescent="0.3">
      <c r="B52100">
        <v>-5.41974E-2</v>
      </c>
      <c r="C52100">
        <v>7.7636499999999997E-2</v>
      </c>
    </row>
    <row r="52101" spans="2:3" x14ac:dyDescent="0.3">
      <c r="B52101">
        <v>5.8772800000000004E-3</v>
      </c>
      <c r="C52101">
        <v>7.7268299999999998E-2</v>
      </c>
    </row>
    <row r="52102" spans="2:3" x14ac:dyDescent="0.3">
      <c r="B52102">
        <v>9.9025699999999994E-2</v>
      </c>
      <c r="C52102">
        <v>7.7965000000000007E-2</v>
      </c>
    </row>
    <row r="52103" spans="2:3" x14ac:dyDescent="0.3">
      <c r="B52103">
        <v>5.0299200000000002E-2</v>
      </c>
      <c r="C52103">
        <v>7.8281400000000001E-2</v>
      </c>
    </row>
    <row r="52104" spans="2:3" x14ac:dyDescent="0.3">
      <c r="B52104">
        <v>-4.3022600000000001E-2</v>
      </c>
      <c r="C52104">
        <v>7.8628299999999998E-2</v>
      </c>
    </row>
    <row r="52105" spans="2:3" x14ac:dyDescent="0.3">
      <c r="B52105">
        <v>-8.2405800000000001E-2</v>
      </c>
      <c r="C52105">
        <v>7.94184E-2</v>
      </c>
    </row>
    <row r="52106" spans="2:3" x14ac:dyDescent="0.3">
      <c r="B52106">
        <v>-0.112534</v>
      </c>
      <c r="C52106">
        <v>8.0293500000000004E-2</v>
      </c>
    </row>
    <row r="52107" spans="2:3" x14ac:dyDescent="0.3">
      <c r="B52107">
        <v>-0.12012100000000001</v>
      </c>
      <c r="C52107">
        <v>8.1078399999999995E-2</v>
      </c>
    </row>
    <row r="52108" spans="2:3" x14ac:dyDescent="0.3">
      <c r="B52108">
        <v>-9.2709399999999997E-2</v>
      </c>
      <c r="C52108">
        <v>8.1805600000000006E-2</v>
      </c>
    </row>
    <row r="52109" spans="2:3" x14ac:dyDescent="0.3">
      <c r="B52109">
        <v>-7.4602199999999994E-2</v>
      </c>
      <c r="C52109">
        <v>8.2406099999999996E-2</v>
      </c>
    </row>
    <row r="52110" spans="2:3" x14ac:dyDescent="0.3">
      <c r="B52110">
        <v>-4.4980600000000003E-2</v>
      </c>
      <c r="C52110">
        <v>8.2723699999999997E-2</v>
      </c>
    </row>
    <row r="52111" spans="2:3" x14ac:dyDescent="0.3">
      <c r="B52111">
        <v>2.6443299999999999E-2</v>
      </c>
      <c r="C52111">
        <v>8.2886299999999996E-2</v>
      </c>
    </row>
    <row r="52112" spans="2:3" x14ac:dyDescent="0.3">
      <c r="B52112">
        <v>7.3899999999999993E-2</v>
      </c>
      <c r="C52112">
        <v>8.3373600000000006E-2</v>
      </c>
    </row>
    <row r="52113" spans="2:3" x14ac:dyDescent="0.3">
      <c r="B52113">
        <v>4.5073200000000001E-2</v>
      </c>
      <c r="C52113">
        <v>8.3556099999999994E-2</v>
      </c>
    </row>
    <row r="52114" spans="2:3" x14ac:dyDescent="0.3">
      <c r="B52114">
        <v>1.7854399999999999E-3</v>
      </c>
      <c r="C52114">
        <v>8.1891099999999994E-2</v>
      </c>
    </row>
    <row r="52115" spans="2:3" x14ac:dyDescent="0.3">
      <c r="B52115">
        <v>-2.5066000000000001E-2</v>
      </c>
      <c r="C52115">
        <v>7.9689099999999999E-2</v>
      </c>
    </row>
    <row r="52116" spans="2:3" x14ac:dyDescent="0.3">
      <c r="B52116">
        <v>-0.108158</v>
      </c>
      <c r="C52116">
        <v>7.8939999999999996E-2</v>
      </c>
    </row>
    <row r="52117" spans="2:3" x14ac:dyDescent="0.3">
      <c r="B52117">
        <v>-0.201456</v>
      </c>
      <c r="C52117">
        <v>8.0095100000000002E-2</v>
      </c>
    </row>
    <row r="52118" spans="2:3" x14ac:dyDescent="0.3">
      <c r="B52118">
        <v>-9.4410999999999995E-2</v>
      </c>
      <c r="C52118">
        <v>8.0455899999999997E-2</v>
      </c>
    </row>
    <row r="52119" spans="2:3" x14ac:dyDescent="0.3">
      <c r="B52119">
        <v>0.184028</v>
      </c>
      <c r="C52119">
        <v>8.1564499999999998E-2</v>
      </c>
    </row>
    <row r="52120" spans="2:3" x14ac:dyDescent="0.3">
      <c r="B52120">
        <v>0.29972300000000002</v>
      </c>
      <c r="C52120">
        <v>8.3897399999999997E-2</v>
      </c>
    </row>
    <row r="52121" spans="2:3" x14ac:dyDescent="0.3">
      <c r="B52121">
        <v>0.158855</v>
      </c>
      <c r="C52121">
        <v>8.5128999999999996E-2</v>
      </c>
    </row>
    <row r="52122" spans="2:3" x14ac:dyDescent="0.3">
      <c r="B52122">
        <v>-1.01259E-2</v>
      </c>
      <c r="C52122">
        <v>8.4802699999999995E-2</v>
      </c>
    </row>
    <row r="52123" spans="2:3" x14ac:dyDescent="0.3">
      <c r="B52123">
        <v>-3.07295E-2</v>
      </c>
      <c r="C52123">
        <v>8.3944000000000005E-2</v>
      </c>
    </row>
    <row r="52124" spans="2:3" x14ac:dyDescent="0.3">
      <c r="B52124">
        <v>8.5422499999999998E-2</v>
      </c>
      <c r="C52124">
        <v>8.4123500000000004E-2</v>
      </c>
    </row>
    <row r="52125" spans="2:3" x14ac:dyDescent="0.3">
      <c r="B52125">
        <v>0.14891199999999999</v>
      </c>
      <c r="C52125">
        <v>8.5349900000000006E-2</v>
      </c>
    </row>
    <row r="52126" spans="2:3" x14ac:dyDescent="0.3">
      <c r="B52126">
        <v>7.51613E-2</v>
      </c>
      <c r="C52126">
        <v>8.5525100000000007E-2</v>
      </c>
    </row>
    <row r="52127" spans="2:3" x14ac:dyDescent="0.3">
      <c r="B52127">
        <v>-9.1745500000000001E-3</v>
      </c>
      <c r="C52127">
        <v>8.4859100000000007E-2</v>
      </c>
    </row>
    <row r="52128" spans="2:3" x14ac:dyDescent="0.3">
      <c r="B52128">
        <v>-6.1586099999999998E-2</v>
      </c>
      <c r="C52128">
        <v>8.4395100000000001E-2</v>
      </c>
    </row>
    <row r="52129" spans="2:3" x14ac:dyDescent="0.3">
      <c r="B52129">
        <v>-6.3588599999999995E-2</v>
      </c>
      <c r="C52129">
        <v>8.4013199999999996E-2</v>
      </c>
    </row>
    <row r="52130" spans="2:3" x14ac:dyDescent="0.3">
      <c r="B52130">
        <v>1.7345300000000001E-2</v>
      </c>
      <c r="C52130">
        <v>8.40804E-2</v>
      </c>
    </row>
    <row r="52131" spans="2:3" x14ac:dyDescent="0.3">
      <c r="B52131">
        <v>6.9189299999999995E-2</v>
      </c>
      <c r="C52131">
        <v>8.3396499999999998E-2</v>
      </c>
    </row>
    <row r="52132" spans="2:3" x14ac:dyDescent="0.3">
      <c r="B52132">
        <v>3.6503300000000002E-2</v>
      </c>
      <c r="C52132">
        <v>8.2554699999999995E-2</v>
      </c>
    </row>
    <row r="52133" spans="2:3" x14ac:dyDescent="0.3">
      <c r="B52133">
        <v>3.0403299999999999E-3</v>
      </c>
      <c r="C52133">
        <v>8.1595699999999993E-2</v>
      </c>
    </row>
    <row r="52134" spans="2:3" x14ac:dyDescent="0.3">
      <c r="B52134">
        <v>-1.5940800000000001E-2</v>
      </c>
      <c r="C52134">
        <v>7.9888899999999999E-2</v>
      </c>
    </row>
    <row r="52135" spans="2:3" x14ac:dyDescent="0.3">
      <c r="B52135">
        <v>-4.74727E-2</v>
      </c>
      <c r="C52135">
        <v>7.8578700000000001E-2</v>
      </c>
    </row>
    <row r="52136" spans="2:3" x14ac:dyDescent="0.3">
      <c r="B52136">
        <v>-4.8437300000000003E-2</v>
      </c>
      <c r="C52136">
        <v>7.8846399999999997E-2</v>
      </c>
    </row>
    <row r="52137" spans="2:3" x14ac:dyDescent="0.3">
      <c r="B52137" s="2">
        <v>-3.1756200000000001E-3</v>
      </c>
      <c r="C52137">
        <v>7.8175700000000001E-2</v>
      </c>
    </row>
    <row r="52138" spans="2:3" x14ac:dyDescent="0.3">
      <c r="B52138">
        <v>4.2364000000000004E-3</v>
      </c>
      <c r="C52138">
        <v>7.8086600000000006E-2</v>
      </c>
    </row>
    <row r="52139" spans="2:3" x14ac:dyDescent="0.3">
      <c r="B52139">
        <v>-5.7022200000000002E-2</v>
      </c>
      <c r="C52139">
        <v>7.7350299999999997E-2</v>
      </c>
    </row>
    <row r="52140" spans="2:3" x14ac:dyDescent="0.3">
      <c r="B52140">
        <v>-7.9974000000000003E-2</v>
      </c>
      <c r="C52140">
        <v>7.7069799999999994E-2</v>
      </c>
    </row>
    <row r="52141" spans="2:3" x14ac:dyDescent="0.3">
      <c r="B52141">
        <v>-2.66669E-2</v>
      </c>
      <c r="C52141">
        <v>7.7146500000000007E-2</v>
      </c>
    </row>
    <row r="52142" spans="2:3" x14ac:dyDescent="0.3">
      <c r="B52142">
        <v>1.64925E-2</v>
      </c>
      <c r="C52142">
        <v>7.7295199999999994E-2</v>
      </c>
    </row>
    <row r="52143" spans="2:3" x14ac:dyDescent="0.3">
      <c r="B52143">
        <v>4.2508200000000003E-2</v>
      </c>
      <c r="C52143">
        <v>7.7562400000000004E-2</v>
      </c>
    </row>
    <row r="52144" spans="2:3" x14ac:dyDescent="0.3">
      <c r="B52144">
        <v>7.5136300000000003E-2</v>
      </c>
      <c r="C52144">
        <v>7.8213699999999997E-2</v>
      </c>
    </row>
    <row r="52145" spans="2:3" x14ac:dyDescent="0.3">
      <c r="B52145">
        <v>7.6496099999999997E-2</v>
      </c>
      <c r="C52145">
        <v>7.8722100000000003E-2</v>
      </c>
    </row>
    <row r="52146" spans="2:3" x14ac:dyDescent="0.3">
      <c r="B52146">
        <v>8.4886100000000006E-2</v>
      </c>
      <c r="C52146">
        <v>7.8728900000000004E-2</v>
      </c>
    </row>
    <row r="52147" spans="2:3" x14ac:dyDescent="0.3">
      <c r="B52147">
        <v>0.15978200000000001</v>
      </c>
      <c r="C52147">
        <v>7.8984700000000005E-2</v>
      </c>
    </row>
    <row r="52148" spans="2:3" x14ac:dyDescent="0.3">
      <c r="B52148">
        <v>0.31062899999999999</v>
      </c>
      <c r="C52148">
        <v>8.0849599999999994E-2</v>
      </c>
    </row>
    <row r="52149" spans="2:3" x14ac:dyDescent="0.3">
      <c r="B52149">
        <v>0.42574800000000002</v>
      </c>
      <c r="C52149">
        <v>8.4292800000000001E-2</v>
      </c>
    </row>
    <row r="52150" spans="2:3" x14ac:dyDescent="0.3">
      <c r="B52150">
        <v>0.18253</v>
      </c>
      <c r="C52150">
        <v>8.5578899999999999E-2</v>
      </c>
    </row>
    <row r="52151" spans="2:3" x14ac:dyDescent="0.3">
      <c r="B52151">
        <v>-0.25970199999999999</v>
      </c>
      <c r="C52151">
        <v>8.7883600000000006E-2</v>
      </c>
    </row>
    <row r="52152" spans="2:3" x14ac:dyDescent="0.3">
      <c r="B52152">
        <v>-0.27648600000000001</v>
      </c>
      <c r="C52152">
        <v>9.0617699999999995E-2</v>
      </c>
    </row>
    <row r="52153" spans="2:3" x14ac:dyDescent="0.3">
      <c r="B52153">
        <v>-2.3757199999999999E-2</v>
      </c>
      <c r="C52153">
        <v>9.0854400000000002E-2</v>
      </c>
    </row>
    <row r="52154" spans="2:3" x14ac:dyDescent="0.3">
      <c r="B52154">
        <v>-2.6663599999999999E-2</v>
      </c>
      <c r="C52154">
        <v>9.1081400000000007E-2</v>
      </c>
    </row>
    <row r="52155" spans="2:3" x14ac:dyDescent="0.3">
      <c r="B52155">
        <v>-0.15301100000000001</v>
      </c>
      <c r="C52155">
        <v>9.2434100000000005E-2</v>
      </c>
    </row>
    <row r="52156" spans="2:3" x14ac:dyDescent="0.3">
      <c r="B52156">
        <v>-0.17491899999999999</v>
      </c>
      <c r="C52156">
        <v>9.3560500000000005E-2</v>
      </c>
    </row>
    <row r="52157" spans="2:3" x14ac:dyDescent="0.3">
      <c r="B52157">
        <v>-0.154691</v>
      </c>
      <c r="C52157">
        <v>9.4258499999999995E-2</v>
      </c>
    </row>
    <row r="52158" spans="2:3" x14ac:dyDescent="0.3">
      <c r="B52158">
        <v>-0.17132800000000001</v>
      </c>
      <c r="C52158">
        <v>9.5751900000000001E-2</v>
      </c>
    </row>
    <row r="52159" spans="2:3" x14ac:dyDescent="0.3">
      <c r="B52159">
        <v>-0.24901100000000001</v>
      </c>
      <c r="C52159">
        <v>9.7408700000000001E-2</v>
      </c>
    </row>
    <row r="52160" spans="2:3" x14ac:dyDescent="0.3">
      <c r="B52160">
        <v>-0.25808599999999998</v>
      </c>
      <c r="C52160">
        <v>9.9190799999999996E-2</v>
      </c>
    </row>
    <row r="52161" spans="2:3" x14ac:dyDescent="0.3">
      <c r="B52161">
        <v>-9.9593600000000004E-2</v>
      </c>
      <c r="C52161">
        <v>9.9875099999999994E-2</v>
      </c>
    </row>
    <row r="52162" spans="2:3" x14ac:dyDescent="0.3">
      <c r="B52162">
        <v>3.8197600000000002E-3</v>
      </c>
      <c r="C52162">
        <v>9.9419800000000003E-2</v>
      </c>
    </row>
    <row r="52163" spans="2:3" x14ac:dyDescent="0.3">
      <c r="B52163">
        <v>-8.7739499999999998E-2</v>
      </c>
      <c r="C52163">
        <v>9.9921300000000005E-2</v>
      </c>
    </row>
    <row r="52164" spans="2:3" x14ac:dyDescent="0.3">
      <c r="B52164">
        <v>-0.17693300000000001</v>
      </c>
      <c r="C52164">
        <v>0.10090399999999999</v>
      </c>
    </row>
    <row r="52165" spans="2:3" x14ac:dyDescent="0.3">
      <c r="B52165">
        <v>-0.19195000000000001</v>
      </c>
      <c r="C52165">
        <v>0.102196</v>
      </c>
    </row>
    <row r="52166" spans="2:3" x14ac:dyDescent="0.3">
      <c r="B52166">
        <v>-0.21276200000000001</v>
      </c>
      <c r="C52166">
        <v>0.10365199999999999</v>
      </c>
    </row>
    <row r="52167" spans="2:3" x14ac:dyDescent="0.3">
      <c r="B52167">
        <v>-0.19571</v>
      </c>
      <c r="C52167">
        <v>0.104752</v>
      </c>
    </row>
    <row r="52168" spans="2:3" x14ac:dyDescent="0.3">
      <c r="B52168">
        <v>-0.15076000000000001</v>
      </c>
      <c r="C52168">
        <v>0.105743</v>
      </c>
    </row>
    <row r="52169" spans="2:3" x14ac:dyDescent="0.3">
      <c r="B52169">
        <v>-9.4559799999999999E-2</v>
      </c>
      <c r="C52169">
        <v>0.106452</v>
      </c>
    </row>
    <row r="52170" spans="2:3" x14ac:dyDescent="0.3">
      <c r="B52170">
        <v>9.9717899999999998E-2</v>
      </c>
      <c r="C52170">
        <v>0.106346</v>
      </c>
    </row>
    <row r="52171" spans="2:3" x14ac:dyDescent="0.3">
      <c r="B52171">
        <v>0.37326999999999999</v>
      </c>
      <c r="C52171">
        <v>0.10811900000000001</v>
      </c>
    </row>
    <row r="52172" spans="2:3" x14ac:dyDescent="0.3">
      <c r="B52172">
        <v>0.44079000000000002</v>
      </c>
      <c r="C52172">
        <v>0.111195</v>
      </c>
    </row>
    <row r="52173" spans="2:3" x14ac:dyDescent="0.3">
      <c r="B52173">
        <v>0.198853</v>
      </c>
      <c r="C52173">
        <v>0.112543</v>
      </c>
    </row>
    <row r="52174" spans="2:3" x14ac:dyDescent="0.3">
      <c r="B52174">
        <v>-0.14017399999999999</v>
      </c>
      <c r="C52174">
        <v>0.11296299999999999</v>
      </c>
    </row>
    <row r="52175" spans="2:3" x14ac:dyDescent="0.3">
      <c r="B52175">
        <v>-0.23911299999999999</v>
      </c>
      <c r="C52175">
        <v>0.11490499999999999</v>
      </c>
    </row>
    <row r="52176" spans="2:3" x14ac:dyDescent="0.3">
      <c r="B52176">
        <v>-4.89992E-2</v>
      </c>
      <c r="C52176">
        <v>0.114158</v>
      </c>
    </row>
    <row r="52177" spans="2:3" x14ac:dyDescent="0.3">
      <c r="B52177">
        <v>0.10931200000000001</v>
      </c>
      <c r="C52177">
        <v>0.114383</v>
      </c>
    </row>
    <row r="52178" spans="2:3" x14ac:dyDescent="0.3">
      <c r="B52178">
        <v>9.9415600000000007E-2</v>
      </c>
      <c r="C52178">
        <v>0.11389299999999999</v>
      </c>
    </row>
    <row r="52179" spans="2:3" x14ac:dyDescent="0.3">
      <c r="B52179">
        <v>2.9128399999999999E-2</v>
      </c>
      <c r="C52179">
        <v>0.11293499999999999</v>
      </c>
    </row>
    <row r="52180" spans="2:3" x14ac:dyDescent="0.3">
      <c r="B52180">
        <v>-7.1956000000000006E-2</v>
      </c>
      <c r="C52180">
        <v>0.112023</v>
      </c>
    </row>
    <row r="52181" spans="2:3" x14ac:dyDescent="0.3">
      <c r="B52181">
        <v>-0.107998</v>
      </c>
      <c r="C52181">
        <v>0.11001</v>
      </c>
    </row>
    <row r="52182" spans="2:3" x14ac:dyDescent="0.3">
      <c r="B52182">
        <v>-8.1306099999999999E-3</v>
      </c>
      <c r="C52182">
        <v>0.10734</v>
      </c>
    </row>
    <row r="52183" spans="2:3" x14ac:dyDescent="0.3">
      <c r="B52183">
        <v>6.3664700000000005E-2</v>
      </c>
      <c r="C52183">
        <v>0.106234</v>
      </c>
    </row>
    <row r="52184" spans="2:3" x14ac:dyDescent="0.3">
      <c r="B52184">
        <v>1.3041799999999999E-2</v>
      </c>
      <c r="C52184">
        <v>0.10614800000000001</v>
      </c>
    </row>
    <row r="52185" spans="2:3" x14ac:dyDescent="0.3">
      <c r="B52185">
        <v>-5.9205399999999998E-2</v>
      </c>
      <c r="C52185">
        <v>0.10602</v>
      </c>
    </row>
    <row r="52186" spans="2:3" x14ac:dyDescent="0.3">
      <c r="B52186">
        <v>-7.0382600000000003E-2</v>
      </c>
      <c r="C52186">
        <v>0.106016</v>
      </c>
    </row>
    <row r="52187" spans="2:3" x14ac:dyDescent="0.3">
      <c r="B52187">
        <v>-2.0402799999999999E-2</v>
      </c>
      <c r="C52187">
        <v>0.105713</v>
      </c>
    </row>
    <row r="52188" spans="2:3" x14ac:dyDescent="0.3">
      <c r="B52188">
        <v>1.1036000000000001E-2</v>
      </c>
      <c r="C52188">
        <v>0.105657</v>
      </c>
    </row>
    <row r="52189" spans="2:3" x14ac:dyDescent="0.3">
      <c r="B52189">
        <v>-3.8973300000000002E-2</v>
      </c>
      <c r="C52189">
        <v>0.10441499999999999</v>
      </c>
    </row>
    <row r="52190" spans="2:3" x14ac:dyDescent="0.3">
      <c r="B52190">
        <v>-7.8388299999999994E-2</v>
      </c>
      <c r="C52190">
        <v>0.10281</v>
      </c>
    </row>
    <row r="52191" spans="2:3" x14ac:dyDescent="0.3">
      <c r="B52191">
        <v>-2.99169E-2</v>
      </c>
      <c r="C52191">
        <v>0.10215399999999999</v>
      </c>
    </row>
    <row r="52192" spans="2:3" x14ac:dyDescent="0.3">
      <c r="B52192">
        <v>9.5788499999999999E-3</v>
      </c>
      <c r="C52192">
        <v>0.10111000000000001</v>
      </c>
    </row>
    <row r="52193" spans="2:3" x14ac:dyDescent="0.3">
      <c r="B52193">
        <v>-3.5889299999999999E-2</v>
      </c>
      <c r="C52193">
        <v>9.9853800000000006E-2</v>
      </c>
    </row>
    <row r="52194" spans="2:3" x14ac:dyDescent="0.3">
      <c r="B52194">
        <v>-8.0293199999999995E-2</v>
      </c>
      <c r="C52194">
        <v>9.9714700000000003E-2</v>
      </c>
    </row>
    <row r="52195" spans="2:3" x14ac:dyDescent="0.3">
      <c r="B52195">
        <v>-2.29988E-2</v>
      </c>
      <c r="C52195">
        <v>9.9668699999999999E-2</v>
      </c>
    </row>
    <row r="52196" spans="2:3" x14ac:dyDescent="0.3">
      <c r="B52196">
        <v>6.4248200000000005E-2</v>
      </c>
      <c r="C52196">
        <v>0.100302</v>
      </c>
    </row>
    <row r="52197" spans="2:3" x14ac:dyDescent="0.3">
      <c r="B52197">
        <v>4.96821E-2</v>
      </c>
      <c r="C52197">
        <v>0.100152</v>
      </c>
    </row>
    <row r="52198" spans="2:3" x14ac:dyDescent="0.3">
      <c r="B52198">
        <v>-3.6230300000000002E-3</v>
      </c>
      <c r="C52198">
        <v>9.8918500000000006E-2</v>
      </c>
    </row>
    <row r="52199" spans="2:3" x14ac:dyDescent="0.3">
      <c r="B52199">
        <v>1.3443999999999999E-2</v>
      </c>
      <c r="C52199">
        <v>9.8597000000000004E-2</v>
      </c>
    </row>
    <row r="52200" spans="2:3" x14ac:dyDescent="0.3">
      <c r="B52200">
        <v>4.3766899999999997E-2</v>
      </c>
      <c r="C52200">
        <v>9.8492700000000002E-2</v>
      </c>
    </row>
    <row r="52201" spans="2:3" x14ac:dyDescent="0.3">
      <c r="B52201">
        <v>3.4554599999999998E-2</v>
      </c>
      <c r="C52201">
        <v>9.8779400000000003E-2</v>
      </c>
    </row>
    <row r="52202" spans="2:3" x14ac:dyDescent="0.3">
      <c r="B52202">
        <v>1.6874299999999998E-2</v>
      </c>
      <c r="C52202">
        <v>9.7957900000000001E-2</v>
      </c>
    </row>
    <row r="52203" spans="2:3" x14ac:dyDescent="0.3">
      <c r="B52203">
        <v>1.3655199999999999E-2</v>
      </c>
      <c r="C52203">
        <v>9.7591499999999998E-2</v>
      </c>
    </row>
    <row r="52204" spans="2:3" x14ac:dyDescent="0.3">
      <c r="B52204">
        <v>3.2546499999999999E-2</v>
      </c>
      <c r="C52204">
        <v>9.7486699999999996E-2</v>
      </c>
    </row>
    <row r="52205" spans="2:3" x14ac:dyDescent="0.3">
      <c r="B52205">
        <v>3.0303500000000001E-2</v>
      </c>
      <c r="C52205">
        <v>9.6965700000000002E-2</v>
      </c>
    </row>
    <row r="52206" spans="2:3" x14ac:dyDescent="0.3">
      <c r="B52206">
        <v>-2.33989E-2</v>
      </c>
      <c r="C52206">
        <v>9.6074300000000001E-2</v>
      </c>
    </row>
    <row r="52207" spans="2:3" x14ac:dyDescent="0.3">
      <c r="B52207">
        <v>-2.9881600000000001E-2</v>
      </c>
      <c r="C52207">
        <v>9.5171900000000004E-2</v>
      </c>
    </row>
    <row r="52208" spans="2:3" x14ac:dyDescent="0.3">
      <c r="B52208">
        <v>4.6758599999999997E-2</v>
      </c>
      <c r="C52208">
        <v>9.4712400000000002E-2</v>
      </c>
    </row>
    <row r="52209" spans="2:3" x14ac:dyDescent="0.3">
      <c r="B52209">
        <v>7.8178999999999998E-2</v>
      </c>
      <c r="C52209">
        <v>9.4748200000000005E-2</v>
      </c>
    </row>
    <row r="52210" spans="2:3" x14ac:dyDescent="0.3">
      <c r="B52210">
        <v>4.11872E-2</v>
      </c>
      <c r="C52210">
        <v>9.4710299999999997E-2</v>
      </c>
    </row>
    <row r="52211" spans="2:3" x14ac:dyDescent="0.3">
      <c r="B52211">
        <v>2.8076199999999999E-2</v>
      </c>
      <c r="C52211">
        <v>9.4726599999999994E-2</v>
      </c>
    </row>
    <row r="52212" spans="2:3" x14ac:dyDescent="0.3">
      <c r="B52212">
        <v>2.4823600000000001E-2</v>
      </c>
      <c r="C52212">
        <v>9.4235799999999995E-2</v>
      </c>
    </row>
    <row r="52213" spans="2:3" x14ac:dyDescent="0.3">
      <c r="B52213">
        <v>-6.8284799999999996E-3</v>
      </c>
      <c r="C52213">
        <v>9.3853400000000003E-2</v>
      </c>
    </row>
    <row r="52214" spans="2:3" x14ac:dyDescent="0.3">
      <c r="B52214">
        <v>-2.0396899999999999E-2</v>
      </c>
      <c r="C52214">
        <v>9.4039499999999998E-2</v>
      </c>
    </row>
    <row r="52215" spans="2:3" x14ac:dyDescent="0.3">
      <c r="B52215">
        <v>3.8747999999999999E-3</v>
      </c>
      <c r="C52215">
        <v>9.3827599999999997E-2</v>
      </c>
    </row>
    <row r="52216" spans="2:3" x14ac:dyDescent="0.3">
      <c r="B52216">
        <v>2.6101800000000001E-2</v>
      </c>
      <c r="C52216">
        <v>9.3007000000000006E-2</v>
      </c>
    </row>
    <row r="52217" spans="2:3" x14ac:dyDescent="0.3">
      <c r="B52217">
        <v>2.5940100000000001E-2</v>
      </c>
      <c r="C52217">
        <v>9.1251899999999997E-2</v>
      </c>
    </row>
    <row r="52218" spans="2:3" x14ac:dyDescent="0.3">
      <c r="B52218">
        <v>1.8099500000000001E-2</v>
      </c>
      <c r="C52218">
        <v>9.0488799999999994E-2</v>
      </c>
    </row>
    <row r="52219" spans="2:3" x14ac:dyDescent="0.3">
      <c r="B52219">
        <v>2.4003400000000001E-2</v>
      </c>
      <c r="C52219">
        <v>8.8888499999999995E-2</v>
      </c>
    </row>
    <row r="52220" spans="2:3" x14ac:dyDescent="0.3">
      <c r="B52220">
        <v>5.8955199999999999E-2</v>
      </c>
      <c r="C52220">
        <v>8.6480799999999997E-2</v>
      </c>
    </row>
    <row r="52221" spans="2:3" x14ac:dyDescent="0.3">
      <c r="B52221">
        <v>0.10969</v>
      </c>
      <c r="C52221">
        <v>8.5989200000000002E-2</v>
      </c>
    </row>
    <row r="52222" spans="2:3" x14ac:dyDescent="0.3">
      <c r="B52222">
        <v>0.119939</v>
      </c>
      <c r="C52222">
        <v>8.7087300000000006E-2</v>
      </c>
    </row>
    <row r="52223" spans="2:3" x14ac:dyDescent="0.3">
      <c r="B52223">
        <v>6.8598500000000007E-2</v>
      </c>
      <c r="C52223">
        <v>8.7466000000000002E-2</v>
      </c>
    </row>
    <row r="52224" spans="2:3" x14ac:dyDescent="0.3">
      <c r="B52224">
        <v>2.1935199999999998E-2</v>
      </c>
      <c r="C52224">
        <v>8.6831099999999994E-2</v>
      </c>
    </row>
    <row r="52225" spans="2:3" x14ac:dyDescent="0.3">
      <c r="B52225">
        <v>3.6570100000000001E-2</v>
      </c>
      <c r="C52225">
        <v>8.5707699999999998E-2</v>
      </c>
    </row>
    <row r="52226" spans="2:3" x14ac:dyDescent="0.3">
      <c r="B52226">
        <v>8.8782399999999997E-2</v>
      </c>
      <c r="C52226">
        <v>8.5843900000000001E-2</v>
      </c>
    </row>
    <row r="52227" spans="2:3" x14ac:dyDescent="0.3">
      <c r="B52227">
        <v>0.128634</v>
      </c>
      <c r="C52227">
        <v>8.7038500000000005E-2</v>
      </c>
    </row>
    <row r="52228" spans="2:3" x14ac:dyDescent="0.3">
      <c r="B52228">
        <v>0.15092800000000001</v>
      </c>
      <c r="C52228">
        <v>8.7931899999999993E-2</v>
      </c>
    </row>
    <row r="52229" spans="2:3" x14ac:dyDescent="0.3">
      <c r="B52229">
        <v>0.149787</v>
      </c>
      <c r="C52229">
        <v>8.8793899999999995E-2</v>
      </c>
    </row>
    <row r="52230" spans="2:3" x14ac:dyDescent="0.3">
      <c r="B52230">
        <v>8.3347199999999996E-2</v>
      </c>
      <c r="C52230">
        <v>8.9454000000000006E-2</v>
      </c>
    </row>
    <row r="52231" spans="2:3" x14ac:dyDescent="0.3">
      <c r="B52231">
        <v>-4.1184999999999998E-3</v>
      </c>
      <c r="C52231">
        <v>8.8803199999999999E-2</v>
      </c>
    </row>
    <row r="52232" spans="2:3" x14ac:dyDescent="0.3">
      <c r="B52232">
        <v>-3.1297999999999999E-2</v>
      </c>
      <c r="C52232">
        <v>8.8751200000000002E-2</v>
      </c>
    </row>
    <row r="52233" spans="2:3" x14ac:dyDescent="0.3">
      <c r="B52233">
        <v>-4.0754499999999999E-2</v>
      </c>
      <c r="C52233">
        <v>8.9128299999999994E-2</v>
      </c>
    </row>
    <row r="52234" spans="2:3" x14ac:dyDescent="0.3">
      <c r="B52234">
        <v>-6.8284999999999998E-2</v>
      </c>
      <c r="C52234">
        <v>8.9651800000000004E-2</v>
      </c>
    </row>
    <row r="52235" spans="2:3" x14ac:dyDescent="0.3">
      <c r="B52235">
        <v>-6.5021099999999998E-2</v>
      </c>
      <c r="C52235">
        <v>8.9827299999999999E-2</v>
      </c>
    </row>
    <row r="52236" spans="2:3" x14ac:dyDescent="0.3">
      <c r="B52236">
        <v>-2.8837499999999999E-2</v>
      </c>
      <c r="C52236">
        <v>8.9631299999999997E-2</v>
      </c>
    </row>
    <row r="52237" spans="2:3" x14ac:dyDescent="0.3">
      <c r="B52237">
        <v>3.04135E-2</v>
      </c>
      <c r="C52237">
        <v>8.99036E-2</v>
      </c>
    </row>
    <row r="52238" spans="2:3" x14ac:dyDescent="0.3">
      <c r="B52238">
        <v>7.9131199999999999E-2</v>
      </c>
      <c r="C52238">
        <v>9.06526E-2</v>
      </c>
    </row>
    <row r="52239" spans="2:3" x14ac:dyDescent="0.3">
      <c r="B52239">
        <v>1.50653E-2</v>
      </c>
      <c r="C52239">
        <v>9.0232999999999994E-2</v>
      </c>
    </row>
    <row r="52240" spans="2:3" x14ac:dyDescent="0.3">
      <c r="B52240">
        <v>-0.110207</v>
      </c>
      <c r="C52240">
        <v>9.0535299999999999E-2</v>
      </c>
    </row>
    <row r="52241" spans="2:3" x14ac:dyDescent="0.3">
      <c r="B52241">
        <v>-0.15778900000000001</v>
      </c>
      <c r="C52241">
        <v>9.18466E-2</v>
      </c>
    </row>
    <row r="52242" spans="2:3" x14ac:dyDescent="0.3">
      <c r="B52242">
        <v>-0.16195699999999999</v>
      </c>
      <c r="C52242">
        <v>9.3301200000000001E-2</v>
      </c>
    </row>
    <row r="52243" spans="2:3" x14ac:dyDescent="0.3">
      <c r="B52243">
        <v>-0.157967</v>
      </c>
      <c r="C52243">
        <v>9.4455800000000006E-2</v>
      </c>
    </row>
    <row r="52244" spans="2:3" x14ac:dyDescent="0.3">
      <c r="B52244">
        <v>-0.103239</v>
      </c>
      <c r="C52244">
        <v>9.4736799999999996E-2</v>
      </c>
    </row>
    <row r="52245" spans="2:3" x14ac:dyDescent="0.3">
      <c r="B52245">
        <v>-3.6717E-2</v>
      </c>
      <c r="C52245">
        <v>9.4339000000000006E-2</v>
      </c>
    </row>
    <row r="52246" spans="2:3" x14ac:dyDescent="0.3">
      <c r="B52246">
        <v>-1.36109E-2</v>
      </c>
      <c r="C52246">
        <v>9.3626299999999996E-2</v>
      </c>
    </row>
    <row r="52247" spans="2:3" x14ac:dyDescent="0.3">
      <c r="B52247">
        <v>-2.4387800000000001E-2</v>
      </c>
      <c r="C52247">
        <v>9.2272300000000002E-2</v>
      </c>
    </row>
    <row r="52248" spans="2:3" x14ac:dyDescent="0.3">
      <c r="B52248">
        <v>-3.0977899999999999E-2</v>
      </c>
      <c r="C52248">
        <v>8.9475799999999994E-2</v>
      </c>
    </row>
    <row r="52249" spans="2:3" x14ac:dyDescent="0.3">
      <c r="B52249">
        <v>-1.58435E-2</v>
      </c>
      <c r="C52249">
        <v>8.5376800000000003E-2</v>
      </c>
    </row>
    <row r="52250" spans="2:3" x14ac:dyDescent="0.3">
      <c r="B52250" s="2">
        <v>-1.10194E-2</v>
      </c>
      <c r="C52250">
        <v>8.3661700000000006E-2</v>
      </c>
    </row>
    <row r="52251" spans="2:3" x14ac:dyDescent="0.3">
      <c r="B52251">
        <v>-2.2897899999999999E-2</v>
      </c>
      <c r="C52251">
        <v>8.1293599999999994E-2</v>
      </c>
    </row>
    <row r="52252" spans="2:3" x14ac:dyDescent="0.3">
      <c r="B52252">
        <v>-2.16335E-2</v>
      </c>
      <c r="C52252">
        <v>7.8745099999999998E-2</v>
      </c>
    </row>
    <row r="52253" spans="2:3" x14ac:dyDescent="0.3">
      <c r="B52253">
        <v>-1.03502E-2</v>
      </c>
      <c r="C52253">
        <v>7.8611E-2</v>
      </c>
    </row>
    <row r="52254" spans="2:3" x14ac:dyDescent="0.3">
      <c r="B52254">
        <v>1.17643E-2</v>
      </c>
      <c r="C52254">
        <v>7.8462100000000007E-2</v>
      </c>
    </row>
    <row r="52255" spans="2:3" x14ac:dyDescent="0.3">
      <c r="B52255">
        <v>3.2955199999999997E-2</v>
      </c>
      <c r="C52255">
        <v>7.7261499999999997E-2</v>
      </c>
    </row>
    <row r="52256" spans="2:3" x14ac:dyDescent="0.3">
      <c r="B52256">
        <v>2.74982E-2</v>
      </c>
      <c r="C52256">
        <v>7.5787300000000002E-2</v>
      </c>
    </row>
    <row r="52257" spans="2:3" x14ac:dyDescent="0.3">
      <c r="B52257">
        <v>4.0587699999999997E-2</v>
      </c>
      <c r="C52257">
        <v>7.4646199999999996E-2</v>
      </c>
    </row>
    <row r="52258" spans="2:3" x14ac:dyDescent="0.3">
      <c r="B52258">
        <v>9.1027800000000006E-2</v>
      </c>
      <c r="C52258">
        <v>7.3843199999999998E-2</v>
      </c>
    </row>
    <row r="52259" spans="2:3" x14ac:dyDescent="0.3">
      <c r="B52259">
        <v>0.11858399999999999</v>
      </c>
      <c r="C52259">
        <v>7.2539000000000006E-2</v>
      </c>
    </row>
    <row r="52260" spans="2:3" x14ac:dyDescent="0.3">
      <c r="B52260">
        <v>0.129526</v>
      </c>
      <c r="C52260">
        <v>7.1253399999999995E-2</v>
      </c>
    </row>
    <row r="52261" spans="2:3" x14ac:dyDescent="0.3">
      <c r="B52261">
        <v>0.174683</v>
      </c>
      <c r="C52261">
        <v>7.2004299999999993E-2</v>
      </c>
    </row>
    <row r="52262" spans="2:3" x14ac:dyDescent="0.3">
      <c r="B52262">
        <v>0.19110099999999999</v>
      </c>
      <c r="C52262">
        <v>7.3877100000000001E-2</v>
      </c>
    </row>
    <row r="52263" spans="2:3" x14ac:dyDescent="0.3">
      <c r="B52263">
        <v>7.3602600000000004E-2</v>
      </c>
      <c r="C52263">
        <v>7.3735700000000001E-2</v>
      </c>
    </row>
    <row r="52264" spans="2:3" x14ac:dyDescent="0.3">
      <c r="B52264">
        <v>-9.3112399999999998E-2</v>
      </c>
      <c r="C52264">
        <v>7.2897500000000004E-2</v>
      </c>
    </row>
    <row r="52265" spans="2:3" x14ac:dyDescent="0.3">
      <c r="B52265">
        <v>-0.118119</v>
      </c>
      <c r="C52265">
        <v>7.2159200000000007E-2</v>
      </c>
    </row>
    <row r="52266" spans="2:3" x14ac:dyDescent="0.3">
      <c r="B52266">
        <v>-1.0785299999999999E-2</v>
      </c>
      <c r="C52266">
        <v>7.0139400000000005E-2</v>
      </c>
    </row>
    <row r="52267" spans="2:3" x14ac:dyDescent="0.3">
      <c r="B52267">
        <v>6.4534999999999995E-2</v>
      </c>
      <c r="C52267">
        <v>6.8827700000000006E-2</v>
      </c>
    </row>
    <row r="52268" spans="2:3" x14ac:dyDescent="0.3">
      <c r="B52268">
        <v>4.60075E-2</v>
      </c>
      <c r="C52268">
        <v>6.7780099999999996E-2</v>
      </c>
    </row>
    <row r="52269" spans="2:3" x14ac:dyDescent="0.3">
      <c r="B52269">
        <v>1.70557E-2</v>
      </c>
      <c r="C52269">
        <v>6.7005099999999998E-2</v>
      </c>
    </row>
    <row r="52270" spans="2:3" x14ac:dyDescent="0.3">
      <c r="B52270">
        <v>4.51627E-2</v>
      </c>
      <c r="C52270">
        <v>6.6459500000000005E-2</v>
      </c>
    </row>
    <row r="52271" spans="2:3" x14ac:dyDescent="0.3">
      <c r="B52271">
        <v>7.5978000000000004E-2</v>
      </c>
      <c r="C52271">
        <v>6.3486600000000004E-2</v>
      </c>
    </row>
    <row r="52272" spans="2:3" x14ac:dyDescent="0.3">
      <c r="B52272">
        <v>6.0215299999999999E-2</v>
      </c>
      <c r="C52272">
        <v>5.9680900000000002E-2</v>
      </c>
    </row>
    <row r="52273" spans="2:3" x14ac:dyDescent="0.3">
      <c r="B52273">
        <v>2.1849500000000001E-2</v>
      </c>
      <c r="C52273">
        <v>5.7910799999999998E-2</v>
      </c>
    </row>
    <row r="52274" spans="2:3" x14ac:dyDescent="0.3">
      <c r="B52274">
        <v>-1.3207699999999999E-2</v>
      </c>
      <c r="C52274">
        <v>5.6641200000000003E-2</v>
      </c>
    </row>
    <row r="52275" spans="2:3" x14ac:dyDescent="0.3">
      <c r="B52275">
        <v>-3.79549E-2</v>
      </c>
      <c r="C52275">
        <v>5.46296E-2</v>
      </c>
    </row>
    <row r="52276" spans="2:3" x14ac:dyDescent="0.3">
      <c r="B52276">
        <v>-6.25227E-2</v>
      </c>
      <c r="C52276">
        <v>5.4764800000000002E-2</v>
      </c>
    </row>
    <row r="52277" spans="2:3" x14ac:dyDescent="0.3">
      <c r="B52277" s="2">
        <v>-5.61194E-2</v>
      </c>
      <c r="C52277">
        <v>5.4232900000000001E-2</v>
      </c>
    </row>
    <row r="52278" spans="2:3" x14ac:dyDescent="0.3">
      <c r="B52278">
        <v>-1.2286200000000001E-2</v>
      </c>
      <c r="C52278">
        <v>5.3361600000000002E-2</v>
      </c>
    </row>
    <row r="52279" spans="2:3" x14ac:dyDescent="0.3">
      <c r="B52279">
        <v>-1.4412100000000001E-2</v>
      </c>
      <c r="C52279">
        <v>5.3214499999999998E-2</v>
      </c>
    </row>
    <row r="52280" spans="2:3" x14ac:dyDescent="0.3">
      <c r="B52280">
        <v>-4.7611500000000001E-2</v>
      </c>
      <c r="C52280">
        <v>5.2970999999999997E-2</v>
      </c>
    </row>
    <row r="52281" spans="2:3" x14ac:dyDescent="0.3">
      <c r="B52281">
        <v>-2.0983399999999999E-2</v>
      </c>
      <c r="C52281">
        <v>5.2100899999999999E-2</v>
      </c>
    </row>
    <row r="52282" spans="2:3" x14ac:dyDescent="0.3">
      <c r="B52282">
        <v>3.0580199999999998E-2</v>
      </c>
      <c r="C52282">
        <v>5.2325400000000001E-2</v>
      </c>
    </row>
    <row r="52283" spans="2:3" x14ac:dyDescent="0.3">
      <c r="B52283">
        <v>5.5850499999999997E-2</v>
      </c>
      <c r="C52283">
        <v>5.2247200000000001E-2</v>
      </c>
    </row>
    <row r="52284" spans="2:3" x14ac:dyDescent="0.3">
      <c r="B52284">
        <v>0.101996</v>
      </c>
      <c r="C52284">
        <v>5.3136799999999998E-2</v>
      </c>
    </row>
    <row r="52285" spans="2:3" x14ac:dyDescent="0.3">
      <c r="B52285">
        <v>0.13769700000000001</v>
      </c>
      <c r="C52285">
        <v>5.3921700000000003E-2</v>
      </c>
    </row>
    <row r="52286" spans="2:3" x14ac:dyDescent="0.3">
      <c r="B52286">
        <v>7.8998600000000002E-2</v>
      </c>
      <c r="C52286">
        <v>5.4007800000000002E-2</v>
      </c>
    </row>
    <row r="52287" spans="2:3" x14ac:dyDescent="0.3">
      <c r="B52287">
        <v>1.6497899999999999E-2</v>
      </c>
      <c r="C52287">
        <v>5.3968799999999997E-2</v>
      </c>
    </row>
    <row r="52288" spans="2:3" x14ac:dyDescent="0.3">
      <c r="B52288">
        <v>3.1721300000000001E-2</v>
      </c>
      <c r="C52288">
        <v>5.4175599999999997E-2</v>
      </c>
    </row>
    <row r="52289" spans="2:3" x14ac:dyDescent="0.3">
      <c r="B52289">
        <v>3.5023600000000002E-2</v>
      </c>
      <c r="C52289">
        <v>5.4136200000000002E-2</v>
      </c>
    </row>
    <row r="52290" spans="2:3" x14ac:dyDescent="0.3">
      <c r="B52290">
        <v>2.2638999999999999E-2</v>
      </c>
      <c r="C52290">
        <v>5.35787E-2</v>
      </c>
    </row>
    <row r="52291" spans="2:3" x14ac:dyDescent="0.3">
      <c r="B52291">
        <v>6.11844E-2</v>
      </c>
      <c r="C52291">
        <v>5.3891300000000003E-2</v>
      </c>
    </row>
    <row r="52292" spans="2:3" x14ac:dyDescent="0.3">
      <c r="B52292">
        <v>8.5707699999999998E-2</v>
      </c>
      <c r="C52292">
        <v>5.4652600000000003E-2</v>
      </c>
    </row>
    <row r="52293" spans="2:3" x14ac:dyDescent="0.3">
      <c r="B52293">
        <v>3.4521700000000002E-2</v>
      </c>
      <c r="C52293">
        <v>5.4638899999999997E-2</v>
      </c>
    </row>
    <row r="52294" spans="2:3" x14ac:dyDescent="0.3">
      <c r="B52294">
        <v>-3.1140899999999999E-2</v>
      </c>
      <c r="C52294">
        <v>5.4147399999999998E-2</v>
      </c>
    </row>
    <row r="52295" spans="2:3" x14ac:dyDescent="0.3">
      <c r="B52295">
        <v>-3.7053200000000001E-2</v>
      </c>
      <c r="C52295">
        <v>5.4288000000000003E-2</v>
      </c>
    </row>
    <row r="52296" spans="2:3" x14ac:dyDescent="0.3">
      <c r="B52296">
        <v>3.7218899999999999E-2</v>
      </c>
      <c r="C52296">
        <v>5.4017700000000002E-2</v>
      </c>
    </row>
    <row r="52297" spans="2:3" x14ac:dyDescent="0.3">
      <c r="B52297">
        <v>0.15193999999999999</v>
      </c>
      <c r="C52297">
        <v>5.50403E-2</v>
      </c>
    </row>
    <row r="52298" spans="2:3" x14ac:dyDescent="0.3">
      <c r="B52298">
        <v>0.17976400000000001</v>
      </c>
      <c r="C52298">
        <v>5.6801699999999997E-2</v>
      </c>
    </row>
    <row r="52299" spans="2:3" x14ac:dyDescent="0.3">
      <c r="B52299">
        <v>5.7617799999999997E-2</v>
      </c>
      <c r="C52299">
        <v>5.72434E-2</v>
      </c>
    </row>
    <row r="52300" spans="2:3" x14ac:dyDescent="0.3">
      <c r="B52300">
        <v>-0.10456600000000001</v>
      </c>
      <c r="C52300">
        <v>5.7851399999999997E-2</v>
      </c>
    </row>
    <row r="52301" spans="2:3" x14ac:dyDescent="0.3">
      <c r="B52301">
        <v>-0.212287</v>
      </c>
      <c r="C52301">
        <v>5.96287E-2</v>
      </c>
    </row>
    <row r="52302" spans="2:3" x14ac:dyDescent="0.3">
      <c r="B52302">
        <v>-0.24854899999999999</v>
      </c>
      <c r="C52302">
        <v>6.1945500000000001E-2</v>
      </c>
    </row>
    <row r="52303" spans="2:3" x14ac:dyDescent="0.3">
      <c r="B52303">
        <v>-0.195636</v>
      </c>
      <c r="C52303">
        <v>6.3765299999999997E-2</v>
      </c>
    </row>
    <row r="52304" spans="2:3" x14ac:dyDescent="0.3">
      <c r="B52304">
        <v>-6.8733799999999998E-2</v>
      </c>
      <c r="C52304">
        <v>6.4127100000000006E-2</v>
      </c>
    </row>
    <row r="52305" spans="2:3" x14ac:dyDescent="0.3">
      <c r="B52305">
        <v>3.1687699999999999E-2</v>
      </c>
      <c r="C52305">
        <v>6.4141000000000004E-2</v>
      </c>
    </row>
    <row r="52306" spans="2:3" x14ac:dyDescent="0.3">
      <c r="B52306">
        <v>2.39026E-2</v>
      </c>
      <c r="C52306">
        <v>6.4145999999999995E-2</v>
      </c>
    </row>
    <row r="52307" spans="2:3" x14ac:dyDescent="0.3">
      <c r="B52307">
        <v>-1.7184499999999998E-2</v>
      </c>
      <c r="C52307">
        <v>6.4019000000000006E-2</v>
      </c>
    </row>
    <row r="52308" spans="2:3" x14ac:dyDescent="0.3">
      <c r="B52308">
        <v>-9.0151399999999996E-3</v>
      </c>
      <c r="C52308">
        <v>6.3641600000000006E-2</v>
      </c>
    </row>
    <row r="52309" spans="2:3" x14ac:dyDescent="0.3">
      <c r="B52309">
        <v>1.5491899999999999E-2</v>
      </c>
      <c r="C52309">
        <v>6.3014700000000007E-2</v>
      </c>
    </row>
    <row r="52310" spans="2:3" x14ac:dyDescent="0.3">
      <c r="B52310">
        <v>1.9075600000000002E-2</v>
      </c>
      <c r="C52310">
        <v>6.2793600000000005E-2</v>
      </c>
    </row>
    <row r="52311" spans="2:3" x14ac:dyDescent="0.3">
      <c r="B52311">
        <v>2.03494E-2</v>
      </c>
      <c r="C52311">
        <v>6.2716400000000005E-2</v>
      </c>
    </row>
    <row r="52312" spans="2:3" x14ac:dyDescent="0.3">
      <c r="B52312">
        <v>4.6202E-2</v>
      </c>
      <c r="C52312">
        <v>6.2930100000000003E-2</v>
      </c>
    </row>
    <row r="52313" spans="2:3" x14ac:dyDescent="0.3">
      <c r="B52313">
        <v>6.19397E-2</v>
      </c>
      <c r="C52313">
        <v>6.3481300000000004E-2</v>
      </c>
    </row>
    <row r="52314" spans="2:3" x14ac:dyDescent="0.3">
      <c r="B52314">
        <v>3.9837200000000003E-2</v>
      </c>
      <c r="C52314">
        <v>6.3675700000000002E-2</v>
      </c>
    </row>
    <row r="52315" spans="2:3" x14ac:dyDescent="0.3">
      <c r="B52315">
        <v>3.4683800000000001E-2</v>
      </c>
      <c r="C52315">
        <v>6.3983799999999993E-2</v>
      </c>
    </row>
    <row r="52316" spans="2:3" x14ac:dyDescent="0.3">
      <c r="B52316">
        <v>7.98069E-2</v>
      </c>
      <c r="C52316">
        <v>6.4520800000000003E-2</v>
      </c>
    </row>
    <row r="52317" spans="2:3" x14ac:dyDescent="0.3">
      <c r="B52317">
        <v>0.111869</v>
      </c>
      <c r="C52317">
        <v>6.5380099999999997E-2</v>
      </c>
    </row>
    <row r="52318" spans="2:3" x14ac:dyDescent="0.3">
      <c r="B52318">
        <v>6.1790999999999999E-2</v>
      </c>
      <c r="C52318">
        <v>6.5817000000000001E-2</v>
      </c>
    </row>
    <row r="52319" spans="2:3" x14ac:dyDescent="0.3">
      <c r="B52319">
        <v>-2.6405600000000001E-3</v>
      </c>
      <c r="C52319">
        <v>6.5603400000000006E-2</v>
      </c>
    </row>
    <row r="52320" spans="2:3" x14ac:dyDescent="0.3">
      <c r="B52320">
        <v>3.6883699999999998E-2</v>
      </c>
      <c r="C52320">
        <v>6.5382700000000002E-2</v>
      </c>
    </row>
    <row r="52321" spans="2:3" x14ac:dyDescent="0.3">
      <c r="B52321">
        <v>0.104851</v>
      </c>
      <c r="C52321">
        <v>6.5334299999999998E-2</v>
      </c>
    </row>
    <row r="52322" spans="2:3" x14ac:dyDescent="0.3">
      <c r="B52322">
        <v>3.5643399999999999E-2</v>
      </c>
      <c r="C52322">
        <v>6.4491300000000001E-2</v>
      </c>
    </row>
    <row r="52323" spans="2:3" x14ac:dyDescent="0.3">
      <c r="B52323">
        <v>-9.7582500000000003E-2</v>
      </c>
      <c r="C52323">
        <v>6.4781099999999994E-2</v>
      </c>
    </row>
    <row r="52324" spans="2:3" x14ac:dyDescent="0.3">
      <c r="B52324">
        <v>-9.7420000000000007E-2</v>
      </c>
      <c r="C52324">
        <v>6.5535999999999997E-2</v>
      </c>
    </row>
    <row r="52325" spans="2:3" x14ac:dyDescent="0.3">
      <c r="B52325">
        <v>8.4542699999999998E-3</v>
      </c>
      <c r="C52325">
        <v>6.5254800000000002E-2</v>
      </c>
    </row>
    <row r="52326" spans="2:3" x14ac:dyDescent="0.3">
      <c r="B52326">
        <v>5.2422200000000002E-2</v>
      </c>
      <c r="C52326">
        <v>6.4891199999999996E-2</v>
      </c>
    </row>
    <row r="52327" spans="2:3" x14ac:dyDescent="0.3">
      <c r="B52327">
        <v>-1.6823999999999999E-2</v>
      </c>
      <c r="C52327">
        <v>6.3773099999999999E-2</v>
      </c>
    </row>
    <row r="52328" spans="2:3" x14ac:dyDescent="0.3">
      <c r="B52328">
        <v>-0.122822</v>
      </c>
      <c r="C52328">
        <v>6.3492099999999996E-2</v>
      </c>
    </row>
    <row r="52329" spans="2:3" x14ac:dyDescent="0.3">
      <c r="B52329">
        <v>-0.15726200000000001</v>
      </c>
      <c r="C52329">
        <v>6.3566800000000007E-2</v>
      </c>
    </row>
    <row r="52330" spans="2:3" x14ac:dyDescent="0.3">
      <c r="B52330">
        <v>-7.0414500000000005E-2</v>
      </c>
      <c r="C52330">
        <v>6.3437499999999994E-2</v>
      </c>
    </row>
    <row r="52331" spans="2:3" x14ac:dyDescent="0.3">
      <c r="B52331">
        <v>7.5916700000000004E-2</v>
      </c>
      <c r="C52331">
        <v>6.4155500000000004E-2</v>
      </c>
    </row>
    <row r="52332" spans="2:3" x14ac:dyDescent="0.3">
      <c r="B52332">
        <v>0.13630100000000001</v>
      </c>
      <c r="C52332">
        <v>6.52055E-2</v>
      </c>
    </row>
    <row r="52333" spans="2:3" x14ac:dyDescent="0.3">
      <c r="B52333">
        <v>3.8762199999999997E-2</v>
      </c>
      <c r="C52333">
        <v>6.5185599999999996E-2</v>
      </c>
    </row>
    <row r="52334" spans="2:3" x14ac:dyDescent="0.3">
      <c r="B52334">
        <v>-8.9177199999999998E-2</v>
      </c>
      <c r="C52334">
        <v>6.5394499999999994E-2</v>
      </c>
    </row>
    <row r="52335" spans="2:3" x14ac:dyDescent="0.3">
      <c r="B52335">
        <v>-0.102397</v>
      </c>
      <c r="C52335">
        <v>6.5768300000000002E-2</v>
      </c>
    </row>
    <row r="52336" spans="2:3" x14ac:dyDescent="0.3">
      <c r="B52336">
        <v>-2.2189299999999999E-2</v>
      </c>
      <c r="C52336">
        <v>6.5701800000000005E-2</v>
      </c>
    </row>
    <row r="52337" spans="2:3" x14ac:dyDescent="0.3">
      <c r="B52337">
        <v>7.2159500000000001E-2</v>
      </c>
      <c r="C52337">
        <v>6.6119200000000003E-2</v>
      </c>
    </row>
    <row r="52338" spans="2:3" x14ac:dyDescent="0.3">
      <c r="B52338">
        <v>0.12576499999999999</v>
      </c>
      <c r="C52338">
        <v>6.6585599999999995E-2</v>
      </c>
    </row>
    <row r="52339" spans="2:3" x14ac:dyDescent="0.3">
      <c r="B52339">
        <v>0.123103</v>
      </c>
      <c r="C52339">
        <v>6.7665900000000001E-2</v>
      </c>
    </row>
    <row r="52340" spans="2:3" x14ac:dyDescent="0.3">
      <c r="B52340">
        <v>0.109017</v>
      </c>
      <c r="C52340">
        <v>6.7654099999999995E-2</v>
      </c>
    </row>
    <row r="52341" spans="2:3" x14ac:dyDescent="0.3">
      <c r="B52341">
        <v>9.1678499999999996E-2</v>
      </c>
      <c r="C52341">
        <v>6.6992899999999994E-2</v>
      </c>
    </row>
    <row r="52342" spans="2:3" x14ac:dyDescent="0.3">
      <c r="B52342">
        <v>3.57699E-2</v>
      </c>
      <c r="C52342">
        <v>6.5731100000000001E-2</v>
      </c>
    </row>
    <row r="52343" spans="2:3" x14ac:dyDescent="0.3">
      <c r="B52343">
        <v>-4.6792E-2</v>
      </c>
      <c r="C52343">
        <v>6.4619300000000005E-2</v>
      </c>
    </row>
    <row r="52344" spans="2:3" x14ac:dyDescent="0.3">
      <c r="B52344">
        <v>-0.116372</v>
      </c>
      <c r="C52344">
        <v>6.4750699999999994E-2</v>
      </c>
    </row>
    <row r="52345" spans="2:3" x14ac:dyDescent="0.3">
      <c r="B52345">
        <v>-0.14754500000000001</v>
      </c>
      <c r="C52345">
        <v>6.5858899999999998E-2</v>
      </c>
    </row>
    <row r="52346" spans="2:3" x14ac:dyDescent="0.3">
      <c r="B52346">
        <v>-0.14393500000000001</v>
      </c>
      <c r="C52346">
        <v>6.7162200000000005E-2</v>
      </c>
    </row>
    <row r="52347" spans="2:3" x14ac:dyDescent="0.3">
      <c r="B52347">
        <v>-0.119217</v>
      </c>
      <c r="C52347">
        <v>6.8110500000000004E-2</v>
      </c>
    </row>
    <row r="52348" spans="2:3" x14ac:dyDescent="0.3">
      <c r="B52348">
        <v>-6.9540599999999994E-2</v>
      </c>
      <c r="C52348">
        <v>6.8496100000000004E-2</v>
      </c>
    </row>
    <row r="52349" spans="2:3" x14ac:dyDescent="0.3">
      <c r="B52349">
        <v>-1.6382300000000001E-3</v>
      </c>
      <c r="C52349">
        <v>6.8354100000000001E-2</v>
      </c>
    </row>
    <row r="52350" spans="2:3" x14ac:dyDescent="0.3">
      <c r="B52350">
        <v>7.3361899999999994E-2</v>
      </c>
      <c r="C52350">
        <v>6.8977499999999997E-2</v>
      </c>
    </row>
    <row r="52351" spans="2:3" x14ac:dyDescent="0.3">
      <c r="B52351">
        <v>0.14948600000000001</v>
      </c>
      <c r="C52351">
        <v>7.0243399999999998E-2</v>
      </c>
    </row>
    <row r="52352" spans="2:3" x14ac:dyDescent="0.3">
      <c r="B52352">
        <v>0.183138</v>
      </c>
      <c r="C52352">
        <v>7.1858400000000003E-2</v>
      </c>
    </row>
    <row r="52353" spans="2:3" x14ac:dyDescent="0.3">
      <c r="B52353">
        <v>0.154501</v>
      </c>
      <c r="C52353">
        <v>7.3299900000000001E-2</v>
      </c>
    </row>
    <row r="52354" spans="2:3" x14ac:dyDescent="0.3">
      <c r="B52354">
        <v>0.10599699999999999</v>
      </c>
      <c r="C52354">
        <v>7.4242199999999994E-2</v>
      </c>
    </row>
    <row r="52355" spans="2:3" x14ac:dyDescent="0.3">
      <c r="B52355">
        <v>5.5668299999999997E-2</v>
      </c>
      <c r="C52355">
        <v>7.4469400000000005E-2</v>
      </c>
    </row>
    <row r="52356" spans="2:3" x14ac:dyDescent="0.3">
      <c r="B52356">
        <v>1.2101499999999999E-2</v>
      </c>
      <c r="C52356">
        <v>7.4315400000000004E-2</v>
      </c>
    </row>
    <row r="52357" spans="2:3" x14ac:dyDescent="0.3">
      <c r="B52357">
        <v>-1.7307900000000001E-2</v>
      </c>
      <c r="C52357">
        <v>7.4082599999999998E-2</v>
      </c>
    </row>
    <row r="52358" spans="2:3" x14ac:dyDescent="0.3">
      <c r="B52358">
        <v>-4.4713000000000003E-2</v>
      </c>
      <c r="C52358">
        <v>7.3619500000000004E-2</v>
      </c>
    </row>
    <row r="52359" spans="2:3" x14ac:dyDescent="0.3">
      <c r="B52359">
        <v>-2.4530699999999999E-2</v>
      </c>
      <c r="C52359">
        <v>7.2678900000000005E-2</v>
      </c>
    </row>
    <row r="52360" spans="2:3" x14ac:dyDescent="0.3">
      <c r="B52360">
        <v>8.9438000000000004E-2</v>
      </c>
      <c r="C52360">
        <v>7.2277999999999995E-2</v>
      </c>
    </row>
    <row r="52361" spans="2:3" x14ac:dyDescent="0.3">
      <c r="B52361">
        <v>0.210254</v>
      </c>
      <c r="C52361">
        <v>7.2633799999999998E-2</v>
      </c>
    </row>
    <row r="52362" spans="2:3" x14ac:dyDescent="0.3">
      <c r="B52362">
        <v>0.17719699999999999</v>
      </c>
      <c r="C52362">
        <v>7.2494699999999995E-2</v>
      </c>
    </row>
    <row r="52363" spans="2:3" x14ac:dyDescent="0.3">
      <c r="B52363">
        <v>-1.0435699999999999E-2</v>
      </c>
      <c r="C52363">
        <v>7.1862999999999996E-2</v>
      </c>
    </row>
    <row r="52364" spans="2:3" x14ac:dyDescent="0.3">
      <c r="B52364">
        <v>-0.138651</v>
      </c>
      <c r="C52364">
        <v>7.2318400000000005E-2</v>
      </c>
    </row>
    <row r="52365" spans="2:3" x14ac:dyDescent="0.3">
      <c r="B52365">
        <v>-0.10413600000000001</v>
      </c>
      <c r="C52365">
        <v>7.2178599999999996E-2</v>
      </c>
    </row>
    <row r="52366" spans="2:3" x14ac:dyDescent="0.3">
      <c r="B52366">
        <v>-5.87921E-2</v>
      </c>
      <c r="C52366">
        <v>7.2658700000000007E-2</v>
      </c>
    </row>
    <row r="52367" spans="2:3" x14ac:dyDescent="0.3">
      <c r="B52367">
        <v>-0.106604</v>
      </c>
      <c r="C52367">
        <v>7.3079400000000003E-2</v>
      </c>
    </row>
    <row r="52368" spans="2:3" x14ac:dyDescent="0.3">
      <c r="B52368">
        <v>-0.155505</v>
      </c>
      <c r="C52368">
        <v>7.4174299999999999E-2</v>
      </c>
    </row>
    <row r="52369" spans="2:3" x14ac:dyDescent="0.3">
      <c r="B52369">
        <v>-0.12879199999999999</v>
      </c>
      <c r="C52369">
        <v>7.5291700000000003E-2</v>
      </c>
    </row>
    <row r="52370" spans="2:3" x14ac:dyDescent="0.3">
      <c r="B52370">
        <v>-7.9391100000000006E-2</v>
      </c>
      <c r="C52370">
        <v>7.5634000000000007E-2</v>
      </c>
    </row>
    <row r="52371" spans="2:3" x14ac:dyDescent="0.3">
      <c r="B52371">
        <v>-9.9991999999999998E-2</v>
      </c>
      <c r="C52371">
        <v>7.58741E-2</v>
      </c>
    </row>
    <row r="52372" spans="2:3" x14ac:dyDescent="0.3">
      <c r="B52372">
        <v>-0.194776</v>
      </c>
      <c r="C52372">
        <v>7.7219700000000002E-2</v>
      </c>
    </row>
    <row r="52373" spans="2:3" x14ac:dyDescent="0.3">
      <c r="B52373">
        <v>-0.22028800000000001</v>
      </c>
      <c r="C52373">
        <v>7.92041E-2</v>
      </c>
    </row>
    <row r="52374" spans="2:3" x14ac:dyDescent="0.3">
      <c r="B52374">
        <v>-0.109004</v>
      </c>
      <c r="C52374">
        <v>8.01621E-2</v>
      </c>
    </row>
    <row r="52375" spans="2:3" x14ac:dyDescent="0.3">
      <c r="B52375">
        <v>7.5520999999999997E-4</v>
      </c>
      <c r="C52375">
        <v>7.9790100000000003E-2</v>
      </c>
    </row>
    <row r="52376" spans="2:3" x14ac:dyDescent="0.3">
      <c r="B52376">
        <v>2.9046599999999999E-2</v>
      </c>
      <c r="C52376">
        <v>7.9455300000000006E-2</v>
      </c>
    </row>
    <row r="52377" spans="2:3" x14ac:dyDescent="0.3">
      <c r="B52377">
        <v>5.1117500000000003E-2</v>
      </c>
      <c r="C52377">
        <v>7.9405299999999998E-2</v>
      </c>
    </row>
    <row r="52378" spans="2:3" x14ac:dyDescent="0.3">
      <c r="B52378">
        <v>0.105369</v>
      </c>
      <c r="C52378">
        <v>8.0336099999999994E-2</v>
      </c>
    </row>
    <row r="52379" spans="2:3" x14ac:dyDescent="0.3">
      <c r="B52379">
        <v>0.115075</v>
      </c>
      <c r="C52379">
        <v>8.1342800000000007E-2</v>
      </c>
    </row>
    <row r="52380" spans="2:3" x14ac:dyDescent="0.3">
      <c r="B52380">
        <v>4.1808900000000003E-2</v>
      </c>
      <c r="C52380">
        <v>8.1284700000000001E-2</v>
      </c>
    </row>
    <row r="52381" spans="2:3" x14ac:dyDescent="0.3">
      <c r="B52381">
        <v>-1.8200899999999999E-2</v>
      </c>
      <c r="C52381">
        <v>8.1256900000000007E-2</v>
      </c>
    </row>
    <row r="52382" spans="2:3" x14ac:dyDescent="0.3">
      <c r="B52382">
        <v>-1.0478E-3</v>
      </c>
      <c r="C52382">
        <v>8.0961599999999995E-2</v>
      </c>
    </row>
    <row r="52383" spans="2:3" x14ac:dyDescent="0.3">
      <c r="B52383">
        <v>4.2400100000000003E-2</v>
      </c>
      <c r="C52383">
        <v>8.0827099999999999E-2</v>
      </c>
    </row>
    <row r="52384" spans="2:3" x14ac:dyDescent="0.3">
      <c r="B52384">
        <v>7.5946E-2</v>
      </c>
      <c r="C52384">
        <v>8.0566600000000002E-2</v>
      </c>
    </row>
    <row r="52385" spans="2:3" x14ac:dyDescent="0.3">
      <c r="B52385">
        <v>0.11297</v>
      </c>
      <c r="C52385">
        <v>8.0319299999999996E-2</v>
      </c>
    </row>
    <row r="52386" spans="2:3" x14ac:dyDescent="0.3">
      <c r="B52386">
        <v>0.14757400000000001</v>
      </c>
      <c r="C52386">
        <v>8.1004999999999994E-2</v>
      </c>
    </row>
    <row r="52387" spans="2:3" x14ac:dyDescent="0.3">
      <c r="B52387">
        <v>0.129609</v>
      </c>
      <c r="C52387">
        <v>8.2136200000000006E-2</v>
      </c>
    </row>
    <row r="52388" spans="2:3" x14ac:dyDescent="0.3">
      <c r="B52388">
        <v>1.6932300000000001E-2</v>
      </c>
      <c r="C52388">
        <v>8.19883E-2</v>
      </c>
    </row>
    <row r="52389" spans="2:3" x14ac:dyDescent="0.3">
      <c r="B52389">
        <v>-0.122181</v>
      </c>
      <c r="C52389">
        <v>8.2859799999999997E-2</v>
      </c>
    </row>
    <row r="52390" spans="2:3" x14ac:dyDescent="0.3">
      <c r="B52390">
        <v>-0.16075300000000001</v>
      </c>
      <c r="C52390">
        <v>8.4240999999999996E-2</v>
      </c>
    </row>
    <row r="52391" spans="2:3" x14ac:dyDescent="0.3">
      <c r="B52391">
        <v>-0.10721700000000001</v>
      </c>
      <c r="C52391">
        <v>8.4701299999999993E-2</v>
      </c>
    </row>
    <row r="52392" spans="2:3" x14ac:dyDescent="0.3">
      <c r="B52392">
        <v>-6.4699000000000007E-2</v>
      </c>
      <c r="C52392">
        <v>8.4491200000000002E-2</v>
      </c>
    </row>
    <row r="52393" spans="2:3" x14ac:dyDescent="0.3">
      <c r="B52393">
        <v>-5.1878599999999997E-2</v>
      </c>
      <c r="C52393">
        <v>8.4664799999999998E-2</v>
      </c>
    </row>
    <row r="52394" spans="2:3" x14ac:dyDescent="0.3">
      <c r="B52394">
        <v>-3.9779099999999998E-2</v>
      </c>
      <c r="C52394">
        <v>8.4751199999999999E-2</v>
      </c>
    </row>
    <row r="52395" spans="2:3" x14ac:dyDescent="0.3">
      <c r="B52395">
        <v>-2.94944E-2</v>
      </c>
      <c r="C52395">
        <v>8.4675600000000004E-2</v>
      </c>
    </row>
    <row r="52396" spans="2:3" x14ac:dyDescent="0.3">
      <c r="B52396">
        <v>-3.8982900000000001E-2</v>
      </c>
      <c r="C52396">
        <v>8.4693199999999996E-2</v>
      </c>
    </row>
    <row r="52397" spans="2:3" x14ac:dyDescent="0.3">
      <c r="B52397">
        <v>-8.6055499999999993E-2</v>
      </c>
      <c r="C52397">
        <v>8.4034399999999995E-2</v>
      </c>
    </row>
    <row r="52398" spans="2:3" x14ac:dyDescent="0.3">
      <c r="B52398">
        <v>-0.15079400000000001</v>
      </c>
      <c r="C52398">
        <v>8.3744700000000005E-2</v>
      </c>
    </row>
    <row r="52399" spans="2:3" x14ac:dyDescent="0.3">
      <c r="B52399">
        <v>-0.20510200000000001</v>
      </c>
      <c r="C52399">
        <v>8.5219500000000004E-2</v>
      </c>
    </row>
    <row r="52400" spans="2:3" x14ac:dyDescent="0.3">
      <c r="B52400">
        <v>-0.22989299999999999</v>
      </c>
      <c r="C52400">
        <v>8.6472800000000002E-2</v>
      </c>
    </row>
    <row r="52401" spans="2:3" x14ac:dyDescent="0.3">
      <c r="B52401">
        <v>-0.17024800000000001</v>
      </c>
      <c r="C52401">
        <v>8.6052400000000001E-2</v>
      </c>
    </row>
    <row r="52402" spans="2:3" x14ac:dyDescent="0.3">
      <c r="B52402">
        <v>-4.7956199999999997E-2</v>
      </c>
      <c r="C52402">
        <v>8.4046499999999996E-2</v>
      </c>
    </row>
    <row r="52403" spans="2:3" x14ac:dyDescent="0.3">
      <c r="B52403">
        <v>1.89479E-2</v>
      </c>
      <c r="C52403">
        <v>8.2279599999999994E-2</v>
      </c>
    </row>
    <row r="52404" spans="2:3" x14ac:dyDescent="0.3">
      <c r="B52404">
        <v>2.0152799999999998E-2</v>
      </c>
      <c r="C52404">
        <v>8.17938E-2</v>
      </c>
    </row>
    <row r="52405" spans="2:3" x14ac:dyDescent="0.3">
      <c r="B52405">
        <v>1.41145E-2</v>
      </c>
      <c r="C52405">
        <v>8.1617999999999996E-2</v>
      </c>
    </row>
    <row r="52406" spans="2:3" x14ac:dyDescent="0.3">
      <c r="B52406">
        <v>-1.35345E-2</v>
      </c>
      <c r="C52406">
        <v>8.1514400000000001E-2</v>
      </c>
    </row>
    <row r="52407" spans="2:3" x14ac:dyDescent="0.3">
      <c r="B52407">
        <v>-5.6354000000000001E-2</v>
      </c>
      <c r="C52407">
        <v>8.1906099999999996E-2</v>
      </c>
    </row>
    <row r="52408" spans="2:3" x14ac:dyDescent="0.3">
      <c r="B52408">
        <v>-7.2270299999999996E-2</v>
      </c>
      <c r="C52408">
        <v>8.2538600000000004E-2</v>
      </c>
    </row>
    <row r="52409" spans="2:3" x14ac:dyDescent="0.3">
      <c r="B52409">
        <v>-7.2489399999999996E-2</v>
      </c>
      <c r="C52409">
        <v>8.3108600000000005E-2</v>
      </c>
    </row>
    <row r="52410" spans="2:3" x14ac:dyDescent="0.3">
      <c r="B52410">
        <v>-4.2141699999999997E-2</v>
      </c>
      <c r="C52410">
        <v>8.3339200000000002E-2</v>
      </c>
    </row>
    <row r="52411" spans="2:3" x14ac:dyDescent="0.3">
      <c r="B52411">
        <v>6.6953200000000004E-2</v>
      </c>
      <c r="C52411">
        <v>8.3805299999999999E-2</v>
      </c>
    </row>
    <row r="52412" spans="2:3" x14ac:dyDescent="0.3">
      <c r="B52412">
        <v>0.15311</v>
      </c>
      <c r="C52412">
        <v>8.4874400000000003E-2</v>
      </c>
    </row>
    <row r="52413" spans="2:3" x14ac:dyDescent="0.3">
      <c r="B52413">
        <v>4.2171199999999999E-2</v>
      </c>
      <c r="C52413">
        <v>8.4676699999999994E-2</v>
      </c>
    </row>
    <row r="52414" spans="2:3" x14ac:dyDescent="0.3">
      <c r="B52414">
        <v>-0.180087</v>
      </c>
      <c r="C52414">
        <v>8.6079199999999995E-2</v>
      </c>
    </row>
    <row r="52415" spans="2:3" x14ac:dyDescent="0.3">
      <c r="B52415">
        <v>-0.25039099999999997</v>
      </c>
      <c r="C52415">
        <v>8.8236200000000001E-2</v>
      </c>
    </row>
    <row r="52416" spans="2:3" x14ac:dyDescent="0.3">
      <c r="B52416">
        <v>-0.14701400000000001</v>
      </c>
      <c r="C52416">
        <v>8.8908299999999996E-2</v>
      </c>
    </row>
    <row r="52417" spans="2:3" x14ac:dyDescent="0.3">
      <c r="B52417">
        <v>-5.7438099999999999E-2</v>
      </c>
      <c r="C52417">
        <v>8.8363999999999998E-2</v>
      </c>
    </row>
    <row r="52418" spans="2:3" x14ac:dyDescent="0.3">
      <c r="B52418">
        <v>-7.5666899999999995E-2</v>
      </c>
      <c r="C52418">
        <v>8.8502800000000006E-2</v>
      </c>
    </row>
    <row r="52419" spans="2:3" x14ac:dyDescent="0.3">
      <c r="B52419">
        <v>-0.15754299999999999</v>
      </c>
      <c r="C52419">
        <v>9.0051800000000001E-2</v>
      </c>
    </row>
    <row r="52420" spans="2:3" x14ac:dyDescent="0.3">
      <c r="B52420">
        <v>-0.167962</v>
      </c>
      <c r="C52420">
        <v>9.1362600000000002E-2</v>
      </c>
    </row>
    <row r="52421" spans="2:3" x14ac:dyDescent="0.3">
      <c r="B52421">
        <v>-6.7413100000000004E-2</v>
      </c>
      <c r="C52421">
        <v>9.0988200000000005E-2</v>
      </c>
    </row>
    <row r="52422" spans="2:3" x14ac:dyDescent="0.3">
      <c r="B52422">
        <v>-1.5795900000000002E-2</v>
      </c>
      <c r="C52422">
        <v>9.0789700000000001E-2</v>
      </c>
    </row>
    <row r="52423" spans="2:3" x14ac:dyDescent="0.3">
      <c r="B52423">
        <v>-5.4783199999999997E-2</v>
      </c>
      <c r="C52423">
        <v>9.0361700000000003E-2</v>
      </c>
    </row>
    <row r="52424" spans="2:3" x14ac:dyDescent="0.3">
      <c r="B52424">
        <v>-6.8174700000000005E-2</v>
      </c>
      <c r="C52424">
        <v>9.0069300000000005E-2</v>
      </c>
    </row>
    <row r="52425" spans="2:3" x14ac:dyDescent="0.3">
      <c r="B52425">
        <v>-6.2182599999999998E-2</v>
      </c>
      <c r="C52425">
        <v>9.0606599999999995E-2</v>
      </c>
    </row>
    <row r="52426" spans="2:3" x14ac:dyDescent="0.3">
      <c r="B52426">
        <v>-7.2609599999999996E-2</v>
      </c>
      <c r="C52426">
        <v>9.0808399999999997E-2</v>
      </c>
    </row>
    <row r="52427" spans="2:3" x14ac:dyDescent="0.3">
      <c r="B52427">
        <v>-5.0177800000000002E-2</v>
      </c>
      <c r="C52427">
        <v>9.1142000000000001E-2</v>
      </c>
    </row>
    <row r="52428" spans="2:3" x14ac:dyDescent="0.3">
      <c r="B52428">
        <v>5.9549599999999996E-3</v>
      </c>
      <c r="C52428">
        <v>8.9973300000000006E-2</v>
      </c>
    </row>
    <row r="52429" spans="2:3" x14ac:dyDescent="0.3">
      <c r="B52429">
        <v>3.6890800000000001E-2</v>
      </c>
      <c r="C52429">
        <v>8.8769600000000004E-2</v>
      </c>
    </row>
    <row r="52430" spans="2:3" x14ac:dyDescent="0.3">
      <c r="B52430">
        <v>2.27529E-2</v>
      </c>
      <c r="C52430">
        <v>8.8292999999999996E-2</v>
      </c>
    </row>
    <row r="52431" spans="2:3" x14ac:dyDescent="0.3">
      <c r="B52431">
        <v>4.39158E-3</v>
      </c>
      <c r="C52431">
        <v>8.7577699999999994E-2</v>
      </c>
    </row>
    <row r="52432" spans="2:3" x14ac:dyDescent="0.3">
      <c r="B52432">
        <v>1.73787E-2</v>
      </c>
      <c r="C52432">
        <v>8.6388499999999993E-2</v>
      </c>
    </row>
    <row r="52433" spans="2:3" x14ac:dyDescent="0.3">
      <c r="B52433">
        <v>4.5536E-2</v>
      </c>
      <c r="C52433">
        <v>8.6456199999999997E-2</v>
      </c>
    </row>
    <row r="52434" spans="2:3" x14ac:dyDescent="0.3">
      <c r="B52434">
        <v>5.7087800000000001E-2</v>
      </c>
      <c r="C52434">
        <v>8.6135299999999998E-2</v>
      </c>
    </row>
    <row r="52435" spans="2:3" x14ac:dyDescent="0.3">
      <c r="B52435">
        <v>5.0786100000000001E-2</v>
      </c>
      <c r="C52435">
        <v>8.5619200000000006E-2</v>
      </c>
    </row>
    <row r="52436" spans="2:3" x14ac:dyDescent="0.3">
      <c r="B52436">
        <v>8.4082100000000007E-2</v>
      </c>
      <c r="C52436">
        <v>8.6238200000000001E-2</v>
      </c>
    </row>
    <row r="52437" spans="2:3" x14ac:dyDescent="0.3">
      <c r="B52437">
        <v>0.17333000000000001</v>
      </c>
      <c r="C52437">
        <v>8.7249900000000005E-2</v>
      </c>
    </row>
    <row r="52438" spans="2:3" x14ac:dyDescent="0.3">
      <c r="B52438">
        <v>0.18037400000000001</v>
      </c>
      <c r="C52438">
        <v>8.7795999999999999E-2</v>
      </c>
    </row>
    <row r="52439" spans="2:3" x14ac:dyDescent="0.3">
      <c r="B52439">
        <v>4.5949799999999999E-2</v>
      </c>
      <c r="C52439">
        <v>8.7024400000000002E-2</v>
      </c>
    </row>
    <row r="52440" spans="2:3" x14ac:dyDescent="0.3">
      <c r="B52440">
        <v>-5.9289000000000001E-2</v>
      </c>
      <c r="C52440">
        <v>8.6527199999999999E-2</v>
      </c>
    </row>
    <row r="52441" spans="2:3" x14ac:dyDescent="0.3">
      <c r="B52441">
        <v>-5.0054700000000001E-2</v>
      </c>
      <c r="C52441">
        <v>8.6110900000000004E-2</v>
      </c>
    </row>
    <row r="52442" spans="2:3" x14ac:dyDescent="0.3">
      <c r="B52442">
        <v>-2.2432400000000002E-2</v>
      </c>
      <c r="C52442">
        <v>8.5977499999999998E-2</v>
      </c>
    </row>
    <row r="52443" spans="2:3" x14ac:dyDescent="0.3">
      <c r="B52443">
        <v>-9.3355399999999998E-3</v>
      </c>
      <c r="C52443">
        <v>8.5602999999999999E-2</v>
      </c>
    </row>
    <row r="52444" spans="2:3" x14ac:dyDescent="0.3">
      <c r="B52444">
        <v>2.0459399999999999E-2</v>
      </c>
      <c r="C52444">
        <v>8.4643800000000005E-2</v>
      </c>
    </row>
    <row r="52445" spans="2:3" x14ac:dyDescent="0.3">
      <c r="B52445">
        <v>4.8586499999999998E-2</v>
      </c>
      <c r="C52445">
        <v>8.3654300000000001E-2</v>
      </c>
    </row>
    <row r="52446" spans="2:3" x14ac:dyDescent="0.3">
      <c r="B52446">
        <v>4.0460400000000001E-2</v>
      </c>
      <c r="C52446">
        <v>8.2619499999999998E-2</v>
      </c>
    </row>
    <row r="52447" spans="2:3" x14ac:dyDescent="0.3">
      <c r="B52447">
        <v>-2.7307E-3</v>
      </c>
      <c r="C52447">
        <v>8.1454700000000005E-2</v>
      </c>
    </row>
    <row r="52448" spans="2:3" x14ac:dyDescent="0.3">
      <c r="B52448">
        <v>-3.2406799999999999E-2</v>
      </c>
      <c r="C52448">
        <v>8.1083299999999997E-2</v>
      </c>
    </row>
    <row r="52449" spans="2:3" x14ac:dyDescent="0.3">
      <c r="B52449">
        <v>-1.79968E-2</v>
      </c>
      <c r="C52449">
        <v>8.1246899999999997E-2</v>
      </c>
    </row>
    <row r="52450" spans="2:3" x14ac:dyDescent="0.3">
      <c r="B52450">
        <v>-1.40936E-2</v>
      </c>
      <c r="C52450">
        <v>8.0654199999999995E-2</v>
      </c>
    </row>
    <row r="52451" spans="2:3" x14ac:dyDescent="0.3">
      <c r="B52451">
        <v>-5.7726600000000003E-2</v>
      </c>
      <c r="C52451">
        <v>7.9736600000000005E-2</v>
      </c>
    </row>
    <row r="52452" spans="2:3" x14ac:dyDescent="0.3">
      <c r="B52452">
        <v>-9.0129399999999998E-2</v>
      </c>
      <c r="C52452">
        <v>7.8806500000000002E-2</v>
      </c>
    </row>
    <row r="52453" spans="2:3" x14ac:dyDescent="0.3">
      <c r="B52453">
        <v>-7.7152299999999993E-2</v>
      </c>
      <c r="C52453">
        <v>7.8033099999999994E-2</v>
      </c>
    </row>
    <row r="52454" spans="2:3" x14ac:dyDescent="0.3">
      <c r="B52454">
        <v>-7.1990799999999994E-2</v>
      </c>
      <c r="C52454">
        <v>7.7692999999999998E-2</v>
      </c>
    </row>
    <row r="52455" spans="2:3" x14ac:dyDescent="0.3">
      <c r="B52455">
        <v>-0.122034</v>
      </c>
      <c r="C52455">
        <v>7.8356599999999998E-2</v>
      </c>
    </row>
    <row r="52456" spans="2:3" x14ac:dyDescent="0.3">
      <c r="B52456">
        <v>-0.180039</v>
      </c>
      <c r="C52456">
        <v>8.0035999999999996E-2</v>
      </c>
    </row>
    <row r="52457" spans="2:3" x14ac:dyDescent="0.3">
      <c r="B52457">
        <v>-0.15439800000000001</v>
      </c>
      <c r="C52457">
        <v>8.1406900000000004E-2</v>
      </c>
    </row>
    <row r="52458" spans="2:3" x14ac:dyDescent="0.3">
      <c r="B52458">
        <v>-6.4713000000000007E-2</v>
      </c>
      <c r="C52458">
        <v>8.1606899999999996E-2</v>
      </c>
    </row>
    <row r="52459" spans="2:3" x14ac:dyDescent="0.3">
      <c r="B52459">
        <v>-1.6268700000000001E-2</v>
      </c>
      <c r="C52459">
        <v>8.1524299999999994E-2</v>
      </c>
    </row>
    <row r="52460" spans="2:3" x14ac:dyDescent="0.3">
      <c r="B52460">
        <v>-2.72489E-2</v>
      </c>
      <c r="C52460">
        <v>8.0902399999999999E-2</v>
      </c>
    </row>
    <row r="52461" spans="2:3" x14ac:dyDescent="0.3">
      <c r="B52461">
        <v>-3.4260600000000002E-2</v>
      </c>
      <c r="C52461">
        <v>7.9142500000000005E-2</v>
      </c>
    </row>
    <row r="52462" spans="2:3" x14ac:dyDescent="0.3">
      <c r="B52462">
        <v>-1.39901E-2</v>
      </c>
      <c r="C52462">
        <v>7.7510399999999993E-2</v>
      </c>
    </row>
    <row r="52463" spans="2:3" x14ac:dyDescent="0.3">
      <c r="B52463">
        <v>3.7844300000000001E-3</v>
      </c>
      <c r="C52463">
        <v>7.7443899999999996E-2</v>
      </c>
    </row>
    <row r="52464" spans="2:3" x14ac:dyDescent="0.3">
      <c r="B52464">
        <v>-1.1384800000000001E-3</v>
      </c>
      <c r="C52464">
        <v>7.6068800000000006E-2</v>
      </c>
    </row>
    <row r="52465" spans="2:3" x14ac:dyDescent="0.3">
      <c r="B52465">
        <v>-1.54728E-2</v>
      </c>
      <c r="C52465">
        <v>7.5182100000000002E-2</v>
      </c>
    </row>
    <row r="52466" spans="2:3" x14ac:dyDescent="0.3">
      <c r="B52466">
        <v>-2.58677E-2</v>
      </c>
      <c r="C52466">
        <v>7.48529E-2</v>
      </c>
    </row>
    <row r="52467" spans="2:3" x14ac:dyDescent="0.3">
      <c r="B52467">
        <v>-4.9670100000000002E-2</v>
      </c>
      <c r="C52467">
        <v>7.4283600000000005E-2</v>
      </c>
    </row>
    <row r="52468" spans="2:3" x14ac:dyDescent="0.3">
      <c r="B52468">
        <v>-7.9000000000000001E-2</v>
      </c>
      <c r="C52468">
        <v>7.3518500000000001E-2</v>
      </c>
    </row>
    <row r="52469" spans="2:3" x14ac:dyDescent="0.3">
      <c r="B52469">
        <v>-6.9197400000000006E-2</v>
      </c>
      <c r="C52469">
        <v>7.2922600000000004E-2</v>
      </c>
    </row>
    <row r="52470" spans="2:3" x14ac:dyDescent="0.3">
      <c r="B52470">
        <v>-2.99327E-2</v>
      </c>
      <c r="C52470">
        <v>7.2428000000000006E-2</v>
      </c>
    </row>
    <row r="52471" spans="2:3" x14ac:dyDescent="0.3">
      <c r="B52471">
        <v>-2.3538999999999999E-3</v>
      </c>
      <c r="C52471">
        <v>7.1451600000000004E-2</v>
      </c>
    </row>
    <row r="52472" spans="2:3" x14ac:dyDescent="0.3">
      <c r="B52472">
        <v>-5.81819E-3</v>
      </c>
      <c r="C52472">
        <v>6.9561999999999999E-2</v>
      </c>
    </row>
    <row r="52473" spans="2:3" x14ac:dyDescent="0.3">
      <c r="B52473">
        <v>-3.9303900000000003E-2</v>
      </c>
      <c r="C52473">
        <v>6.7752199999999999E-2</v>
      </c>
    </row>
    <row r="52474" spans="2:3" x14ac:dyDescent="0.3">
      <c r="B52474">
        <v>-6.1245000000000001E-2</v>
      </c>
      <c r="C52474">
        <v>6.7274600000000004E-2</v>
      </c>
    </row>
    <row r="52475" spans="2:3" x14ac:dyDescent="0.3">
      <c r="B52475">
        <v>-5.6175599999999999E-2</v>
      </c>
      <c r="C52475">
        <v>6.7828799999999995E-2</v>
      </c>
    </row>
    <row r="52476" spans="2:3" x14ac:dyDescent="0.3">
      <c r="B52476">
        <v>-5.4086200000000001E-2</v>
      </c>
      <c r="C52476">
        <v>6.8079200000000006E-2</v>
      </c>
    </row>
    <row r="52477" spans="2:3" x14ac:dyDescent="0.3">
      <c r="B52477">
        <v>-5.2058500000000001E-2</v>
      </c>
      <c r="C52477">
        <v>6.8088599999999999E-2</v>
      </c>
    </row>
    <row r="52478" spans="2:3" x14ac:dyDescent="0.3">
      <c r="B52478">
        <v>-5.0505000000000001E-2</v>
      </c>
      <c r="C52478">
        <v>6.7540000000000003E-2</v>
      </c>
    </row>
    <row r="52479" spans="2:3" x14ac:dyDescent="0.3">
      <c r="B52479">
        <v>-7.7610100000000001E-2</v>
      </c>
      <c r="C52479">
        <v>6.7165299999999997E-2</v>
      </c>
    </row>
    <row r="52480" spans="2:3" x14ac:dyDescent="0.3">
      <c r="B52480">
        <v>-0.118438</v>
      </c>
      <c r="C52480">
        <v>6.7931599999999995E-2</v>
      </c>
    </row>
    <row r="52481" spans="2:3" x14ac:dyDescent="0.3">
      <c r="B52481">
        <v>-0.105673</v>
      </c>
      <c r="C52481">
        <v>6.8806300000000001E-2</v>
      </c>
    </row>
    <row r="52482" spans="2:3" x14ac:dyDescent="0.3">
      <c r="B52482">
        <v>-2.3636600000000001E-2</v>
      </c>
      <c r="C52482">
        <v>6.9032200000000002E-2</v>
      </c>
    </row>
    <row r="52483" spans="2:3" x14ac:dyDescent="0.3">
      <c r="B52483">
        <v>4.3270299999999998E-2</v>
      </c>
      <c r="C52483">
        <v>6.9040900000000002E-2</v>
      </c>
    </row>
    <row r="52484" spans="2:3" x14ac:dyDescent="0.3">
      <c r="B52484">
        <v>4.5358700000000002E-2</v>
      </c>
      <c r="C52484">
        <v>6.8735000000000004E-2</v>
      </c>
    </row>
    <row r="52485" spans="2:3" x14ac:dyDescent="0.3">
      <c r="B52485">
        <v>6.1087700000000003E-3</v>
      </c>
      <c r="C52485">
        <v>6.7666400000000002E-2</v>
      </c>
    </row>
    <row r="52486" spans="2:3" x14ac:dyDescent="0.3">
      <c r="B52486">
        <v>-4.4791499999999998E-2</v>
      </c>
      <c r="C52486">
        <v>6.6638600000000006E-2</v>
      </c>
    </row>
    <row r="52487" spans="2:3" x14ac:dyDescent="0.3">
      <c r="B52487">
        <v>-3.6895699999999997E-2</v>
      </c>
      <c r="C52487">
        <v>6.5711500000000006E-2</v>
      </c>
    </row>
    <row r="52488" spans="2:3" x14ac:dyDescent="0.3">
      <c r="B52488">
        <v>3.1522099999999997E-2</v>
      </c>
      <c r="C52488">
        <v>6.5857399999999996E-2</v>
      </c>
    </row>
    <row r="52489" spans="2:3" x14ac:dyDescent="0.3">
      <c r="B52489">
        <v>5.1689600000000002E-2</v>
      </c>
      <c r="C52489">
        <v>6.5152500000000002E-2</v>
      </c>
    </row>
    <row r="52490" spans="2:3" x14ac:dyDescent="0.3">
      <c r="B52490">
        <v>4.2535700000000003E-2</v>
      </c>
      <c r="C52490">
        <v>6.3970299999999994E-2</v>
      </c>
    </row>
    <row r="52491" spans="2:3" x14ac:dyDescent="0.3">
      <c r="B52491">
        <v>4.7540899999999997E-2</v>
      </c>
      <c r="C52491">
        <v>6.3373499999999999E-2</v>
      </c>
    </row>
    <row r="52492" spans="2:3" x14ac:dyDescent="0.3">
      <c r="B52492">
        <v>-3.4042500000000003E-2</v>
      </c>
      <c r="C52492">
        <v>6.3066999999999998E-2</v>
      </c>
    </row>
    <row r="52493" spans="2:3" x14ac:dyDescent="0.3">
      <c r="B52493">
        <v>-0.15135499999999999</v>
      </c>
      <c r="C52493">
        <v>6.4061699999999999E-2</v>
      </c>
    </row>
    <row r="52494" spans="2:3" x14ac:dyDescent="0.3">
      <c r="B52494">
        <v>-0.143321</v>
      </c>
      <c r="C52494">
        <v>6.5097199999999994E-2</v>
      </c>
    </row>
    <row r="52495" spans="2:3" x14ac:dyDescent="0.3">
      <c r="B52495">
        <v>-6.6727099999999998E-2</v>
      </c>
      <c r="C52495">
        <v>6.54695E-2</v>
      </c>
    </row>
    <row r="52496" spans="2:3" x14ac:dyDescent="0.3">
      <c r="B52496">
        <v>-1.8839000000000002E-2</v>
      </c>
      <c r="C52496">
        <v>6.5268000000000007E-2</v>
      </c>
    </row>
    <row r="52497" spans="2:3" x14ac:dyDescent="0.3">
      <c r="B52497">
        <v>2.11369E-2</v>
      </c>
      <c r="C52497">
        <v>6.4618900000000007E-2</v>
      </c>
    </row>
    <row r="52498" spans="2:3" x14ac:dyDescent="0.3">
      <c r="B52498">
        <v>4.5572500000000002E-2</v>
      </c>
      <c r="C52498">
        <v>6.3566600000000001E-2</v>
      </c>
    </row>
    <row r="52499" spans="2:3" x14ac:dyDescent="0.3">
      <c r="B52499">
        <v>3.03725E-2</v>
      </c>
      <c r="C52499">
        <v>6.1819300000000001E-2</v>
      </c>
    </row>
    <row r="52500" spans="2:3" x14ac:dyDescent="0.3">
      <c r="B52500">
        <v>2.5500499999999999E-3</v>
      </c>
      <c r="C52500">
        <v>5.9545899999999999E-2</v>
      </c>
    </row>
    <row r="52501" spans="2:3" x14ac:dyDescent="0.3">
      <c r="B52501">
        <v>5.3707800000000003E-3</v>
      </c>
      <c r="C52501">
        <v>5.78971E-2</v>
      </c>
    </row>
    <row r="52502" spans="2:3" x14ac:dyDescent="0.3">
      <c r="B52502">
        <v>1.46371E-2</v>
      </c>
      <c r="C52502">
        <v>5.7563999999999997E-2</v>
      </c>
    </row>
    <row r="52503" spans="2:3" x14ac:dyDescent="0.3">
      <c r="B52503">
        <v>-2.96405E-2</v>
      </c>
      <c r="C52503">
        <v>5.7670899999999997E-2</v>
      </c>
    </row>
    <row r="52504" spans="2:3" x14ac:dyDescent="0.3">
      <c r="B52504">
        <v>-6.6338499999999995E-2</v>
      </c>
      <c r="C52504">
        <v>5.8132700000000002E-2</v>
      </c>
    </row>
    <row r="52505" spans="2:3" x14ac:dyDescent="0.3">
      <c r="B52505">
        <v>-4.8424500000000002E-2</v>
      </c>
      <c r="C52505">
        <v>5.8475800000000001E-2</v>
      </c>
    </row>
    <row r="52506" spans="2:3" x14ac:dyDescent="0.3">
      <c r="B52506">
        <v>-4.9456699999999999E-2</v>
      </c>
      <c r="C52506">
        <v>5.8835100000000001E-2</v>
      </c>
    </row>
    <row r="52507" spans="2:3" x14ac:dyDescent="0.3">
      <c r="B52507">
        <v>-4.6922999999999999E-2</v>
      </c>
      <c r="C52507">
        <v>5.8740800000000003E-2</v>
      </c>
    </row>
    <row r="52508" spans="2:3" x14ac:dyDescent="0.3">
      <c r="B52508">
        <v>7.2501900000000001E-3</v>
      </c>
      <c r="C52508">
        <v>5.8090500000000003E-2</v>
      </c>
    </row>
    <row r="52509" spans="2:3" x14ac:dyDescent="0.3">
      <c r="B52509">
        <v>4.5751699999999999E-2</v>
      </c>
      <c r="C52509">
        <v>5.7823199999999998E-2</v>
      </c>
    </row>
    <row r="52510" spans="2:3" x14ac:dyDescent="0.3">
      <c r="B52510">
        <v>5.4465399999999997E-2</v>
      </c>
      <c r="C52510">
        <v>5.7946400000000002E-2</v>
      </c>
    </row>
    <row r="52511" spans="2:3" x14ac:dyDescent="0.3">
      <c r="B52511">
        <v>7.7405100000000004E-2</v>
      </c>
      <c r="C52511">
        <v>5.8050900000000002E-2</v>
      </c>
    </row>
    <row r="52512" spans="2:3" x14ac:dyDescent="0.3">
      <c r="B52512">
        <v>8.0140699999999995E-2</v>
      </c>
      <c r="C52512">
        <v>5.7321200000000003E-2</v>
      </c>
    </row>
    <row r="52513" spans="2:3" x14ac:dyDescent="0.3">
      <c r="B52513">
        <v>3.1778000000000001E-2</v>
      </c>
      <c r="C52513">
        <v>5.7217299999999999E-2</v>
      </c>
    </row>
    <row r="52514" spans="2:3" x14ac:dyDescent="0.3">
      <c r="B52514">
        <v>4.8568099999999996E-3</v>
      </c>
      <c r="C52514">
        <v>5.5465E-2</v>
      </c>
    </row>
    <row r="52515" spans="2:3" x14ac:dyDescent="0.3">
      <c r="B52515">
        <v>4.4336199999999999E-2</v>
      </c>
      <c r="C52515">
        <v>5.3404500000000001E-2</v>
      </c>
    </row>
    <row r="52516" spans="2:3" x14ac:dyDescent="0.3">
      <c r="B52516">
        <v>8.3058999999999994E-2</v>
      </c>
      <c r="C52516">
        <v>5.2764900000000003E-2</v>
      </c>
    </row>
    <row r="52517" spans="2:3" x14ac:dyDescent="0.3">
      <c r="B52517">
        <v>8.3249799999999999E-2</v>
      </c>
      <c r="C52517">
        <v>5.3023000000000001E-2</v>
      </c>
    </row>
    <row r="52518" spans="2:3" x14ac:dyDescent="0.3">
      <c r="B52518">
        <v>7.3195300000000005E-2</v>
      </c>
      <c r="C52518">
        <v>5.2998299999999998E-2</v>
      </c>
    </row>
    <row r="52519" spans="2:3" x14ac:dyDescent="0.3">
      <c r="B52519">
        <v>7.22029E-2</v>
      </c>
      <c r="C52519">
        <v>5.2144900000000001E-2</v>
      </c>
    </row>
    <row r="52520" spans="2:3" x14ac:dyDescent="0.3">
      <c r="B52520">
        <v>0.103975</v>
      </c>
      <c r="C52520">
        <v>5.1505000000000002E-2</v>
      </c>
    </row>
    <row r="52521" spans="2:3" x14ac:dyDescent="0.3">
      <c r="B52521">
        <v>0.143898</v>
      </c>
      <c r="C52521">
        <v>5.2269900000000001E-2</v>
      </c>
    </row>
    <row r="52522" spans="2:3" x14ac:dyDescent="0.3">
      <c r="B52522">
        <v>0.110569</v>
      </c>
      <c r="C52522">
        <v>5.3217599999999997E-2</v>
      </c>
    </row>
    <row r="52523" spans="2:3" x14ac:dyDescent="0.3">
      <c r="B52523">
        <v>3.1505400000000003E-2</v>
      </c>
      <c r="C52523">
        <v>5.2984799999999999E-2</v>
      </c>
    </row>
    <row r="52524" spans="2:3" x14ac:dyDescent="0.3">
      <c r="B52524">
        <v>2.1275499999999999E-2</v>
      </c>
      <c r="C52524">
        <v>5.2515800000000001E-2</v>
      </c>
    </row>
    <row r="52525" spans="2:3" x14ac:dyDescent="0.3">
      <c r="B52525">
        <v>7.3565099999999994E-2</v>
      </c>
      <c r="C52525">
        <v>5.2629700000000001E-2</v>
      </c>
    </row>
    <row r="52526" spans="2:3" x14ac:dyDescent="0.3">
      <c r="B52526">
        <v>9.1300900000000004E-2</v>
      </c>
      <c r="C52526">
        <v>5.2816599999999998E-2</v>
      </c>
    </row>
    <row r="52527" spans="2:3" x14ac:dyDescent="0.3">
      <c r="B52527">
        <v>7.1019399999999996E-2</v>
      </c>
      <c r="C52527">
        <v>5.3025000000000003E-2</v>
      </c>
    </row>
    <row r="52528" spans="2:3" x14ac:dyDescent="0.3">
      <c r="B52528">
        <v>7.1051400000000001E-2</v>
      </c>
      <c r="C52528">
        <v>5.3676000000000001E-2</v>
      </c>
    </row>
    <row r="52529" spans="2:3" x14ac:dyDescent="0.3">
      <c r="B52529">
        <v>8.3034399999999994E-2</v>
      </c>
      <c r="C52529">
        <v>5.4137400000000002E-2</v>
      </c>
    </row>
    <row r="52530" spans="2:3" x14ac:dyDescent="0.3">
      <c r="B52530">
        <v>6.6923800000000006E-2</v>
      </c>
      <c r="C52530">
        <v>5.4579099999999998E-2</v>
      </c>
    </row>
    <row r="52531" spans="2:3" x14ac:dyDescent="0.3">
      <c r="B52531">
        <v>3.2558200000000002E-2</v>
      </c>
      <c r="C52531">
        <v>5.4860800000000001E-2</v>
      </c>
    </row>
    <row r="52532" spans="2:3" x14ac:dyDescent="0.3">
      <c r="B52532">
        <v>2.3559799999999999E-2</v>
      </c>
      <c r="C52532">
        <v>5.4922600000000002E-2</v>
      </c>
    </row>
    <row r="52533" spans="2:3" x14ac:dyDescent="0.3">
      <c r="B52533">
        <v>4.4336199999999999E-2</v>
      </c>
      <c r="C52533">
        <v>5.4910599999999997E-2</v>
      </c>
    </row>
    <row r="52534" spans="2:3" x14ac:dyDescent="0.3">
      <c r="B52534">
        <v>4.0995900000000002E-2</v>
      </c>
      <c r="C52534">
        <v>5.4749699999999998E-2</v>
      </c>
    </row>
    <row r="52535" spans="2:3" x14ac:dyDescent="0.3">
      <c r="B52535">
        <v>-7.3417899999999999E-3</v>
      </c>
      <c r="C52535">
        <v>5.4315200000000001E-2</v>
      </c>
    </row>
    <row r="52536" spans="2:3" x14ac:dyDescent="0.3">
      <c r="B52536">
        <v>-3.3764299999999997E-2</v>
      </c>
      <c r="C52536">
        <v>5.3812100000000002E-2</v>
      </c>
    </row>
    <row r="52537" spans="2:3" x14ac:dyDescent="0.3">
      <c r="B52537">
        <v>6.9603599999999996E-3</v>
      </c>
      <c r="C52537">
        <v>5.2148399999999998E-2</v>
      </c>
    </row>
    <row r="52538" spans="2:3" x14ac:dyDescent="0.3">
      <c r="B52538">
        <v>4.2547700000000001E-2</v>
      </c>
      <c r="C52538">
        <v>5.0770099999999999E-2</v>
      </c>
    </row>
    <row r="52539" spans="2:3" x14ac:dyDescent="0.3">
      <c r="B52539">
        <v>2.6028700000000002E-3</v>
      </c>
      <c r="C52539">
        <v>5.0336600000000002E-2</v>
      </c>
    </row>
    <row r="52540" spans="2:3" x14ac:dyDescent="0.3">
      <c r="B52540">
        <v>-4.4353299999999998E-2</v>
      </c>
      <c r="C52540">
        <v>5.0187299999999997E-2</v>
      </c>
    </row>
    <row r="52541" spans="2:3" x14ac:dyDescent="0.3">
      <c r="B52541">
        <v>-2.26629E-2</v>
      </c>
      <c r="C52541">
        <v>4.9913300000000001E-2</v>
      </c>
    </row>
    <row r="52542" spans="2:3" x14ac:dyDescent="0.3">
      <c r="B52542">
        <v>1.67671E-2</v>
      </c>
      <c r="C52542">
        <v>4.9856699999999997E-2</v>
      </c>
    </row>
    <row r="52543" spans="2:3" x14ac:dyDescent="0.3">
      <c r="B52543">
        <v>2.4688999999999999E-2</v>
      </c>
      <c r="C52543">
        <v>5.0010199999999998E-2</v>
      </c>
    </row>
    <row r="52544" spans="2:3" x14ac:dyDescent="0.3">
      <c r="B52544">
        <v>1.7009900000000001E-2</v>
      </c>
      <c r="C52544">
        <v>4.9975699999999998E-2</v>
      </c>
    </row>
    <row r="52545" spans="2:3" x14ac:dyDescent="0.3">
      <c r="B52545">
        <v>5.4046800000000002E-3</v>
      </c>
      <c r="C52545">
        <v>4.9543900000000002E-2</v>
      </c>
    </row>
    <row r="52546" spans="2:3" x14ac:dyDescent="0.3">
      <c r="B52546">
        <v>1.82022E-4</v>
      </c>
      <c r="C52546">
        <v>4.91411E-2</v>
      </c>
    </row>
    <row r="52547" spans="2:3" x14ac:dyDescent="0.3">
      <c r="B52547">
        <v>4.88259E-3</v>
      </c>
      <c r="C52547">
        <v>4.9162699999999997E-2</v>
      </c>
    </row>
    <row r="52548" spans="2:3" x14ac:dyDescent="0.3">
      <c r="B52548">
        <v>1.44092E-2</v>
      </c>
      <c r="C52548">
        <v>4.8982699999999997E-2</v>
      </c>
    </row>
    <row r="52549" spans="2:3" x14ac:dyDescent="0.3">
      <c r="B52549">
        <v>2.94991E-2</v>
      </c>
      <c r="C52549">
        <v>4.9097700000000001E-2</v>
      </c>
    </row>
    <row r="52550" spans="2:3" x14ac:dyDescent="0.3">
      <c r="B52550">
        <v>3.2791800000000003E-2</v>
      </c>
      <c r="C52550">
        <v>4.9284700000000001E-2</v>
      </c>
    </row>
    <row r="52551" spans="2:3" x14ac:dyDescent="0.3">
      <c r="B52551">
        <v>2.2111599999999999E-2</v>
      </c>
      <c r="C52551">
        <v>4.89285E-2</v>
      </c>
    </row>
    <row r="52552" spans="2:3" x14ac:dyDescent="0.3">
      <c r="B52552">
        <v>2.07724E-2</v>
      </c>
      <c r="C52552">
        <v>4.8235E-2</v>
      </c>
    </row>
    <row r="52553" spans="2:3" x14ac:dyDescent="0.3">
      <c r="B52553">
        <v>2.9446099999999999E-2</v>
      </c>
      <c r="C52553">
        <v>4.7757899999999999E-2</v>
      </c>
    </row>
    <row r="52554" spans="2:3" x14ac:dyDescent="0.3">
      <c r="B52554">
        <v>3.8513600000000002E-2</v>
      </c>
      <c r="C52554">
        <v>4.7423100000000003E-2</v>
      </c>
    </row>
    <row r="52555" spans="2:3" x14ac:dyDescent="0.3">
      <c r="B52555">
        <v>2.2316200000000001E-2</v>
      </c>
      <c r="C52555">
        <v>4.6425899999999999E-2</v>
      </c>
    </row>
    <row r="52556" spans="2:3" x14ac:dyDescent="0.3">
      <c r="B52556">
        <v>-2.5990900000000001E-2</v>
      </c>
      <c r="C52556">
        <v>4.4885500000000002E-2</v>
      </c>
    </row>
    <row r="52557" spans="2:3" x14ac:dyDescent="0.3">
      <c r="B52557">
        <v>-4.1134400000000002E-2</v>
      </c>
      <c r="C52557">
        <v>4.3752800000000001E-2</v>
      </c>
    </row>
    <row r="52558" spans="2:3" x14ac:dyDescent="0.3">
      <c r="B52558">
        <v>-9.4146200000000003E-3</v>
      </c>
      <c r="C52558">
        <v>4.3199799999999997E-2</v>
      </c>
    </row>
    <row r="52559" spans="2:3" x14ac:dyDescent="0.3">
      <c r="B52559">
        <v>8.4337599999999996E-4</v>
      </c>
      <c r="C52559">
        <v>4.3045600000000003E-2</v>
      </c>
    </row>
    <row r="52560" spans="2:3" x14ac:dyDescent="0.3">
      <c r="B52560">
        <v>-5.1832900000000001E-3</v>
      </c>
      <c r="C52560">
        <v>4.2824899999999999E-2</v>
      </c>
    </row>
    <row r="52561" spans="2:3" x14ac:dyDescent="0.3">
      <c r="B52561">
        <v>1.9675999999999999E-2</v>
      </c>
      <c r="C52561">
        <v>4.2679099999999998E-2</v>
      </c>
    </row>
    <row r="52562" spans="2:3" x14ac:dyDescent="0.3">
      <c r="B52562" s="2">
        <v>3.9302700000000003E-2</v>
      </c>
      <c r="C52562">
        <v>4.2932199999999997E-2</v>
      </c>
    </row>
    <row r="52563" spans="2:3" x14ac:dyDescent="0.3">
      <c r="B52563">
        <v>1.0109699999999999E-2</v>
      </c>
      <c r="C52563">
        <v>4.2995499999999999E-2</v>
      </c>
    </row>
    <row r="52564" spans="2:3" x14ac:dyDescent="0.3">
      <c r="B52564">
        <v>-4.1631700000000001E-2</v>
      </c>
      <c r="C52564">
        <v>4.3400399999999999E-2</v>
      </c>
    </row>
    <row r="52565" spans="2:3" x14ac:dyDescent="0.3">
      <c r="B52565">
        <v>-7.6619699999999999E-2</v>
      </c>
      <c r="C52565">
        <v>4.40119E-2</v>
      </c>
    </row>
    <row r="52566" spans="2:3" x14ac:dyDescent="0.3">
      <c r="B52566">
        <v>-6.3066899999999995E-2</v>
      </c>
      <c r="C52566">
        <v>4.4383899999999997E-2</v>
      </c>
    </row>
    <row r="52567" spans="2:3" x14ac:dyDescent="0.3">
      <c r="B52567">
        <v>-1.9507500000000001E-2</v>
      </c>
      <c r="C52567">
        <v>4.4082200000000002E-2</v>
      </c>
    </row>
    <row r="52568" spans="2:3" x14ac:dyDescent="0.3">
      <c r="B52568">
        <v>-1.8841400000000001E-2</v>
      </c>
      <c r="C52568">
        <v>4.3480600000000001E-2</v>
      </c>
    </row>
    <row r="52569" spans="2:3" x14ac:dyDescent="0.3">
      <c r="B52569">
        <v>-3.4274499999999999E-2</v>
      </c>
      <c r="C52569">
        <v>4.31314E-2</v>
      </c>
    </row>
    <row r="52570" spans="2:3" x14ac:dyDescent="0.3">
      <c r="B52570">
        <v>2.1316999999999999E-2</v>
      </c>
      <c r="C52570">
        <v>4.3045300000000002E-2</v>
      </c>
    </row>
    <row r="52571" spans="2:3" x14ac:dyDescent="0.3">
      <c r="B52571">
        <v>9.9364999999999995E-2</v>
      </c>
      <c r="C52571">
        <v>4.4015400000000003E-2</v>
      </c>
    </row>
    <row r="52572" spans="2:3" x14ac:dyDescent="0.3">
      <c r="B52572">
        <v>9.6376699999999996E-2</v>
      </c>
      <c r="C52572">
        <v>4.4921000000000003E-2</v>
      </c>
    </row>
    <row r="52573" spans="2:3" x14ac:dyDescent="0.3">
      <c r="B52573">
        <v>4.7214199999999998E-2</v>
      </c>
      <c r="C52573">
        <v>4.5000100000000001E-2</v>
      </c>
    </row>
    <row r="52574" spans="2:3" x14ac:dyDescent="0.3">
      <c r="B52574" s="2">
        <v>4.6742300000000001E-2</v>
      </c>
      <c r="C52574">
        <v>4.4854999999999999E-2</v>
      </c>
    </row>
    <row r="52575" spans="2:3" x14ac:dyDescent="0.3">
      <c r="B52575">
        <v>7.4649300000000002E-2</v>
      </c>
      <c r="C52575">
        <v>4.5039799999999998E-2</v>
      </c>
    </row>
    <row r="52576" spans="2:3" x14ac:dyDescent="0.3">
      <c r="B52576">
        <v>8.2331199999999993E-2</v>
      </c>
      <c r="C52576">
        <v>4.53222E-2</v>
      </c>
    </row>
    <row r="52577" spans="2:3" x14ac:dyDescent="0.3">
      <c r="B52577">
        <v>8.6429199999999998E-2</v>
      </c>
      <c r="C52577">
        <v>4.5665900000000002E-2</v>
      </c>
    </row>
    <row r="52578" spans="2:3" x14ac:dyDescent="0.3">
      <c r="B52578">
        <v>7.9721700000000006E-2</v>
      </c>
      <c r="C52578">
        <v>4.5958100000000002E-2</v>
      </c>
    </row>
    <row r="52579" spans="2:3" x14ac:dyDescent="0.3">
      <c r="B52579">
        <v>5.6050500000000003E-2</v>
      </c>
      <c r="C52579">
        <v>4.5742499999999998E-2</v>
      </c>
    </row>
    <row r="52580" spans="2:3" x14ac:dyDescent="0.3">
      <c r="B52580">
        <v>4.8217599999999999E-2</v>
      </c>
      <c r="C52580">
        <v>4.5040299999999998E-2</v>
      </c>
    </row>
    <row r="52581" spans="2:3" x14ac:dyDescent="0.3">
      <c r="B52581" s="2">
        <v>5.8799499999999998E-2</v>
      </c>
      <c r="C52581">
        <v>4.4571600000000003E-2</v>
      </c>
    </row>
    <row r="52582" spans="2:3" x14ac:dyDescent="0.3">
      <c r="B52582">
        <v>6.5294000000000005E-2</v>
      </c>
      <c r="C52582">
        <v>4.4988100000000003E-2</v>
      </c>
    </row>
    <row r="52583" spans="2:3" x14ac:dyDescent="0.3">
      <c r="B52583">
        <v>6.1631100000000001E-2</v>
      </c>
      <c r="C52583">
        <v>4.5171700000000002E-2</v>
      </c>
    </row>
    <row r="52584" spans="2:3" x14ac:dyDescent="0.3">
      <c r="B52584">
        <v>5.63706E-2</v>
      </c>
      <c r="C52584">
        <v>4.52819E-2</v>
      </c>
    </row>
    <row r="52585" spans="2:3" x14ac:dyDescent="0.3">
      <c r="B52585">
        <v>4.1876900000000002E-2</v>
      </c>
      <c r="C52585">
        <v>4.56395E-2</v>
      </c>
    </row>
    <row r="52586" spans="2:3" x14ac:dyDescent="0.3">
      <c r="B52586">
        <v>1.8052800000000001E-2</v>
      </c>
      <c r="C52586">
        <v>4.5372200000000001E-2</v>
      </c>
    </row>
    <row r="52587" spans="2:3" x14ac:dyDescent="0.3">
      <c r="B52587">
        <v>2.8891900000000002E-2</v>
      </c>
      <c r="C52587">
        <v>4.5292100000000002E-2</v>
      </c>
    </row>
    <row r="52588" spans="2:3" x14ac:dyDescent="0.3">
      <c r="B52588">
        <v>5.1375499999999998E-2</v>
      </c>
      <c r="C52588">
        <v>4.5490700000000002E-2</v>
      </c>
    </row>
    <row r="52589" spans="2:3" x14ac:dyDescent="0.3">
      <c r="B52589">
        <v>6.4088299999999999E-3</v>
      </c>
      <c r="C52589">
        <v>4.5037800000000003E-2</v>
      </c>
    </row>
    <row r="52590" spans="2:3" x14ac:dyDescent="0.3">
      <c r="B52590">
        <v>-4.7745599999999999E-2</v>
      </c>
      <c r="C52590">
        <v>4.5089900000000002E-2</v>
      </c>
    </row>
    <row r="52591" spans="2:3" x14ac:dyDescent="0.3">
      <c r="B52591">
        <v>-2.8173199999999999E-2</v>
      </c>
      <c r="C52591">
        <v>4.48963E-2</v>
      </c>
    </row>
    <row r="52592" spans="2:3" x14ac:dyDescent="0.3">
      <c r="B52592">
        <v>-5.1357299999999998E-3</v>
      </c>
      <c r="C52592">
        <v>4.46072E-2</v>
      </c>
    </row>
    <row r="52593" spans="2:3" x14ac:dyDescent="0.3">
      <c r="B52593">
        <v>-2.5087000000000002E-2</v>
      </c>
      <c r="C52593">
        <v>4.3344500000000001E-2</v>
      </c>
    </row>
    <row r="52594" spans="2:3" x14ac:dyDescent="0.3">
      <c r="B52594">
        <v>-2.5978899999999999E-2</v>
      </c>
      <c r="C52594">
        <v>4.2171100000000003E-2</v>
      </c>
    </row>
    <row r="52595" spans="2:3" x14ac:dyDescent="0.3">
      <c r="B52595">
        <v>-4.8475499999999999E-3</v>
      </c>
      <c r="C52595">
        <v>4.15523E-2</v>
      </c>
    </row>
    <row r="52596" spans="2:3" x14ac:dyDescent="0.3">
      <c r="B52596">
        <v>-3.0055700000000001E-2</v>
      </c>
      <c r="C52596">
        <v>4.16645E-2</v>
      </c>
    </row>
    <row r="52597" spans="2:3" x14ac:dyDescent="0.3">
      <c r="B52597">
        <v>-8.46002E-2</v>
      </c>
      <c r="C52597">
        <v>4.2299099999999999E-2</v>
      </c>
    </row>
    <row r="52598" spans="2:3" x14ac:dyDescent="0.3">
      <c r="B52598">
        <v>-8.3727599999999999E-2</v>
      </c>
      <c r="C52598">
        <v>4.2680700000000002E-2</v>
      </c>
    </row>
    <row r="52599" spans="2:3" x14ac:dyDescent="0.3">
      <c r="B52599">
        <v>-3.6262200000000001E-2</v>
      </c>
      <c r="C52599">
        <v>4.2739600000000003E-2</v>
      </c>
    </row>
    <row r="52600" spans="2:3" x14ac:dyDescent="0.3">
      <c r="B52600">
        <v>4.8990600000000002E-3</v>
      </c>
      <c r="C52600">
        <v>4.2763000000000002E-2</v>
      </c>
    </row>
    <row r="52601" spans="2:3" x14ac:dyDescent="0.3">
      <c r="B52601">
        <v>5.6899100000000001E-2</v>
      </c>
      <c r="C52601">
        <v>4.3278299999999999E-2</v>
      </c>
    </row>
    <row r="52602" spans="2:3" x14ac:dyDescent="0.3">
      <c r="B52602">
        <v>8.9470099999999997E-2</v>
      </c>
      <c r="C52602">
        <v>4.4026700000000002E-2</v>
      </c>
    </row>
    <row r="52603" spans="2:3" x14ac:dyDescent="0.3">
      <c r="B52603">
        <v>4.3560099999999997E-2</v>
      </c>
      <c r="C52603">
        <v>4.4165799999999998E-2</v>
      </c>
    </row>
    <row r="52604" spans="2:3" x14ac:dyDescent="0.3">
      <c r="B52604">
        <v>7.8406799999999992E-3</v>
      </c>
      <c r="C52604">
        <v>4.3580899999999999E-2</v>
      </c>
    </row>
    <row r="52605" spans="2:3" x14ac:dyDescent="0.3">
      <c r="B52605">
        <v>2.7729199999999999E-2</v>
      </c>
      <c r="C52605">
        <v>4.33739E-2</v>
      </c>
    </row>
    <row r="52606" spans="2:3" x14ac:dyDescent="0.3">
      <c r="B52606">
        <v>1.57646E-3</v>
      </c>
      <c r="C52606">
        <v>4.2895099999999999E-2</v>
      </c>
    </row>
    <row r="52607" spans="2:3" x14ac:dyDescent="0.3">
      <c r="B52607">
        <v>-4.12579E-2</v>
      </c>
      <c r="C52607">
        <v>4.2838500000000002E-2</v>
      </c>
    </row>
    <row r="52608" spans="2:3" x14ac:dyDescent="0.3">
      <c r="B52608">
        <v>-2.07543E-2</v>
      </c>
      <c r="C52608">
        <v>4.2973499999999998E-2</v>
      </c>
    </row>
    <row r="52609" spans="2:3" x14ac:dyDescent="0.3">
      <c r="B52609">
        <v>3.0018200000000001E-3</v>
      </c>
      <c r="C52609">
        <v>4.2546E-2</v>
      </c>
    </row>
    <row r="52610" spans="2:3" x14ac:dyDescent="0.3">
      <c r="B52610">
        <v>7.3133099999999999E-3</v>
      </c>
      <c r="C52610">
        <v>4.2074500000000001E-2</v>
      </c>
    </row>
    <row r="52611" spans="2:3" x14ac:dyDescent="0.3">
      <c r="B52611">
        <v>2.8618899999999999E-2</v>
      </c>
      <c r="C52611">
        <v>4.1586600000000001E-2</v>
      </c>
    </row>
    <row r="52612" spans="2:3" x14ac:dyDescent="0.3">
      <c r="B52612">
        <v>3.9839399999999997E-2</v>
      </c>
      <c r="C52612">
        <v>4.1183600000000001E-2</v>
      </c>
    </row>
    <row r="52613" spans="2:3" x14ac:dyDescent="0.3">
      <c r="B52613">
        <v>2.1653499999999999E-2</v>
      </c>
      <c r="C52613">
        <v>4.1082399999999998E-2</v>
      </c>
    </row>
    <row r="52614" spans="2:3" x14ac:dyDescent="0.3">
      <c r="B52614">
        <v>2.47474E-3</v>
      </c>
      <c r="C52614">
        <v>4.1058499999999998E-2</v>
      </c>
    </row>
    <row r="52615" spans="2:3" x14ac:dyDescent="0.3">
      <c r="B52615">
        <v>-4.6371399999999997E-3</v>
      </c>
      <c r="C52615">
        <v>4.0661599999999999E-2</v>
      </c>
    </row>
    <row r="52616" spans="2:3" x14ac:dyDescent="0.3">
      <c r="B52616">
        <v>-9.8762299999999997E-3</v>
      </c>
      <c r="C52616">
        <v>3.9929699999999999E-2</v>
      </c>
    </row>
    <row r="52617" spans="2:3" x14ac:dyDescent="0.3">
      <c r="B52617">
        <v>-2.2927800000000002E-2</v>
      </c>
      <c r="C52617">
        <v>3.93265E-2</v>
      </c>
    </row>
    <row r="52618" spans="2:3" x14ac:dyDescent="0.3">
      <c r="B52618">
        <v>-4.4879200000000001E-2</v>
      </c>
      <c r="C52618">
        <v>3.9043300000000003E-2</v>
      </c>
    </row>
    <row r="52619" spans="2:3" x14ac:dyDescent="0.3">
      <c r="B52619">
        <v>-6.3078400000000007E-2</v>
      </c>
      <c r="C52619">
        <v>3.8952100000000003E-2</v>
      </c>
    </row>
    <row r="52620" spans="2:3" x14ac:dyDescent="0.3">
      <c r="B52620">
        <v>-5.3753700000000001E-2</v>
      </c>
      <c r="C52620">
        <v>3.8449900000000002E-2</v>
      </c>
    </row>
    <row r="52621" spans="2:3" x14ac:dyDescent="0.3">
      <c r="B52621">
        <v>-2.3768399999999999E-2</v>
      </c>
      <c r="C52621">
        <v>3.72486E-2</v>
      </c>
    </row>
    <row r="52622" spans="2:3" x14ac:dyDescent="0.3">
      <c r="B52622">
        <v>-2.0364899999999998E-2</v>
      </c>
      <c r="C52622">
        <v>3.6346499999999997E-2</v>
      </c>
    </row>
    <row r="52623" spans="2:3" x14ac:dyDescent="0.3">
      <c r="B52623">
        <v>-3.77445E-2</v>
      </c>
      <c r="C52623">
        <v>3.6408900000000001E-2</v>
      </c>
    </row>
    <row r="52624" spans="2:3" x14ac:dyDescent="0.3">
      <c r="B52624">
        <v>-3.0226300000000001E-2</v>
      </c>
      <c r="C52624">
        <v>3.64984E-2</v>
      </c>
    </row>
    <row r="52625" spans="2:3" x14ac:dyDescent="0.3">
      <c r="B52625">
        <v>-1.2791500000000001E-2</v>
      </c>
      <c r="C52625">
        <v>3.5890699999999998E-2</v>
      </c>
    </row>
    <row r="52626" spans="2:3" x14ac:dyDescent="0.3">
      <c r="B52626">
        <v>1.9891599999999998E-3</v>
      </c>
      <c r="C52626">
        <v>3.4997599999999997E-2</v>
      </c>
    </row>
    <row r="52627" spans="2:3" x14ac:dyDescent="0.3">
      <c r="B52627">
        <v>4.0390799999999998E-2</v>
      </c>
      <c r="C52627">
        <v>3.4691300000000001E-2</v>
      </c>
    </row>
    <row r="52628" spans="2:3" x14ac:dyDescent="0.3">
      <c r="B52628">
        <v>7.8297099999999994E-2</v>
      </c>
      <c r="C52628">
        <v>3.4763799999999997E-2</v>
      </c>
    </row>
    <row r="52629" spans="2:3" x14ac:dyDescent="0.3">
      <c r="B52629">
        <v>6.2058500000000003E-2</v>
      </c>
      <c r="C52629">
        <v>3.4554000000000001E-2</v>
      </c>
    </row>
    <row r="52630" spans="2:3" x14ac:dyDescent="0.3">
      <c r="B52630">
        <v>7.4210999999999999E-3</v>
      </c>
      <c r="C52630">
        <v>3.3959000000000003E-2</v>
      </c>
    </row>
    <row r="52631" spans="2:3" x14ac:dyDescent="0.3">
      <c r="B52631">
        <v>-1.2541200000000001E-2</v>
      </c>
      <c r="C52631">
        <v>3.3758799999999999E-2</v>
      </c>
    </row>
    <row r="52632" spans="2:3" x14ac:dyDescent="0.3">
      <c r="B52632">
        <v>1.9548599999999999E-2</v>
      </c>
      <c r="C52632">
        <v>3.3718699999999997E-2</v>
      </c>
    </row>
    <row r="52633" spans="2:3" x14ac:dyDescent="0.3">
      <c r="B52633">
        <v>4.5824200000000002E-2</v>
      </c>
      <c r="C52633">
        <v>3.3733600000000002E-2</v>
      </c>
    </row>
    <row r="52634" spans="2:3" x14ac:dyDescent="0.3">
      <c r="B52634">
        <v>4.2320299999999998E-2</v>
      </c>
      <c r="C52634">
        <v>3.37468E-2</v>
      </c>
    </row>
    <row r="52635" spans="2:3" x14ac:dyDescent="0.3">
      <c r="B52635">
        <v>3.2942899999999997E-2</v>
      </c>
      <c r="C52635">
        <v>3.40028E-2</v>
      </c>
    </row>
    <row r="52636" spans="2:3" x14ac:dyDescent="0.3">
      <c r="B52636">
        <v>3.0803400000000002E-2</v>
      </c>
      <c r="C52636">
        <v>3.3973200000000002E-2</v>
      </c>
    </row>
    <row r="52637" spans="2:3" x14ac:dyDescent="0.3">
      <c r="B52637">
        <v>5.73368E-2</v>
      </c>
      <c r="C52637">
        <v>3.4477000000000001E-2</v>
      </c>
    </row>
    <row r="52638" spans="2:3" x14ac:dyDescent="0.3">
      <c r="B52638">
        <v>8.5077100000000003E-2</v>
      </c>
      <c r="C52638">
        <v>3.4902299999999997E-2</v>
      </c>
    </row>
    <row r="52639" spans="2:3" x14ac:dyDescent="0.3">
      <c r="B52639">
        <v>2.97679E-2</v>
      </c>
      <c r="C52639">
        <v>3.5173900000000001E-2</v>
      </c>
    </row>
    <row r="52640" spans="2:3" x14ac:dyDescent="0.3">
      <c r="B52640">
        <v>-4.9294600000000001E-2</v>
      </c>
      <c r="C52640">
        <v>3.5223299999999999E-2</v>
      </c>
    </row>
    <row r="52641" spans="2:3" x14ac:dyDescent="0.3">
      <c r="B52641">
        <v>-3.1067999999999998E-2</v>
      </c>
      <c r="C52641">
        <v>3.5307400000000003E-2</v>
      </c>
    </row>
    <row r="52642" spans="2:3" x14ac:dyDescent="0.3">
      <c r="B52642">
        <v>1.5887499999999999E-2</v>
      </c>
      <c r="C52642">
        <v>3.5298599999999999E-2</v>
      </c>
    </row>
    <row r="52643" spans="2:3" x14ac:dyDescent="0.3">
      <c r="B52643">
        <v>7.6900700000000002E-3</v>
      </c>
      <c r="C52643">
        <v>3.5128600000000003E-2</v>
      </c>
    </row>
    <row r="52644" spans="2:3" x14ac:dyDescent="0.3">
      <c r="B52644">
        <v>2.61728E-3</v>
      </c>
      <c r="C52644">
        <v>3.4984700000000001E-2</v>
      </c>
    </row>
    <row r="52645" spans="2:3" x14ac:dyDescent="0.3">
      <c r="B52645">
        <v>1.57599E-2</v>
      </c>
      <c r="C52645">
        <v>3.50882E-2</v>
      </c>
    </row>
    <row r="52646" spans="2:3" x14ac:dyDescent="0.3">
      <c r="B52646">
        <v>5.2345100000000004E-3</v>
      </c>
      <c r="C52646">
        <v>3.5138799999999998E-2</v>
      </c>
    </row>
    <row r="52647" spans="2:3" x14ac:dyDescent="0.3">
      <c r="B52647">
        <v>-2.8062400000000002E-3</v>
      </c>
      <c r="C52647">
        <v>3.5118000000000003E-2</v>
      </c>
    </row>
    <row r="52648" spans="2:3" x14ac:dyDescent="0.3">
      <c r="B52648">
        <v>1.0591E-2</v>
      </c>
      <c r="C52648">
        <v>3.5079800000000001E-2</v>
      </c>
    </row>
    <row r="52649" spans="2:3" x14ac:dyDescent="0.3">
      <c r="B52649">
        <v>4.2347900000000004E-3</v>
      </c>
      <c r="C52649">
        <v>3.4827200000000003E-2</v>
      </c>
    </row>
    <row r="52650" spans="2:3" x14ac:dyDescent="0.3">
      <c r="B52650">
        <v>-2.58245E-2</v>
      </c>
      <c r="C52650">
        <v>3.4757499999999997E-2</v>
      </c>
    </row>
    <row r="52651" spans="2:3" x14ac:dyDescent="0.3">
      <c r="B52651">
        <v>-3.9746299999999998E-2</v>
      </c>
      <c r="C52651">
        <v>3.4933800000000001E-2</v>
      </c>
    </row>
    <row r="52652" spans="2:3" x14ac:dyDescent="0.3">
      <c r="B52652">
        <v>-3.4740899999999998E-2</v>
      </c>
      <c r="C52652">
        <v>3.5073500000000001E-2</v>
      </c>
    </row>
    <row r="52653" spans="2:3" x14ac:dyDescent="0.3">
      <c r="B52653">
        <v>-1.8023899999999999E-2</v>
      </c>
      <c r="C52653">
        <v>3.4959299999999999E-2</v>
      </c>
    </row>
    <row r="52654" spans="2:3" x14ac:dyDescent="0.3">
      <c r="B52654">
        <v>1.7390599999999999E-2</v>
      </c>
      <c r="C52654">
        <v>3.4748099999999997E-2</v>
      </c>
    </row>
    <row r="52655" spans="2:3" x14ac:dyDescent="0.3">
      <c r="B52655">
        <v>3.0765199999999999E-2</v>
      </c>
      <c r="C52655">
        <v>3.4832599999999998E-2</v>
      </c>
    </row>
    <row r="52656" spans="2:3" x14ac:dyDescent="0.3">
      <c r="B52656">
        <v>3.0231300000000002E-3</v>
      </c>
      <c r="C52656">
        <v>3.4602899999999999E-2</v>
      </c>
    </row>
    <row r="52657" spans="2:3" x14ac:dyDescent="0.3">
      <c r="B52657">
        <v>-4.64657E-3</v>
      </c>
      <c r="C52657">
        <v>3.4237999999999998E-2</v>
      </c>
    </row>
    <row r="52658" spans="2:3" x14ac:dyDescent="0.3">
      <c r="B52658">
        <v>1.7118899999999999E-2</v>
      </c>
      <c r="C52658">
        <v>3.4315100000000001E-2</v>
      </c>
    </row>
    <row r="52659" spans="2:3" x14ac:dyDescent="0.3">
      <c r="B52659">
        <v>2.42391E-2</v>
      </c>
      <c r="C52659">
        <v>3.4549000000000003E-2</v>
      </c>
    </row>
    <row r="52660" spans="2:3" x14ac:dyDescent="0.3">
      <c r="B52660">
        <v>2.10627E-2</v>
      </c>
      <c r="C52660">
        <v>3.4707799999999997E-2</v>
      </c>
    </row>
    <row r="52661" spans="2:3" x14ac:dyDescent="0.3">
      <c r="B52661">
        <v>2.5692799999999998E-2</v>
      </c>
      <c r="C52661">
        <v>3.4768E-2</v>
      </c>
    </row>
    <row r="52662" spans="2:3" x14ac:dyDescent="0.3">
      <c r="B52662">
        <v>3.6213799999999997E-2</v>
      </c>
      <c r="C52662">
        <v>3.47371E-2</v>
      </c>
    </row>
    <row r="52663" spans="2:3" x14ac:dyDescent="0.3">
      <c r="B52663">
        <v>3.36715E-2</v>
      </c>
      <c r="C52663">
        <v>3.4972700000000002E-2</v>
      </c>
    </row>
    <row r="52664" spans="2:3" x14ac:dyDescent="0.3">
      <c r="B52664">
        <v>1.26164E-2</v>
      </c>
      <c r="C52664">
        <v>3.4682600000000001E-2</v>
      </c>
    </row>
    <row r="52665" spans="2:3" x14ac:dyDescent="0.3">
      <c r="B52665">
        <v>1.22034E-2</v>
      </c>
      <c r="C52665">
        <v>3.4038400000000003E-2</v>
      </c>
    </row>
    <row r="52666" spans="2:3" x14ac:dyDescent="0.3">
      <c r="B52666">
        <v>3.7285699999999998E-2</v>
      </c>
      <c r="C52666">
        <v>3.3780600000000001E-2</v>
      </c>
    </row>
    <row r="52667" spans="2:3" x14ac:dyDescent="0.3">
      <c r="B52667">
        <v>4.15675E-2</v>
      </c>
      <c r="C52667">
        <v>3.4001200000000002E-2</v>
      </c>
    </row>
    <row r="52668" spans="2:3" x14ac:dyDescent="0.3">
      <c r="B52668">
        <v>1.6691399999999999E-2</v>
      </c>
      <c r="C52668">
        <v>3.3979700000000002E-2</v>
      </c>
    </row>
    <row r="52669" spans="2:3" x14ac:dyDescent="0.3">
      <c r="B52669">
        <v>1.204E-3</v>
      </c>
      <c r="C52669">
        <v>3.3648999999999998E-2</v>
      </c>
    </row>
    <row r="52670" spans="2:3" x14ac:dyDescent="0.3">
      <c r="B52670">
        <v>2.3310399999999998E-2</v>
      </c>
      <c r="C52670">
        <v>3.3668900000000002E-2</v>
      </c>
    </row>
    <row r="52671" spans="2:3" x14ac:dyDescent="0.3">
      <c r="B52671">
        <v>4.1929099999999997E-2</v>
      </c>
      <c r="C52671">
        <v>3.3094600000000002E-2</v>
      </c>
    </row>
    <row r="52672" spans="2:3" x14ac:dyDescent="0.3">
      <c r="B52672">
        <v>-2.3498999999999998E-3</v>
      </c>
      <c r="C52672">
        <v>3.2154299999999997E-2</v>
      </c>
    </row>
    <row r="52673" spans="2:3" x14ac:dyDescent="0.3">
      <c r="B52673">
        <v>-5.9514400000000002E-2</v>
      </c>
      <c r="C52673">
        <v>3.2277300000000002E-2</v>
      </c>
    </row>
    <row r="52674" spans="2:3" x14ac:dyDescent="0.3">
      <c r="B52674">
        <v>-5.2832200000000003E-2</v>
      </c>
      <c r="C52674">
        <v>3.2338199999999998E-2</v>
      </c>
    </row>
    <row r="52675" spans="2:3" x14ac:dyDescent="0.3">
      <c r="B52675">
        <v>-2.2215800000000001E-2</v>
      </c>
      <c r="C52675">
        <v>3.1813800000000003E-2</v>
      </c>
    </row>
    <row r="52676" spans="2:3" x14ac:dyDescent="0.3">
      <c r="B52676">
        <v>-2.14342E-2</v>
      </c>
      <c r="C52676">
        <v>3.1204900000000001E-2</v>
      </c>
    </row>
    <row r="52677" spans="2:3" x14ac:dyDescent="0.3">
      <c r="B52677" s="2">
        <v>-2.6474999999999999E-2</v>
      </c>
      <c r="C52677">
        <v>3.0605299999999998E-2</v>
      </c>
    </row>
    <row r="52678" spans="2:3" x14ac:dyDescent="0.3">
      <c r="B52678">
        <v>-2.2138000000000001E-2</v>
      </c>
      <c r="C52678">
        <v>3.0029500000000001E-2</v>
      </c>
    </row>
    <row r="52679" spans="2:3" x14ac:dyDescent="0.3">
      <c r="B52679">
        <v>-3.0878200000000001E-2</v>
      </c>
      <c r="C52679">
        <v>2.97778E-2</v>
      </c>
    </row>
    <row r="52680" spans="2:3" x14ac:dyDescent="0.3">
      <c r="B52680">
        <v>-5.3308899999999999E-2</v>
      </c>
      <c r="C52680">
        <v>2.98287E-2</v>
      </c>
    </row>
    <row r="52681" spans="2:3" x14ac:dyDescent="0.3">
      <c r="B52681">
        <v>-6.5732399999999996E-2</v>
      </c>
      <c r="C52681">
        <v>2.9898000000000001E-2</v>
      </c>
    </row>
    <row r="52682" spans="2:3" x14ac:dyDescent="0.3">
      <c r="B52682">
        <v>-6.0430400000000002E-2</v>
      </c>
      <c r="C52682">
        <v>2.9849400000000002E-2</v>
      </c>
    </row>
    <row r="52683" spans="2:3" x14ac:dyDescent="0.3">
      <c r="B52683">
        <v>-4.5169899999999999E-2</v>
      </c>
      <c r="C52683">
        <v>2.9684800000000001E-2</v>
      </c>
    </row>
    <row r="52684" spans="2:3" x14ac:dyDescent="0.3">
      <c r="B52684">
        <v>-3.0158399999999998E-2</v>
      </c>
      <c r="C52684">
        <v>2.94226E-2</v>
      </c>
    </row>
    <row r="52685" spans="2:3" x14ac:dyDescent="0.3">
      <c r="B52685">
        <v>-3.10374E-2</v>
      </c>
      <c r="C52685">
        <v>2.9314300000000001E-2</v>
      </c>
    </row>
    <row r="52686" spans="2:3" x14ac:dyDescent="0.3">
      <c r="B52686">
        <v>-3.7345400000000001E-2</v>
      </c>
      <c r="C52686">
        <v>2.9507200000000001E-2</v>
      </c>
    </row>
    <row r="52687" spans="2:3" x14ac:dyDescent="0.3">
      <c r="B52687">
        <v>-1.34194E-2</v>
      </c>
      <c r="C52687">
        <v>2.93525E-2</v>
      </c>
    </row>
    <row r="52688" spans="2:3" x14ac:dyDescent="0.3">
      <c r="B52688">
        <v>1.4963600000000001E-2</v>
      </c>
      <c r="C52688">
        <v>2.8988300000000002E-2</v>
      </c>
    </row>
    <row r="52689" spans="2:3" x14ac:dyDescent="0.3">
      <c r="B52689">
        <v>-1.4706E-2</v>
      </c>
      <c r="C52689">
        <v>2.9071300000000001E-2</v>
      </c>
    </row>
    <row r="52690" spans="2:3" x14ac:dyDescent="0.3">
      <c r="B52690">
        <v>-6.0449900000000001E-2</v>
      </c>
      <c r="C52690">
        <v>2.9198399999999999E-2</v>
      </c>
    </row>
    <row r="52691" spans="2:3" x14ac:dyDescent="0.3">
      <c r="B52691">
        <v>-4.6902600000000003E-2</v>
      </c>
      <c r="C52691">
        <v>2.9385600000000001E-2</v>
      </c>
    </row>
    <row r="52692" spans="2:3" x14ac:dyDescent="0.3">
      <c r="B52692">
        <v>-1.7022700000000002E-2</v>
      </c>
      <c r="C52692">
        <v>2.9504499999999999E-2</v>
      </c>
    </row>
    <row r="52693" spans="2:3" x14ac:dyDescent="0.3">
      <c r="B52693">
        <v>-1.7658799999999999E-2</v>
      </c>
      <c r="C52693">
        <v>2.94302E-2</v>
      </c>
    </row>
    <row r="52694" spans="2:3" x14ac:dyDescent="0.3">
      <c r="B52694">
        <v>-4.3403799999999996E-3</v>
      </c>
      <c r="C52694">
        <v>2.9213800000000002E-2</v>
      </c>
    </row>
    <row r="52695" spans="2:3" x14ac:dyDescent="0.3">
      <c r="B52695">
        <v>3.2588899999999997E-2</v>
      </c>
      <c r="C52695">
        <v>2.9491300000000002E-2</v>
      </c>
    </row>
    <row r="52696" spans="2:3" x14ac:dyDescent="0.3">
      <c r="B52696">
        <v>3.4652599999999999E-2</v>
      </c>
      <c r="C52696">
        <v>2.95372E-2</v>
      </c>
    </row>
    <row r="52697" spans="2:3" x14ac:dyDescent="0.3">
      <c r="B52697">
        <v>2.89625E-3</v>
      </c>
      <c r="C52697">
        <v>2.8720200000000001E-2</v>
      </c>
    </row>
    <row r="52698" spans="2:3" x14ac:dyDescent="0.3">
      <c r="B52698">
        <v>-2.1003599999999999E-3</v>
      </c>
      <c r="C52698">
        <v>2.7903899999999999E-2</v>
      </c>
    </row>
    <row r="52699" spans="2:3" x14ac:dyDescent="0.3">
      <c r="B52699" s="2">
        <v>2.5579500000000001E-5</v>
      </c>
      <c r="C52699">
        <v>2.7541599999999999E-2</v>
      </c>
    </row>
    <row r="52700" spans="2:3" x14ac:dyDescent="0.3">
      <c r="B52700">
        <v>-2.97988E-2</v>
      </c>
      <c r="C52700">
        <v>2.7790599999999999E-2</v>
      </c>
    </row>
    <row r="52701" spans="2:3" x14ac:dyDescent="0.3">
      <c r="B52701">
        <v>-3.97372E-2</v>
      </c>
      <c r="C52701">
        <v>2.7618899999999998E-2</v>
      </c>
    </row>
    <row r="52702" spans="2:3" x14ac:dyDescent="0.3">
      <c r="B52702">
        <v>-1.91471E-2</v>
      </c>
      <c r="C52702">
        <v>2.6915700000000001E-2</v>
      </c>
    </row>
    <row r="52703" spans="2:3" x14ac:dyDescent="0.3">
      <c r="B52703">
        <v>-1.67617E-3</v>
      </c>
      <c r="C52703">
        <v>2.64969E-2</v>
      </c>
    </row>
    <row r="52704" spans="2:3" x14ac:dyDescent="0.3">
      <c r="B52704">
        <v>2.6515500000000001E-2</v>
      </c>
      <c r="C52704">
        <v>2.6683599999999998E-2</v>
      </c>
    </row>
    <row r="52705" spans="2:3" x14ac:dyDescent="0.3">
      <c r="B52705">
        <v>2.87075E-2</v>
      </c>
      <c r="C52705">
        <v>2.6693399999999999E-2</v>
      </c>
    </row>
    <row r="52706" spans="2:3" x14ac:dyDescent="0.3">
      <c r="B52706">
        <v>-1.6428000000000002E-2</v>
      </c>
      <c r="C52706">
        <v>2.6841899999999998E-2</v>
      </c>
    </row>
    <row r="52707" spans="2:3" x14ac:dyDescent="0.3">
      <c r="B52707">
        <v>-2.2389900000000001E-2</v>
      </c>
      <c r="C52707">
        <v>2.6653199999999998E-2</v>
      </c>
    </row>
    <row r="52708" spans="2:3" x14ac:dyDescent="0.3">
      <c r="B52708">
        <v>1.5888599999999999E-2</v>
      </c>
      <c r="C52708">
        <v>2.6604599999999999E-2</v>
      </c>
    </row>
    <row r="52709" spans="2:3" x14ac:dyDescent="0.3">
      <c r="B52709">
        <v>2.2403800000000001E-2</v>
      </c>
      <c r="C52709">
        <v>2.6798599999999999E-2</v>
      </c>
    </row>
    <row r="52710" spans="2:3" x14ac:dyDescent="0.3">
      <c r="B52710">
        <v>1.13072E-2</v>
      </c>
      <c r="C52710">
        <v>2.6838500000000001E-2</v>
      </c>
    </row>
    <row r="52711" spans="2:3" x14ac:dyDescent="0.3">
      <c r="B52711">
        <v>9.1087000000000008E-3</v>
      </c>
      <c r="C52711">
        <v>2.6643400000000001E-2</v>
      </c>
    </row>
    <row r="52712" spans="2:3" x14ac:dyDescent="0.3">
      <c r="B52712">
        <v>-6.4554900000000004E-3</v>
      </c>
      <c r="C52712">
        <v>2.6309599999999999E-2</v>
      </c>
    </row>
    <row r="52713" spans="2:3" x14ac:dyDescent="0.3">
      <c r="B52713">
        <v>-2.9093899999999999E-2</v>
      </c>
      <c r="C52713">
        <v>2.6384000000000001E-2</v>
      </c>
    </row>
    <row r="52714" spans="2:3" x14ac:dyDescent="0.3">
      <c r="B52714">
        <v>-3.4105799999999999E-2</v>
      </c>
      <c r="C52714">
        <v>2.67003E-2</v>
      </c>
    </row>
    <row r="52715" spans="2:3" x14ac:dyDescent="0.3">
      <c r="B52715">
        <v>-1.5453700000000001E-2</v>
      </c>
      <c r="C52715">
        <v>2.6808499999999999E-2</v>
      </c>
    </row>
    <row r="52716" spans="2:3" x14ac:dyDescent="0.3">
      <c r="B52716">
        <v>1.07093E-2</v>
      </c>
      <c r="C52716">
        <v>2.6816799999999998E-2</v>
      </c>
    </row>
    <row r="52717" spans="2:3" x14ac:dyDescent="0.3">
      <c r="B52717">
        <v>2.9609099999999999E-2</v>
      </c>
      <c r="C52717">
        <v>2.6883600000000001E-2</v>
      </c>
    </row>
    <row r="52718" spans="2:3" x14ac:dyDescent="0.3">
      <c r="B52718">
        <v>4.6512900000000003E-2</v>
      </c>
      <c r="C52718">
        <v>2.69E-2</v>
      </c>
    </row>
    <row r="52719" spans="2:3" x14ac:dyDescent="0.3">
      <c r="B52719">
        <v>5.2119899999999997E-2</v>
      </c>
      <c r="C52719">
        <v>2.6790399999999999E-2</v>
      </c>
    </row>
    <row r="52720" spans="2:3" x14ac:dyDescent="0.3">
      <c r="B52720">
        <v>4.5869100000000003E-2</v>
      </c>
      <c r="C52720">
        <v>2.6711499999999999E-2</v>
      </c>
    </row>
    <row r="52721" spans="2:3" x14ac:dyDescent="0.3">
      <c r="B52721">
        <v>4.2077700000000003E-2</v>
      </c>
      <c r="C52721">
        <v>2.6894600000000001E-2</v>
      </c>
    </row>
    <row r="52722" spans="2:3" x14ac:dyDescent="0.3">
      <c r="B52722">
        <v>1.6351600000000001E-2</v>
      </c>
      <c r="C52722">
        <v>2.68545E-2</v>
      </c>
    </row>
    <row r="52723" spans="2:3" x14ac:dyDescent="0.3">
      <c r="B52723">
        <v>-1.8977999999999998E-2</v>
      </c>
      <c r="C52723">
        <v>2.6666800000000001E-2</v>
      </c>
    </row>
    <row r="52724" spans="2:3" x14ac:dyDescent="0.3">
      <c r="B52724">
        <v>-1.3003600000000001E-2</v>
      </c>
      <c r="C52724">
        <v>2.64946E-2</v>
      </c>
    </row>
    <row r="52725" spans="2:3" x14ac:dyDescent="0.3">
      <c r="B52725">
        <v>7.76898E-3</v>
      </c>
      <c r="C52725">
        <v>2.64444E-2</v>
      </c>
    </row>
    <row r="52726" spans="2:3" x14ac:dyDescent="0.3">
      <c r="B52726">
        <v>1.0275100000000001E-2</v>
      </c>
      <c r="C52726">
        <v>2.6527200000000001E-2</v>
      </c>
    </row>
    <row r="52727" spans="2:3" x14ac:dyDescent="0.3">
      <c r="B52727">
        <v>2.4215E-2</v>
      </c>
      <c r="C52727">
        <v>2.63655E-2</v>
      </c>
    </row>
    <row r="52728" spans="2:3" x14ac:dyDescent="0.3">
      <c r="B52728">
        <v>5.2114000000000001E-2</v>
      </c>
      <c r="C52728">
        <v>2.6103600000000001E-2</v>
      </c>
    </row>
    <row r="52729" spans="2:3" x14ac:dyDescent="0.3">
      <c r="B52729">
        <v>5.1163500000000001E-2</v>
      </c>
      <c r="C52729">
        <v>2.5994699999999999E-2</v>
      </c>
    </row>
    <row r="52730" spans="2:3" x14ac:dyDescent="0.3">
      <c r="B52730">
        <v>1.41078E-2</v>
      </c>
      <c r="C52730">
        <v>2.6061500000000001E-2</v>
      </c>
    </row>
    <row r="52731" spans="2:3" x14ac:dyDescent="0.3">
      <c r="B52731">
        <v>-1.2112400000000001E-2</v>
      </c>
      <c r="C52731">
        <v>2.6057299999999999E-2</v>
      </c>
    </row>
    <row r="52732" spans="2:3" x14ac:dyDescent="0.3">
      <c r="B52732">
        <v>-5.7990999999999997E-3</v>
      </c>
      <c r="C52732">
        <v>2.59198E-2</v>
      </c>
    </row>
    <row r="52733" spans="2:3" x14ac:dyDescent="0.3">
      <c r="B52733">
        <v>1.3832499999999999E-3</v>
      </c>
      <c r="C52733">
        <v>2.5475399999999999E-2</v>
      </c>
    </row>
    <row r="52734" spans="2:3" x14ac:dyDescent="0.3">
      <c r="B52734">
        <v>1.03025E-4</v>
      </c>
      <c r="C52734">
        <v>2.5053200000000001E-2</v>
      </c>
    </row>
    <row r="52735" spans="2:3" x14ac:dyDescent="0.3">
      <c r="B52735">
        <v>1.42655E-3</v>
      </c>
      <c r="C52735">
        <v>2.4738E-2</v>
      </c>
    </row>
    <row r="52736" spans="2:3" x14ac:dyDescent="0.3">
      <c r="B52736">
        <v>2.8416299999999999E-3</v>
      </c>
      <c r="C52736">
        <v>2.4458400000000002E-2</v>
      </c>
    </row>
    <row r="52737" spans="2:3" x14ac:dyDescent="0.3">
      <c r="B52737">
        <v>2.0425100000000002E-2</v>
      </c>
      <c r="C52737">
        <v>2.4089300000000001E-2</v>
      </c>
    </row>
    <row r="52738" spans="2:3" x14ac:dyDescent="0.3">
      <c r="B52738">
        <v>2.7104199999999998E-2</v>
      </c>
      <c r="C52738">
        <v>2.3509599999999999E-2</v>
      </c>
    </row>
    <row r="52739" spans="2:3" x14ac:dyDescent="0.3">
      <c r="B52739">
        <v>-2.0907499999999999E-2</v>
      </c>
      <c r="C52739">
        <v>2.3421000000000001E-2</v>
      </c>
    </row>
    <row r="52740" spans="2:3" x14ac:dyDescent="0.3">
      <c r="B52740">
        <v>-4.5996299999999997E-2</v>
      </c>
      <c r="C52740">
        <v>2.3387999999999999E-2</v>
      </c>
    </row>
    <row r="52741" spans="2:3" x14ac:dyDescent="0.3">
      <c r="B52741">
        <v>-8.3352800000000005E-4</v>
      </c>
      <c r="C52741">
        <v>2.3085600000000001E-2</v>
      </c>
    </row>
    <row r="52742" spans="2:3" x14ac:dyDescent="0.3">
      <c r="B52742">
        <v>2.3031099999999999E-2</v>
      </c>
      <c r="C52742">
        <v>2.31571E-2</v>
      </c>
    </row>
    <row r="52743" spans="2:3" x14ac:dyDescent="0.3">
      <c r="B52743">
        <v>3.9119000000000003E-3</v>
      </c>
      <c r="C52743">
        <v>2.3119299999999999E-2</v>
      </c>
    </row>
    <row r="52744" spans="2:3" x14ac:dyDescent="0.3">
      <c r="B52744">
        <v>1.17889E-2</v>
      </c>
      <c r="C52744">
        <v>2.3210999999999999E-2</v>
      </c>
    </row>
    <row r="52745" spans="2:3" x14ac:dyDescent="0.3">
      <c r="B52745">
        <v>4.55751E-2</v>
      </c>
      <c r="C52745">
        <v>2.3509100000000002E-2</v>
      </c>
    </row>
    <row r="52746" spans="2:3" x14ac:dyDescent="0.3">
      <c r="B52746">
        <v>4.62476E-2</v>
      </c>
      <c r="C52746">
        <v>2.3919300000000001E-2</v>
      </c>
    </row>
    <row r="52747" spans="2:3" x14ac:dyDescent="0.3">
      <c r="B52747">
        <v>9.5454100000000007E-3</v>
      </c>
      <c r="C52747">
        <v>2.39867E-2</v>
      </c>
    </row>
    <row r="52748" spans="2:3" x14ac:dyDescent="0.3">
      <c r="B52748">
        <v>-6.0643800000000003E-3</v>
      </c>
      <c r="C52748">
        <v>2.3941400000000002E-2</v>
      </c>
    </row>
    <row r="52749" spans="2:3" x14ac:dyDescent="0.3">
      <c r="B52749">
        <v>9.2186200000000003E-3</v>
      </c>
      <c r="C52749">
        <v>2.3991200000000001E-2</v>
      </c>
    </row>
    <row r="52750" spans="2:3" x14ac:dyDescent="0.3">
      <c r="B52750">
        <v>2.7920000000000002E-3</v>
      </c>
      <c r="C52750">
        <v>2.3760900000000001E-2</v>
      </c>
    </row>
    <row r="52751" spans="2:3" x14ac:dyDescent="0.3">
      <c r="B52751">
        <v>-2.3527200000000002E-2</v>
      </c>
      <c r="C52751">
        <v>2.35987E-2</v>
      </c>
    </row>
    <row r="52752" spans="2:3" x14ac:dyDescent="0.3">
      <c r="B52752">
        <v>-2.5233200000000001E-2</v>
      </c>
      <c r="C52752">
        <v>2.3503599999999999E-2</v>
      </c>
    </row>
    <row r="52753" spans="2:3" x14ac:dyDescent="0.3">
      <c r="B52753">
        <v>6.04165E-3</v>
      </c>
      <c r="C52753">
        <v>2.33838E-2</v>
      </c>
    </row>
    <row r="52754" spans="2:3" x14ac:dyDescent="0.3">
      <c r="B52754">
        <v>4.1596599999999997E-2</v>
      </c>
      <c r="C52754">
        <v>2.3625899999999998E-2</v>
      </c>
    </row>
    <row r="52755" spans="2:3" x14ac:dyDescent="0.3">
      <c r="B52755">
        <v>3.3841599999999999E-2</v>
      </c>
      <c r="C52755">
        <v>2.36566E-2</v>
      </c>
    </row>
    <row r="52756" spans="2:3" x14ac:dyDescent="0.3">
      <c r="B52756">
        <v>5.5973800000000005E-4</v>
      </c>
      <c r="C52756">
        <v>2.3632E-2</v>
      </c>
    </row>
    <row r="52757" spans="2:3" x14ac:dyDescent="0.3">
      <c r="B52757">
        <v>5.0018099999999998E-3</v>
      </c>
      <c r="C52757">
        <v>2.36356E-2</v>
      </c>
    </row>
    <row r="52758" spans="2:3" x14ac:dyDescent="0.3">
      <c r="B52758">
        <v>1.1689700000000001E-2</v>
      </c>
      <c r="C52758">
        <v>2.3581299999999999E-2</v>
      </c>
    </row>
    <row r="52759" spans="2:3" x14ac:dyDescent="0.3">
      <c r="B52759">
        <v>-1.8205900000000001E-2</v>
      </c>
      <c r="C52759">
        <v>2.3520900000000001E-2</v>
      </c>
    </row>
    <row r="52760" spans="2:3" x14ac:dyDescent="0.3">
      <c r="B52760">
        <v>-2.75695E-2</v>
      </c>
      <c r="C52760">
        <v>2.3585999999999999E-2</v>
      </c>
    </row>
    <row r="52761" spans="2:3" x14ac:dyDescent="0.3">
      <c r="B52761" s="2">
        <v>-5.4708700000000001E-3</v>
      </c>
      <c r="C52761">
        <v>2.33838E-2</v>
      </c>
    </row>
    <row r="52762" spans="2:3" x14ac:dyDescent="0.3">
      <c r="B52762">
        <v>2.0190199999999998E-3</v>
      </c>
      <c r="C52762">
        <v>2.3041800000000001E-2</v>
      </c>
    </row>
    <row r="52763" spans="2:3" x14ac:dyDescent="0.3">
      <c r="B52763">
        <v>-7.77059E-3</v>
      </c>
      <c r="C52763">
        <v>2.2782799999999999E-2</v>
      </c>
    </row>
    <row r="52764" spans="2:3" x14ac:dyDescent="0.3">
      <c r="B52764">
        <v>-2.5212700000000001E-2</v>
      </c>
      <c r="C52764">
        <v>2.29088E-2</v>
      </c>
    </row>
    <row r="52765" spans="2:3" x14ac:dyDescent="0.3">
      <c r="B52765">
        <v>-4.4481899999999998E-2</v>
      </c>
      <c r="C52765">
        <v>2.3231600000000002E-2</v>
      </c>
    </row>
    <row r="52766" spans="2:3" x14ac:dyDescent="0.3">
      <c r="B52766">
        <v>-3.9905799999999998E-2</v>
      </c>
      <c r="C52766">
        <v>2.3257799999999999E-2</v>
      </c>
    </row>
    <row r="52767" spans="2:3" x14ac:dyDescent="0.3">
      <c r="B52767">
        <v>-1.6447900000000001E-2</v>
      </c>
      <c r="C52767">
        <v>2.3006599999999999E-2</v>
      </c>
    </row>
    <row r="52768" spans="2:3" x14ac:dyDescent="0.3">
      <c r="B52768">
        <v>-1.9822900000000001E-2</v>
      </c>
      <c r="C52768">
        <v>2.30379E-2</v>
      </c>
    </row>
    <row r="52769" spans="2:3" x14ac:dyDescent="0.3">
      <c r="B52769">
        <v>-4.3705300000000002E-2</v>
      </c>
      <c r="C52769">
        <v>2.3462899999999998E-2</v>
      </c>
    </row>
    <row r="52770" spans="2:3" x14ac:dyDescent="0.3">
      <c r="B52770">
        <v>-1.9729300000000002E-2</v>
      </c>
      <c r="C52770">
        <v>2.3427099999999999E-2</v>
      </c>
    </row>
    <row r="52771" spans="2:3" x14ac:dyDescent="0.3">
      <c r="B52771">
        <v>4.2584799999999999E-2</v>
      </c>
      <c r="C52771">
        <v>2.3433699999999998E-2</v>
      </c>
    </row>
    <row r="52772" spans="2:3" x14ac:dyDescent="0.3">
      <c r="B52772">
        <v>3.7853600000000001E-2</v>
      </c>
      <c r="C52772">
        <v>2.3788699999999999E-2</v>
      </c>
    </row>
    <row r="52773" spans="2:3" x14ac:dyDescent="0.3">
      <c r="B52773">
        <v>-4.3666700000000003E-2</v>
      </c>
      <c r="C52773">
        <v>2.3630200000000001E-2</v>
      </c>
    </row>
    <row r="52774" spans="2:3" x14ac:dyDescent="0.3">
      <c r="B52774">
        <v>-8.1556100000000006E-2</v>
      </c>
      <c r="C52774">
        <v>2.3917500000000001E-2</v>
      </c>
    </row>
    <row r="52775" spans="2:3" x14ac:dyDescent="0.3">
      <c r="B52775">
        <v>-3.7316500000000002E-2</v>
      </c>
      <c r="C52775">
        <v>2.40685E-2</v>
      </c>
    </row>
    <row r="52776" spans="2:3" x14ac:dyDescent="0.3">
      <c r="B52776">
        <v>-2.1366499999999999E-3</v>
      </c>
      <c r="C52776">
        <v>2.3875500000000001E-2</v>
      </c>
    </row>
    <row r="52777" spans="2:3" x14ac:dyDescent="0.3">
      <c r="B52777">
        <v>-1.20971E-2</v>
      </c>
      <c r="C52777">
        <v>2.3731700000000001E-2</v>
      </c>
    </row>
    <row r="52778" spans="2:3" x14ac:dyDescent="0.3">
      <c r="B52778">
        <v>-1.5232600000000001E-2</v>
      </c>
      <c r="C52778">
        <v>2.3662699999999998E-2</v>
      </c>
    </row>
    <row r="52779" spans="2:3" x14ac:dyDescent="0.3">
      <c r="B52779">
        <v>-8.7740400000000003E-3</v>
      </c>
      <c r="C52779">
        <v>2.34416E-2</v>
      </c>
    </row>
    <row r="52780" spans="2:3" x14ac:dyDescent="0.3">
      <c r="B52780">
        <v>-2.9788499999999999E-2</v>
      </c>
      <c r="C52780">
        <v>2.3206399999999999E-2</v>
      </c>
    </row>
    <row r="52781" spans="2:3" x14ac:dyDescent="0.3">
      <c r="B52781">
        <v>-5.0514700000000003E-2</v>
      </c>
      <c r="C52781">
        <v>2.30542E-2</v>
      </c>
    </row>
    <row r="52782" spans="2:3" x14ac:dyDescent="0.3">
      <c r="B52782">
        <v>-3.5220500000000002E-2</v>
      </c>
      <c r="C52782">
        <v>2.2802099999999999E-2</v>
      </c>
    </row>
    <row r="52783" spans="2:3" x14ac:dyDescent="0.3">
      <c r="B52783">
        <v>-1.63745E-2</v>
      </c>
      <c r="C52783">
        <v>2.2514200000000002E-2</v>
      </c>
    </row>
    <row r="52784" spans="2:3" x14ac:dyDescent="0.3">
      <c r="B52784">
        <v>-1.5837500000000001E-2</v>
      </c>
      <c r="C52784">
        <v>2.2370999999999999E-2</v>
      </c>
    </row>
    <row r="52785" spans="2:3" x14ac:dyDescent="0.3">
      <c r="B52785">
        <v>-2.1906399999999999E-2</v>
      </c>
      <c r="C52785">
        <v>2.22797E-2</v>
      </c>
    </row>
    <row r="52786" spans="2:3" x14ac:dyDescent="0.3">
      <c r="B52786">
        <v>-3.11635E-2</v>
      </c>
      <c r="C52786">
        <v>2.2217799999999999E-2</v>
      </c>
    </row>
    <row r="52787" spans="2:3" x14ac:dyDescent="0.3">
      <c r="B52787">
        <v>-2.2994400000000002E-2</v>
      </c>
      <c r="C52787">
        <v>2.2313599999999999E-2</v>
      </c>
    </row>
    <row r="52788" spans="2:3" x14ac:dyDescent="0.3">
      <c r="B52788">
        <v>-1.2086400000000001E-2</v>
      </c>
      <c r="C52788">
        <v>2.22848E-2</v>
      </c>
    </row>
    <row r="52789" spans="2:3" x14ac:dyDescent="0.3">
      <c r="B52789">
        <v>-4.57452E-2</v>
      </c>
      <c r="C52789">
        <v>2.2595199999999999E-2</v>
      </c>
    </row>
    <row r="52790" spans="2:3" x14ac:dyDescent="0.3">
      <c r="B52790">
        <v>-7.2799500000000003E-2</v>
      </c>
      <c r="C52790">
        <v>2.2718700000000001E-2</v>
      </c>
    </row>
    <row r="52791" spans="2:3" x14ac:dyDescent="0.3">
      <c r="B52791">
        <v>-4.1526500000000001E-2</v>
      </c>
      <c r="C52791">
        <v>2.2665000000000001E-2</v>
      </c>
    </row>
    <row r="52792" spans="2:3" x14ac:dyDescent="0.3">
      <c r="B52792">
        <v>-9.5399000000000005E-3</v>
      </c>
      <c r="C52792">
        <v>2.2590099999999998E-2</v>
      </c>
    </row>
    <row r="52793" spans="2:3" x14ac:dyDescent="0.3">
      <c r="B52793">
        <v>-6.2358300000000004E-4</v>
      </c>
      <c r="C52793">
        <v>2.24198E-2</v>
      </c>
    </row>
    <row r="52794" spans="2:3" x14ac:dyDescent="0.3">
      <c r="B52794">
        <v>1.17556E-2</v>
      </c>
      <c r="C52794">
        <v>2.2493900000000001E-2</v>
      </c>
    </row>
    <row r="52795" spans="2:3" x14ac:dyDescent="0.3">
      <c r="B52795">
        <v>1.4540300000000001E-2</v>
      </c>
      <c r="C52795">
        <v>2.2313400000000001E-2</v>
      </c>
    </row>
    <row r="52796" spans="2:3" x14ac:dyDescent="0.3">
      <c r="B52796">
        <v>-3.3958700000000001E-3</v>
      </c>
      <c r="C52796">
        <v>2.20009E-2</v>
      </c>
    </row>
    <row r="52797" spans="2:3" x14ac:dyDescent="0.3">
      <c r="B52797">
        <v>-2.0851999999999999E-2</v>
      </c>
      <c r="C52797">
        <v>2.2180399999999999E-2</v>
      </c>
    </row>
    <row r="52798" spans="2:3" x14ac:dyDescent="0.3">
      <c r="B52798">
        <v>-1.4752100000000001E-2</v>
      </c>
      <c r="C52798">
        <v>2.2306900000000001E-2</v>
      </c>
    </row>
    <row r="52799" spans="2:3" x14ac:dyDescent="0.3">
      <c r="B52799">
        <v>6.7131500000000002E-3</v>
      </c>
      <c r="C52799">
        <v>2.2373799999999999E-2</v>
      </c>
    </row>
    <row r="52800" spans="2:3" x14ac:dyDescent="0.3">
      <c r="B52800">
        <v>8.21267E-3</v>
      </c>
      <c r="C52800">
        <v>2.2158000000000001E-2</v>
      </c>
    </row>
    <row r="52801" spans="2:3" x14ac:dyDescent="0.3">
      <c r="B52801">
        <v>-1.6427799999999999E-2</v>
      </c>
      <c r="C52801">
        <v>2.1924900000000001E-2</v>
      </c>
    </row>
    <row r="52802" spans="2:3" x14ac:dyDescent="0.3">
      <c r="B52802">
        <v>-3.8796700000000003E-2</v>
      </c>
      <c r="C52802">
        <v>2.2121399999999999E-2</v>
      </c>
    </row>
    <row r="52803" spans="2:3" x14ac:dyDescent="0.3">
      <c r="B52803">
        <v>-2.43114E-2</v>
      </c>
      <c r="C52803">
        <v>2.2347700000000002E-2</v>
      </c>
    </row>
    <row r="52804" spans="2:3" x14ac:dyDescent="0.3">
      <c r="B52804">
        <v>3.2852199999999998E-2</v>
      </c>
      <c r="C52804">
        <v>2.24111E-2</v>
      </c>
    </row>
    <row r="52805" spans="2:3" x14ac:dyDescent="0.3">
      <c r="B52805">
        <v>5.71558E-2</v>
      </c>
      <c r="C52805">
        <v>2.26956E-2</v>
      </c>
    </row>
    <row r="52806" spans="2:3" x14ac:dyDescent="0.3">
      <c r="B52806">
        <v>5.72033E-3</v>
      </c>
      <c r="C52806">
        <v>2.2588500000000001E-2</v>
      </c>
    </row>
    <row r="52807" spans="2:3" x14ac:dyDescent="0.3">
      <c r="B52807">
        <v>-3.5323199999999999E-2</v>
      </c>
      <c r="C52807">
        <v>2.27178E-2</v>
      </c>
    </row>
    <row r="52808" spans="2:3" x14ac:dyDescent="0.3">
      <c r="B52808">
        <v>-2.4392199999999999E-2</v>
      </c>
      <c r="C52808">
        <v>2.2802900000000001E-2</v>
      </c>
    </row>
    <row r="52809" spans="2:3" x14ac:dyDescent="0.3">
      <c r="B52809">
        <v>-9.5837500000000003E-3</v>
      </c>
      <c r="C52809">
        <v>2.2674699999999999E-2</v>
      </c>
    </row>
    <row r="52810" spans="2:3" x14ac:dyDescent="0.3">
      <c r="B52810">
        <v>8.0993200000000001E-3</v>
      </c>
      <c r="C52810">
        <v>2.2642599999999999E-2</v>
      </c>
    </row>
    <row r="52811" spans="2:3" x14ac:dyDescent="0.3">
      <c r="B52811">
        <v>4.6907600000000001E-2</v>
      </c>
      <c r="C52811">
        <v>2.3020599999999999E-2</v>
      </c>
    </row>
    <row r="52812" spans="2:3" x14ac:dyDescent="0.3">
      <c r="B52812">
        <v>7.7198600000000006E-2</v>
      </c>
      <c r="C52812">
        <v>2.3727999999999999E-2</v>
      </c>
    </row>
    <row r="52813" spans="2:3" x14ac:dyDescent="0.3">
      <c r="B52813">
        <v>5.6680300000000003E-2</v>
      </c>
      <c r="C52813">
        <v>2.4003900000000002E-2</v>
      </c>
    </row>
    <row r="52814" spans="2:3" x14ac:dyDescent="0.3">
      <c r="B52814">
        <v>-3.1356499999999998E-3</v>
      </c>
      <c r="C52814">
        <v>2.3694199999999999E-2</v>
      </c>
    </row>
    <row r="52815" spans="2:3" x14ac:dyDescent="0.3">
      <c r="B52815">
        <v>-3.1420900000000002E-2</v>
      </c>
      <c r="C52815">
        <v>2.3853800000000001E-2</v>
      </c>
    </row>
    <row r="52816" spans="2:3" x14ac:dyDescent="0.3">
      <c r="B52816">
        <v>-1.31423E-3</v>
      </c>
      <c r="C52816">
        <v>2.37599E-2</v>
      </c>
    </row>
    <row r="52817" spans="2:3" x14ac:dyDescent="0.3">
      <c r="B52817">
        <v>3.4892300000000001E-2</v>
      </c>
      <c r="C52817">
        <v>2.3812699999999999E-2</v>
      </c>
    </row>
    <row r="52818" spans="2:3" x14ac:dyDescent="0.3">
      <c r="B52818">
        <v>3.52955E-2</v>
      </c>
      <c r="C52818">
        <v>2.3700499999999999E-2</v>
      </c>
    </row>
    <row r="52819" spans="2:3" x14ac:dyDescent="0.3">
      <c r="B52819">
        <v>1.8947200000000001E-2</v>
      </c>
      <c r="C52819">
        <v>2.3368799999999999E-2</v>
      </c>
    </row>
    <row r="52820" spans="2:3" x14ac:dyDescent="0.3">
      <c r="B52820">
        <v>2.7707800000000001E-2</v>
      </c>
      <c r="C52820">
        <v>2.3187200000000002E-2</v>
      </c>
    </row>
    <row r="52821" spans="2:3" x14ac:dyDescent="0.3">
      <c r="B52821">
        <v>4.1443399999999998E-2</v>
      </c>
      <c r="C52821">
        <v>2.3180900000000001E-2</v>
      </c>
    </row>
    <row r="52822" spans="2:3" x14ac:dyDescent="0.3">
      <c r="B52822">
        <v>1.17853E-2</v>
      </c>
      <c r="C52822">
        <v>2.3135200000000002E-2</v>
      </c>
    </row>
    <row r="52823" spans="2:3" x14ac:dyDescent="0.3">
      <c r="B52823">
        <v>-1.0424900000000001E-2</v>
      </c>
      <c r="C52823">
        <v>2.3049699999999999E-2</v>
      </c>
    </row>
    <row r="52824" spans="2:3" x14ac:dyDescent="0.3">
      <c r="B52824">
        <v>2.4527199999999999E-2</v>
      </c>
      <c r="C52824">
        <v>2.3164899999999999E-2</v>
      </c>
    </row>
    <row r="52825" spans="2:3" x14ac:dyDescent="0.3">
      <c r="B52825">
        <v>4.6364799999999998E-2</v>
      </c>
      <c r="C52825">
        <v>2.35509E-2</v>
      </c>
    </row>
    <row r="52826" spans="2:3" x14ac:dyDescent="0.3">
      <c r="B52826">
        <v>2.63503E-2</v>
      </c>
      <c r="C52826">
        <v>2.3711599999999999E-2</v>
      </c>
    </row>
    <row r="52827" spans="2:3" x14ac:dyDescent="0.3">
      <c r="B52827">
        <v>2.1614600000000001E-2</v>
      </c>
      <c r="C52827">
        <v>2.3685600000000001E-2</v>
      </c>
    </row>
    <row r="52828" spans="2:3" x14ac:dyDescent="0.3">
      <c r="B52828">
        <v>3.1812699999999999E-2</v>
      </c>
      <c r="C52828">
        <v>2.3482599999999999E-2</v>
      </c>
    </row>
    <row r="52829" spans="2:3" x14ac:dyDescent="0.3">
      <c r="B52829">
        <v>2.3104199999999998E-2</v>
      </c>
      <c r="C52829">
        <v>2.3202E-2</v>
      </c>
    </row>
    <row r="52830" spans="2:3" x14ac:dyDescent="0.3">
      <c r="B52830">
        <v>5.9338000000000004E-3</v>
      </c>
      <c r="C52830">
        <v>2.31203E-2</v>
      </c>
    </row>
    <row r="52831" spans="2:3" x14ac:dyDescent="0.3">
      <c r="B52831">
        <v>6.0679200000000001E-3</v>
      </c>
      <c r="C52831">
        <v>2.3059799999999998E-2</v>
      </c>
    </row>
    <row r="52832" spans="2:3" x14ac:dyDescent="0.3">
      <c r="B52832">
        <v>2.50639E-2</v>
      </c>
      <c r="C52832">
        <v>2.3252499999999999E-2</v>
      </c>
    </row>
    <row r="52833" spans="2:3" x14ac:dyDescent="0.3">
      <c r="B52833">
        <v>4.1733399999999997E-2</v>
      </c>
      <c r="C52833">
        <v>2.3656E-2</v>
      </c>
    </row>
    <row r="52834" spans="2:3" x14ac:dyDescent="0.3">
      <c r="B52834">
        <v>4.4375900000000003E-2</v>
      </c>
      <c r="C52834">
        <v>2.4098700000000001E-2</v>
      </c>
    </row>
    <row r="52835" spans="2:3" x14ac:dyDescent="0.3">
      <c r="B52835">
        <v>3.4766499999999999E-2</v>
      </c>
      <c r="C52835">
        <v>2.4432100000000002E-2</v>
      </c>
    </row>
    <row r="52836" spans="2:3" x14ac:dyDescent="0.3">
      <c r="B52836">
        <v>2.4822E-2</v>
      </c>
      <c r="C52836">
        <v>2.4651900000000001E-2</v>
      </c>
    </row>
    <row r="52837" spans="2:3" x14ac:dyDescent="0.3">
      <c r="B52837">
        <v>3.8943800000000001E-2</v>
      </c>
      <c r="C52837">
        <v>2.4837100000000001E-2</v>
      </c>
    </row>
    <row r="52838" spans="2:3" x14ac:dyDescent="0.3">
      <c r="B52838">
        <v>4.82666E-2</v>
      </c>
      <c r="C52838">
        <v>2.50487E-2</v>
      </c>
    </row>
    <row r="52839" spans="2:3" x14ac:dyDescent="0.3">
      <c r="B52839">
        <v>8.5356600000000005E-3</v>
      </c>
      <c r="C52839">
        <v>2.4924999999999999E-2</v>
      </c>
    </row>
    <row r="52840" spans="2:3" x14ac:dyDescent="0.3">
      <c r="B52840">
        <v>-2.1303200000000001E-2</v>
      </c>
      <c r="C52840">
        <v>2.4678100000000001E-2</v>
      </c>
    </row>
    <row r="52841" spans="2:3" x14ac:dyDescent="0.3">
      <c r="B52841">
        <v>3.9642000000000002E-3</v>
      </c>
      <c r="C52841">
        <v>2.4709399999999999E-2</v>
      </c>
    </row>
    <row r="52842" spans="2:3" x14ac:dyDescent="0.3">
      <c r="B52842">
        <v>2.50172E-2</v>
      </c>
      <c r="C52842">
        <v>2.47292E-2</v>
      </c>
    </row>
    <row r="52843" spans="2:3" x14ac:dyDescent="0.3">
      <c r="B52843">
        <v>2.4035999999999998E-2</v>
      </c>
      <c r="C52843">
        <v>2.4930500000000001E-2</v>
      </c>
    </row>
    <row r="52844" spans="2:3" x14ac:dyDescent="0.3">
      <c r="B52844">
        <v>3.7529899999999998E-2</v>
      </c>
      <c r="C52844">
        <v>2.5187899999999999E-2</v>
      </c>
    </row>
    <row r="52845" spans="2:3" x14ac:dyDescent="0.3">
      <c r="B52845">
        <v>5.1517399999999998E-2</v>
      </c>
      <c r="C52845">
        <v>2.52473E-2</v>
      </c>
    </row>
    <row r="52846" spans="2:3" x14ac:dyDescent="0.3">
      <c r="B52846">
        <v>3.11337E-2</v>
      </c>
      <c r="C52846">
        <v>2.5096199999999999E-2</v>
      </c>
    </row>
    <row r="52847" spans="2:3" x14ac:dyDescent="0.3">
      <c r="B52847">
        <v>-4.9705799999999996E-3</v>
      </c>
      <c r="C52847">
        <v>2.50504E-2</v>
      </c>
    </row>
    <row r="52848" spans="2:3" x14ac:dyDescent="0.3">
      <c r="B52848">
        <v>-8.9570199999999996E-3</v>
      </c>
      <c r="C52848">
        <v>2.5079299999999999E-2</v>
      </c>
    </row>
    <row r="52849" spans="2:3" x14ac:dyDescent="0.3">
      <c r="B52849">
        <v>1.4004600000000001E-2</v>
      </c>
      <c r="C52849">
        <v>2.5127199999999999E-2</v>
      </c>
    </row>
    <row r="52850" spans="2:3" x14ac:dyDescent="0.3">
      <c r="B52850">
        <v>2.7252700000000001E-2</v>
      </c>
      <c r="C52850">
        <v>2.53718E-2</v>
      </c>
    </row>
    <row r="52851" spans="2:3" x14ac:dyDescent="0.3">
      <c r="B52851">
        <v>2.87858E-2</v>
      </c>
      <c r="C52851">
        <v>2.54244E-2</v>
      </c>
    </row>
    <row r="52852" spans="2:3" x14ac:dyDescent="0.3">
      <c r="B52852">
        <v>2.14863E-2</v>
      </c>
      <c r="C52852">
        <v>2.53869E-2</v>
      </c>
    </row>
    <row r="52853" spans="2:3" x14ac:dyDescent="0.3">
      <c r="B52853">
        <v>1.96571E-2</v>
      </c>
      <c r="C52853">
        <v>2.55231E-2</v>
      </c>
    </row>
    <row r="52854" spans="2:3" x14ac:dyDescent="0.3">
      <c r="B52854">
        <v>4.62307E-2</v>
      </c>
      <c r="C52854">
        <v>2.5569399999999999E-2</v>
      </c>
    </row>
    <row r="52855" spans="2:3" x14ac:dyDescent="0.3">
      <c r="B52855">
        <v>4.9175200000000002E-2</v>
      </c>
      <c r="C52855">
        <v>2.5722700000000001E-2</v>
      </c>
    </row>
    <row r="52856" spans="2:3" x14ac:dyDescent="0.3">
      <c r="B52856">
        <v>-3.6947099999999999E-3</v>
      </c>
      <c r="C52856">
        <v>2.5754099999999999E-2</v>
      </c>
    </row>
    <row r="52857" spans="2:3" x14ac:dyDescent="0.3">
      <c r="B52857">
        <v>-3.1422600000000002E-2</v>
      </c>
      <c r="C52857">
        <v>2.6018300000000001E-2</v>
      </c>
    </row>
    <row r="52858" spans="2:3" x14ac:dyDescent="0.3">
      <c r="B52858">
        <v>-5.8306699999999996E-3</v>
      </c>
      <c r="C52858">
        <v>2.5959699999999999E-2</v>
      </c>
    </row>
    <row r="52859" spans="2:3" x14ac:dyDescent="0.3">
      <c r="B52859">
        <v>1.1875800000000001E-2</v>
      </c>
      <c r="C52859">
        <v>2.58964E-2</v>
      </c>
    </row>
    <row r="52860" spans="2:3" x14ac:dyDescent="0.3">
      <c r="B52860">
        <v>1.21878E-2</v>
      </c>
      <c r="C52860">
        <v>2.5742600000000001E-2</v>
      </c>
    </row>
    <row r="52861" spans="2:3" x14ac:dyDescent="0.3">
      <c r="B52861">
        <v>1.6757500000000002E-2</v>
      </c>
      <c r="C52861">
        <v>2.58555E-2</v>
      </c>
    </row>
    <row r="52862" spans="2:3" x14ac:dyDescent="0.3">
      <c r="B52862">
        <v>1.5277799999999999E-2</v>
      </c>
      <c r="C52862">
        <v>2.59881E-2</v>
      </c>
    </row>
    <row r="52863" spans="2:3" x14ac:dyDescent="0.3">
      <c r="B52863">
        <v>-2.3427999999999999E-3</v>
      </c>
      <c r="C52863">
        <v>2.59338E-2</v>
      </c>
    </row>
    <row r="52864" spans="2:3" x14ac:dyDescent="0.3">
      <c r="B52864">
        <v>-2.2529799999999999E-2</v>
      </c>
      <c r="C52864">
        <v>2.59069E-2</v>
      </c>
    </row>
    <row r="52865" spans="2:3" x14ac:dyDescent="0.3">
      <c r="B52865">
        <v>-2.1114999999999998E-2</v>
      </c>
      <c r="C52865">
        <v>2.56733E-2</v>
      </c>
    </row>
    <row r="52866" spans="2:3" x14ac:dyDescent="0.3">
      <c r="B52866">
        <v>-5.7216100000000002E-3</v>
      </c>
      <c r="C52866">
        <v>2.53314E-2</v>
      </c>
    </row>
    <row r="52867" spans="2:3" x14ac:dyDescent="0.3">
      <c r="B52867">
        <v>-8.59007E-3</v>
      </c>
      <c r="C52867">
        <v>2.5252900000000002E-2</v>
      </c>
    </row>
    <row r="52868" spans="2:3" x14ac:dyDescent="0.3">
      <c r="B52868">
        <v>-2.2462800000000002E-2</v>
      </c>
      <c r="C52868">
        <v>2.5279300000000001E-2</v>
      </c>
    </row>
    <row r="52869" spans="2:3" x14ac:dyDescent="0.3">
      <c r="B52869">
        <v>-1.6260899999999998E-2</v>
      </c>
      <c r="C52869">
        <v>2.5004800000000001E-2</v>
      </c>
    </row>
    <row r="52870" spans="2:3" x14ac:dyDescent="0.3">
      <c r="B52870">
        <v>2.1267899999999999E-2</v>
      </c>
      <c r="C52870">
        <v>2.5020199999999999E-2</v>
      </c>
    </row>
    <row r="52871" spans="2:3" x14ac:dyDescent="0.3">
      <c r="B52871">
        <v>5.80829E-2</v>
      </c>
      <c r="C52871">
        <v>2.5175199999999998E-2</v>
      </c>
    </row>
    <row r="52872" spans="2:3" x14ac:dyDescent="0.3">
      <c r="B52872">
        <v>3.6716699999999998E-2</v>
      </c>
      <c r="C52872">
        <v>2.51638E-2</v>
      </c>
    </row>
    <row r="52873" spans="2:3" x14ac:dyDescent="0.3">
      <c r="B52873">
        <v>-8.9648000000000002E-3</v>
      </c>
      <c r="C52873">
        <v>2.48168E-2</v>
      </c>
    </row>
    <row r="52874" spans="2:3" x14ac:dyDescent="0.3">
      <c r="B52874">
        <v>-1.5400699999999999E-3</v>
      </c>
      <c r="C52874">
        <v>2.4016599999999999E-2</v>
      </c>
    </row>
    <row r="52875" spans="2:3" x14ac:dyDescent="0.3">
      <c r="B52875">
        <v>2.5736599999999998E-2</v>
      </c>
      <c r="C52875">
        <v>2.39008E-2</v>
      </c>
    </row>
    <row r="52876" spans="2:3" x14ac:dyDescent="0.3">
      <c r="B52876">
        <v>2.4313899999999999E-2</v>
      </c>
      <c r="C52876">
        <v>2.4122600000000001E-2</v>
      </c>
    </row>
    <row r="52877" spans="2:3" x14ac:dyDescent="0.3">
      <c r="B52877">
        <v>1.7033900000000001E-2</v>
      </c>
      <c r="C52877">
        <v>2.4171999999999999E-2</v>
      </c>
    </row>
    <row r="52878" spans="2:3" x14ac:dyDescent="0.3">
      <c r="B52878">
        <v>1.5670199999999999E-2</v>
      </c>
      <c r="C52878">
        <v>2.4176300000000001E-2</v>
      </c>
    </row>
    <row r="52879" spans="2:3" x14ac:dyDescent="0.3">
      <c r="B52879">
        <v>7.2817200000000002E-3</v>
      </c>
      <c r="C52879">
        <v>2.41614E-2</v>
      </c>
    </row>
    <row r="52880" spans="2:3" x14ac:dyDescent="0.3">
      <c r="B52880">
        <v>-1.2986599999999999E-2</v>
      </c>
      <c r="C52880">
        <v>2.3993400000000002E-2</v>
      </c>
    </row>
    <row r="52881" spans="2:3" x14ac:dyDescent="0.3">
      <c r="B52881">
        <v>-2.9338199999999998E-2</v>
      </c>
      <c r="C52881">
        <v>2.37816E-2</v>
      </c>
    </row>
    <row r="52882" spans="2:3" x14ac:dyDescent="0.3">
      <c r="B52882">
        <v>-1.6408099999999998E-2</v>
      </c>
      <c r="C52882">
        <v>2.35935E-2</v>
      </c>
    </row>
    <row r="52883" spans="2:3" x14ac:dyDescent="0.3">
      <c r="B52883">
        <v>1.66859E-2</v>
      </c>
      <c r="C52883">
        <v>2.3596599999999999E-2</v>
      </c>
    </row>
    <row r="52884" spans="2:3" x14ac:dyDescent="0.3">
      <c r="B52884">
        <v>3.2745499999999997E-2</v>
      </c>
      <c r="C52884">
        <v>2.3765700000000001E-2</v>
      </c>
    </row>
    <row r="52885" spans="2:3" x14ac:dyDescent="0.3">
      <c r="B52885">
        <v>5.5649599999999999E-3</v>
      </c>
      <c r="C52885">
        <v>2.36023E-2</v>
      </c>
    </row>
    <row r="52886" spans="2:3" x14ac:dyDescent="0.3">
      <c r="B52886">
        <v>-4.0580400000000003E-2</v>
      </c>
      <c r="C52886">
        <v>2.3696499999999999E-2</v>
      </c>
    </row>
    <row r="52887" spans="2:3" x14ac:dyDescent="0.3">
      <c r="B52887">
        <v>-4.1576399999999999E-2</v>
      </c>
      <c r="C52887">
        <v>2.3882299999999999E-2</v>
      </c>
    </row>
    <row r="52888" spans="2:3" x14ac:dyDescent="0.3">
      <c r="B52888">
        <v>-1.5661700000000001E-2</v>
      </c>
      <c r="C52888">
        <v>2.3917999999999998E-2</v>
      </c>
    </row>
    <row r="52889" spans="2:3" x14ac:dyDescent="0.3">
      <c r="B52889">
        <v>-2.6558100000000001E-2</v>
      </c>
      <c r="C52889">
        <v>2.3726199999999999E-2</v>
      </c>
    </row>
    <row r="52890" spans="2:3" x14ac:dyDescent="0.3">
      <c r="B52890">
        <v>-3.7499400000000002E-2</v>
      </c>
      <c r="C52890">
        <v>2.33732E-2</v>
      </c>
    </row>
    <row r="52891" spans="2:3" x14ac:dyDescent="0.3">
      <c r="B52891">
        <v>-1.6536700000000001E-2</v>
      </c>
      <c r="C52891">
        <v>2.3123299999999999E-2</v>
      </c>
    </row>
    <row r="52892" spans="2:3" x14ac:dyDescent="0.3">
      <c r="B52892">
        <v>-1.30229E-2</v>
      </c>
      <c r="C52892">
        <v>2.3158100000000001E-2</v>
      </c>
    </row>
    <row r="52893" spans="2:3" x14ac:dyDescent="0.3">
      <c r="B52893">
        <v>-3.8294399999999999E-2</v>
      </c>
      <c r="C52893">
        <v>2.3534800000000002E-2</v>
      </c>
    </row>
    <row r="52894" spans="2:3" x14ac:dyDescent="0.3">
      <c r="B52894">
        <v>-4.1760199999999997E-2</v>
      </c>
      <c r="C52894">
        <v>2.3834899999999999E-2</v>
      </c>
    </row>
    <row r="52895" spans="2:3" x14ac:dyDescent="0.3">
      <c r="B52895">
        <v>6.2273800000000002E-3</v>
      </c>
      <c r="C52895">
        <v>2.3751700000000001E-2</v>
      </c>
    </row>
    <row r="52896" spans="2:3" x14ac:dyDescent="0.3">
      <c r="B52896">
        <v>5.0024600000000002E-2</v>
      </c>
      <c r="C52896">
        <v>2.4218E-2</v>
      </c>
    </row>
    <row r="52897" spans="2:3" x14ac:dyDescent="0.3">
      <c r="B52897">
        <v>2.18403E-2</v>
      </c>
      <c r="C52897">
        <v>2.42279E-2</v>
      </c>
    </row>
    <row r="52898" spans="2:3" x14ac:dyDescent="0.3">
      <c r="B52898">
        <v>-3.5639900000000002E-2</v>
      </c>
      <c r="C52898">
        <v>2.4436800000000002E-2</v>
      </c>
    </row>
    <row r="52899" spans="2:3" x14ac:dyDescent="0.3">
      <c r="B52899">
        <v>-5.5841300000000003E-2</v>
      </c>
      <c r="C52899">
        <v>2.4928100000000002E-2</v>
      </c>
    </row>
    <row r="52900" spans="2:3" x14ac:dyDescent="0.3">
      <c r="B52900">
        <v>-5.8677399999999998E-2</v>
      </c>
      <c r="C52900">
        <v>2.5432699999999999E-2</v>
      </c>
    </row>
    <row r="52901" spans="2:3" x14ac:dyDescent="0.3">
      <c r="B52901">
        <v>-6.4834199999999995E-2</v>
      </c>
      <c r="C52901">
        <v>2.59168E-2</v>
      </c>
    </row>
    <row r="52902" spans="2:3" x14ac:dyDescent="0.3">
      <c r="B52902">
        <v>-4.1792099999999999E-2</v>
      </c>
      <c r="C52902">
        <v>2.59467E-2</v>
      </c>
    </row>
    <row r="52903" spans="2:3" x14ac:dyDescent="0.3">
      <c r="B52903">
        <v>2.4489299999999999E-2</v>
      </c>
      <c r="C52903">
        <v>2.5948499999999999E-2</v>
      </c>
    </row>
    <row r="52904" spans="2:3" x14ac:dyDescent="0.3">
      <c r="B52904">
        <v>9.2562900000000004E-2</v>
      </c>
      <c r="C52904">
        <v>2.6545599999999999E-2</v>
      </c>
    </row>
    <row r="52905" spans="2:3" x14ac:dyDescent="0.3">
      <c r="B52905">
        <v>9.4132400000000005E-2</v>
      </c>
      <c r="C52905">
        <v>2.6915399999999999E-2</v>
      </c>
    </row>
    <row r="52906" spans="2:3" x14ac:dyDescent="0.3">
      <c r="B52906">
        <v>7.0607200000000004E-3</v>
      </c>
      <c r="C52906">
        <v>2.6928799999999999E-2</v>
      </c>
    </row>
    <row r="52907" spans="2:3" x14ac:dyDescent="0.3">
      <c r="B52907">
        <v>-9.3178800000000006E-2</v>
      </c>
      <c r="C52907">
        <v>2.7507299999999998E-2</v>
      </c>
    </row>
    <row r="52908" spans="2:3" x14ac:dyDescent="0.3">
      <c r="B52908">
        <v>-0.116066</v>
      </c>
      <c r="C52908">
        <v>2.8424100000000001E-2</v>
      </c>
    </row>
    <row r="52909" spans="2:3" x14ac:dyDescent="0.3">
      <c r="B52909">
        <v>-5.5225299999999998E-2</v>
      </c>
      <c r="C52909">
        <v>2.88805E-2</v>
      </c>
    </row>
    <row r="52910" spans="2:3" x14ac:dyDescent="0.3">
      <c r="B52910">
        <v>2.98719E-2</v>
      </c>
      <c r="C52910">
        <v>2.9098200000000001E-2</v>
      </c>
    </row>
    <row r="52911" spans="2:3" x14ac:dyDescent="0.3">
      <c r="B52911">
        <v>8.1272899999999995E-2</v>
      </c>
      <c r="C52911">
        <v>2.94419E-2</v>
      </c>
    </row>
    <row r="52912" spans="2:3" x14ac:dyDescent="0.3">
      <c r="B52912">
        <v>8.22793E-2</v>
      </c>
      <c r="C52912">
        <v>2.94927E-2</v>
      </c>
    </row>
    <row r="52913" spans="2:3" x14ac:dyDescent="0.3">
      <c r="B52913">
        <v>4.9260199999999997E-2</v>
      </c>
      <c r="C52913">
        <v>2.94185E-2</v>
      </c>
    </row>
    <row r="52914" spans="2:3" x14ac:dyDescent="0.3">
      <c r="B52914">
        <v>2.6796199999999999E-2</v>
      </c>
      <c r="C52914">
        <v>2.96551E-2</v>
      </c>
    </row>
    <row r="52915" spans="2:3" x14ac:dyDescent="0.3">
      <c r="B52915">
        <v>5.1119299999999999E-2</v>
      </c>
      <c r="C52915">
        <v>2.9852099999999999E-2</v>
      </c>
    </row>
    <row r="52916" spans="2:3" x14ac:dyDescent="0.3">
      <c r="B52916">
        <v>8.3474000000000007E-2</v>
      </c>
      <c r="C52916">
        <v>3.0673700000000002E-2</v>
      </c>
    </row>
    <row r="52917" spans="2:3" x14ac:dyDescent="0.3">
      <c r="B52917">
        <v>7.0625499999999994E-2</v>
      </c>
      <c r="C52917">
        <v>3.1031E-2</v>
      </c>
    </row>
    <row r="52918" spans="2:3" x14ac:dyDescent="0.3">
      <c r="B52918">
        <v>1.7385000000000001E-2</v>
      </c>
      <c r="C52918">
        <v>3.0851900000000002E-2</v>
      </c>
    </row>
    <row r="52919" spans="2:3" x14ac:dyDescent="0.3">
      <c r="B52919">
        <v>-2.6960399999999999E-2</v>
      </c>
      <c r="C52919">
        <v>3.0932000000000001E-2</v>
      </c>
    </row>
    <row r="52920" spans="2:3" x14ac:dyDescent="0.3">
      <c r="B52920" s="2">
        <v>3.1895299999999999E-3</v>
      </c>
      <c r="C52920">
        <v>3.06868E-2</v>
      </c>
    </row>
    <row r="52921" spans="2:3" x14ac:dyDescent="0.3">
      <c r="B52921">
        <v>7.4117100000000005E-2</v>
      </c>
      <c r="C52921">
        <v>3.1013599999999999E-2</v>
      </c>
    </row>
    <row r="52922" spans="2:3" x14ac:dyDescent="0.3">
      <c r="B52922">
        <v>6.2987000000000001E-2</v>
      </c>
      <c r="C52922">
        <v>3.1525600000000001E-2</v>
      </c>
    </row>
    <row r="52923" spans="2:3" x14ac:dyDescent="0.3">
      <c r="B52923">
        <v>-1.5883399999999999E-2</v>
      </c>
      <c r="C52923">
        <v>3.1580200000000003E-2</v>
      </c>
    </row>
    <row r="52924" spans="2:3" x14ac:dyDescent="0.3">
      <c r="B52924">
        <v>-3.3803899999999998E-2</v>
      </c>
      <c r="C52924">
        <v>3.1672899999999997E-2</v>
      </c>
    </row>
    <row r="52925" spans="2:3" x14ac:dyDescent="0.3">
      <c r="B52925">
        <v>1.8322499999999999E-2</v>
      </c>
      <c r="C52925">
        <v>3.1392499999999997E-2</v>
      </c>
    </row>
    <row r="52926" spans="2:3" x14ac:dyDescent="0.3">
      <c r="B52926">
        <v>4.6054499999999998E-2</v>
      </c>
      <c r="C52926">
        <v>3.1589600000000002E-2</v>
      </c>
    </row>
    <row r="52927" spans="2:3" x14ac:dyDescent="0.3">
      <c r="B52927">
        <v>2.05101E-2</v>
      </c>
      <c r="C52927">
        <v>3.1578500000000002E-2</v>
      </c>
    </row>
    <row r="52928" spans="2:3" x14ac:dyDescent="0.3">
      <c r="B52928">
        <v>-1.34538E-3</v>
      </c>
      <c r="C52928">
        <v>3.1273799999999997E-2</v>
      </c>
    </row>
    <row r="52929" spans="2:3" x14ac:dyDescent="0.3">
      <c r="B52929">
        <v>9.5076299999999996E-3</v>
      </c>
      <c r="C52929">
        <v>3.11379E-2</v>
      </c>
    </row>
    <row r="52930" spans="2:3" x14ac:dyDescent="0.3">
      <c r="B52930">
        <v>1.72128E-2</v>
      </c>
      <c r="C52930">
        <v>3.1250699999999999E-2</v>
      </c>
    </row>
    <row r="52931" spans="2:3" x14ac:dyDescent="0.3">
      <c r="B52931">
        <v>1.08205E-2</v>
      </c>
      <c r="C52931">
        <v>3.1298199999999998E-2</v>
      </c>
    </row>
    <row r="52932" spans="2:3" x14ac:dyDescent="0.3">
      <c r="B52932">
        <v>1.17602E-2</v>
      </c>
      <c r="C52932">
        <v>3.1165100000000001E-2</v>
      </c>
    </row>
    <row r="52933" spans="2:3" x14ac:dyDescent="0.3">
      <c r="B52933">
        <v>2.40054E-2</v>
      </c>
      <c r="C52933">
        <v>3.0987899999999999E-2</v>
      </c>
    </row>
    <row r="52934" spans="2:3" x14ac:dyDescent="0.3">
      <c r="B52934">
        <v>4.8607200000000003E-2</v>
      </c>
      <c r="C52934">
        <v>3.1030200000000001E-2</v>
      </c>
    </row>
    <row r="52935" spans="2:3" x14ac:dyDescent="0.3">
      <c r="B52935">
        <v>6.5761799999999995E-2</v>
      </c>
      <c r="C52935">
        <v>3.1340100000000003E-2</v>
      </c>
    </row>
    <row r="52936" spans="2:3" x14ac:dyDescent="0.3">
      <c r="B52936">
        <v>5.7166700000000001E-2</v>
      </c>
      <c r="C52936">
        <v>3.16636E-2</v>
      </c>
    </row>
    <row r="52937" spans="2:3" x14ac:dyDescent="0.3">
      <c r="B52937">
        <v>6.2385700000000002E-2</v>
      </c>
      <c r="C52937">
        <v>3.1898000000000003E-2</v>
      </c>
    </row>
    <row r="52938" spans="2:3" x14ac:dyDescent="0.3">
      <c r="B52938">
        <v>8.0289299999999994E-2</v>
      </c>
      <c r="C52938">
        <v>3.2218200000000002E-2</v>
      </c>
    </row>
    <row r="52939" spans="2:3" x14ac:dyDescent="0.3">
      <c r="B52939">
        <v>4.4283700000000002E-2</v>
      </c>
      <c r="C52939">
        <v>3.2575699999999999E-2</v>
      </c>
    </row>
    <row r="52940" spans="2:3" x14ac:dyDescent="0.3">
      <c r="B52940">
        <v>-1.53519E-2</v>
      </c>
      <c r="C52940">
        <v>3.2516200000000002E-2</v>
      </c>
    </row>
    <row r="52941" spans="2:3" x14ac:dyDescent="0.3">
      <c r="B52941">
        <v>-8.3401199999999995E-3</v>
      </c>
      <c r="C52941">
        <v>3.2559999999999999E-2</v>
      </c>
    </row>
    <row r="52942" spans="2:3" x14ac:dyDescent="0.3">
      <c r="B52942">
        <v>4.0454700000000003E-2</v>
      </c>
      <c r="C52942">
        <v>3.2714300000000002E-2</v>
      </c>
    </row>
    <row r="52943" spans="2:3" x14ac:dyDescent="0.3">
      <c r="B52943">
        <v>4.04949E-2</v>
      </c>
      <c r="C52943">
        <v>3.2878900000000003E-2</v>
      </c>
    </row>
    <row r="52944" spans="2:3" x14ac:dyDescent="0.3">
      <c r="B52944">
        <v>-1.58657E-2</v>
      </c>
      <c r="C52944">
        <v>3.2662299999999998E-2</v>
      </c>
    </row>
    <row r="52945" spans="2:3" x14ac:dyDescent="0.3">
      <c r="B52945">
        <v>-4.9861999999999997E-2</v>
      </c>
      <c r="C52945">
        <v>3.26457E-2</v>
      </c>
    </row>
    <row r="52946" spans="2:3" x14ac:dyDescent="0.3">
      <c r="B52946">
        <v>-2.9922399999999998E-2</v>
      </c>
      <c r="C52946">
        <v>3.2633599999999999E-2</v>
      </c>
    </row>
    <row r="52947" spans="2:3" x14ac:dyDescent="0.3">
      <c r="B52947">
        <v>-1.90555E-2</v>
      </c>
      <c r="C52947">
        <v>3.2774499999999998E-2</v>
      </c>
    </row>
    <row r="52948" spans="2:3" x14ac:dyDescent="0.3">
      <c r="B52948">
        <v>-3.5966499999999998E-2</v>
      </c>
      <c r="C52948">
        <v>3.30446E-2</v>
      </c>
    </row>
    <row r="52949" spans="2:3" x14ac:dyDescent="0.3">
      <c r="B52949">
        <v>-2.65233E-2</v>
      </c>
      <c r="C52949">
        <v>3.3169700000000003E-2</v>
      </c>
    </row>
    <row r="52950" spans="2:3" x14ac:dyDescent="0.3">
      <c r="B52950">
        <v>1.0343700000000001E-2</v>
      </c>
      <c r="C52950">
        <v>3.3000599999999998E-2</v>
      </c>
    </row>
    <row r="52951" spans="2:3" x14ac:dyDescent="0.3">
      <c r="B52951">
        <v>2.55886E-2</v>
      </c>
      <c r="C52951">
        <v>3.2968699999999997E-2</v>
      </c>
    </row>
    <row r="52952" spans="2:3" x14ac:dyDescent="0.3">
      <c r="B52952">
        <v>1.1836899999999999E-2</v>
      </c>
      <c r="C52952">
        <v>3.2872199999999997E-2</v>
      </c>
    </row>
    <row r="52953" spans="2:3" x14ac:dyDescent="0.3">
      <c r="B52953">
        <v>1.40301E-2</v>
      </c>
      <c r="C52953">
        <v>3.2815900000000002E-2</v>
      </c>
    </row>
    <row r="52954" spans="2:3" x14ac:dyDescent="0.3">
      <c r="B52954">
        <v>4.8058900000000002E-2</v>
      </c>
      <c r="C52954">
        <v>3.2834200000000001E-2</v>
      </c>
    </row>
    <row r="52955" spans="2:3" x14ac:dyDescent="0.3">
      <c r="B52955">
        <v>5.4095799999999999E-2</v>
      </c>
      <c r="C52955">
        <v>3.28834E-2</v>
      </c>
    </row>
    <row r="52956" spans="2:3" x14ac:dyDescent="0.3">
      <c r="B52956">
        <v>1.02057E-2</v>
      </c>
      <c r="C52956">
        <v>3.2948499999999999E-2</v>
      </c>
    </row>
    <row r="52957" spans="2:3" x14ac:dyDescent="0.3">
      <c r="B52957">
        <v>-1.5952899999999999E-2</v>
      </c>
      <c r="C52957">
        <v>3.2793799999999998E-2</v>
      </c>
    </row>
    <row r="52958" spans="2:3" x14ac:dyDescent="0.3">
      <c r="B52958">
        <v>-5.2801999999999997E-3</v>
      </c>
      <c r="C52958">
        <v>3.2788299999999999E-2</v>
      </c>
    </row>
    <row r="52959" spans="2:3" x14ac:dyDescent="0.3">
      <c r="B52959">
        <v>3.66293E-3</v>
      </c>
      <c r="C52959">
        <v>3.2706199999999998E-2</v>
      </c>
    </row>
    <row r="52960" spans="2:3" x14ac:dyDescent="0.3">
      <c r="B52960">
        <v>1.3981800000000001E-2</v>
      </c>
      <c r="C52960">
        <v>3.2724099999999999E-2</v>
      </c>
    </row>
    <row r="52961" spans="2:3" x14ac:dyDescent="0.3">
      <c r="B52961">
        <v>2.8870400000000001E-2</v>
      </c>
      <c r="C52961">
        <v>3.2845199999999998E-2</v>
      </c>
    </row>
    <row r="52962" spans="2:3" x14ac:dyDescent="0.3">
      <c r="B52962">
        <v>2.9660099999999998E-2</v>
      </c>
      <c r="C52962">
        <v>3.29891E-2</v>
      </c>
    </row>
    <row r="52963" spans="2:3" x14ac:dyDescent="0.3">
      <c r="B52963">
        <v>1.1418899999999999E-2</v>
      </c>
      <c r="C52963">
        <v>3.3079799999999999E-2</v>
      </c>
    </row>
    <row r="52964" spans="2:3" x14ac:dyDescent="0.3">
      <c r="B52964">
        <v>-4.3699500000000002E-2</v>
      </c>
      <c r="C52964">
        <v>3.3291500000000002E-2</v>
      </c>
    </row>
    <row r="52965" spans="2:3" x14ac:dyDescent="0.3">
      <c r="B52965">
        <v>-0.112734</v>
      </c>
      <c r="C52965">
        <v>3.4207700000000001E-2</v>
      </c>
    </row>
    <row r="52966" spans="2:3" x14ac:dyDescent="0.3">
      <c r="B52966">
        <v>-0.11222600000000001</v>
      </c>
      <c r="C52966">
        <v>3.52728E-2</v>
      </c>
    </row>
    <row r="52967" spans="2:3" x14ac:dyDescent="0.3">
      <c r="B52967">
        <v>-5.9726500000000002E-2</v>
      </c>
      <c r="C52967">
        <v>3.5784099999999999E-2</v>
      </c>
    </row>
    <row r="52968" spans="2:3" x14ac:dyDescent="0.3">
      <c r="B52968">
        <v>-5.5895399999999998E-2</v>
      </c>
      <c r="C52968">
        <v>3.6118400000000002E-2</v>
      </c>
    </row>
    <row r="52969" spans="2:3" x14ac:dyDescent="0.3">
      <c r="B52969">
        <v>-9.22848E-2</v>
      </c>
      <c r="C52969">
        <v>3.68787E-2</v>
      </c>
    </row>
    <row r="52970" spans="2:3" x14ac:dyDescent="0.3">
      <c r="B52970">
        <v>-9.0996099999999996E-2</v>
      </c>
      <c r="C52970">
        <v>3.7575999999999998E-2</v>
      </c>
    </row>
    <row r="52971" spans="2:3" x14ac:dyDescent="0.3">
      <c r="B52971">
        <v>-5.3844299999999998E-2</v>
      </c>
      <c r="C52971">
        <v>3.75336E-2</v>
      </c>
    </row>
    <row r="52972" spans="2:3" x14ac:dyDescent="0.3">
      <c r="B52972">
        <v>-4.4498099999999999E-2</v>
      </c>
      <c r="C52972">
        <v>3.7611400000000003E-2</v>
      </c>
    </row>
    <row r="52973" spans="2:3" x14ac:dyDescent="0.3">
      <c r="B52973">
        <v>-8.1836900000000004E-2</v>
      </c>
      <c r="C52973">
        <v>3.8340100000000002E-2</v>
      </c>
    </row>
    <row r="52974" spans="2:3" x14ac:dyDescent="0.3">
      <c r="B52974">
        <v>-9.6308599999999994E-2</v>
      </c>
      <c r="C52974">
        <v>3.9287799999999998E-2</v>
      </c>
    </row>
    <row r="52975" spans="2:3" x14ac:dyDescent="0.3">
      <c r="B52975">
        <v>-1.4330300000000001E-2</v>
      </c>
      <c r="C52975">
        <v>3.9173699999999999E-2</v>
      </c>
    </row>
    <row r="52976" spans="2:3" x14ac:dyDescent="0.3">
      <c r="B52976">
        <v>0.12220200000000001</v>
      </c>
      <c r="C52976">
        <v>4.0152599999999997E-2</v>
      </c>
    </row>
    <row r="52977" spans="2:3" x14ac:dyDescent="0.3">
      <c r="B52977">
        <v>0.19200900000000001</v>
      </c>
      <c r="C52977">
        <v>4.1902399999999999E-2</v>
      </c>
    </row>
    <row r="52978" spans="2:3" x14ac:dyDescent="0.3">
      <c r="B52978">
        <v>0.145786</v>
      </c>
      <c r="C52978">
        <v>4.3203499999999999E-2</v>
      </c>
    </row>
    <row r="52979" spans="2:3" x14ac:dyDescent="0.3">
      <c r="B52979">
        <v>4.2549099999999999E-2</v>
      </c>
      <c r="C52979">
        <v>4.3556200000000003E-2</v>
      </c>
    </row>
    <row r="52980" spans="2:3" x14ac:dyDescent="0.3">
      <c r="B52980">
        <v>-1.9836900000000001E-2</v>
      </c>
      <c r="C52980">
        <v>4.3624700000000002E-2</v>
      </c>
    </row>
    <row r="52981" spans="2:3" x14ac:dyDescent="0.3">
      <c r="B52981">
        <v>3.00272E-2</v>
      </c>
      <c r="C52981">
        <v>4.36316E-2</v>
      </c>
    </row>
    <row r="52982" spans="2:3" x14ac:dyDescent="0.3">
      <c r="B52982">
        <v>0.13660900000000001</v>
      </c>
      <c r="C52982">
        <v>4.4833600000000001E-2</v>
      </c>
    </row>
    <row r="52983" spans="2:3" x14ac:dyDescent="0.3">
      <c r="B52983">
        <v>0.170347</v>
      </c>
      <c r="C52983">
        <v>4.63702E-2</v>
      </c>
    </row>
    <row r="52984" spans="2:3" x14ac:dyDescent="0.3">
      <c r="B52984">
        <v>0.121114</v>
      </c>
      <c r="C52984">
        <v>4.7253900000000001E-2</v>
      </c>
    </row>
    <row r="52985" spans="2:3" x14ac:dyDescent="0.3">
      <c r="B52985">
        <v>5.3670200000000001E-2</v>
      </c>
      <c r="C52985">
        <v>4.7735E-2</v>
      </c>
    </row>
    <row r="52986" spans="2:3" x14ac:dyDescent="0.3">
      <c r="B52986">
        <v>9.3136599999999996E-3</v>
      </c>
      <c r="C52986">
        <v>4.7422300000000001E-2</v>
      </c>
    </row>
    <row r="52987" spans="2:3" x14ac:dyDescent="0.3">
      <c r="B52987">
        <v>1.7946E-2</v>
      </c>
      <c r="C52987">
        <v>4.7185999999999999E-2</v>
      </c>
    </row>
    <row r="52988" spans="2:3" x14ac:dyDescent="0.3">
      <c r="B52988">
        <v>2.41987E-2</v>
      </c>
      <c r="C52988">
        <v>4.7271399999999998E-2</v>
      </c>
    </row>
    <row r="52989" spans="2:3" x14ac:dyDescent="0.3">
      <c r="B52989">
        <v>-3.0090100000000002E-2</v>
      </c>
      <c r="C52989">
        <v>4.73067E-2</v>
      </c>
    </row>
    <row r="52990" spans="2:3" x14ac:dyDescent="0.3">
      <c r="B52990">
        <v>-4.26664E-2</v>
      </c>
      <c r="C52990">
        <v>4.7358400000000002E-2</v>
      </c>
    </row>
    <row r="52991" spans="2:3" x14ac:dyDescent="0.3">
      <c r="B52991">
        <v>4.2375500000000003E-2</v>
      </c>
      <c r="C52991">
        <v>4.7616699999999998E-2</v>
      </c>
    </row>
    <row r="52992" spans="2:3" x14ac:dyDescent="0.3">
      <c r="B52992">
        <v>8.1283099999999997E-2</v>
      </c>
      <c r="C52992">
        <v>4.8299300000000003E-2</v>
      </c>
    </row>
    <row r="52993" spans="2:3" x14ac:dyDescent="0.3">
      <c r="B52993">
        <v>1.8817799999999999E-2</v>
      </c>
      <c r="C52993">
        <v>4.8104599999999997E-2</v>
      </c>
    </row>
    <row r="52994" spans="2:3" x14ac:dyDescent="0.3">
      <c r="B52994">
        <v>-1.92137E-2</v>
      </c>
      <c r="C52994">
        <v>4.7879100000000001E-2</v>
      </c>
    </row>
    <row r="52995" spans="2:3" x14ac:dyDescent="0.3">
      <c r="B52995">
        <v>5.6088600000000002E-3</v>
      </c>
      <c r="C52995">
        <v>4.7872900000000003E-2</v>
      </c>
    </row>
    <row r="52996" spans="2:3" x14ac:dyDescent="0.3">
      <c r="B52996">
        <v>4.73917E-3</v>
      </c>
      <c r="C52996">
        <v>4.74201E-2</v>
      </c>
    </row>
    <row r="52997" spans="2:3" x14ac:dyDescent="0.3">
      <c r="B52997">
        <v>-7.5016899999999997E-2</v>
      </c>
      <c r="C52997">
        <v>4.7951800000000003E-2</v>
      </c>
    </row>
    <row r="52998" spans="2:3" x14ac:dyDescent="0.3">
      <c r="B52998">
        <v>-0.16454099999999999</v>
      </c>
      <c r="C52998">
        <v>4.9240800000000001E-2</v>
      </c>
    </row>
    <row r="52999" spans="2:3" x14ac:dyDescent="0.3">
      <c r="B52999">
        <v>-0.159523</v>
      </c>
      <c r="C52999">
        <v>5.0277700000000002E-2</v>
      </c>
    </row>
    <row r="53000" spans="2:3" x14ac:dyDescent="0.3">
      <c r="B53000">
        <v>-9.3029200000000006E-2</v>
      </c>
      <c r="C53000">
        <v>5.0621199999999998E-2</v>
      </c>
    </row>
    <row r="53001" spans="2:3" x14ac:dyDescent="0.3">
      <c r="B53001">
        <v>-1.12903E-2</v>
      </c>
      <c r="C53001">
        <v>5.0085699999999997E-2</v>
      </c>
    </row>
    <row r="53002" spans="2:3" x14ac:dyDescent="0.3">
      <c r="B53002">
        <v>9.2369599999999996E-2</v>
      </c>
      <c r="C53002">
        <v>5.0591499999999998E-2</v>
      </c>
    </row>
    <row r="53003" spans="2:3" x14ac:dyDescent="0.3">
      <c r="B53003">
        <v>0.11262</v>
      </c>
      <c r="C53003">
        <v>5.1472799999999999E-2</v>
      </c>
    </row>
    <row r="53004" spans="2:3" x14ac:dyDescent="0.3">
      <c r="B53004">
        <v>2.21342E-2</v>
      </c>
      <c r="C53004">
        <v>5.0768500000000001E-2</v>
      </c>
    </row>
    <row r="53005" spans="2:3" x14ac:dyDescent="0.3">
      <c r="B53005">
        <v>-4.3802099999999997E-2</v>
      </c>
      <c r="C53005">
        <v>5.0265200000000003E-2</v>
      </c>
    </row>
    <row r="53006" spans="2:3" x14ac:dyDescent="0.3">
      <c r="B53006">
        <v>-4.0759099999999999E-2</v>
      </c>
      <c r="C53006">
        <v>5.06022E-2</v>
      </c>
    </row>
    <row r="53007" spans="2:3" x14ac:dyDescent="0.3">
      <c r="B53007">
        <v>9.9391099999999993E-3</v>
      </c>
      <c r="C53007">
        <v>4.9769800000000003E-2</v>
      </c>
    </row>
    <row r="53008" spans="2:3" x14ac:dyDescent="0.3">
      <c r="B53008">
        <v>6.71461E-2</v>
      </c>
      <c r="C53008">
        <v>4.9280600000000001E-2</v>
      </c>
    </row>
    <row r="53009" spans="2:3" x14ac:dyDescent="0.3">
      <c r="B53009">
        <v>5.5695700000000001E-2</v>
      </c>
      <c r="C53009">
        <v>4.9285299999999997E-2</v>
      </c>
    </row>
    <row r="53010" spans="2:3" x14ac:dyDescent="0.3">
      <c r="B53010">
        <v>2.04674E-2</v>
      </c>
      <c r="C53010">
        <v>4.91913E-2</v>
      </c>
    </row>
    <row r="53011" spans="2:3" x14ac:dyDescent="0.3">
      <c r="B53011">
        <v>5.2770499999999998E-2</v>
      </c>
      <c r="C53011">
        <v>4.89063E-2</v>
      </c>
    </row>
    <row r="53012" spans="2:3" x14ac:dyDescent="0.3">
      <c r="B53012">
        <v>9.0182300000000007E-2</v>
      </c>
      <c r="C53012">
        <v>4.8985300000000002E-2</v>
      </c>
    </row>
    <row r="53013" spans="2:3" x14ac:dyDescent="0.3">
      <c r="B53013">
        <v>1.6723999999999999E-2</v>
      </c>
      <c r="C53013">
        <v>4.8659899999999999E-2</v>
      </c>
    </row>
    <row r="53014" spans="2:3" x14ac:dyDescent="0.3">
      <c r="B53014">
        <v>-9.7321199999999997E-2</v>
      </c>
      <c r="C53014">
        <v>4.9365199999999998E-2</v>
      </c>
    </row>
    <row r="53015" spans="2:3" x14ac:dyDescent="0.3">
      <c r="B53015">
        <v>-5.0464000000000002E-2</v>
      </c>
      <c r="C53015">
        <v>4.9358600000000002E-2</v>
      </c>
    </row>
    <row r="53016" spans="2:3" x14ac:dyDescent="0.3">
      <c r="B53016">
        <v>0.122597</v>
      </c>
      <c r="C53016">
        <v>4.97499E-2</v>
      </c>
    </row>
    <row r="53017" spans="2:3" x14ac:dyDescent="0.3">
      <c r="B53017">
        <v>0.153562</v>
      </c>
      <c r="C53017">
        <v>5.0579199999999998E-2</v>
      </c>
    </row>
    <row r="53018" spans="2:3" x14ac:dyDescent="0.3">
      <c r="B53018">
        <v>-8.3367500000000004E-3</v>
      </c>
      <c r="C53018">
        <v>5.0488699999999997E-2</v>
      </c>
    </row>
    <row r="53019" spans="2:3" x14ac:dyDescent="0.3">
      <c r="B53019">
        <v>-0.12952900000000001</v>
      </c>
      <c r="C53019">
        <v>5.1514400000000002E-2</v>
      </c>
    </row>
    <row r="53020" spans="2:3" x14ac:dyDescent="0.3">
      <c r="B53020">
        <v>-5.9090900000000002E-2</v>
      </c>
      <c r="C53020">
        <v>5.2073399999999999E-2</v>
      </c>
    </row>
    <row r="53021" spans="2:3" x14ac:dyDescent="0.3">
      <c r="B53021">
        <v>0.11888700000000001</v>
      </c>
      <c r="C53021">
        <v>5.2521100000000001E-2</v>
      </c>
    </row>
    <row r="53022" spans="2:3" x14ac:dyDescent="0.3">
      <c r="B53022">
        <v>0.23169500000000001</v>
      </c>
      <c r="C53022">
        <v>5.4208199999999998E-2</v>
      </c>
    </row>
    <row r="53023" spans="2:3" x14ac:dyDescent="0.3">
      <c r="B53023">
        <v>0.18672900000000001</v>
      </c>
      <c r="C53023">
        <v>5.59167E-2</v>
      </c>
    </row>
    <row r="53024" spans="2:3" x14ac:dyDescent="0.3">
      <c r="B53024">
        <v>5.5398500000000003E-2</v>
      </c>
      <c r="C53024">
        <v>5.6132599999999998E-2</v>
      </c>
    </row>
    <row r="53025" spans="2:3" x14ac:dyDescent="0.3">
      <c r="B53025">
        <v>-2.69146E-2</v>
      </c>
      <c r="C53025">
        <v>5.6218499999999998E-2</v>
      </c>
    </row>
    <row r="53026" spans="2:3" x14ac:dyDescent="0.3">
      <c r="B53026">
        <v>-3.4695499999999997E-2</v>
      </c>
      <c r="C53026">
        <v>5.6104899999999999E-2</v>
      </c>
    </row>
    <row r="53027" spans="2:3" x14ac:dyDescent="0.3">
      <c r="B53027">
        <v>4.5078999999999996E-3</v>
      </c>
      <c r="C53027">
        <v>5.5944899999999999E-2</v>
      </c>
    </row>
    <row r="53028" spans="2:3" x14ac:dyDescent="0.3">
      <c r="B53028">
        <v>7.8733999999999998E-2</v>
      </c>
      <c r="C53028">
        <v>5.67188E-2</v>
      </c>
    </row>
    <row r="53029" spans="2:3" x14ac:dyDescent="0.3">
      <c r="B53029">
        <v>0.11255999999999999</v>
      </c>
      <c r="C53029">
        <v>5.7749300000000003E-2</v>
      </c>
    </row>
    <row r="53030" spans="2:3" x14ac:dyDescent="0.3">
      <c r="B53030">
        <v>7.3416899999999993E-2</v>
      </c>
      <c r="C53030">
        <v>5.8311399999999999E-2</v>
      </c>
    </row>
    <row r="53031" spans="2:3" x14ac:dyDescent="0.3">
      <c r="B53031">
        <v>4.0823699999999997E-2</v>
      </c>
      <c r="C53031">
        <v>5.8611400000000001E-2</v>
      </c>
    </row>
    <row r="53032" spans="2:3" x14ac:dyDescent="0.3">
      <c r="B53032">
        <v>4.4436999999999997E-2</v>
      </c>
      <c r="C53032">
        <v>5.8938200000000003E-2</v>
      </c>
    </row>
    <row r="53033" spans="2:3" x14ac:dyDescent="0.3">
      <c r="B53033">
        <v>5.34578E-2</v>
      </c>
      <c r="C53033">
        <v>5.9232699999999999E-2</v>
      </c>
    </row>
    <row r="53034" spans="2:3" x14ac:dyDescent="0.3">
      <c r="B53034">
        <v>4.7183000000000003E-2</v>
      </c>
      <c r="C53034">
        <v>5.92185E-2</v>
      </c>
    </row>
    <row r="53035" spans="2:3" x14ac:dyDescent="0.3">
      <c r="B53035">
        <v>1.9734100000000001E-2</v>
      </c>
      <c r="C53035">
        <v>5.8758199999999997E-2</v>
      </c>
    </row>
    <row r="53036" spans="2:3" x14ac:dyDescent="0.3">
      <c r="B53036">
        <v>1.93376E-2</v>
      </c>
      <c r="C53036">
        <v>5.8379899999999998E-2</v>
      </c>
    </row>
    <row r="53037" spans="2:3" x14ac:dyDescent="0.3">
      <c r="B53037">
        <v>6.1900299999999998E-2</v>
      </c>
      <c r="C53037">
        <v>5.8375000000000003E-2</v>
      </c>
    </row>
    <row r="53038" spans="2:3" x14ac:dyDescent="0.3">
      <c r="B53038">
        <v>2.4903600000000001E-2</v>
      </c>
      <c r="C53038">
        <v>5.7821200000000003E-2</v>
      </c>
    </row>
    <row r="53039" spans="2:3" x14ac:dyDescent="0.3">
      <c r="B53039">
        <v>-0.11978999999999999</v>
      </c>
      <c r="C53039">
        <v>5.8576200000000002E-2</v>
      </c>
    </row>
    <row r="53040" spans="2:3" x14ac:dyDescent="0.3">
      <c r="B53040">
        <v>-0.18151800000000001</v>
      </c>
      <c r="C53040">
        <v>6.0237899999999997E-2</v>
      </c>
    </row>
    <row r="53041" spans="2:3" x14ac:dyDescent="0.3">
      <c r="B53041">
        <v>-0.105064</v>
      </c>
      <c r="C53041">
        <v>6.1205099999999998E-2</v>
      </c>
    </row>
    <row r="53042" spans="2:3" x14ac:dyDescent="0.3">
      <c r="B53042">
        <v>-1.2774799999999999E-2</v>
      </c>
      <c r="C53042">
        <v>6.0928299999999998E-2</v>
      </c>
    </row>
    <row r="53043" spans="2:3" x14ac:dyDescent="0.3">
      <c r="B53043">
        <v>3.0155499999999998E-2</v>
      </c>
      <c r="C53043">
        <v>6.0824900000000001E-2</v>
      </c>
    </row>
    <row r="53044" spans="2:3" x14ac:dyDescent="0.3">
      <c r="B53044">
        <v>-1.6654599999999999E-2</v>
      </c>
      <c r="C53044">
        <v>6.0832799999999999E-2</v>
      </c>
    </row>
    <row r="53045" spans="2:3" x14ac:dyDescent="0.3">
      <c r="B53045">
        <v>-8.0350199999999997E-2</v>
      </c>
      <c r="C53045">
        <v>6.1137700000000003E-2</v>
      </c>
    </row>
    <row r="53046" spans="2:3" x14ac:dyDescent="0.3">
      <c r="B53046">
        <v>-8.6960999999999997E-2</v>
      </c>
      <c r="C53046">
        <v>6.1708100000000002E-2</v>
      </c>
    </row>
    <row r="53047" spans="2:3" x14ac:dyDescent="0.3">
      <c r="B53047">
        <v>-0.15315699999999999</v>
      </c>
      <c r="C53047">
        <v>6.3049099999999997E-2</v>
      </c>
    </row>
    <row r="53048" spans="2:3" x14ac:dyDescent="0.3">
      <c r="B53048">
        <v>-0.235125</v>
      </c>
      <c r="C53048">
        <v>6.5040700000000007E-2</v>
      </c>
    </row>
    <row r="53049" spans="2:3" x14ac:dyDescent="0.3">
      <c r="B53049">
        <v>-0.13925100000000001</v>
      </c>
      <c r="C53049">
        <v>6.6168000000000005E-2</v>
      </c>
    </row>
    <row r="53050" spans="2:3" x14ac:dyDescent="0.3">
      <c r="B53050">
        <v>8.0730399999999994E-2</v>
      </c>
      <c r="C53050">
        <v>6.6871799999999995E-2</v>
      </c>
    </row>
    <row r="53051" spans="2:3" x14ac:dyDescent="0.3">
      <c r="B53051">
        <v>0.223908</v>
      </c>
      <c r="C53051">
        <v>6.8855E-2</v>
      </c>
    </row>
    <row r="53052" spans="2:3" x14ac:dyDescent="0.3">
      <c r="B53052">
        <v>0.210172</v>
      </c>
      <c r="C53052">
        <v>7.0838399999999996E-2</v>
      </c>
    </row>
    <row r="53053" spans="2:3" x14ac:dyDescent="0.3">
      <c r="B53053">
        <v>0.11458</v>
      </c>
      <c r="C53053">
        <v>7.1843900000000002E-2</v>
      </c>
    </row>
    <row r="53054" spans="2:3" x14ac:dyDescent="0.3">
      <c r="B53054">
        <v>1.8690100000000001E-2</v>
      </c>
      <c r="C53054">
        <v>7.1550199999999994E-2</v>
      </c>
    </row>
    <row r="53055" spans="2:3" x14ac:dyDescent="0.3">
      <c r="B53055">
        <v>-8.8456800000000002E-2</v>
      </c>
      <c r="C53055">
        <v>7.1893799999999994E-2</v>
      </c>
    </row>
    <row r="53056" spans="2:3" x14ac:dyDescent="0.3">
      <c r="B53056">
        <v>-0.16661799999999999</v>
      </c>
      <c r="C53056">
        <v>7.3457900000000007E-2</v>
      </c>
    </row>
    <row r="53057" spans="2:3" x14ac:dyDescent="0.3">
      <c r="B53057">
        <v>-9.9089700000000003E-2</v>
      </c>
      <c r="C53057">
        <v>7.4289300000000003E-2</v>
      </c>
    </row>
    <row r="53058" spans="2:3" x14ac:dyDescent="0.3">
      <c r="B53058">
        <v>4.3724800000000001E-2</v>
      </c>
      <c r="C53058">
        <v>7.4673699999999996E-2</v>
      </c>
    </row>
    <row r="53059" spans="2:3" x14ac:dyDescent="0.3">
      <c r="B53059">
        <v>4.6020699999999998E-2</v>
      </c>
      <c r="C53059">
        <v>7.5097300000000006E-2</v>
      </c>
    </row>
    <row r="53060" spans="2:3" x14ac:dyDescent="0.3">
      <c r="B53060">
        <v>-4.76655E-2</v>
      </c>
      <c r="C53060">
        <v>7.5434100000000004E-2</v>
      </c>
    </row>
    <row r="53061" spans="2:3" x14ac:dyDescent="0.3">
      <c r="B53061">
        <v>-2.6920900000000001E-2</v>
      </c>
      <c r="C53061">
        <v>7.5414700000000001E-2</v>
      </c>
    </row>
    <row r="53062" spans="2:3" x14ac:dyDescent="0.3">
      <c r="B53062">
        <v>4.1004400000000003E-2</v>
      </c>
      <c r="C53062">
        <v>7.5528100000000001E-2</v>
      </c>
    </row>
    <row r="53063" spans="2:3" x14ac:dyDescent="0.3">
      <c r="B53063">
        <v>-4.0385000000000004E-3</v>
      </c>
      <c r="C53063">
        <v>7.5454300000000002E-2</v>
      </c>
    </row>
    <row r="53064" spans="2:3" x14ac:dyDescent="0.3">
      <c r="B53064">
        <v>-6.72706E-2</v>
      </c>
      <c r="C53064">
        <v>7.5689999999999993E-2</v>
      </c>
    </row>
    <row r="53065" spans="2:3" x14ac:dyDescent="0.3">
      <c r="B53065">
        <v>-2.6481999999999999E-2</v>
      </c>
      <c r="C53065">
        <v>7.4827500000000005E-2</v>
      </c>
    </row>
    <row r="53066" spans="2:3" x14ac:dyDescent="0.3">
      <c r="B53066">
        <v>7.5183600000000003E-2</v>
      </c>
      <c r="C53066">
        <v>7.4457099999999998E-2</v>
      </c>
    </row>
    <row r="53067" spans="2:3" x14ac:dyDescent="0.3">
      <c r="B53067">
        <v>0.124735</v>
      </c>
      <c r="C53067">
        <v>7.5107199999999999E-2</v>
      </c>
    </row>
    <row r="53068" spans="2:3" x14ac:dyDescent="0.3">
      <c r="B53068">
        <v>5.5431099999999997E-2</v>
      </c>
      <c r="C53068">
        <v>7.5102500000000003E-2</v>
      </c>
    </row>
    <row r="53069" spans="2:3" x14ac:dyDescent="0.3">
      <c r="B53069">
        <v>2.7958899999999998E-2</v>
      </c>
      <c r="C53069">
        <v>7.4459300000000006E-2</v>
      </c>
    </row>
    <row r="53070" spans="2:3" x14ac:dyDescent="0.3">
      <c r="B53070">
        <v>0.22925499999999999</v>
      </c>
      <c r="C53070">
        <v>7.5841800000000001E-2</v>
      </c>
    </row>
    <row r="53071" spans="2:3" x14ac:dyDescent="0.3">
      <c r="B53071">
        <v>0.42835099999999998</v>
      </c>
      <c r="C53071">
        <v>7.9586900000000002E-2</v>
      </c>
    </row>
    <row r="53072" spans="2:3" x14ac:dyDescent="0.3">
      <c r="B53072">
        <v>0.29650199999999999</v>
      </c>
      <c r="C53072">
        <v>8.2106899999999997E-2</v>
      </c>
    </row>
    <row r="53073" spans="2:3" x14ac:dyDescent="0.3">
      <c r="B53073" s="2">
        <v>-3.8250300000000001E-2</v>
      </c>
      <c r="C53073">
        <v>8.1671099999999996E-2</v>
      </c>
    </row>
    <row r="53074" spans="2:3" x14ac:dyDescent="0.3">
      <c r="B53074">
        <v>-0.24376600000000001</v>
      </c>
      <c r="C53074">
        <v>8.31456E-2</v>
      </c>
    </row>
    <row r="53075" spans="2:3" x14ac:dyDescent="0.3">
      <c r="B53075">
        <v>-0.22350700000000001</v>
      </c>
      <c r="C53075">
        <v>8.5237400000000005E-2</v>
      </c>
    </row>
    <row r="53076" spans="2:3" x14ac:dyDescent="0.3">
      <c r="B53076" s="2">
        <v>-9.7402500000000003E-2</v>
      </c>
      <c r="C53076">
        <v>8.4989400000000007E-2</v>
      </c>
    </row>
    <row r="53077" spans="2:3" x14ac:dyDescent="0.3">
      <c r="B53077">
        <v>-1.43465E-2</v>
      </c>
      <c r="C53077">
        <v>8.3212800000000003E-2</v>
      </c>
    </row>
    <row r="53078" spans="2:3" x14ac:dyDescent="0.3">
      <c r="B53078">
        <v>3.7270900000000003E-2</v>
      </c>
      <c r="C53078">
        <v>8.2127599999999995E-2</v>
      </c>
    </row>
    <row r="53079" spans="2:3" x14ac:dyDescent="0.3">
      <c r="B53079">
        <v>0.13389899999999999</v>
      </c>
      <c r="C53079">
        <v>8.3041100000000007E-2</v>
      </c>
    </row>
    <row r="53080" spans="2:3" x14ac:dyDescent="0.3">
      <c r="B53080">
        <v>0.14446800000000001</v>
      </c>
      <c r="C53080">
        <v>8.4287399999999998E-2</v>
      </c>
    </row>
    <row r="53081" spans="2:3" x14ac:dyDescent="0.3">
      <c r="B53081">
        <v>2.59987E-2</v>
      </c>
      <c r="C53081">
        <v>8.4247199999999994E-2</v>
      </c>
    </row>
    <row r="53082" spans="2:3" x14ac:dyDescent="0.3">
      <c r="B53082">
        <v>-2.6289199999999999E-2</v>
      </c>
      <c r="C53082">
        <v>8.3143999999999996E-2</v>
      </c>
    </row>
    <row r="53083" spans="2:3" x14ac:dyDescent="0.3">
      <c r="B53083">
        <v>-3.3656800000000001E-2</v>
      </c>
      <c r="C53083">
        <v>8.1777100000000005E-2</v>
      </c>
    </row>
    <row r="53084" spans="2:3" x14ac:dyDescent="0.3">
      <c r="B53084">
        <v>-8.4196300000000002E-2</v>
      </c>
      <c r="C53084">
        <v>8.1407900000000005E-2</v>
      </c>
    </row>
    <row r="53085" spans="2:3" x14ac:dyDescent="0.3">
      <c r="B53085">
        <v>-8.1165100000000004E-2</v>
      </c>
      <c r="C53085">
        <v>8.16828E-2</v>
      </c>
    </row>
    <row r="53086" spans="2:3" x14ac:dyDescent="0.3">
      <c r="B53086">
        <v>-5.3340800000000001E-2</v>
      </c>
      <c r="C53086">
        <v>8.2123100000000004E-2</v>
      </c>
    </row>
    <row r="53087" spans="2:3" x14ac:dyDescent="0.3">
      <c r="B53087">
        <v>-6.7081199999999994E-2</v>
      </c>
      <c r="C53087">
        <v>8.2614499999999993E-2</v>
      </c>
    </row>
    <row r="53088" spans="2:3" x14ac:dyDescent="0.3">
      <c r="B53088">
        <v>-8.7621000000000004E-2</v>
      </c>
      <c r="C53088">
        <v>8.3248699999999995E-2</v>
      </c>
    </row>
    <row r="53089" spans="2:3" x14ac:dyDescent="0.3">
      <c r="B53089">
        <v>-0.119785</v>
      </c>
      <c r="C53089">
        <v>8.4145600000000001E-2</v>
      </c>
    </row>
    <row r="53090" spans="2:3" x14ac:dyDescent="0.3">
      <c r="B53090">
        <v>-0.101382</v>
      </c>
      <c r="C53090">
        <v>8.4732799999999997E-2</v>
      </c>
    </row>
    <row r="53091" spans="2:3" x14ac:dyDescent="0.3">
      <c r="B53091">
        <v>-4.3894299999999997E-3</v>
      </c>
      <c r="C53091">
        <v>8.4352899999999995E-2</v>
      </c>
    </row>
    <row r="53092" spans="2:3" x14ac:dyDescent="0.3">
      <c r="B53092">
        <v>5.8849599999999998E-3</v>
      </c>
      <c r="C53092">
        <v>8.3598900000000004E-2</v>
      </c>
    </row>
    <row r="53093" spans="2:3" x14ac:dyDescent="0.3">
      <c r="B53093">
        <v>-7.8442999999999999E-2</v>
      </c>
      <c r="C53093">
        <v>8.4195199999999998E-2</v>
      </c>
    </row>
    <row r="53094" spans="2:3" x14ac:dyDescent="0.3">
      <c r="B53094">
        <v>-6.1331900000000002E-2</v>
      </c>
      <c r="C53094">
        <v>8.4616399999999994E-2</v>
      </c>
    </row>
    <row r="53095" spans="2:3" x14ac:dyDescent="0.3">
      <c r="B53095">
        <v>1.32397E-2</v>
      </c>
      <c r="C53095">
        <v>8.4692699999999996E-2</v>
      </c>
    </row>
    <row r="53096" spans="2:3" x14ac:dyDescent="0.3">
      <c r="B53096">
        <v>-3.7915400000000002E-2</v>
      </c>
      <c r="C53096">
        <v>8.50244E-2</v>
      </c>
    </row>
    <row r="53097" spans="2:3" x14ac:dyDescent="0.3">
      <c r="B53097">
        <v>-0.138075</v>
      </c>
      <c r="C53097">
        <v>8.5654999999999995E-2</v>
      </c>
    </row>
    <row r="53098" spans="2:3" x14ac:dyDescent="0.3">
      <c r="B53098">
        <v>-0.12124699999999999</v>
      </c>
      <c r="C53098">
        <v>8.5222099999999995E-2</v>
      </c>
    </row>
    <row r="53099" spans="2:3" x14ac:dyDescent="0.3">
      <c r="B53099">
        <v>-4.4616900000000001E-2</v>
      </c>
      <c r="C53099">
        <v>8.4072999999999995E-2</v>
      </c>
    </row>
    <row r="53100" spans="2:3" x14ac:dyDescent="0.3">
      <c r="B53100">
        <v>-3.7089400000000002E-2</v>
      </c>
      <c r="C53100">
        <v>8.3513599999999993E-2</v>
      </c>
    </row>
    <row r="53101" spans="2:3" x14ac:dyDescent="0.3">
      <c r="B53101">
        <v>-8.6247900000000002E-2</v>
      </c>
      <c r="C53101">
        <v>8.4263199999999996E-2</v>
      </c>
    </row>
    <row r="53102" spans="2:3" x14ac:dyDescent="0.3">
      <c r="B53102">
        <v>-0.13272100000000001</v>
      </c>
      <c r="C53102">
        <v>8.4666699999999998E-2</v>
      </c>
    </row>
    <row r="53103" spans="2:3" x14ac:dyDescent="0.3">
      <c r="B53103">
        <v>-0.12965399999999999</v>
      </c>
      <c r="C53103">
        <v>8.4836999999999996E-2</v>
      </c>
    </row>
    <row r="53104" spans="2:3" x14ac:dyDescent="0.3">
      <c r="B53104">
        <v>-5.6470600000000003E-2</v>
      </c>
      <c r="C53104">
        <v>8.5180400000000003E-2</v>
      </c>
    </row>
    <row r="53105" spans="2:3" x14ac:dyDescent="0.3">
      <c r="B53105">
        <v>-3.52644E-3</v>
      </c>
      <c r="C53105">
        <v>8.4777699999999998E-2</v>
      </c>
    </row>
    <row r="53106" spans="2:3" x14ac:dyDescent="0.3">
      <c r="B53106">
        <v>-2.3364599999999999E-2</v>
      </c>
      <c r="C53106">
        <v>8.4603700000000004E-2</v>
      </c>
    </row>
    <row r="53107" spans="2:3" x14ac:dyDescent="0.3">
      <c r="B53107">
        <v>-2.1491099999999999E-2</v>
      </c>
      <c r="C53107">
        <v>8.4719199999999995E-2</v>
      </c>
    </row>
    <row r="53108" spans="2:3" x14ac:dyDescent="0.3">
      <c r="B53108">
        <v>2.7593599999999999E-2</v>
      </c>
      <c r="C53108">
        <v>8.4323700000000001E-2</v>
      </c>
    </row>
    <row r="53109" spans="2:3" x14ac:dyDescent="0.3">
      <c r="B53109">
        <v>5.17554E-2</v>
      </c>
      <c r="C53109">
        <v>8.4284300000000006E-2</v>
      </c>
    </row>
    <row r="53110" spans="2:3" x14ac:dyDescent="0.3">
      <c r="B53110">
        <v>7.5079800000000002E-2</v>
      </c>
      <c r="C53110">
        <v>8.48304E-2</v>
      </c>
    </row>
    <row r="53111" spans="2:3" x14ac:dyDescent="0.3">
      <c r="B53111">
        <v>0.17339399999999999</v>
      </c>
      <c r="C53111">
        <v>8.6036699999999994E-2</v>
      </c>
    </row>
    <row r="53112" spans="2:3" x14ac:dyDescent="0.3">
      <c r="B53112">
        <v>0.29122999999999999</v>
      </c>
      <c r="C53112">
        <v>8.8047100000000003E-2</v>
      </c>
    </row>
    <row r="53113" spans="2:3" x14ac:dyDescent="0.3">
      <c r="B53113">
        <v>0.24292800000000001</v>
      </c>
      <c r="C53113">
        <v>9.0309200000000006E-2</v>
      </c>
    </row>
    <row r="53114" spans="2:3" x14ac:dyDescent="0.3">
      <c r="B53114">
        <v>9.9986299999999997E-3</v>
      </c>
      <c r="C53114">
        <v>8.9435899999999999E-2</v>
      </c>
    </row>
    <row r="53115" spans="2:3" x14ac:dyDescent="0.3">
      <c r="B53115">
        <v>-0.122775</v>
      </c>
      <c r="C53115">
        <v>9.0159100000000006E-2</v>
      </c>
    </row>
    <row r="53116" spans="2:3" x14ac:dyDescent="0.3">
      <c r="B53116">
        <v>-1.35084E-2</v>
      </c>
      <c r="C53116">
        <v>8.90682E-2</v>
      </c>
    </row>
    <row r="53117" spans="2:3" x14ac:dyDescent="0.3">
      <c r="B53117">
        <v>8.7508199999999994E-2</v>
      </c>
      <c r="C53117">
        <v>8.8407600000000003E-2</v>
      </c>
    </row>
    <row r="53118" spans="2:3" x14ac:dyDescent="0.3">
      <c r="B53118">
        <v>-1.2187399999999999E-2</v>
      </c>
      <c r="C53118">
        <v>8.84461E-2</v>
      </c>
    </row>
    <row r="53119" spans="2:3" x14ac:dyDescent="0.3">
      <c r="B53119">
        <v>-0.116572</v>
      </c>
      <c r="C53119">
        <v>8.8316599999999995E-2</v>
      </c>
    </row>
    <row r="53120" spans="2:3" x14ac:dyDescent="0.3">
      <c r="B53120">
        <v>-2.45341E-2</v>
      </c>
      <c r="C53120">
        <v>8.7970999999999994E-2</v>
      </c>
    </row>
    <row r="53121" spans="2:3" x14ac:dyDescent="0.3">
      <c r="B53121">
        <v>0.10263700000000001</v>
      </c>
      <c r="C53121">
        <v>8.7808499999999998E-2</v>
      </c>
    </row>
    <row r="53122" spans="2:3" x14ac:dyDescent="0.3">
      <c r="B53122">
        <v>0.117398</v>
      </c>
      <c r="C53122">
        <v>8.6665500000000006E-2</v>
      </c>
    </row>
    <row r="53123" spans="2:3" x14ac:dyDescent="0.3">
      <c r="B53123">
        <v>0.111405</v>
      </c>
      <c r="C53123">
        <v>8.5912299999999997E-2</v>
      </c>
    </row>
    <row r="53124" spans="2:3" x14ac:dyDescent="0.3">
      <c r="B53124">
        <v>6.6435599999999997E-2</v>
      </c>
      <c r="C53124">
        <v>8.6022699999999994E-2</v>
      </c>
    </row>
    <row r="53125" spans="2:3" x14ac:dyDescent="0.3">
      <c r="B53125">
        <v>-7.46782E-2</v>
      </c>
      <c r="C53125">
        <v>8.6500300000000002E-2</v>
      </c>
    </row>
    <row r="53126" spans="2:3" x14ac:dyDescent="0.3">
      <c r="B53126">
        <v>-0.15587799999999999</v>
      </c>
      <c r="C53126">
        <v>8.7712100000000001E-2</v>
      </c>
    </row>
    <row r="53127" spans="2:3" x14ac:dyDescent="0.3">
      <c r="B53127">
        <v>-9.6032300000000001E-2</v>
      </c>
      <c r="C53127">
        <v>8.8627399999999995E-2</v>
      </c>
    </row>
    <row r="53128" spans="2:3" x14ac:dyDescent="0.3">
      <c r="B53128">
        <v>-4.9588399999999998E-2</v>
      </c>
      <c r="C53128">
        <v>8.8335899999999995E-2</v>
      </c>
    </row>
    <row r="53129" spans="2:3" x14ac:dyDescent="0.3">
      <c r="B53129">
        <v>-8.6431900000000006E-2</v>
      </c>
      <c r="C53129">
        <v>8.8074700000000006E-2</v>
      </c>
    </row>
    <row r="53130" spans="2:3" x14ac:dyDescent="0.3">
      <c r="B53130">
        <v>-0.103925</v>
      </c>
      <c r="C53130">
        <v>8.8379700000000005E-2</v>
      </c>
    </row>
    <row r="53131" spans="2:3" x14ac:dyDescent="0.3">
      <c r="B53131">
        <v>-5.8321199999999997E-2</v>
      </c>
      <c r="C53131">
        <v>8.85547E-2</v>
      </c>
    </row>
    <row r="53132" spans="2:3" x14ac:dyDescent="0.3">
      <c r="B53132">
        <v>2.4949999999999998E-3</v>
      </c>
      <c r="C53132">
        <v>8.81353E-2</v>
      </c>
    </row>
    <row r="53133" spans="2:3" x14ac:dyDescent="0.3">
      <c r="B53133">
        <v>7.2463099999999997E-3</v>
      </c>
      <c r="C53133">
        <v>8.7673200000000007E-2</v>
      </c>
    </row>
    <row r="53134" spans="2:3" x14ac:dyDescent="0.3">
      <c r="B53134">
        <v>-5.2694400000000002E-2</v>
      </c>
      <c r="C53134">
        <v>8.7728299999999995E-2</v>
      </c>
    </row>
    <row r="53135" spans="2:3" x14ac:dyDescent="0.3">
      <c r="B53135">
        <v>-6.8222599999999994E-2</v>
      </c>
      <c r="C53135">
        <v>8.8213200000000005E-2</v>
      </c>
    </row>
    <row r="53136" spans="2:3" x14ac:dyDescent="0.3">
      <c r="B53136">
        <v>3.9122799999999998E-3</v>
      </c>
      <c r="C53136">
        <v>8.8058899999999996E-2</v>
      </c>
    </row>
    <row r="53137" spans="2:3" x14ac:dyDescent="0.3">
      <c r="B53137">
        <v>4.6674199999999999E-2</v>
      </c>
      <c r="C53137">
        <v>8.7906700000000004E-2</v>
      </c>
    </row>
    <row r="53138" spans="2:3" x14ac:dyDescent="0.3">
      <c r="B53138">
        <v>-3.5831700000000001E-2</v>
      </c>
      <c r="C53138">
        <v>8.8015899999999994E-2</v>
      </c>
    </row>
    <row r="53139" spans="2:3" x14ac:dyDescent="0.3">
      <c r="B53139">
        <v>-0.10281899999999999</v>
      </c>
      <c r="C53139">
        <v>8.7846199999999999E-2</v>
      </c>
    </row>
    <row r="53140" spans="2:3" x14ac:dyDescent="0.3">
      <c r="B53140">
        <v>-3.0228799999999999E-3</v>
      </c>
      <c r="C53140">
        <v>8.6061299999999993E-2</v>
      </c>
    </row>
    <row r="53141" spans="2:3" x14ac:dyDescent="0.3">
      <c r="B53141">
        <v>0.112134</v>
      </c>
      <c r="C53141">
        <v>8.6132E-2</v>
      </c>
    </row>
    <row r="53142" spans="2:3" x14ac:dyDescent="0.3">
      <c r="B53142">
        <v>0.12612499999999999</v>
      </c>
      <c r="C53142">
        <v>8.7265499999999996E-2</v>
      </c>
    </row>
    <row r="53143" spans="2:3" x14ac:dyDescent="0.3">
      <c r="B53143">
        <v>9.8404400000000003E-2</v>
      </c>
      <c r="C53143">
        <v>8.7947999999999998E-2</v>
      </c>
    </row>
    <row r="53144" spans="2:3" x14ac:dyDescent="0.3">
      <c r="B53144">
        <v>3.8998900000000003E-2</v>
      </c>
      <c r="C53144">
        <v>8.8171399999999997E-2</v>
      </c>
    </row>
    <row r="53145" spans="2:3" x14ac:dyDescent="0.3">
      <c r="B53145">
        <v>-6.6036799999999998E-3</v>
      </c>
      <c r="C53145">
        <v>8.7433899999999995E-2</v>
      </c>
    </row>
    <row r="53146" spans="2:3" x14ac:dyDescent="0.3">
      <c r="B53146">
        <v>3.1301500000000003E-2</v>
      </c>
      <c r="C53146">
        <v>8.6877399999999994E-2</v>
      </c>
    </row>
    <row r="53147" spans="2:3" x14ac:dyDescent="0.3">
      <c r="B53147">
        <v>0.16306799999999999</v>
      </c>
      <c r="C53147">
        <v>8.6976499999999998E-2</v>
      </c>
    </row>
    <row r="53148" spans="2:3" x14ac:dyDescent="0.3">
      <c r="B53148">
        <v>0.28697600000000001</v>
      </c>
      <c r="C53148">
        <v>8.7495000000000003E-2</v>
      </c>
    </row>
    <row r="53149" spans="2:3" x14ac:dyDescent="0.3">
      <c r="B53149">
        <v>0.178679</v>
      </c>
      <c r="C53149">
        <v>8.7889300000000004E-2</v>
      </c>
    </row>
    <row r="53150" spans="2:3" x14ac:dyDescent="0.3">
      <c r="B53150">
        <v>-9.3543500000000002E-2</v>
      </c>
      <c r="C53150">
        <v>8.8017399999999996E-2</v>
      </c>
    </row>
    <row r="53151" spans="2:3" x14ac:dyDescent="0.3">
      <c r="B53151">
        <v>-0.15284600000000001</v>
      </c>
      <c r="C53151">
        <v>8.7306800000000004E-2</v>
      </c>
    </row>
    <row r="53152" spans="2:3" x14ac:dyDescent="0.3">
      <c r="B53152">
        <v>5.8457300000000004E-3</v>
      </c>
      <c r="C53152">
        <v>8.5263500000000006E-2</v>
      </c>
    </row>
    <row r="53153" spans="2:3" x14ac:dyDescent="0.3">
      <c r="B53153">
        <v>6.02911E-2</v>
      </c>
      <c r="C53153">
        <v>8.4720599999999993E-2</v>
      </c>
    </row>
    <row r="53154" spans="2:3" x14ac:dyDescent="0.3">
      <c r="B53154">
        <v>8.2997899999999996E-3</v>
      </c>
      <c r="C53154">
        <v>8.4616700000000003E-2</v>
      </c>
    </row>
    <row r="53155" spans="2:3" x14ac:dyDescent="0.3">
      <c r="B53155">
        <v>9.0303599999999994E-3</v>
      </c>
      <c r="C53155">
        <v>8.3822499999999994E-2</v>
      </c>
    </row>
    <row r="53156" spans="2:3" x14ac:dyDescent="0.3">
      <c r="B53156">
        <v>-6.1159200000000004E-3</v>
      </c>
      <c r="C53156">
        <v>8.2217399999999996E-2</v>
      </c>
    </row>
    <row r="53157" spans="2:3" x14ac:dyDescent="0.3">
      <c r="B53157">
        <v>-5.5369300000000003E-2</v>
      </c>
      <c r="C53157">
        <v>8.1780199999999997E-2</v>
      </c>
    </row>
    <row r="53158" spans="2:3" x14ac:dyDescent="0.3">
      <c r="B53158">
        <v>-2.3745200000000001E-2</v>
      </c>
      <c r="C53158">
        <v>8.1580399999999997E-2</v>
      </c>
    </row>
    <row r="53159" spans="2:3" x14ac:dyDescent="0.3">
      <c r="B53159">
        <v>6.1632300000000001E-2</v>
      </c>
      <c r="C53159">
        <v>8.1736600000000006E-2</v>
      </c>
    </row>
    <row r="53160" spans="2:3" x14ac:dyDescent="0.3">
      <c r="B53160">
        <v>7.3534699999999995E-2</v>
      </c>
      <c r="C53160">
        <v>8.1995200000000004E-2</v>
      </c>
    </row>
    <row r="53161" spans="2:3" x14ac:dyDescent="0.3">
      <c r="B53161">
        <v>8.9058999999999996E-3</v>
      </c>
      <c r="C53161">
        <v>8.1815100000000002E-2</v>
      </c>
    </row>
    <row r="53162" spans="2:3" x14ac:dyDescent="0.3">
      <c r="B53162">
        <v>-1.7167600000000002E-2</v>
      </c>
      <c r="C53162">
        <v>8.1576700000000002E-2</v>
      </c>
    </row>
    <row r="53163" spans="2:3" x14ac:dyDescent="0.3">
      <c r="B53163">
        <v>2.0478799999999998E-2</v>
      </c>
      <c r="C53163">
        <v>8.1741099999999997E-2</v>
      </c>
    </row>
    <row r="53164" spans="2:3" x14ac:dyDescent="0.3">
      <c r="B53164">
        <v>6.96412E-2</v>
      </c>
      <c r="C53164">
        <v>8.1764799999999999E-2</v>
      </c>
    </row>
    <row r="53165" spans="2:3" x14ac:dyDescent="0.3">
      <c r="B53165">
        <v>8.49298E-2</v>
      </c>
      <c r="C53165">
        <v>8.23493E-2</v>
      </c>
    </row>
    <row r="53166" spans="2:3" x14ac:dyDescent="0.3">
      <c r="B53166">
        <v>1.5587E-2</v>
      </c>
      <c r="C53166">
        <v>8.1753400000000004E-2</v>
      </c>
    </row>
    <row r="53167" spans="2:3" x14ac:dyDescent="0.3">
      <c r="B53167">
        <v>-6.7193500000000003E-2</v>
      </c>
      <c r="C53167">
        <v>8.1177899999999997E-2</v>
      </c>
    </row>
    <row r="53168" spans="2:3" x14ac:dyDescent="0.3">
      <c r="B53168">
        <v>-4.9466700000000002E-2</v>
      </c>
      <c r="C53168">
        <v>8.1118300000000004E-2</v>
      </c>
    </row>
    <row r="53169" spans="2:3" x14ac:dyDescent="0.3">
      <c r="B53169">
        <v>2.7870499999999999E-2</v>
      </c>
      <c r="C53169">
        <v>8.1117400000000006E-2</v>
      </c>
    </row>
    <row r="53170" spans="2:3" x14ac:dyDescent="0.3">
      <c r="B53170">
        <v>8.2385700000000006E-2</v>
      </c>
      <c r="C53170">
        <v>7.9648700000000003E-2</v>
      </c>
    </row>
    <row r="53171" spans="2:3" x14ac:dyDescent="0.3">
      <c r="B53171">
        <v>8.8142700000000004E-2</v>
      </c>
      <c r="C53171">
        <v>7.6246599999999998E-2</v>
      </c>
    </row>
    <row r="53172" spans="2:3" x14ac:dyDescent="0.3">
      <c r="B53172">
        <v>4.55068E-2</v>
      </c>
      <c r="C53172">
        <v>7.3736700000000002E-2</v>
      </c>
    </row>
    <row r="53173" spans="2:3" x14ac:dyDescent="0.3">
      <c r="B53173">
        <v>6.4731500000000004E-3</v>
      </c>
      <c r="C53173">
        <v>7.3418899999999995E-2</v>
      </c>
    </row>
    <row r="53174" spans="2:3" x14ac:dyDescent="0.3">
      <c r="B53174">
        <v>1.78157E-2</v>
      </c>
      <c r="C53174">
        <v>7.1159399999999998E-2</v>
      </c>
    </row>
    <row r="53175" spans="2:3" x14ac:dyDescent="0.3">
      <c r="B53175">
        <v>3.9822299999999998E-2</v>
      </c>
      <c r="C53175">
        <v>6.9322599999999998E-2</v>
      </c>
    </row>
    <row r="53176" spans="2:3" x14ac:dyDescent="0.3">
      <c r="B53176">
        <v>2.6920400000000001E-2</v>
      </c>
      <c r="C53176">
        <v>6.8617700000000004E-2</v>
      </c>
    </row>
    <row r="53177" spans="2:3" x14ac:dyDescent="0.3">
      <c r="B53177">
        <v>-1.5716299999999999E-2</v>
      </c>
      <c r="C53177">
        <v>6.8631399999999995E-2</v>
      </c>
    </row>
    <row r="53178" spans="2:3" x14ac:dyDescent="0.3">
      <c r="B53178">
        <v>-6.2010099999999999E-2</v>
      </c>
      <c r="C53178">
        <v>6.8878800000000004E-2</v>
      </c>
    </row>
    <row r="53179" spans="2:3" x14ac:dyDescent="0.3">
      <c r="B53179">
        <v>-7.9727500000000007E-2</v>
      </c>
      <c r="C53179">
        <v>6.8337099999999998E-2</v>
      </c>
    </row>
    <row r="53180" spans="2:3" x14ac:dyDescent="0.3">
      <c r="B53180">
        <v>-6.9737099999999996E-2</v>
      </c>
      <c r="C53180">
        <v>6.7589800000000005E-2</v>
      </c>
    </row>
    <row r="53181" spans="2:3" x14ac:dyDescent="0.3">
      <c r="B53181">
        <v>-4.1389000000000002E-2</v>
      </c>
      <c r="C53181">
        <v>6.7743700000000004E-2</v>
      </c>
    </row>
    <row r="53182" spans="2:3" x14ac:dyDescent="0.3">
      <c r="B53182">
        <v>1.1478500000000001E-2</v>
      </c>
      <c r="C53182">
        <v>6.7595600000000006E-2</v>
      </c>
    </row>
    <row r="53183" spans="2:3" x14ac:dyDescent="0.3">
      <c r="B53183">
        <v>4.5726599999999999E-2</v>
      </c>
      <c r="C53183">
        <v>6.7716299999999993E-2</v>
      </c>
    </row>
    <row r="53184" spans="2:3" x14ac:dyDescent="0.3">
      <c r="B53184">
        <v>1.8984299999999999E-2</v>
      </c>
      <c r="C53184">
        <v>6.7064200000000004E-2</v>
      </c>
    </row>
    <row r="53185" spans="2:3" x14ac:dyDescent="0.3">
      <c r="B53185">
        <v>-2.9231799999999999E-2</v>
      </c>
      <c r="C53185">
        <v>6.6544800000000001E-2</v>
      </c>
    </row>
    <row r="53186" spans="2:3" x14ac:dyDescent="0.3">
      <c r="B53186">
        <v>-4.0080400000000002E-2</v>
      </c>
      <c r="C53186">
        <v>6.6412200000000005E-2</v>
      </c>
    </row>
    <row r="53187" spans="2:3" x14ac:dyDescent="0.3">
      <c r="B53187">
        <v>-8.4024500000000005E-3</v>
      </c>
      <c r="C53187">
        <v>6.5825499999999995E-2</v>
      </c>
    </row>
    <row r="53188" spans="2:3" x14ac:dyDescent="0.3">
      <c r="B53188">
        <v>5.7022499999999999E-3</v>
      </c>
      <c r="C53188">
        <v>6.5006300000000003E-2</v>
      </c>
    </row>
    <row r="53189" spans="2:3" x14ac:dyDescent="0.3">
      <c r="B53189">
        <v>-3.5666000000000003E-2</v>
      </c>
      <c r="C53189">
        <v>6.4165100000000003E-2</v>
      </c>
    </row>
    <row r="53190" spans="2:3" x14ac:dyDescent="0.3">
      <c r="B53190">
        <v>-6.1722699999999998E-2</v>
      </c>
      <c r="C53190">
        <v>6.3768500000000006E-2</v>
      </c>
    </row>
    <row r="53191" spans="2:3" x14ac:dyDescent="0.3">
      <c r="B53191">
        <v>-2.9295499999999999E-2</v>
      </c>
      <c r="C53191">
        <v>6.4017599999999994E-2</v>
      </c>
    </row>
    <row r="53192" spans="2:3" x14ac:dyDescent="0.3">
      <c r="B53192">
        <v>-4.3866599999999997E-3</v>
      </c>
      <c r="C53192">
        <v>6.4002600000000007E-2</v>
      </c>
    </row>
    <row r="53193" spans="2:3" x14ac:dyDescent="0.3">
      <c r="B53193">
        <v>-7.0377299999999999E-3</v>
      </c>
      <c r="C53193">
        <v>6.3288499999999998E-2</v>
      </c>
    </row>
    <row r="53194" spans="2:3" x14ac:dyDescent="0.3">
      <c r="B53194">
        <v>-4.4092699999999999E-3</v>
      </c>
      <c r="C53194">
        <v>6.2719300000000006E-2</v>
      </c>
    </row>
    <row r="53195" spans="2:3" x14ac:dyDescent="0.3">
      <c r="B53195">
        <v>-1.87972E-2</v>
      </c>
      <c r="C53195">
        <v>6.2774899999999995E-2</v>
      </c>
    </row>
    <row r="53196" spans="2:3" x14ac:dyDescent="0.3">
      <c r="B53196">
        <v>-4.6505499999999998E-2</v>
      </c>
      <c r="C53196">
        <v>6.2860799999999994E-2</v>
      </c>
    </row>
    <row r="53197" spans="2:3" x14ac:dyDescent="0.3">
      <c r="B53197">
        <v>-1.71906E-2</v>
      </c>
      <c r="C53197">
        <v>6.1651900000000003E-2</v>
      </c>
    </row>
    <row r="53198" spans="2:3" x14ac:dyDescent="0.3">
      <c r="B53198">
        <v>4.6294299999999997E-2</v>
      </c>
      <c r="C53198">
        <v>6.0902400000000002E-2</v>
      </c>
    </row>
    <row r="53199" spans="2:3" x14ac:dyDescent="0.3">
      <c r="B53199">
        <v>4.1069500000000002E-2</v>
      </c>
      <c r="C53199">
        <v>6.0866900000000002E-2</v>
      </c>
    </row>
    <row r="53200" spans="2:3" x14ac:dyDescent="0.3">
      <c r="B53200">
        <v>-1.35286E-2</v>
      </c>
      <c r="C53200">
        <v>6.0631299999999999E-2</v>
      </c>
    </row>
    <row r="53201" spans="2:3" x14ac:dyDescent="0.3">
      <c r="B53201">
        <v>-2.83482E-2</v>
      </c>
      <c r="C53201">
        <v>6.0052300000000003E-2</v>
      </c>
    </row>
    <row r="53202" spans="2:3" x14ac:dyDescent="0.3">
      <c r="B53202">
        <v>-1.4975E-2</v>
      </c>
      <c r="C53202">
        <v>5.8874900000000001E-2</v>
      </c>
    </row>
    <row r="53203" spans="2:3" x14ac:dyDescent="0.3">
      <c r="B53203" s="2">
        <v>-5.3797300000000001E-3</v>
      </c>
      <c r="C53203">
        <v>5.7632099999999999E-2</v>
      </c>
    </row>
    <row r="53204" spans="2:3" x14ac:dyDescent="0.3">
      <c r="B53204">
        <v>2.06678E-2</v>
      </c>
      <c r="C53204">
        <v>5.7274100000000001E-2</v>
      </c>
    </row>
    <row r="53205" spans="2:3" x14ac:dyDescent="0.3">
      <c r="B53205">
        <v>2.2338299999999998E-2</v>
      </c>
      <c r="C53205">
        <v>5.7462199999999998E-2</v>
      </c>
    </row>
    <row r="53206" spans="2:3" x14ac:dyDescent="0.3">
      <c r="B53206">
        <v>-4.20991E-2</v>
      </c>
      <c r="C53206">
        <v>5.7649600000000002E-2</v>
      </c>
    </row>
    <row r="53207" spans="2:3" x14ac:dyDescent="0.3">
      <c r="B53207">
        <v>-8.2966700000000004E-2</v>
      </c>
      <c r="C53207">
        <v>5.8264299999999998E-2</v>
      </c>
    </row>
    <row r="53208" spans="2:3" x14ac:dyDescent="0.3">
      <c r="B53208">
        <v>-4.9074699999999999E-2</v>
      </c>
      <c r="C53208">
        <v>5.8479099999999999E-2</v>
      </c>
    </row>
    <row r="53209" spans="2:3" x14ac:dyDescent="0.3">
      <c r="B53209">
        <v>-1.0873900000000001E-2</v>
      </c>
      <c r="C53209">
        <v>5.8070299999999998E-2</v>
      </c>
    </row>
    <row r="53210" spans="2:3" x14ac:dyDescent="0.3">
      <c r="B53210">
        <v>2.1919999999999999E-2</v>
      </c>
      <c r="C53210">
        <v>5.7538699999999998E-2</v>
      </c>
    </row>
    <row r="53211" spans="2:3" x14ac:dyDescent="0.3">
      <c r="B53211">
        <v>7.6298900000000003E-2</v>
      </c>
      <c r="C53211">
        <v>5.6567800000000001E-2</v>
      </c>
    </row>
    <row r="53212" spans="2:3" x14ac:dyDescent="0.3">
      <c r="B53212">
        <v>9.9823400000000007E-2</v>
      </c>
      <c r="C53212">
        <v>5.46537E-2</v>
      </c>
    </row>
    <row r="53213" spans="2:3" x14ac:dyDescent="0.3">
      <c r="B53213">
        <v>6.7709900000000003E-2</v>
      </c>
      <c r="C53213">
        <v>5.2901499999999997E-2</v>
      </c>
    </row>
    <row r="53214" spans="2:3" x14ac:dyDescent="0.3">
      <c r="B53214">
        <v>3.6432300000000001E-2</v>
      </c>
      <c r="C53214">
        <v>5.3165799999999999E-2</v>
      </c>
    </row>
    <row r="53215" spans="2:3" x14ac:dyDescent="0.3">
      <c r="B53215">
        <v>2.31518E-2</v>
      </c>
      <c r="C53215">
        <v>5.2169599999999997E-2</v>
      </c>
    </row>
    <row r="53216" spans="2:3" x14ac:dyDescent="0.3">
      <c r="B53216">
        <v>-7.01171E-4</v>
      </c>
      <c r="C53216">
        <v>5.2041499999999997E-2</v>
      </c>
    </row>
    <row r="53217" spans="2:3" x14ac:dyDescent="0.3">
      <c r="B53217">
        <v>-9.2950499999999991E-3</v>
      </c>
      <c r="C53217">
        <v>5.1259399999999997E-2</v>
      </c>
    </row>
    <row r="53218" spans="2:3" x14ac:dyDescent="0.3">
      <c r="B53218">
        <v>1.50352E-2</v>
      </c>
      <c r="C53218">
        <v>5.1287899999999997E-2</v>
      </c>
    </row>
    <row r="53219" spans="2:3" x14ac:dyDescent="0.3">
      <c r="B53219">
        <v>9.2712899999999997E-3</v>
      </c>
      <c r="C53219">
        <v>5.02149E-2</v>
      </c>
    </row>
    <row r="53220" spans="2:3" x14ac:dyDescent="0.3">
      <c r="B53220">
        <v>-1.5243700000000001E-2</v>
      </c>
      <c r="C53220">
        <v>5.0122E-2</v>
      </c>
    </row>
    <row r="53221" spans="2:3" x14ac:dyDescent="0.3">
      <c r="B53221">
        <v>2.3182500000000002E-2</v>
      </c>
      <c r="C53221">
        <v>4.93274E-2</v>
      </c>
    </row>
    <row r="53222" spans="2:3" x14ac:dyDescent="0.3">
      <c r="B53222">
        <v>5.9917499999999999E-2</v>
      </c>
      <c r="C53222">
        <v>4.87526E-2</v>
      </c>
    </row>
    <row r="53223" spans="2:3" x14ac:dyDescent="0.3">
      <c r="B53223">
        <v>2.6087800000000001E-2</v>
      </c>
      <c r="C53223">
        <v>4.7899499999999998E-2</v>
      </c>
    </row>
    <row r="53224" spans="2:3" x14ac:dyDescent="0.3">
      <c r="B53224">
        <v>1.3953500000000001E-2</v>
      </c>
      <c r="C53224">
        <v>4.7374600000000003E-2</v>
      </c>
    </row>
    <row r="53225" spans="2:3" x14ac:dyDescent="0.3">
      <c r="B53225">
        <v>2.0217499999999999E-2</v>
      </c>
      <c r="C53225">
        <v>4.6829999999999997E-2</v>
      </c>
    </row>
    <row r="53226" spans="2:3" x14ac:dyDescent="0.3">
      <c r="B53226">
        <v>-4.4343899999999999E-2</v>
      </c>
      <c r="C53226">
        <v>4.5714699999999997E-2</v>
      </c>
    </row>
    <row r="53227" spans="2:3" x14ac:dyDescent="0.3">
      <c r="B53227">
        <v>-8.2555100000000006E-2</v>
      </c>
      <c r="C53227">
        <v>4.55799E-2</v>
      </c>
    </row>
    <row r="53228" spans="2:3" x14ac:dyDescent="0.3">
      <c r="B53228">
        <v>-3.2752499999999997E-2</v>
      </c>
      <c r="C53228">
        <v>4.54115E-2</v>
      </c>
    </row>
    <row r="53229" spans="2:3" x14ac:dyDescent="0.3">
      <c r="B53229">
        <v>-4.19765E-2</v>
      </c>
      <c r="C53229">
        <v>4.4967E-2</v>
      </c>
    </row>
    <row r="53230" spans="2:3" x14ac:dyDescent="0.3">
      <c r="B53230">
        <v>-9.6783300000000003E-2</v>
      </c>
      <c r="C53230">
        <v>4.4895600000000001E-2</v>
      </c>
    </row>
    <row r="53231" spans="2:3" x14ac:dyDescent="0.3">
      <c r="B53231">
        <v>-5.38871E-2</v>
      </c>
      <c r="C53231">
        <v>4.4851200000000001E-2</v>
      </c>
    </row>
    <row r="53232" spans="2:3" x14ac:dyDescent="0.3">
      <c r="B53232">
        <v>5.56223E-4</v>
      </c>
      <c r="C53232">
        <v>4.4831900000000001E-2</v>
      </c>
    </row>
    <row r="53233" spans="2:3" x14ac:dyDescent="0.3">
      <c r="B53233">
        <v>-2.8300800000000001E-2</v>
      </c>
      <c r="C53233">
        <v>4.5042400000000003E-2</v>
      </c>
    </row>
    <row r="53234" spans="2:3" x14ac:dyDescent="0.3">
      <c r="B53234">
        <v>-4.2897100000000001E-2</v>
      </c>
      <c r="C53234">
        <v>4.4944400000000002E-2</v>
      </c>
    </row>
    <row r="53235" spans="2:3" x14ac:dyDescent="0.3">
      <c r="B53235">
        <v>-2.3895399999999999E-3</v>
      </c>
      <c r="C53235">
        <v>4.4286100000000002E-2</v>
      </c>
    </row>
    <row r="53236" spans="2:3" x14ac:dyDescent="0.3">
      <c r="B53236">
        <v>4.2056900000000001E-2</v>
      </c>
      <c r="C53236">
        <v>4.4667499999999999E-2</v>
      </c>
    </row>
    <row r="53237" spans="2:3" x14ac:dyDescent="0.3">
      <c r="B53237">
        <v>9.0200600000000006E-2</v>
      </c>
      <c r="C53237">
        <v>4.5102799999999998E-2</v>
      </c>
    </row>
    <row r="53238" spans="2:3" x14ac:dyDescent="0.3">
      <c r="B53238">
        <v>0.109752</v>
      </c>
      <c r="C53238">
        <v>4.5842000000000001E-2</v>
      </c>
    </row>
    <row r="53239" spans="2:3" x14ac:dyDescent="0.3">
      <c r="B53239">
        <v>3.0359500000000001E-2</v>
      </c>
      <c r="C53239">
        <v>4.5117400000000002E-2</v>
      </c>
    </row>
    <row r="53240" spans="2:3" x14ac:dyDescent="0.3">
      <c r="B53240">
        <v>-7.3072600000000001E-2</v>
      </c>
      <c r="C53240">
        <v>4.5817900000000002E-2</v>
      </c>
    </row>
    <row r="53241" spans="2:3" x14ac:dyDescent="0.3">
      <c r="B53241">
        <v>-7.7980999999999995E-2</v>
      </c>
      <c r="C53241">
        <v>4.54764E-2</v>
      </c>
    </row>
    <row r="53242" spans="2:3" x14ac:dyDescent="0.3">
      <c r="B53242">
        <v>5.8767899999999998E-3</v>
      </c>
      <c r="C53242">
        <v>4.4273899999999998E-2</v>
      </c>
    </row>
    <row r="53243" spans="2:3" x14ac:dyDescent="0.3">
      <c r="B53243">
        <v>0.13389999999999999</v>
      </c>
      <c r="C53243">
        <v>4.4628899999999999E-2</v>
      </c>
    </row>
    <row r="53244" spans="2:3" x14ac:dyDescent="0.3">
      <c r="B53244">
        <v>0.219358</v>
      </c>
      <c r="C53244">
        <v>4.6432399999999999E-2</v>
      </c>
    </row>
    <row r="53245" spans="2:3" x14ac:dyDescent="0.3">
      <c r="B53245">
        <v>0.163554</v>
      </c>
      <c r="C53245">
        <v>4.80019E-2</v>
      </c>
    </row>
    <row r="53246" spans="2:3" x14ac:dyDescent="0.3">
      <c r="B53246">
        <v>0.10745</v>
      </c>
      <c r="C53246">
        <v>4.8763399999999998E-2</v>
      </c>
    </row>
    <row r="53247" spans="2:3" x14ac:dyDescent="0.3">
      <c r="B53247">
        <v>0.23371800000000001</v>
      </c>
      <c r="C53247">
        <v>4.9469899999999997E-2</v>
      </c>
    </row>
    <row r="53248" spans="2:3" x14ac:dyDescent="0.3">
      <c r="B53248">
        <v>0.40333999999999998</v>
      </c>
      <c r="C53248">
        <v>5.0633600000000001E-2</v>
      </c>
    </row>
    <row r="53249" spans="2:3" x14ac:dyDescent="0.3">
      <c r="B53249">
        <v>0.412165</v>
      </c>
      <c r="C53249">
        <v>5.2968399999999999E-2</v>
      </c>
    </row>
    <row r="53250" spans="2:3" x14ac:dyDescent="0.3">
      <c r="B53250">
        <v>0.26970699999999997</v>
      </c>
      <c r="C53250">
        <v>5.4730099999999997E-2</v>
      </c>
    </row>
    <row r="53251" spans="2:3" x14ac:dyDescent="0.3">
      <c r="B53251" s="2">
        <v>2.29398E-2</v>
      </c>
      <c r="C53251">
        <v>5.3430999999999999E-2</v>
      </c>
    </row>
    <row r="53252" spans="2:3" x14ac:dyDescent="0.3">
      <c r="B53252">
        <v>-0.23209299999999999</v>
      </c>
      <c r="C53252">
        <v>5.56935E-2</v>
      </c>
    </row>
    <row r="53253" spans="2:3" x14ac:dyDescent="0.3">
      <c r="B53253">
        <v>-0.24423400000000001</v>
      </c>
      <c r="C53253">
        <v>5.7532899999999998E-2</v>
      </c>
    </row>
    <row r="53254" spans="2:3" x14ac:dyDescent="0.3">
      <c r="B53254">
        <v>-6.0805600000000001E-2</v>
      </c>
      <c r="C53254">
        <v>5.8057999999999998E-2</v>
      </c>
    </row>
    <row r="53255" spans="2:3" x14ac:dyDescent="0.3">
      <c r="B53255">
        <v>-8.1657199999999999E-2</v>
      </c>
      <c r="C53255">
        <v>5.8784200000000002E-2</v>
      </c>
    </row>
    <row r="53256" spans="2:3" x14ac:dyDescent="0.3">
      <c r="B53256">
        <v>-0.27403899999999998</v>
      </c>
      <c r="C53256">
        <v>6.1463499999999997E-2</v>
      </c>
    </row>
    <row r="53257" spans="2:3" x14ac:dyDescent="0.3">
      <c r="B53257">
        <v>-0.29504599999999997</v>
      </c>
      <c r="C53257">
        <v>6.3860200000000006E-2</v>
      </c>
    </row>
    <row r="53258" spans="2:3" x14ac:dyDescent="0.3">
      <c r="B53258">
        <v>-0.20702300000000001</v>
      </c>
      <c r="C53258">
        <v>6.5693000000000001E-2</v>
      </c>
    </row>
    <row r="53259" spans="2:3" x14ac:dyDescent="0.3">
      <c r="B53259">
        <v>-0.18206</v>
      </c>
      <c r="C53259">
        <v>6.6897300000000007E-2</v>
      </c>
    </row>
    <row r="53260" spans="2:3" x14ac:dyDescent="0.3">
      <c r="B53260">
        <v>-0.17854600000000001</v>
      </c>
      <c r="C53260">
        <v>6.7947400000000005E-2</v>
      </c>
    </row>
    <row r="53261" spans="2:3" x14ac:dyDescent="0.3">
      <c r="B53261">
        <v>-0.17901400000000001</v>
      </c>
      <c r="C53261">
        <v>6.9648500000000002E-2</v>
      </c>
    </row>
    <row r="53262" spans="2:3" x14ac:dyDescent="0.3">
      <c r="B53262">
        <v>-0.18601100000000001</v>
      </c>
      <c r="C53262">
        <v>7.1336899999999995E-2</v>
      </c>
    </row>
    <row r="53263" spans="2:3" x14ac:dyDescent="0.3">
      <c r="B53263">
        <v>-0.183697</v>
      </c>
      <c r="C53263">
        <v>7.2969099999999995E-2</v>
      </c>
    </row>
    <row r="53264" spans="2:3" x14ac:dyDescent="0.3">
      <c r="B53264">
        <v>-0.19586300000000001</v>
      </c>
      <c r="C53264">
        <v>7.42313E-2</v>
      </c>
    </row>
    <row r="53265" spans="2:3" x14ac:dyDescent="0.3">
      <c r="B53265">
        <v>-0.199818</v>
      </c>
      <c r="C53265">
        <v>7.5380199999999994E-2</v>
      </c>
    </row>
    <row r="53266" spans="2:3" x14ac:dyDescent="0.3">
      <c r="B53266">
        <v>-0.16056999999999999</v>
      </c>
      <c r="C53266">
        <v>7.6829999999999996E-2</v>
      </c>
    </row>
    <row r="53267" spans="2:3" x14ac:dyDescent="0.3">
      <c r="B53267">
        <v>-9.4969399999999995E-2</v>
      </c>
      <c r="C53267">
        <v>7.7107800000000004E-2</v>
      </c>
    </row>
    <row r="53268" spans="2:3" x14ac:dyDescent="0.3">
      <c r="B53268">
        <v>-6.47307E-3</v>
      </c>
      <c r="C53268">
        <v>7.6677800000000004E-2</v>
      </c>
    </row>
    <row r="53269" spans="2:3" x14ac:dyDescent="0.3">
      <c r="B53269">
        <v>0.101007</v>
      </c>
      <c r="C53269">
        <v>7.7409199999999997E-2</v>
      </c>
    </row>
    <row r="53270" spans="2:3" x14ac:dyDescent="0.3">
      <c r="B53270">
        <v>0.21352299999999999</v>
      </c>
      <c r="C53270">
        <v>7.8720600000000002E-2</v>
      </c>
    </row>
    <row r="53271" spans="2:3" x14ac:dyDescent="0.3">
      <c r="B53271">
        <v>0.27765099999999998</v>
      </c>
      <c r="C53271">
        <v>8.0615699999999998E-2</v>
      </c>
    </row>
    <row r="53272" spans="2:3" x14ac:dyDescent="0.3">
      <c r="B53272">
        <v>0.221691</v>
      </c>
      <c r="C53272">
        <v>8.2377500000000006E-2</v>
      </c>
    </row>
    <row r="53273" spans="2:3" x14ac:dyDescent="0.3">
      <c r="B53273">
        <v>0.15146399999999999</v>
      </c>
      <c r="C53273">
        <v>8.3827399999999996E-2</v>
      </c>
    </row>
    <row r="53274" spans="2:3" x14ac:dyDescent="0.3">
      <c r="B53274">
        <v>0.20477500000000001</v>
      </c>
      <c r="C53274">
        <v>8.5696999999999995E-2</v>
      </c>
    </row>
    <row r="53275" spans="2:3" x14ac:dyDescent="0.3">
      <c r="B53275">
        <v>0.26597300000000001</v>
      </c>
      <c r="C53275">
        <v>8.7958499999999995E-2</v>
      </c>
    </row>
    <row r="53276" spans="2:3" x14ac:dyDescent="0.3">
      <c r="B53276">
        <v>0.16742000000000001</v>
      </c>
      <c r="C53276">
        <v>8.9363499999999998E-2</v>
      </c>
    </row>
    <row r="53277" spans="2:3" x14ac:dyDescent="0.3">
      <c r="B53277">
        <v>-4.6423399999999997E-2</v>
      </c>
      <c r="C53277">
        <v>8.9670600000000003E-2</v>
      </c>
    </row>
    <row r="53278" spans="2:3" x14ac:dyDescent="0.3">
      <c r="B53278">
        <v>-0.20549300000000001</v>
      </c>
      <c r="C53278">
        <v>9.1105400000000003E-2</v>
      </c>
    </row>
    <row r="53279" spans="2:3" x14ac:dyDescent="0.3">
      <c r="B53279">
        <v>-0.217339</v>
      </c>
      <c r="C53279">
        <v>9.2481499999999994E-2</v>
      </c>
    </row>
    <row r="53280" spans="2:3" x14ac:dyDescent="0.3">
      <c r="B53280">
        <v>-0.115118</v>
      </c>
      <c r="C53280">
        <v>9.2935299999999998E-2</v>
      </c>
    </row>
    <row r="53281" spans="2:3" x14ac:dyDescent="0.3">
      <c r="B53281">
        <v>1.6686400000000001E-2</v>
      </c>
      <c r="C53281">
        <v>9.2688300000000001E-2</v>
      </c>
    </row>
    <row r="53282" spans="2:3" x14ac:dyDescent="0.3">
      <c r="B53282">
        <v>9.0690499999999993E-2</v>
      </c>
      <c r="C53282">
        <v>9.3480400000000005E-2</v>
      </c>
    </row>
    <row r="53283" spans="2:3" x14ac:dyDescent="0.3">
      <c r="B53283">
        <v>7.3857900000000004E-2</v>
      </c>
      <c r="C53283">
        <v>9.3761700000000003E-2</v>
      </c>
    </row>
    <row r="53284" spans="2:3" x14ac:dyDescent="0.3">
      <c r="B53284">
        <v>3.4052900000000001E-3</v>
      </c>
      <c r="C53284">
        <v>9.3605900000000006E-2</v>
      </c>
    </row>
    <row r="53285" spans="2:3" x14ac:dyDescent="0.3">
      <c r="B53285">
        <v>-0.115408</v>
      </c>
      <c r="C53285">
        <v>9.4467700000000002E-2</v>
      </c>
    </row>
    <row r="53286" spans="2:3" x14ac:dyDescent="0.3">
      <c r="B53286">
        <v>-0.27123000000000003</v>
      </c>
      <c r="C53286">
        <v>9.6779199999999996E-2</v>
      </c>
    </row>
    <row r="53287" spans="2:3" x14ac:dyDescent="0.3">
      <c r="B53287">
        <v>-0.32665699999999998</v>
      </c>
      <c r="C53287">
        <v>9.9961800000000003E-2</v>
      </c>
    </row>
    <row r="53288" spans="2:3" x14ac:dyDescent="0.3">
      <c r="B53288">
        <v>-0.228324</v>
      </c>
      <c r="C53288">
        <v>0.102188</v>
      </c>
    </row>
    <row r="53289" spans="2:3" x14ac:dyDescent="0.3">
      <c r="B53289">
        <v>-0.119232</v>
      </c>
      <c r="C53289">
        <v>0.103024</v>
      </c>
    </row>
    <row r="53290" spans="2:3" x14ac:dyDescent="0.3">
      <c r="B53290">
        <v>-6.2058299999999997E-2</v>
      </c>
      <c r="C53290">
        <v>0.10302699999999999</v>
      </c>
    </row>
    <row r="53291" spans="2:3" x14ac:dyDescent="0.3">
      <c r="B53291">
        <v>-2.35117E-2</v>
      </c>
      <c r="C53291">
        <v>0.102969</v>
      </c>
    </row>
    <row r="53292" spans="2:3" x14ac:dyDescent="0.3">
      <c r="B53292">
        <v>-2.15161E-2</v>
      </c>
      <c r="C53292">
        <v>0.10314</v>
      </c>
    </row>
    <row r="53293" spans="2:3" x14ac:dyDescent="0.3">
      <c r="B53293">
        <v>-4.5346299999999999E-2</v>
      </c>
      <c r="C53293">
        <v>0.103524</v>
      </c>
    </row>
    <row r="53294" spans="2:3" x14ac:dyDescent="0.3">
      <c r="B53294">
        <v>-5.1798700000000003E-2</v>
      </c>
      <c r="C53294">
        <v>0.10399700000000001</v>
      </c>
    </row>
    <row r="53295" spans="2:3" x14ac:dyDescent="0.3">
      <c r="B53295">
        <v>-3.02259E-2</v>
      </c>
      <c r="C53295">
        <v>0.104112</v>
      </c>
    </row>
    <row r="53296" spans="2:3" x14ac:dyDescent="0.3">
      <c r="B53296">
        <v>1.1021900000000001E-3</v>
      </c>
      <c r="C53296">
        <v>0.103658</v>
      </c>
    </row>
    <row r="53297" spans="2:3" x14ac:dyDescent="0.3">
      <c r="B53297">
        <v>2.2300100000000002E-3</v>
      </c>
      <c r="C53297">
        <v>0.103508</v>
      </c>
    </row>
    <row r="53298" spans="2:3" x14ac:dyDescent="0.3">
      <c r="B53298">
        <v>-2.5574599999999999E-2</v>
      </c>
      <c r="C53298">
        <v>0.103301</v>
      </c>
    </row>
    <row r="53299" spans="2:3" x14ac:dyDescent="0.3">
      <c r="B53299">
        <v>-4.2667799999999999E-2</v>
      </c>
      <c r="C53299">
        <v>0.10331700000000001</v>
      </c>
    </row>
    <row r="53300" spans="2:3" x14ac:dyDescent="0.3">
      <c r="B53300">
        <v>-4.6439800000000003E-2</v>
      </c>
      <c r="C53300">
        <v>0.103646</v>
      </c>
    </row>
    <row r="53301" spans="2:3" x14ac:dyDescent="0.3">
      <c r="B53301">
        <v>-3.5953699999999998E-2</v>
      </c>
      <c r="C53301">
        <v>0.10372199999999999</v>
      </c>
    </row>
    <row r="53302" spans="2:3" x14ac:dyDescent="0.3">
      <c r="B53302">
        <v>5.1722799999999996E-3</v>
      </c>
      <c r="C53302">
        <v>0.10362399999999999</v>
      </c>
    </row>
    <row r="53303" spans="2:3" x14ac:dyDescent="0.3">
      <c r="B53303">
        <v>6.78705E-2</v>
      </c>
      <c r="C53303">
        <v>0.10424899999999999</v>
      </c>
    </row>
    <row r="53304" spans="2:3" x14ac:dyDescent="0.3">
      <c r="B53304">
        <v>0.12266299999999999</v>
      </c>
      <c r="C53304">
        <v>0.105269</v>
      </c>
    </row>
    <row r="53305" spans="2:3" x14ac:dyDescent="0.3">
      <c r="B53305">
        <v>0.13434499999999999</v>
      </c>
      <c r="C53305">
        <v>0.106389</v>
      </c>
    </row>
    <row r="53306" spans="2:3" x14ac:dyDescent="0.3">
      <c r="B53306">
        <v>0.12356499999999999</v>
      </c>
      <c r="C53306">
        <v>0.10720399999999999</v>
      </c>
    </row>
    <row r="53307" spans="2:3" x14ac:dyDescent="0.3">
      <c r="B53307">
        <v>0.15162800000000001</v>
      </c>
      <c r="C53307">
        <v>0.10789</v>
      </c>
    </row>
    <row r="53308" spans="2:3" x14ac:dyDescent="0.3">
      <c r="B53308">
        <v>0.19420299999999999</v>
      </c>
      <c r="C53308">
        <v>0.10934099999999999</v>
      </c>
    </row>
    <row r="53309" spans="2:3" x14ac:dyDescent="0.3">
      <c r="B53309">
        <v>0.18607499999999999</v>
      </c>
      <c r="C53309">
        <v>0.111093</v>
      </c>
    </row>
    <row r="53310" spans="2:3" x14ac:dyDescent="0.3">
      <c r="B53310">
        <v>0.12826399999999999</v>
      </c>
      <c r="C53310">
        <v>0.11215700000000001</v>
      </c>
    </row>
    <row r="53311" spans="2:3" x14ac:dyDescent="0.3">
      <c r="B53311">
        <v>7.0746400000000001E-2</v>
      </c>
      <c r="C53311">
        <v>0.11210100000000001</v>
      </c>
    </row>
    <row r="53312" spans="2:3" x14ac:dyDescent="0.3">
      <c r="B53312">
        <v>4.9923299999999997E-2</v>
      </c>
      <c r="C53312">
        <v>0.11160200000000001</v>
      </c>
    </row>
    <row r="53313" spans="2:3" x14ac:dyDescent="0.3">
      <c r="B53313">
        <v>2.85153E-2</v>
      </c>
      <c r="C53313">
        <v>0.11121</v>
      </c>
    </row>
    <row r="53314" spans="2:3" x14ac:dyDescent="0.3">
      <c r="B53314">
        <v>-2.8860400000000001E-2</v>
      </c>
      <c r="C53314">
        <v>0.111135</v>
      </c>
    </row>
    <row r="53315" spans="2:3" x14ac:dyDescent="0.3">
      <c r="B53315">
        <v>-9.0687799999999999E-2</v>
      </c>
      <c r="C53315">
        <v>0.11181000000000001</v>
      </c>
    </row>
    <row r="53316" spans="2:3" x14ac:dyDescent="0.3">
      <c r="B53316">
        <v>-0.12010700000000001</v>
      </c>
      <c r="C53316">
        <v>0.11300399999999999</v>
      </c>
    </row>
    <row r="53317" spans="2:3" x14ac:dyDescent="0.3">
      <c r="B53317">
        <v>-7.9411700000000002E-2</v>
      </c>
      <c r="C53317">
        <v>0.113705</v>
      </c>
    </row>
    <row r="53318" spans="2:3" x14ac:dyDescent="0.3">
      <c r="B53318">
        <v>1.02129E-2</v>
      </c>
      <c r="C53318">
        <v>0.11365699999999999</v>
      </c>
    </row>
    <row r="53319" spans="2:3" x14ac:dyDescent="0.3">
      <c r="B53319">
        <v>5.9290599999999999E-2</v>
      </c>
      <c r="C53319">
        <v>0.11415699999999999</v>
      </c>
    </row>
    <row r="53320" spans="2:3" x14ac:dyDescent="0.3">
      <c r="B53320">
        <v>4.0662200000000003E-2</v>
      </c>
      <c r="C53320">
        <v>0.114411</v>
      </c>
    </row>
    <row r="53321" spans="2:3" x14ac:dyDescent="0.3">
      <c r="B53321">
        <v>-4.0643800000000001E-2</v>
      </c>
      <c r="C53321">
        <v>0.11458599999999999</v>
      </c>
    </row>
    <row r="53322" spans="2:3" x14ac:dyDescent="0.3">
      <c r="B53322">
        <v>-0.14504500000000001</v>
      </c>
      <c r="C53322">
        <v>0.115437</v>
      </c>
    </row>
    <row r="53323" spans="2:3" x14ac:dyDescent="0.3">
      <c r="B53323">
        <v>-0.15090700000000001</v>
      </c>
      <c r="C53323">
        <v>0.116686</v>
      </c>
    </row>
    <row r="53324" spans="2:3" x14ac:dyDescent="0.3">
      <c r="B53324">
        <v>-8.0256400000000006E-2</v>
      </c>
      <c r="C53324">
        <v>0.11734899999999999</v>
      </c>
    </row>
    <row r="53325" spans="2:3" x14ac:dyDescent="0.3">
      <c r="B53325">
        <v>-9.2269100000000007E-2</v>
      </c>
      <c r="C53325">
        <v>0.11806899999999999</v>
      </c>
    </row>
    <row r="53326" spans="2:3" x14ac:dyDescent="0.3">
      <c r="B53326">
        <v>-0.13423299999999999</v>
      </c>
      <c r="C53326">
        <v>0.118968</v>
      </c>
    </row>
    <row r="53327" spans="2:3" x14ac:dyDescent="0.3">
      <c r="B53327">
        <v>-4.7078399999999999E-2</v>
      </c>
      <c r="C53327">
        <v>0.118613</v>
      </c>
    </row>
    <row r="53328" spans="2:3" x14ac:dyDescent="0.3">
      <c r="B53328">
        <v>7.7555299999999994E-2</v>
      </c>
      <c r="C53328">
        <v>0.119061</v>
      </c>
    </row>
    <row r="53329" spans="2:3" x14ac:dyDescent="0.3">
      <c r="B53329">
        <v>7.2900599999999996E-2</v>
      </c>
      <c r="C53329">
        <v>0.11937</v>
      </c>
    </row>
    <row r="53330" spans="2:3" x14ac:dyDescent="0.3">
      <c r="B53330">
        <v>-7.1008499999999997E-3</v>
      </c>
      <c r="C53330">
        <v>0.118474</v>
      </c>
    </row>
    <row r="53331" spans="2:3" x14ac:dyDescent="0.3">
      <c r="B53331">
        <v>-4.4756700000000003E-2</v>
      </c>
      <c r="C53331">
        <v>0.118382</v>
      </c>
    </row>
    <row r="53332" spans="2:3" x14ac:dyDescent="0.3">
      <c r="B53332">
        <v>-1.11784E-2</v>
      </c>
      <c r="C53332">
        <v>0.118489</v>
      </c>
    </row>
    <row r="53333" spans="2:3" x14ac:dyDescent="0.3">
      <c r="B53333">
        <v>0.100328</v>
      </c>
      <c r="C53333">
        <v>0.119209</v>
      </c>
    </row>
    <row r="53334" spans="2:3" x14ac:dyDescent="0.3">
      <c r="B53334">
        <v>0.26483099999999998</v>
      </c>
      <c r="C53334">
        <v>0.12142799999999999</v>
      </c>
    </row>
    <row r="53335" spans="2:3" x14ac:dyDescent="0.3">
      <c r="B53335">
        <v>0.41332099999999999</v>
      </c>
      <c r="C53335">
        <v>0.12553800000000001</v>
      </c>
    </row>
    <row r="53336" spans="2:3" x14ac:dyDescent="0.3">
      <c r="B53336">
        <v>0.43255900000000003</v>
      </c>
      <c r="C53336">
        <v>0.129443</v>
      </c>
    </row>
    <row r="53337" spans="2:3" x14ac:dyDescent="0.3">
      <c r="B53337">
        <v>0.19609399999999999</v>
      </c>
      <c r="C53337">
        <v>0.13050100000000001</v>
      </c>
    </row>
    <row r="53338" spans="2:3" x14ac:dyDescent="0.3">
      <c r="B53338">
        <v>-0.166796</v>
      </c>
      <c r="C53338">
        <v>0.13107199999999999</v>
      </c>
    </row>
    <row r="53339" spans="2:3" x14ac:dyDescent="0.3">
      <c r="B53339">
        <v>-0.256658</v>
      </c>
      <c r="C53339">
        <v>0.13333500000000001</v>
      </c>
    </row>
    <row r="53340" spans="2:3" x14ac:dyDescent="0.3">
      <c r="B53340">
        <v>2.5011199999999999E-3</v>
      </c>
      <c r="C53340">
        <v>0.132629</v>
      </c>
    </row>
    <row r="53341" spans="2:3" x14ac:dyDescent="0.3">
      <c r="B53341">
        <v>0.16194600000000001</v>
      </c>
      <c r="C53341">
        <v>0.133469</v>
      </c>
    </row>
    <row r="53342" spans="2:3" x14ac:dyDescent="0.3">
      <c r="B53342">
        <v>-4.4602500000000003E-2</v>
      </c>
      <c r="C53342">
        <v>0.133856</v>
      </c>
    </row>
    <row r="53343" spans="2:3" x14ac:dyDescent="0.3">
      <c r="B53343">
        <v>-0.34363900000000003</v>
      </c>
      <c r="C53343">
        <v>0.13595299999999999</v>
      </c>
    </row>
    <row r="53344" spans="2:3" x14ac:dyDescent="0.3">
      <c r="B53344">
        <v>-0.42480099999999998</v>
      </c>
      <c r="C53344">
        <v>0.13800799999999999</v>
      </c>
    </row>
    <row r="53345" spans="2:3" x14ac:dyDescent="0.3">
      <c r="B53345">
        <v>-0.24874599999999999</v>
      </c>
      <c r="C53345">
        <v>0.13886000000000001</v>
      </c>
    </row>
    <row r="53346" spans="2:3" x14ac:dyDescent="0.3">
      <c r="B53346">
        <v>-8.6841599999999998E-3</v>
      </c>
      <c r="C53346">
        <v>0.13787199999999999</v>
      </c>
    </row>
    <row r="53347" spans="2:3" x14ac:dyDescent="0.3">
      <c r="B53347">
        <v>6.0114299999999999E-3</v>
      </c>
      <c r="C53347">
        <v>0.13559499999999999</v>
      </c>
    </row>
    <row r="53348" spans="2:3" x14ac:dyDescent="0.3">
      <c r="B53348">
        <v>-0.16619</v>
      </c>
      <c r="C53348">
        <v>0.13322400000000001</v>
      </c>
    </row>
    <row r="53349" spans="2:3" x14ac:dyDescent="0.3">
      <c r="B53349">
        <v>-0.24210000000000001</v>
      </c>
      <c r="C53349">
        <v>0.131523</v>
      </c>
    </row>
    <row r="53350" spans="2:3" x14ac:dyDescent="0.3">
      <c r="B53350">
        <v>-0.241756</v>
      </c>
      <c r="C53350">
        <v>0.131243</v>
      </c>
    </row>
    <row r="53351" spans="2:3" x14ac:dyDescent="0.3">
      <c r="B53351">
        <v>-0.26957300000000001</v>
      </c>
      <c r="C53351">
        <v>0.13371</v>
      </c>
    </row>
    <row r="53352" spans="2:3" x14ac:dyDescent="0.3">
      <c r="B53352">
        <v>-0.23860400000000001</v>
      </c>
      <c r="C53352">
        <v>0.13377500000000001</v>
      </c>
    </row>
    <row r="53353" spans="2:3" x14ac:dyDescent="0.3">
      <c r="B53353">
        <v>-0.16128400000000001</v>
      </c>
      <c r="C53353">
        <v>0.13294500000000001</v>
      </c>
    </row>
    <row r="53354" spans="2:3" x14ac:dyDescent="0.3">
      <c r="B53354">
        <v>-0.10093100000000001</v>
      </c>
      <c r="C53354">
        <v>0.13334699999999999</v>
      </c>
    </row>
    <row r="53355" spans="2:3" x14ac:dyDescent="0.3">
      <c r="B53355">
        <v>-2.8323399999999999E-2</v>
      </c>
      <c r="C53355">
        <v>0.13281299999999999</v>
      </c>
    </row>
    <row r="53356" spans="2:3" x14ac:dyDescent="0.3">
      <c r="B53356">
        <v>7.1957199999999999E-2</v>
      </c>
      <c r="C53356">
        <v>0.13079199999999999</v>
      </c>
    </row>
    <row r="53357" spans="2:3" x14ac:dyDescent="0.3">
      <c r="B53357">
        <v>0.194495</v>
      </c>
      <c r="C53357">
        <v>0.12978700000000001</v>
      </c>
    </row>
    <row r="53358" spans="2:3" x14ac:dyDescent="0.3">
      <c r="B53358">
        <v>0.27623999999999999</v>
      </c>
      <c r="C53358">
        <v>0.13047900000000001</v>
      </c>
    </row>
    <row r="53359" spans="2:3" x14ac:dyDescent="0.3">
      <c r="B53359">
        <v>0.25271100000000002</v>
      </c>
      <c r="C53359">
        <v>0.131186</v>
      </c>
    </row>
    <row r="53360" spans="2:3" x14ac:dyDescent="0.3">
      <c r="B53360">
        <v>0.18446599999999999</v>
      </c>
      <c r="C53360">
        <v>0.131245</v>
      </c>
    </row>
    <row r="53361" spans="2:3" x14ac:dyDescent="0.3">
      <c r="B53361">
        <v>0.125939</v>
      </c>
      <c r="C53361">
        <v>0.130714</v>
      </c>
    </row>
    <row r="53362" spans="2:3" x14ac:dyDescent="0.3">
      <c r="B53362">
        <v>6.65293E-2</v>
      </c>
      <c r="C53362">
        <v>0.129519</v>
      </c>
    </row>
    <row r="53363" spans="2:3" x14ac:dyDescent="0.3">
      <c r="B53363">
        <v>-2.36034E-2</v>
      </c>
      <c r="C53363">
        <v>0.127918</v>
      </c>
    </row>
    <row r="53364" spans="2:3" x14ac:dyDescent="0.3">
      <c r="B53364">
        <v>-0.166908</v>
      </c>
      <c r="C53364">
        <v>0.12762899999999999</v>
      </c>
    </row>
    <row r="53365" spans="2:3" x14ac:dyDescent="0.3">
      <c r="B53365">
        <v>-0.254716</v>
      </c>
      <c r="C53365">
        <v>0.12817799999999999</v>
      </c>
    </row>
    <row r="53366" spans="2:3" x14ac:dyDescent="0.3">
      <c r="B53366">
        <v>-0.200823</v>
      </c>
      <c r="C53366">
        <v>0.12858</v>
      </c>
    </row>
    <row r="53367" spans="2:3" x14ac:dyDescent="0.3">
      <c r="B53367">
        <v>-0.105335</v>
      </c>
      <c r="C53367">
        <v>0.12868399999999999</v>
      </c>
    </row>
    <row r="53368" spans="2:3" x14ac:dyDescent="0.3">
      <c r="B53368">
        <v>-5.4131199999999997E-2</v>
      </c>
      <c r="C53368">
        <v>0.129161</v>
      </c>
    </row>
    <row r="53369" spans="2:3" x14ac:dyDescent="0.3">
      <c r="B53369">
        <v>-4.2531199999999998E-2</v>
      </c>
      <c r="C53369">
        <v>0.128576</v>
      </c>
    </row>
    <row r="53370" spans="2:3" x14ac:dyDescent="0.3">
      <c r="B53370">
        <v>-2.5919399999999999E-2</v>
      </c>
      <c r="C53370">
        <v>0.12670000000000001</v>
      </c>
    </row>
    <row r="53371" spans="2:3" x14ac:dyDescent="0.3">
      <c r="B53371">
        <v>5.0352000000000001E-3</v>
      </c>
      <c r="C53371">
        <v>0.123974</v>
      </c>
    </row>
    <row r="53372" spans="2:3" x14ac:dyDescent="0.3">
      <c r="B53372">
        <v>-2.5177700000000001E-2</v>
      </c>
      <c r="C53372">
        <v>0.12200800000000001</v>
      </c>
    </row>
    <row r="53373" spans="2:3" x14ac:dyDescent="0.3">
      <c r="B53373">
        <v>-7.8093999999999997E-2</v>
      </c>
      <c r="C53373">
        <v>0.12127499999999999</v>
      </c>
    </row>
    <row r="53374" spans="2:3" x14ac:dyDescent="0.3">
      <c r="B53374">
        <v>-3.0882099999999999E-2</v>
      </c>
      <c r="C53374">
        <v>0.119536</v>
      </c>
    </row>
    <row r="53375" spans="2:3" x14ac:dyDescent="0.3">
      <c r="B53375">
        <v>7.2181499999999996E-2</v>
      </c>
      <c r="C53375">
        <v>0.11759799999999999</v>
      </c>
    </row>
    <row r="53376" spans="2:3" x14ac:dyDescent="0.3">
      <c r="B53376">
        <v>0.121128</v>
      </c>
      <c r="C53376">
        <v>0.117135</v>
      </c>
    </row>
    <row r="53377" spans="2:3" x14ac:dyDescent="0.3">
      <c r="B53377">
        <v>9.4111500000000001E-2</v>
      </c>
      <c r="C53377">
        <v>0.11761199999999999</v>
      </c>
    </row>
    <row r="53378" spans="2:3" x14ac:dyDescent="0.3">
      <c r="B53378">
        <v>4.0530099999999999E-2</v>
      </c>
      <c r="C53378">
        <v>0.115962</v>
      </c>
    </row>
    <row r="53379" spans="2:3" x14ac:dyDescent="0.3">
      <c r="B53379">
        <v>3.2115900000000003E-2</v>
      </c>
      <c r="C53379">
        <v>0.11411</v>
      </c>
    </row>
    <row r="53380" spans="2:3" x14ac:dyDescent="0.3">
      <c r="B53380">
        <v>5.3912399999999999E-2</v>
      </c>
      <c r="C53380">
        <v>0.113498</v>
      </c>
    </row>
    <row r="53381" spans="2:3" x14ac:dyDescent="0.3">
      <c r="B53381">
        <v>5.63349E-2</v>
      </c>
      <c r="C53381">
        <v>0.113894</v>
      </c>
    </row>
    <row r="53382" spans="2:3" x14ac:dyDescent="0.3">
      <c r="B53382">
        <v>6.7777699999999996E-2</v>
      </c>
      <c r="C53382">
        <v>0.113665</v>
      </c>
    </row>
    <row r="53383" spans="2:3" x14ac:dyDescent="0.3">
      <c r="B53383">
        <v>9.7280199999999997E-2</v>
      </c>
      <c r="C53383">
        <v>0.1139</v>
      </c>
    </row>
    <row r="53384" spans="2:3" x14ac:dyDescent="0.3">
      <c r="B53384">
        <v>0.106979</v>
      </c>
      <c r="C53384">
        <v>0.114935</v>
      </c>
    </row>
    <row r="53385" spans="2:3" x14ac:dyDescent="0.3">
      <c r="B53385">
        <v>8.1019300000000002E-2</v>
      </c>
      <c r="C53385">
        <v>0.114591</v>
      </c>
    </row>
    <row r="53386" spans="2:3" x14ac:dyDescent="0.3">
      <c r="B53386">
        <v>3.5193799999999997E-2</v>
      </c>
      <c r="C53386">
        <v>0.112231</v>
      </c>
    </row>
    <row r="53387" spans="2:3" x14ac:dyDescent="0.3">
      <c r="B53387">
        <v>1.06132E-2</v>
      </c>
      <c r="C53387">
        <v>0.109071</v>
      </c>
    </row>
    <row r="53388" spans="2:3" x14ac:dyDescent="0.3">
      <c r="B53388">
        <v>-1.6047200000000001E-2</v>
      </c>
      <c r="C53388">
        <v>0.106948</v>
      </c>
    </row>
    <row r="53389" spans="2:3" x14ac:dyDescent="0.3">
      <c r="B53389">
        <v>-9.0965799999999999E-2</v>
      </c>
      <c r="C53389">
        <v>0.106665</v>
      </c>
    </row>
    <row r="53390" spans="2:3" x14ac:dyDescent="0.3">
      <c r="B53390">
        <v>-0.13886200000000001</v>
      </c>
      <c r="C53390">
        <v>0.107433</v>
      </c>
    </row>
    <row r="53391" spans="2:3" x14ac:dyDescent="0.3">
      <c r="B53391">
        <v>-9.6278100000000005E-2</v>
      </c>
      <c r="C53391">
        <v>0.10816099999999999</v>
      </c>
    </row>
    <row r="53392" spans="2:3" x14ac:dyDescent="0.3">
      <c r="B53392">
        <v>-2.2684300000000001E-2</v>
      </c>
      <c r="C53392">
        <v>0.10817300000000001</v>
      </c>
    </row>
    <row r="53393" spans="2:3" x14ac:dyDescent="0.3">
      <c r="B53393">
        <v>2.9158400000000001E-2</v>
      </c>
      <c r="C53393">
        <v>0.108011</v>
      </c>
    </row>
    <row r="53394" spans="2:3" x14ac:dyDescent="0.3">
      <c r="B53394">
        <v>5.9337000000000001E-2</v>
      </c>
      <c r="C53394">
        <v>0.108086</v>
      </c>
    </row>
    <row r="53395" spans="2:3" x14ac:dyDescent="0.3">
      <c r="B53395">
        <v>6.6741700000000001E-2</v>
      </c>
      <c r="C53395">
        <v>0.10845100000000001</v>
      </c>
    </row>
    <row r="53396" spans="2:3" x14ac:dyDescent="0.3">
      <c r="B53396">
        <v>4.9021299999999997E-2</v>
      </c>
      <c r="C53396">
        <v>0.10893</v>
      </c>
    </row>
    <row r="53397" spans="2:3" x14ac:dyDescent="0.3">
      <c r="B53397">
        <v>2.69153E-2</v>
      </c>
      <c r="C53397">
        <v>0.109177</v>
      </c>
    </row>
    <row r="53398" spans="2:3" x14ac:dyDescent="0.3">
      <c r="B53398">
        <v>3.2052600000000001E-2</v>
      </c>
      <c r="C53398">
        <v>0.10924200000000001</v>
      </c>
    </row>
    <row r="53399" spans="2:3" x14ac:dyDescent="0.3">
      <c r="B53399">
        <v>7.1853399999999998E-2</v>
      </c>
      <c r="C53399">
        <v>0.10953400000000001</v>
      </c>
    </row>
    <row r="53400" spans="2:3" x14ac:dyDescent="0.3">
      <c r="B53400">
        <v>0.10954700000000001</v>
      </c>
      <c r="C53400">
        <v>0.110165</v>
      </c>
    </row>
    <row r="53401" spans="2:3" x14ac:dyDescent="0.3">
      <c r="B53401">
        <v>9.9834400000000004E-2</v>
      </c>
      <c r="C53401">
        <v>0.110804</v>
      </c>
    </row>
    <row r="53402" spans="2:3" x14ac:dyDescent="0.3">
      <c r="B53402">
        <v>5.5526499999999999E-2</v>
      </c>
      <c r="C53402">
        <v>0.111307</v>
      </c>
    </row>
    <row r="53403" spans="2:3" x14ac:dyDescent="0.3">
      <c r="B53403">
        <v>2.5321199999999999E-2</v>
      </c>
      <c r="C53403">
        <v>0.11088199999999999</v>
      </c>
    </row>
    <row r="53404" spans="2:3" x14ac:dyDescent="0.3">
      <c r="B53404">
        <v>1.23132E-2</v>
      </c>
      <c r="C53404">
        <v>0.109778</v>
      </c>
    </row>
    <row r="53405" spans="2:3" x14ac:dyDescent="0.3">
      <c r="B53405">
        <v>-1.70254E-2</v>
      </c>
      <c r="C53405">
        <v>0.10860499999999999</v>
      </c>
    </row>
    <row r="53406" spans="2:3" x14ac:dyDescent="0.3">
      <c r="B53406">
        <v>-3.5171399999999998E-2</v>
      </c>
      <c r="C53406">
        <v>0.107721</v>
      </c>
    </row>
    <row r="53407" spans="2:3" x14ac:dyDescent="0.3">
      <c r="B53407">
        <v>9.6783200000000007E-3</v>
      </c>
      <c r="C53407">
        <v>0.10630199999999999</v>
      </c>
    </row>
    <row r="53408" spans="2:3" x14ac:dyDescent="0.3">
      <c r="B53408">
        <v>7.6489799999999997E-2</v>
      </c>
      <c r="C53408">
        <v>0.105125</v>
      </c>
    </row>
    <row r="53409" spans="2:3" x14ac:dyDescent="0.3">
      <c r="B53409">
        <v>0.12539700000000001</v>
      </c>
      <c r="C53409">
        <v>0.104518</v>
      </c>
    </row>
    <row r="53410" spans="2:3" x14ac:dyDescent="0.3">
      <c r="B53410">
        <v>0.17660899999999999</v>
      </c>
      <c r="C53410">
        <v>0.105001</v>
      </c>
    </row>
    <row r="53411" spans="2:3" x14ac:dyDescent="0.3">
      <c r="B53411">
        <v>0.23858399999999999</v>
      </c>
      <c r="C53411">
        <v>0.10668</v>
      </c>
    </row>
    <row r="53412" spans="2:3" x14ac:dyDescent="0.3">
      <c r="B53412">
        <v>0.29609400000000002</v>
      </c>
      <c r="C53412">
        <v>0.109141</v>
      </c>
    </row>
    <row r="53413" spans="2:3" x14ac:dyDescent="0.3">
      <c r="B53413">
        <v>0.23307600000000001</v>
      </c>
      <c r="C53413">
        <v>0.11118699999999999</v>
      </c>
    </row>
    <row r="53414" spans="2:3" x14ac:dyDescent="0.3">
      <c r="B53414">
        <v>-1.8490099999999999E-2</v>
      </c>
      <c r="C53414">
        <v>0.111083</v>
      </c>
    </row>
    <row r="53415" spans="2:3" x14ac:dyDescent="0.3">
      <c r="B53415">
        <v>-0.227018</v>
      </c>
      <c r="C53415">
        <v>0.11244700000000001</v>
      </c>
    </row>
    <row r="53416" spans="2:3" x14ac:dyDescent="0.3">
      <c r="B53416">
        <v>-0.21285200000000001</v>
      </c>
      <c r="C53416">
        <v>0.113374</v>
      </c>
    </row>
    <row r="53417" spans="2:3" x14ac:dyDescent="0.3">
      <c r="B53417">
        <v>-0.12903300000000001</v>
      </c>
      <c r="C53417">
        <v>0.11387</v>
      </c>
    </row>
    <row r="53418" spans="2:3" x14ac:dyDescent="0.3">
      <c r="B53418">
        <v>-0.10378</v>
      </c>
      <c r="C53418">
        <v>0.11480600000000001</v>
      </c>
    </row>
    <row r="53419" spans="2:3" x14ac:dyDescent="0.3">
      <c r="B53419">
        <v>-9.3324500000000005E-2</v>
      </c>
      <c r="C53419">
        <v>0.115146</v>
      </c>
    </row>
    <row r="53420" spans="2:3" x14ac:dyDescent="0.3">
      <c r="B53420">
        <v>-4.6828099999999998E-2</v>
      </c>
      <c r="C53420">
        <v>0.115208</v>
      </c>
    </row>
    <row r="53421" spans="2:3" x14ac:dyDescent="0.3">
      <c r="B53421">
        <v>1.7350600000000001E-2</v>
      </c>
      <c r="C53421">
        <v>0.11497499999999999</v>
      </c>
    </row>
    <row r="53422" spans="2:3" x14ac:dyDescent="0.3">
      <c r="B53422">
        <v>3.3181000000000002E-2</v>
      </c>
      <c r="C53422">
        <v>0.113856</v>
      </c>
    </row>
    <row r="53423" spans="2:3" x14ac:dyDescent="0.3">
      <c r="B53423">
        <v>1.1096399999999999E-2</v>
      </c>
      <c r="C53423">
        <v>0.112458</v>
      </c>
    </row>
    <row r="53424" spans="2:3" x14ac:dyDescent="0.3">
      <c r="B53424">
        <v>-2.0726100000000001E-2</v>
      </c>
      <c r="C53424">
        <v>0.111863</v>
      </c>
    </row>
    <row r="53425" spans="2:3" x14ac:dyDescent="0.3">
      <c r="B53425">
        <v>-8.2473599999999994E-2</v>
      </c>
      <c r="C53425">
        <v>0.111765</v>
      </c>
    </row>
    <row r="53426" spans="2:3" x14ac:dyDescent="0.3">
      <c r="B53426">
        <v>-0.14693999999999999</v>
      </c>
      <c r="C53426">
        <v>0.11189200000000001</v>
      </c>
    </row>
    <row r="53427" spans="2:3" x14ac:dyDescent="0.3">
      <c r="B53427">
        <v>-0.204234</v>
      </c>
      <c r="C53427">
        <v>0.113464</v>
      </c>
    </row>
    <row r="53428" spans="2:3" x14ac:dyDescent="0.3">
      <c r="B53428">
        <v>-0.23211200000000001</v>
      </c>
      <c r="C53428">
        <v>0.115009</v>
      </c>
    </row>
    <row r="53429" spans="2:3" x14ac:dyDescent="0.3">
      <c r="B53429">
        <v>-0.14844599999999999</v>
      </c>
      <c r="C53429">
        <v>0.11576500000000001</v>
      </c>
    </row>
    <row r="53430" spans="2:3" x14ac:dyDescent="0.3">
      <c r="B53430">
        <v>1.4977799999999999E-2</v>
      </c>
      <c r="C53430">
        <v>0.115843</v>
      </c>
    </row>
    <row r="53431" spans="2:3" x14ac:dyDescent="0.3">
      <c r="B53431">
        <v>0.12278699999999999</v>
      </c>
      <c r="C53431">
        <v>0.11662400000000001</v>
      </c>
    </row>
    <row r="53432" spans="2:3" x14ac:dyDescent="0.3">
      <c r="B53432">
        <v>0.10037600000000001</v>
      </c>
      <c r="C53432">
        <v>0.117516</v>
      </c>
    </row>
    <row r="53433" spans="2:3" x14ac:dyDescent="0.3">
      <c r="B53433">
        <v>-4.3710199999999998E-3</v>
      </c>
      <c r="C53433">
        <v>0.11655600000000001</v>
      </c>
    </row>
    <row r="53434" spans="2:3" x14ac:dyDescent="0.3">
      <c r="B53434">
        <v>-8.5362300000000002E-2</v>
      </c>
      <c r="C53434">
        <v>0.114761</v>
      </c>
    </row>
    <row r="53435" spans="2:3" x14ac:dyDescent="0.3">
      <c r="B53435">
        <v>-9.3189400000000006E-2</v>
      </c>
      <c r="C53435">
        <v>0.11156000000000001</v>
      </c>
    </row>
    <row r="53436" spans="2:3" x14ac:dyDescent="0.3">
      <c r="B53436">
        <v>-3.07003E-2</v>
      </c>
      <c r="C53436">
        <v>0.107541</v>
      </c>
    </row>
    <row r="53437" spans="2:3" x14ac:dyDescent="0.3">
      <c r="B53437">
        <v>5.3479600000000002E-2</v>
      </c>
      <c r="C53437">
        <v>0.106115</v>
      </c>
    </row>
    <row r="53438" spans="2:3" x14ac:dyDescent="0.3">
      <c r="B53438">
        <v>6.2490499999999997E-2</v>
      </c>
      <c r="C53438">
        <v>0.105072</v>
      </c>
    </row>
    <row r="53439" spans="2:3" x14ac:dyDescent="0.3">
      <c r="B53439">
        <v>-1.8721499999999999E-2</v>
      </c>
      <c r="C53439">
        <v>0.10269300000000001</v>
      </c>
    </row>
    <row r="53440" spans="2:3" x14ac:dyDescent="0.3">
      <c r="B53440">
        <v>-7.4376700000000004E-2</v>
      </c>
      <c r="C53440">
        <v>0.103412</v>
      </c>
    </row>
    <row r="53441" spans="2:3" x14ac:dyDescent="0.3">
      <c r="B53441">
        <v>-2.18193E-2</v>
      </c>
      <c r="C53441">
        <v>0.10201</v>
      </c>
    </row>
    <row r="53442" spans="2:3" x14ac:dyDescent="0.3">
      <c r="B53442">
        <v>4.5625600000000002E-2</v>
      </c>
      <c r="C53442">
        <v>0.102021</v>
      </c>
    </row>
    <row r="53443" spans="2:3" x14ac:dyDescent="0.3">
      <c r="B53443">
        <v>2.0993000000000001E-2</v>
      </c>
      <c r="C53443">
        <v>9.8794199999999999E-2</v>
      </c>
    </row>
    <row r="53444" spans="2:3" x14ac:dyDescent="0.3">
      <c r="B53444">
        <v>-1.5824399999999999E-2</v>
      </c>
      <c r="C53444">
        <v>9.4704399999999994E-2</v>
      </c>
    </row>
    <row r="53445" spans="2:3" x14ac:dyDescent="0.3">
      <c r="B53445">
        <v>2.5845300000000002E-2</v>
      </c>
      <c r="C53445">
        <v>9.2475399999999999E-2</v>
      </c>
    </row>
    <row r="53446" spans="2:3" x14ac:dyDescent="0.3">
      <c r="B53446">
        <v>8.12108E-2</v>
      </c>
      <c r="C53446">
        <v>9.3200699999999997E-2</v>
      </c>
    </row>
    <row r="53447" spans="2:3" x14ac:dyDescent="0.3">
      <c r="B53447">
        <v>9.2327300000000001E-2</v>
      </c>
      <c r="C53447">
        <v>9.4063800000000003E-2</v>
      </c>
    </row>
    <row r="53448" spans="2:3" x14ac:dyDescent="0.3">
      <c r="B53448">
        <v>9.2249100000000001E-2</v>
      </c>
      <c r="C53448">
        <v>9.3324400000000002E-2</v>
      </c>
    </row>
    <row r="53449" spans="2:3" x14ac:dyDescent="0.3">
      <c r="B53449">
        <v>9.1284000000000004E-2</v>
      </c>
      <c r="C53449">
        <v>9.1816300000000003E-2</v>
      </c>
    </row>
    <row r="53450" spans="2:3" x14ac:dyDescent="0.3">
      <c r="B53450">
        <v>9.3066499999999996E-2</v>
      </c>
      <c r="C53450">
        <v>9.0329400000000004E-2</v>
      </c>
    </row>
    <row r="53451" spans="2:3" x14ac:dyDescent="0.3">
      <c r="B53451">
        <v>9.4561800000000001E-2</v>
      </c>
      <c r="C53451">
        <v>8.8579199999999997E-2</v>
      </c>
    </row>
    <row r="53452" spans="2:3" x14ac:dyDescent="0.3">
      <c r="B53452">
        <v>2.40906E-2</v>
      </c>
      <c r="C53452">
        <v>8.64341E-2</v>
      </c>
    </row>
    <row r="53453" spans="2:3" x14ac:dyDescent="0.3">
      <c r="B53453">
        <v>-5.7759100000000001E-2</v>
      </c>
      <c r="C53453">
        <v>8.53989E-2</v>
      </c>
    </row>
    <row r="53454" spans="2:3" x14ac:dyDescent="0.3">
      <c r="B53454">
        <v>3.0300800000000001E-3</v>
      </c>
      <c r="C53454">
        <v>8.4419800000000003E-2</v>
      </c>
    </row>
    <row r="53455" spans="2:3" x14ac:dyDescent="0.3">
      <c r="B53455">
        <v>9.8869899999999997E-2</v>
      </c>
      <c r="C53455">
        <v>8.5125300000000001E-2</v>
      </c>
    </row>
    <row r="53456" spans="2:3" x14ac:dyDescent="0.3">
      <c r="B53456">
        <v>1.8208800000000001E-2</v>
      </c>
      <c r="C53456">
        <v>8.4587800000000005E-2</v>
      </c>
    </row>
    <row r="53457" spans="2:3" x14ac:dyDescent="0.3">
      <c r="B53457">
        <v>-0.214478</v>
      </c>
      <c r="C53457">
        <v>8.4787600000000005E-2</v>
      </c>
    </row>
    <row r="53458" spans="2:3" x14ac:dyDescent="0.3">
      <c r="B53458">
        <v>-0.43540299999999998</v>
      </c>
      <c r="C53458">
        <v>8.6379300000000006E-2</v>
      </c>
    </row>
    <row r="53459" spans="2:3" x14ac:dyDescent="0.3">
      <c r="B53459">
        <v>-0.502498</v>
      </c>
      <c r="C53459">
        <v>8.8877200000000003E-2</v>
      </c>
    </row>
    <row r="53460" spans="2:3" x14ac:dyDescent="0.3">
      <c r="B53460">
        <v>-0.33946999999999999</v>
      </c>
      <c r="C53460">
        <v>9.0427199999999999E-2</v>
      </c>
    </row>
    <row r="53461" spans="2:3" x14ac:dyDescent="0.3">
      <c r="B53461">
        <v>-5.5726600000000001E-2</v>
      </c>
      <c r="C53461">
        <v>8.9725100000000002E-2</v>
      </c>
    </row>
    <row r="53462" spans="2:3" x14ac:dyDescent="0.3">
      <c r="B53462">
        <v>0.101856</v>
      </c>
      <c r="C53462">
        <v>9.0078400000000003E-2</v>
      </c>
    </row>
    <row r="53463" spans="2:3" x14ac:dyDescent="0.3">
      <c r="B53463">
        <v>5.3702100000000003E-2</v>
      </c>
      <c r="C53463">
        <v>9.0379299999999996E-2</v>
      </c>
    </row>
    <row r="53464" spans="2:3" x14ac:dyDescent="0.3">
      <c r="B53464">
        <v>-5.4415499999999999E-2</v>
      </c>
      <c r="C53464">
        <v>8.9254399999999998E-2</v>
      </c>
    </row>
    <row r="53465" spans="2:3" x14ac:dyDescent="0.3">
      <c r="B53465">
        <v>-0.10425</v>
      </c>
      <c r="C53465">
        <v>8.7749800000000003E-2</v>
      </c>
    </row>
    <row r="53466" spans="2:3" x14ac:dyDescent="0.3">
      <c r="B53466">
        <v>-0.105629</v>
      </c>
      <c r="C53466">
        <v>8.6797799999999994E-2</v>
      </c>
    </row>
    <row r="53467" spans="2:3" x14ac:dyDescent="0.3">
      <c r="B53467">
        <v>-7.4386499999999994E-2</v>
      </c>
      <c r="C53467">
        <v>8.6488300000000004E-2</v>
      </c>
    </row>
    <row r="53468" spans="2:3" x14ac:dyDescent="0.3">
      <c r="B53468">
        <v>-3.01909E-2</v>
      </c>
      <c r="C53468">
        <v>8.6248900000000003E-2</v>
      </c>
    </row>
    <row r="53469" spans="2:3" x14ac:dyDescent="0.3">
      <c r="B53469">
        <v>-3.00015E-2</v>
      </c>
      <c r="C53469">
        <v>8.6123599999999995E-2</v>
      </c>
    </row>
    <row r="53470" spans="2:3" x14ac:dyDescent="0.3">
      <c r="B53470">
        <v>-1.7077700000000001E-2</v>
      </c>
      <c r="C53470">
        <v>8.6035200000000006E-2</v>
      </c>
    </row>
    <row r="53471" spans="2:3" x14ac:dyDescent="0.3">
      <c r="B53471">
        <v>7.2383299999999998E-2</v>
      </c>
      <c r="C53471">
        <v>8.67087E-2</v>
      </c>
    </row>
    <row r="53472" spans="2:3" x14ac:dyDescent="0.3">
      <c r="B53472">
        <v>0.113229</v>
      </c>
      <c r="C53472">
        <v>8.7589200000000006E-2</v>
      </c>
    </row>
    <row r="53473" spans="2:3" x14ac:dyDescent="0.3">
      <c r="B53473">
        <v>8.0323199999999997E-2</v>
      </c>
      <c r="C53473">
        <v>8.7611499999999995E-2</v>
      </c>
    </row>
    <row r="53474" spans="2:3" x14ac:dyDescent="0.3">
      <c r="B53474">
        <v>0.110594</v>
      </c>
      <c r="C53474">
        <v>8.8408600000000004E-2</v>
      </c>
    </row>
    <row r="53475" spans="2:3" x14ac:dyDescent="0.3">
      <c r="B53475">
        <v>0.154275</v>
      </c>
      <c r="C53475">
        <v>8.9229500000000003E-2</v>
      </c>
    </row>
    <row r="53476" spans="2:3" x14ac:dyDescent="0.3">
      <c r="B53476">
        <v>0.104965</v>
      </c>
      <c r="C53476">
        <v>8.9067900000000005E-2</v>
      </c>
    </row>
    <row r="53477" spans="2:3" x14ac:dyDescent="0.3">
      <c r="B53477">
        <v>3.8481500000000002E-2</v>
      </c>
      <c r="C53477">
        <v>8.8511599999999996E-2</v>
      </c>
    </row>
    <row r="53478" spans="2:3" x14ac:dyDescent="0.3">
      <c r="B53478">
        <v>2.0354199999999999E-2</v>
      </c>
      <c r="C53478">
        <v>8.8309899999999997E-2</v>
      </c>
    </row>
    <row r="53479" spans="2:3" x14ac:dyDescent="0.3">
      <c r="B53479">
        <v>2.3023600000000002E-2</v>
      </c>
      <c r="C53479">
        <v>8.8218900000000003E-2</v>
      </c>
    </row>
    <row r="53480" spans="2:3" x14ac:dyDescent="0.3">
      <c r="B53480">
        <v>4.2514900000000001E-2</v>
      </c>
      <c r="C53480">
        <v>8.8105000000000003E-2</v>
      </c>
    </row>
    <row r="53481" spans="2:3" x14ac:dyDescent="0.3">
      <c r="B53481">
        <v>0.113787</v>
      </c>
      <c r="C53481">
        <v>8.8679499999999994E-2</v>
      </c>
    </row>
    <row r="53482" spans="2:3" x14ac:dyDescent="0.3">
      <c r="B53482">
        <v>0.227325</v>
      </c>
      <c r="C53482">
        <v>9.0274999999999994E-2</v>
      </c>
    </row>
    <row r="53483" spans="2:3" x14ac:dyDescent="0.3">
      <c r="B53483">
        <v>0.25650400000000001</v>
      </c>
      <c r="C53483">
        <v>9.1867199999999996E-2</v>
      </c>
    </row>
    <row r="53484" spans="2:3" x14ac:dyDescent="0.3">
      <c r="B53484">
        <v>0.123656</v>
      </c>
      <c r="C53484">
        <v>9.2034000000000005E-2</v>
      </c>
    </row>
    <row r="53485" spans="2:3" x14ac:dyDescent="0.3">
      <c r="B53485">
        <v>-4.4477099999999999E-2</v>
      </c>
      <c r="C53485">
        <v>9.16685E-2</v>
      </c>
    </row>
    <row r="53486" spans="2:3" x14ac:dyDescent="0.3">
      <c r="B53486">
        <v>-9.98164E-2</v>
      </c>
      <c r="C53486">
        <v>9.2314800000000002E-2</v>
      </c>
    </row>
    <row r="53487" spans="2:3" x14ac:dyDescent="0.3">
      <c r="B53487">
        <v>-2.1146700000000001E-2</v>
      </c>
      <c r="C53487">
        <v>9.2420100000000005E-2</v>
      </c>
    </row>
    <row r="53488" spans="2:3" x14ac:dyDescent="0.3">
      <c r="B53488">
        <v>8.5658300000000007E-2</v>
      </c>
      <c r="C53488">
        <v>9.3116199999999996E-2</v>
      </c>
    </row>
    <row r="53489" spans="2:3" x14ac:dyDescent="0.3">
      <c r="B53489">
        <v>7.1394700000000005E-2</v>
      </c>
      <c r="C53489">
        <v>9.2920500000000003E-2</v>
      </c>
    </row>
    <row r="53490" spans="2:3" x14ac:dyDescent="0.3">
      <c r="B53490">
        <v>-3.9943800000000002E-2</v>
      </c>
      <c r="C53490">
        <v>9.1931299999999994E-2</v>
      </c>
    </row>
    <row r="53491" spans="2:3" x14ac:dyDescent="0.3">
      <c r="B53491">
        <v>-9.2422799999999999E-2</v>
      </c>
      <c r="C53491">
        <v>9.1892799999999997E-2</v>
      </c>
    </row>
    <row r="53492" spans="2:3" x14ac:dyDescent="0.3">
      <c r="B53492">
        <v>-7.1886000000000005E-2</v>
      </c>
      <c r="C53492">
        <v>9.2384800000000003E-2</v>
      </c>
    </row>
    <row r="53493" spans="2:3" x14ac:dyDescent="0.3">
      <c r="B53493">
        <v>-6.9391400000000006E-2</v>
      </c>
      <c r="C53493">
        <v>9.2787099999999997E-2</v>
      </c>
    </row>
    <row r="53494" spans="2:3" x14ac:dyDescent="0.3">
      <c r="B53494">
        <v>-7.58244E-2</v>
      </c>
      <c r="C53494">
        <v>9.2952000000000007E-2</v>
      </c>
    </row>
    <row r="53495" spans="2:3" x14ac:dyDescent="0.3">
      <c r="B53495">
        <v>-6.43682E-2</v>
      </c>
      <c r="C53495">
        <v>9.2928200000000002E-2</v>
      </c>
    </row>
    <row r="53496" spans="2:3" x14ac:dyDescent="0.3">
      <c r="B53496">
        <v>-7.7866099999999994E-2</v>
      </c>
      <c r="C53496">
        <v>9.32167E-2</v>
      </c>
    </row>
    <row r="53497" spans="2:3" x14ac:dyDescent="0.3">
      <c r="B53497">
        <v>-9.5852099999999996E-2</v>
      </c>
      <c r="C53497">
        <v>9.3906100000000006E-2</v>
      </c>
    </row>
    <row r="53498" spans="2:3" x14ac:dyDescent="0.3">
      <c r="B53498">
        <v>-9.4648999999999997E-2</v>
      </c>
      <c r="C53498">
        <v>9.4532000000000005E-2</v>
      </c>
    </row>
    <row r="53499" spans="2:3" x14ac:dyDescent="0.3">
      <c r="B53499">
        <v>-0.135155</v>
      </c>
      <c r="C53499">
        <v>9.5165E-2</v>
      </c>
    </row>
    <row r="53500" spans="2:3" x14ac:dyDescent="0.3">
      <c r="B53500">
        <v>-0.17292099999999999</v>
      </c>
      <c r="C53500">
        <v>9.5798800000000003E-2</v>
      </c>
    </row>
    <row r="53501" spans="2:3" x14ac:dyDescent="0.3">
      <c r="B53501">
        <v>-0.115299</v>
      </c>
      <c r="C53501">
        <v>9.5953399999999994E-2</v>
      </c>
    </row>
    <row r="53502" spans="2:3" x14ac:dyDescent="0.3">
      <c r="B53502">
        <v>-3.5460800000000001E-2</v>
      </c>
      <c r="C53502">
        <v>9.5752799999999999E-2</v>
      </c>
    </row>
    <row r="53503" spans="2:3" x14ac:dyDescent="0.3">
      <c r="B53503">
        <v>7.8703200000000001E-3</v>
      </c>
      <c r="C53503">
        <v>9.5578300000000005E-2</v>
      </c>
    </row>
    <row r="53504" spans="2:3" x14ac:dyDescent="0.3">
      <c r="B53504">
        <v>5.3386099999999999E-2</v>
      </c>
      <c r="C53504">
        <v>9.5989000000000005E-2</v>
      </c>
    </row>
    <row r="53505" spans="2:3" x14ac:dyDescent="0.3">
      <c r="B53505">
        <v>8.0018400000000003E-2</v>
      </c>
      <c r="C53505">
        <v>9.6618899999999994E-2</v>
      </c>
    </row>
    <row r="53506" spans="2:3" x14ac:dyDescent="0.3">
      <c r="B53506">
        <v>8.0255400000000005E-2</v>
      </c>
      <c r="C53506">
        <v>9.7069799999999998E-2</v>
      </c>
    </row>
    <row r="53507" spans="2:3" x14ac:dyDescent="0.3">
      <c r="B53507">
        <v>7.6117699999999996E-2</v>
      </c>
      <c r="C53507">
        <v>9.7734199999999993E-2</v>
      </c>
    </row>
    <row r="53508" spans="2:3" x14ac:dyDescent="0.3">
      <c r="B53508">
        <v>4.7735899999999998E-2</v>
      </c>
      <c r="C53508">
        <v>9.7446599999999994E-2</v>
      </c>
    </row>
    <row r="53509" spans="2:3" x14ac:dyDescent="0.3">
      <c r="B53509">
        <v>3.16706E-2</v>
      </c>
      <c r="C53509">
        <v>9.6509399999999995E-2</v>
      </c>
    </row>
    <row r="53510" spans="2:3" x14ac:dyDescent="0.3">
      <c r="B53510">
        <v>7.38428E-2</v>
      </c>
      <c r="C53510">
        <v>9.5481700000000003E-2</v>
      </c>
    </row>
    <row r="53511" spans="2:3" x14ac:dyDescent="0.3">
      <c r="B53511">
        <v>0.120597</v>
      </c>
      <c r="C53511">
        <v>9.4301800000000005E-2</v>
      </c>
    </row>
    <row r="53512" spans="2:3" x14ac:dyDescent="0.3">
      <c r="B53512">
        <v>0.113193</v>
      </c>
      <c r="C53512">
        <v>9.2472799999999994E-2</v>
      </c>
    </row>
    <row r="53513" spans="2:3" x14ac:dyDescent="0.3">
      <c r="B53513">
        <v>4.6448000000000003E-2</v>
      </c>
      <c r="C53513">
        <v>9.0606500000000006E-2</v>
      </c>
    </row>
    <row r="53514" spans="2:3" x14ac:dyDescent="0.3">
      <c r="B53514">
        <v>-3.5608099999999997E-2</v>
      </c>
      <c r="C53514">
        <v>9.0777700000000003E-2</v>
      </c>
    </row>
    <row r="53515" spans="2:3" x14ac:dyDescent="0.3">
      <c r="B53515">
        <v>-6.0862199999999998E-2</v>
      </c>
      <c r="C53515">
        <v>8.9116100000000004E-2</v>
      </c>
    </row>
    <row r="53516" spans="2:3" x14ac:dyDescent="0.3">
      <c r="B53516">
        <v>-1.7294799999999999E-2</v>
      </c>
      <c r="C53516">
        <v>8.7160600000000005E-2</v>
      </c>
    </row>
    <row r="53517" spans="2:3" x14ac:dyDescent="0.3">
      <c r="B53517">
        <v>2.5023699999999999E-2</v>
      </c>
      <c r="C53517">
        <v>8.6120500000000003E-2</v>
      </c>
    </row>
    <row r="53518" spans="2:3" x14ac:dyDescent="0.3">
      <c r="B53518">
        <v>-2.5873E-2</v>
      </c>
      <c r="C53518">
        <v>8.5341399999999998E-2</v>
      </c>
    </row>
    <row r="53519" spans="2:3" x14ac:dyDescent="0.3">
      <c r="B53519">
        <v>-0.16536000000000001</v>
      </c>
      <c r="C53519">
        <v>8.6061799999999994E-2</v>
      </c>
    </row>
    <row r="53520" spans="2:3" x14ac:dyDescent="0.3">
      <c r="B53520">
        <v>-0.25625300000000001</v>
      </c>
      <c r="C53520">
        <v>8.8155999999999998E-2</v>
      </c>
    </row>
    <row r="53521" spans="2:3" x14ac:dyDescent="0.3">
      <c r="B53521">
        <v>-0.17923900000000001</v>
      </c>
      <c r="C53521">
        <v>8.9774900000000005E-2</v>
      </c>
    </row>
    <row r="53522" spans="2:3" x14ac:dyDescent="0.3">
      <c r="B53522">
        <v>3.08604E-2</v>
      </c>
      <c r="C53522">
        <v>8.9751700000000004E-2</v>
      </c>
    </row>
    <row r="53523" spans="2:3" x14ac:dyDescent="0.3">
      <c r="B53523">
        <v>0.187861</v>
      </c>
      <c r="C53523">
        <v>9.1519299999999998E-2</v>
      </c>
    </row>
    <row r="53524" spans="2:3" x14ac:dyDescent="0.3">
      <c r="B53524">
        <v>0.12296600000000001</v>
      </c>
      <c r="C53524">
        <v>9.2541700000000005E-2</v>
      </c>
    </row>
    <row r="53525" spans="2:3" x14ac:dyDescent="0.3">
      <c r="B53525">
        <v>-9.2908299999999999E-2</v>
      </c>
      <c r="C53525">
        <v>9.2646099999999995E-2</v>
      </c>
    </row>
    <row r="53526" spans="2:3" x14ac:dyDescent="0.3">
      <c r="B53526">
        <v>-0.202929</v>
      </c>
      <c r="C53526">
        <v>9.3205999999999997E-2</v>
      </c>
    </row>
    <row r="53527" spans="2:3" x14ac:dyDescent="0.3">
      <c r="B53527">
        <v>-0.12031699999999999</v>
      </c>
      <c r="C53527">
        <v>9.2366799999999999E-2</v>
      </c>
    </row>
    <row r="53528" spans="2:3" x14ac:dyDescent="0.3">
      <c r="B53528">
        <v>-1.6502200000000002E-2</v>
      </c>
      <c r="C53528">
        <v>9.0210700000000005E-2</v>
      </c>
    </row>
    <row r="53529" spans="2:3" x14ac:dyDescent="0.3">
      <c r="B53529">
        <v>-2.6659000000000001E-3</v>
      </c>
      <c r="C53529">
        <v>8.8752899999999996E-2</v>
      </c>
    </row>
    <row r="53530" spans="2:3" x14ac:dyDescent="0.3">
      <c r="B53530">
        <v>-1.03052E-2</v>
      </c>
      <c r="C53530">
        <v>8.8706199999999999E-2</v>
      </c>
    </row>
    <row r="53531" spans="2:3" x14ac:dyDescent="0.3">
      <c r="B53531">
        <v>1.8723E-2</v>
      </c>
      <c r="C53531">
        <v>8.7665499999999993E-2</v>
      </c>
    </row>
    <row r="53532" spans="2:3" x14ac:dyDescent="0.3">
      <c r="B53532">
        <v>2.32844E-2</v>
      </c>
      <c r="C53532">
        <v>8.6894600000000002E-2</v>
      </c>
    </row>
    <row r="53533" spans="2:3" x14ac:dyDescent="0.3">
      <c r="B53533">
        <v>-5.4616100000000001E-2</v>
      </c>
      <c r="C53533">
        <v>8.7397100000000005E-2</v>
      </c>
    </row>
    <row r="53534" spans="2:3" x14ac:dyDescent="0.3">
      <c r="B53534">
        <v>-0.11597499999999999</v>
      </c>
      <c r="C53534">
        <v>8.7703199999999995E-2</v>
      </c>
    </row>
    <row r="53535" spans="2:3" x14ac:dyDescent="0.3">
      <c r="B53535">
        <v>-5.0155100000000001E-2</v>
      </c>
      <c r="C53535">
        <v>8.72729E-2</v>
      </c>
    </row>
    <row r="53536" spans="2:3" x14ac:dyDescent="0.3">
      <c r="B53536">
        <v>4.9897400000000001E-2</v>
      </c>
      <c r="C53536">
        <v>8.7464799999999995E-2</v>
      </c>
    </row>
    <row r="53537" spans="2:3" x14ac:dyDescent="0.3">
      <c r="B53537">
        <v>6.6884799999999994E-2</v>
      </c>
      <c r="C53537">
        <v>8.7598899999999993E-2</v>
      </c>
    </row>
    <row r="53538" spans="2:3" x14ac:dyDescent="0.3">
      <c r="B53538">
        <v>4.9531199999999997E-2</v>
      </c>
      <c r="C53538">
        <v>8.74693E-2</v>
      </c>
    </row>
    <row r="53539" spans="2:3" x14ac:dyDescent="0.3">
      <c r="B53539">
        <v>5.8377100000000001E-2</v>
      </c>
      <c r="C53539">
        <v>8.7865799999999994E-2</v>
      </c>
    </row>
    <row r="53540" spans="2:3" x14ac:dyDescent="0.3">
      <c r="B53540">
        <v>6.6084699999999996E-2</v>
      </c>
      <c r="C53540">
        <v>8.7782899999999997E-2</v>
      </c>
    </row>
    <row r="53541" spans="2:3" x14ac:dyDescent="0.3">
      <c r="B53541">
        <v>4.8839100000000003E-2</v>
      </c>
      <c r="C53541">
        <v>8.8053099999999995E-2</v>
      </c>
    </row>
    <row r="53542" spans="2:3" x14ac:dyDescent="0.3">
      <c r="B53542">
        <v>4.5446300000000002E-2</v>
      </c>
      <c r="C53542">
        <v>8.8051299999999999E-2</v>
      </c>
    </row>
    <row r="53543" spans="2:3" x14ac:dyDescent="0.3">
      <c r="B53543">
        <v>6.6342100000000001E-2</v>
      </c>
      <c r="C53543">
        <v>8.8504799999999995E-2</v>
      </c>
    </row>
    <row r="53544" spans="2:3" x14ac:dyDescent="0.3">
      <c r="B53544">
        <v>2.3954199999999998E-2</v>
      </c>
      <c r="C53544">
        <v>8.8586100000000001E-2</v>
      </c>
    </row>
    <row r="53545" spans="2:3" x14ac:dyDescent="0.3">
      <c r="B53545">
        <v>-8.7528800000000004E-2</v>
      </c>
      <c r="C53545">
        <v>8.9203000000000005E-2</v>
      </c>
    </row>
    <row r="53546" spans="2:3" x14ac:dyDescent="0.3">
      <c r="B53546">
        <v>-0.14551</v>
      </c>
      <c r="C53546">
        <v>8.9845999999999995E-2</v>
      </c>
    </row>
    <row r="53547" spans="2:3" x14ac:dyDescent="0.3">
      <c r="B53547">
        <v>-0.10842</v>
      </c>
      <c r="C53547">
        <v>9.0006900000000001E-2</v>
      </c>
    </row>
    <row r="53548" spans="2:3" x14ac:dyDescent="0.3">
      <c r="B53548">
        <v>-3.4067899999999998E-2</v>
      </c>
      <c r="C53548">
        <v>8.9425099999999993E-2</v>
      </c>
    </row>
    <row r="53549" spans="2:3" x14ac:dyDescent="0.3">
      <c r="B53549">
        <v>2.37647E-2</v>
      </c>
      <c r="C53549">
        <v>8.8749900000000007E-2</v>
      </c>
    </row>
    <row r="53550" spans="2:3" x14ac:dyDescent="0.3">
      <c r="B53550">
        <v>5.3960000000000001E-2</v>
      </c>
      <c r="C53550">
        <v>8.8358800000000001E-2</v>
      </c>
    </row>
    <row r="53551" spans="2:3" x14ac:dyDescent="0.3">
      <c r="B53551">
        <v>4.7056800000000003E-2</v>
      </c>
      <c r="C53551">
        <v>8.7883799999999998E-2</v>
      </c>
    </row>
    <row r="53552" spans="2:3" x14ac:dyDescent="0.3">
      <c r="B53552">
        <v>-1.1863E-2</v>
      </c>
      <c r="C53552">
        <v>8.7761500000000006E-2</v>
      </c>
    </row>
    <row r="53553" spans="2:3" x14ac:dyDescent="0.3">
      <c r="B53553">
        <v>-4.5546499999999997E-2</v>
      </c>
      <c r="C53553">
        <v>8.7639400000000006E-2</v>
      </c>
    </row>
    <row r="53554" spans="2:3" x14ac:dyDescent="0.3">
      <c r="B53554">
        <v>-1.7571900000000001E-2</v>
      </c>
      <c r="C53554">
        <v>8.7784799999999996E-2</v>
      </c>
    </row>
    <row r="53555" spans="2:3" x14ac:dyDescent="0.3">
      <c r="B53555">
        <v>-2.7772700000000001E-2</v>
      </c>
      <c r="C53555">
        <v>8.7073800000000007E-2</v>
      </c>
    </row>
    <row r="53556" spans="2:3" x14ac:dyDescent="0.3">
      <c r="B53556">
        <v>-8.49221E-2</v>
      </c>
      <c r="C53556">
        <v>8.7740899999999997E-2</v>
      </c>
    </row>
    <row r="53557" spans="2:3" x14ac:dyDescent="0.3">
      <c r="B53557">
        <v>-0.11967999999999999</v>
      </c>
      <c r="C53557">
        <v>8.6792999999999995E-2</v>
      </c>
    </row>
    <row r="53558" spans="2:3" x14ac:dyDescent="0.3">
      <c r="B53558">
        <v>-0.118715</v>
      </c>
      <c r="C53558">
        <v>8.3626099999999995E-2</v>
      </c>
    </row>
    <row r="53559" spans="2:3" x14ac:dyDescent="0.3">
      <c r="B53559">
        <v>-6.6175300000000006E-2</v>
      </c>
      <c r="C53559">
        <v>7.9262899999999997E-2</v>
      </c>
    </row>
    <row r="53560" spans="2:3" x14ac:dyDescent="0.3">
      <c r="B53560" s="2">
        <v>-2.07921E-5</v>
      </c>
      <c r="C53560">
        <v>7.5868400000000003E-2</v>
      </c>
    </row>
    <row r="53561" spans="2:3" x14ac:dyDescent="0.3">
      <c r="B53561">
        <v>1.01718E-2</v>
      </c>
      <c r="C53561">
        <v>7.5412800000000002E-2</v>
      </c>
    </row>
    <row r="53562" spans="2:3" x14ac:dyDescent="0.3">
      <c r="B53562">
        <v>6.0295399999999999E-3</v>
      </c>
      <c r="C53562">
        <v>7.4454500000000007E-2</v>
      </c>
    </row>
    <row r="53563" spans="2:3" x14ac:dyDescent="0.3">
      <c r="B53563">
        <v>4.3456799999999997E-2</v>
      </c>
      <c r="C53563">
        <v>7.4352100000000004E-2</v>
      </c>
    </row>
    <row r="53564" spans="2:3" x14ac:dyDescent="0.3">
      <c r="B53564">
        <v>0.103087</v>
      </c>
      <c r="C53564">
        <v>7.4838799999999997E-2</v>
      </c>
    </row>
    <row r="53565" spans="2:3" x14ac:dyDescent="0.3">
      <c r="B53565">
        <v>0.141794</v>
      </c>
      <c r="C53565">
        <v>7.5214199999999995E-2</v>
      </c>
    </row>
    <row r="53566" spans="2:3" x14ac:dyDescent="0.3">
      <c r="B53566">
        <v>0.112104</v>
      </c>
      <c r="C53566">
        <v>7.5278999999999999E-2</v>
      </c>
    </row>
    <row r="53567" spans="2:3" x14ac:dyDescent="0.3">
      <c r="B53567">
        <v>2.87852E-2</v>
      </c>
      <c r="C53567">
        <v>7.4823000000000001E-2</v>
      </c>
    </row>
    <row r="53568" spans="2:3" x14ac:dyDescent="0.3">
      <c r="B53568">
        <v>-4.9609599999999997E-2</v>
      </c>
      <c r="C53568">
        <v>7.5017200000000006E-2</v>
      </c>
    </row>
    <row r="53569" spans="2:3" x14ac:dyDescent="0.3">
      <c r="B53569">
        <v>-0.103856</v>
      </c>
      <c r="C53569">
        <v>7.5755699999999995E-2</v>
      </c>
    </row>
    <row r="53570" spans="2:3" x14ac:dyDescent="0.3">
      <c r="B53570">
        <v>-7.6349899999999998E-2</v>
      </c>
      <c r="C53570">
        <v>7.6348399999999997E-2</v>
      </c>
    </row>
    <row r="53571" spans="2:3" x14ac:dyDescent="0.3">
      <c r="B53571">
        <v>4.3074599999999998E-2</v>
      </c>
      <c r="C53571">
        <v>7.6055300000000006E-2</v>
      </c>
    </row>
    <row r="53572" spans="2:3" x14ac:dyDescent="0.3">
      <c r="B53572">
        <v>8.1590099999999999E-2</v>
      </c>
      <c r="C53572">
        <v>7.5739000000000001E-2</v>
      </c>
    </row>
    <row r="53573" spans="2:3" x14ac:dyDescent="0.3">
      <c r="B53573">
        <v>-4.5581499999999997E-2</v>
      </c>
      <c r="C53573">
        <v>7.53915E-2</v>
      </c>
    </row>
    <row r="53574" spans="2:3" x14ac:dyDescent="0.3">
      <c r="B53574">
        <v>-0.18074599999999999</v>
      </c>
      <c r="C53574">
        <v>7.6093099999999997E-2</v>
      </c>
    </row>
    <row r="53575" spans="2:3" x14ac:dyDescent="0.3">
      <c r="B53575">
        <v>-0.21235499999999999</v>
      </c>
      <c r="C53575">
        <v>7.6673900000000003E-2</v>
      </c>
    </row>
    <row r="53576" spans="2:3" x14ac:dyDescent="0.3">
      <c r="B53576">
        <v>-0.18268599999999999</v>
      </c>
      <c r="C53576">
        <v>7.7451099999999995E-2</v>
      </c>
    </row>
    <row r="53577" spans="2:3" x14ac:dyDescent="0.3">
      <c r="B53577">
        <v>-0.105061</v>
      </c>
      <c r="C53577">
        <v>7.8116900000000003E-2</v>
      </c>
    </row>
    <row r="53578" spans="2:3" x14ac:dyDescent="0.3">
      <c r="B53578">
        <v>2.93948E-3</v>
      </c>
      <c r="C53578">
        <v>7.7942700000000004E-2</v>
      </c>
    </row>
    <row r="53579" spans="2:3" x14ac:dyDescent="0.3">
      <c r="B53579">
        <v>3.56712E-2</v>
      </c>
      <c r="C53579">
        <v>7.8069200000000005E-2</v>
      </c>
    </row>
    <row r="53580" spans="2:3" x14ac:dyDescent="0.3">
      <c r="B53580">
        <v>-2.3003099999999999E-2</v>
      </c>
      <c r="C53580">
        <v>7.7874100000000002E-2</v>
      </c>
    </row>
    <row r="53581" spans="2:3" x14ac:dyDescent="0.3">
      <c r="B53581">
        <v>-6.8662000000000001E-2</v>
      </c>
      <c r="C53581">
        <v>7.74228E-2</v>
      </c>
    </row>
    <row r="53582" spans="2:3" x14ac:dyDescent="0.3">
      <c r="B53582">
        <v>-8.1352300000000002E-2</v>
      </c>
      <c r="C53582">
        <v>7.5963100000000006E-2</v>
      </c>
    </row>
    <row r="53583" spans="2:3" x14ac:dyDescent="0.3">
      <c r="B53583">
        <v>-0.101242</v>
      </c>
      <c r="C53583">
        <v>7.4410500000000004E-2</v>
      </c>
    </row>
    <row r="53584" spans="2:3" x14ac:dyDescent="0.3">
      <c r="B53584">
        <v>-8.6802400000000002E-2</v>
      </c>
      <c r="C53584">
        <v>7.4041999999999997E-2</v>
      </c>
    </row>
    <row r="53585" spans="2:3" x14ac:dyDescent="0.3">
      <c r="B53585">
        <v>-2.1018499999999999E-2</v>
      </c>
      <c r="C53585">
        <v>7.3807399999999995E-2</v>
      </c>
    </row>
    <row r="53586" spans="2:3" x14ac:dyDescent="0.3">
      <c r="B53586">
        <v>3.3607499999999998E-2</v>
      </c>
      <c r="C53586">
        <v>7.3145299999999996E-2</v>
      </c>
    </row>
    <row r="53587" spans="2:3" x14ac:dyDescent="0.3">
      <c r="B53587">
        <v>7.1103899999999998E-2</v>
      </c>
      <c r="C53587">
        <v>7.3644799999999996E-2</v>
      </c>
    </row>
    <row r="53588" spans="2:3" x14ac:dyDescent="0.3">
      <c r="B53588">
        <v>0.1056</v>
      </c>
      <c r="C53588">
        <v>7.3844300000000002E-2</v>
      </c>
    </row>
    <row r="53589" spans="2:3" x14ac:dyDescent="0.3">
      <c r="B53589">
        <v>8.5944000000000007E-2</v>
      </c>
      <c r="C53589">
        <v>7.3989799999999994E-2</v>
      </c>
    </row>
    <row r="53590" spans="2:3" x14ac:dyDescent="0.3">
      <c r="B53590">
        <v>9.4924399999999996E-3</v>
      </c>
      <c r="C53590">
        <v>7.3685200000000006E-2</v>
      </c>
    </row>
    <row r="53591" spans="2:3" x14ac:dyDescent="0.3">
      <c r="B53591">
        <v>-2.2004900000000001E-2</v>
      </c>
      <c r="C53591">
        <v>7.2981099999999993E-2</v>
      </c>
    </row>
    <row r="53592" spans="2:3" x14ac:dyDescent="0.3">
      <c r="B53592">
        <v>3.93885E-2</v>
      </c>
      <c r="C53592">
        <v>7.2656100000000001E-2</v>
      </c>
    </row>
    <row r="53593" spans="2:3" x14ac:dyDescent="0.3">
      <c r="B53593">
        <v>0.10752</v>
      </c>
      <c r="C53593">
        <v>7.3037400000000002E-2</v>
      </c>
    </row>
    <row r="53594" spans="2:3" x14ac:dyDescent="0.3">
      <c r="B53594">
        <v>0.110677</v>
      </c>
      <c r="C53594">
        <v>7.3385900000000004E-2</v>
      </c>
    </row>
    <row r="53595" spans="2:3" x14ac:dyDescent="0.3">
      <c r="B53595">
        <v>6.8019099999999999E-2</v>
      </c>
      <c r="C53595">
        <v>7.3422399999999999E-2</v>
      </c>
    </row>
    <row r="53596" spans="2:3" x14ac:dyDescent="0.3">
      <c r="B53596">
        <v>1.86949E-2</v>
      </c>
      <c r="C53596">
        <v>7.2830699999999998E-2</v>
      </c>
    </row>
    <row r="53597" spans="2:3" x14ac:dyDescent="0.3">
      <c r="B53597">
        <v>3.88689E-3</v>
      </c>
      <c r="C53597">
        <v>7.1911000000000003E-2</v>
      </c>
    </row>
    <row r="53598" spans="2:3" x14ac:dyDescent="0.3">
      <c r="B53598">
        <v>5.3285600000000002E-2</v>
      </c>
      <c r="C53598">
        <v>7.1497400000000003E-2</v>
      </c>
    </row>
    <row r="53599" spans="2:3" x14ac:dyDescent="0.3">
      <c r="B53599">
        <v>0.138235</v>
      </c>
      <c r="C53599">
        <v>7.15282E-2</v>
      </c>
    </row>
    <row r="53600" spans="2:3" x14ac:dyDescent="0.3">
      <c r="B53600">
        <v>0.17235300000000001</v>
      </c>
      <c r="C53600">
        <v>7.1522500000000003E-2</v>
      </c>
    </row>
    <row r="53601" spans="2:3" x14ac:dyDescent="0.3">
      <c r="B53601">
        <v>9.9689700000000006E-2</v>
      </c>
      <c r="C53601">
        <v>7.1366399999999997E-2</v>
      </c>
    </row>
    <row r="53602" spans="2:3" x14ac:dyDescent="0.3">
      <c r="B53602">
        <v>-1.2019200000000001E-2</v>
      </c>
      <c r="C53602">
        <v>7.1132000000000001E-2</v>
      </c>
    </row>
    <row r="53603" spans="2:3" x14ac:dyDescent="0.3">
      <c r="B53603">
        <v>-4.14058E-2</v>
      </c>
      <c r="C53603">
        <v>7.14674E-2</v>
      </c>
    </row>
    <row r="53604" spans="2:3" x14ac:dyDescent="0.3">
      <c r="B53604">
        <v>3.7561499999999998E-2</v>
      </c>
      <c r="C53604">
        <v>7.13091E-2</v>
      </c>
    </row>
    <row r="53605" spans="2:3" x14ac:dyDescent="0.3">
      <c r="B53605">
        <v>9.9159999999999998E-2</v>
      </c>
      <c r="C53605">
        <v>7.1500499999999995E-2</v>
      </c>
    </row>
    <row r="53606" spans="2:3" x14ac:dyDescent="0.3">
      <c r="B53606">
        <v>6.1531700000000003E-3</v>
      </c>
      <c r="C53606">
        <v>7.0759500000000003E-2</v>
      </c>
    </row>
    <row r="53607" spans="2:3" x14ac:dyDescent="0.3">
      <c r="B53607">
        <v>-0.15773400000000001</v>
      </c>
      <c r="C53607">
        <v>7.1575700000000006E-2</v>
      </c>
    </row>
    <row r="53608" spans="2:3" x14ac:dyDescent="0.3">
      <c r="B53608">
        <v>-0.19114100000000001</v>
      </c>
      <c r="C53608">
        <v>7.3009699999999997E-2</v>
      </c>
    </row>
    <row r="53609" spans="2:3" x14ac:dyDescent="0.3">
      <c r="B53609">
        <v>-8.9774699999999999E-2</v>
      </c>
      <c r="C53609">
        <v>7.3590799999999998E-2</v>
      </c>
    </row>
    <row r="53610" spans="2:3" x14ac:dyDescent="0.3">
      <c r="B53610">
        <v>-6.5470199999999997E-3</v>
      </c>
      <c r="C53610">
        <v>7.2917800000000005E-2</v>
      </c>
    </row>
    <row r="53611" spans="2:3" x14ac:dyDescent="0.3">
      <c r="B53611">
        <v>-9.8655900000000005E-3</v>
      </c>
      <c r="C53611">
        <v>7.1810499999999999E-2</v>
      </c>
    </row>
    <row r="53612" spans="2:3" x14ac:dyDescent="0.3">
      <c r="B53612">
        <v>-7.4428099999999997E-2</v>
      </c>
      <c r="C53612">
        <v>7.1422899999999998E-2</v>
      </c>
    </row>
    <row r="53613" spans="2:3" x14ac:dyDescent="0.3">
      <c r="B53613">
        <v>-0.154778</v>
      </c>
      <c r="C53613">
        <v>7.2506200000000007E-2</v>
      </c>
    </row>
    <row r="53614" spans="2:3" x14ac:dyDescent="0.3">
      <c r="B53614">
        <v>-0.18035899999999999</v>
      </c>
      <c r="C53614">
        <v>7.3953699999999997E-2</v>
      </c>
    </row>
    <row r="53615" spans="2:3" x14ac:dyDescent="0.3">
      <c r="B53615">
        <v>-0.12678</v>
      </c>
      <c r="C53615">
        <v>7.4612800000000007E-2</v>
      </c>
    </row>
    <row r="53616" spans="2:3" x14ac:dyDescent="0.3">
      <c r="B53616">
        <v>-6.2316099999999999E-2</v>
      </c>
      <c r="C53616">
        <v>7.5063099999999994E-2</v>
      </c>
    </row>
    <row r="53617" spans="2:3" x14ac:dyDescent="0.3">
      <c r="B53617">
        <v>-3.6425600000000002E-2</v>
      </c>
      <c r="C53617">
        <v>7.5177099999999997E-2</v>
      </c>
    </row>
    <row r="53618" spans="2:3" x14ac:dyDescent="0.3">
      <c r="B53618">
        <v>-1.7845199999999999E-2</v>
      </c>
      <c r="C53618">
        <v>7.5096800000000005E-2</v>
      </c>
    </row>
    <row r="53619" spans="2:3" x14ac:dyDescent="0.3">
      <c r="B53619">
        <v>2.7537200000000001E-2</v>
      </c>
      <c r="C53619">
        <v>7.3718599999999995E-2</v>
      </c>
    </row>
    <row r="53620" spans="2:3" x14ac:dyDescent="0.3">
      <c r="B53620">
        <v>6.8935499999999997E-2</v>
      </c>
      <c r="C53620">
        <v>7.1845400000000004E-2</v>
      </c>
    </row>
    <row r="53621" spans="2:3" x14ac:dyDescent="0.3">
      <c r="B53621">
        <v>6.4787399999999995E-2</v>
      </c>
      <c r="C53621">
        <v>7.0700899999999997E-2</v>
      </c>
    </row>
    <row r="53622" spans="2:3" x14ac:dyDescent="0.3">
      <c r="B53622">
        <v>4.9318599999999997E-2</v>
      </c>
      <c r="C53622">
        <v>7.0885500000000004E-2</v>
      </c>
    </row>
    <row r="53623" spans="2:3" x14ac:dyDescent="0.3">
      <c r="B53623">
        <v>7.4753299999999995E-2</v>
      </c>
      <c r="C53623">
        <v>6.9754399999999994E-2</v>
      </c>
    </row>
    <row r="53624" spans="2:3" x14ac:dyDescent="0.3">
      <c r="B53624">
        <v>0.112819</v>
      </c>
      <c r="C53624">
        <v>6.9652900000000004E-2</v>
      </c>
    </row>
    <row r="53625" spans="2:3" x14ac:dyDescent="0.3">
      <c r="B53625">
        <v>8.9675699999999997E-2</v>
      </c>
      <c r="C53625">
        <v>6.9620600000000005E-2</v>
      </c>
    </row>
    <row r="53626" spans="2:3" x14ac:dyDescent="0.3">
      <c r="B53626">
        <v>7.7845600000000003E-3</v>
      </c>
      <c r="C53626">
        <v>6.7669199999999999E-2</v>
      </c>
    </row>
    <row r="53627" spans="2:3" x14ac:dyDescent="0.3">
      <c r="B53627">
        <v>-1.67011E-2</v>
      </c>
      <c r="C53627">
        <v>6.6632999999999998E-2</v>
      </c>
    </row>
    <row r="53628" spans="2:3" x14ac:dyDescent="0.3">
      <c r="B53628">
        <v>6.1935200000000003E-2</v>
      </c>
      <c r="C53628">
        <v>6.7087300000000002E-2</v>
      </c>
    </row>
    <row r="53629" spans="2:3" x14ac:dyDescent="0.3">
      <c r="B53629">
        <v>0.10674599999999999</v>
      </c>
      <c r="C53629">
        <v>6.8128099999999997E-2</v>
      </c>
    </row>
    <row r="53630" spans="2:3" x14ac:dyDescent="0.3">
      <c r="B53630">
        <v>3.4016299999999999E-2</v>
      </c>
      <c r="C53630">
        <v>6.8365200000000001E-2</v>
      </c>
    </row>
    <row r="53631" spans="2:3" x14ac:dyDescent="0.3">
      <c r="B53631">
        <v>-4.1096300000000002E-2</v>
      </c>
      <c r="C53631">
        <v>6.8588999999999997E-2</v>
      </c>
    </row>
    <row r="53632" spans="2:3" x14ac:dyDescent="0.3">
      <c r="B53632">
        <v>-3.2021500000000001E-2</v>
      </c>
      <c r="C53632">
        <v>6.8676299999999996E-2</v>
      </c>
    </row>
    <row r="53633" spans="2:3" x14ac:dyDescent="0.3">
      <c r="B53633">
        <v>-9.4086099999999995E-3</v>
      </c>
      <c r="C53633">
        <v>6.8224300000000002E-2</v>
      </c>
    </row>
    <row r="53634" spans="2:3" x14ac:dyDescent="0.3">
      <c r="B53634">
        <v>-2.4249400000000001E-2</v>
      </c>
      <c r="C53634">
        <v>6.7307000000000006E-2</v>
      </c>
    </row>
    <row r="53635" spans="2:3" x14ac:dyDescent="0.3">
      <c r="B53635">
        <v>-4.7912999999999997E-2</v>
      </c>
      <c r="C53635">
        <v>6.72846E-2</v>
      </c>
    </row>
    <row r="53636" spans="2:3" x14ac:dyDescent="0.3">
      <c r="B53636">
        <v>-5.7424000000000003E-2</v>
      </c>
      <c r="C53636">
        <v>6.7359799999999997E-2</v>
      </c>
    </row>
    <row r="53637" spans="2:3" x14ac:dyDescent="0.3">
      <c r="B53637">
        <v>-2.97953E-2</v>
      </c>
      <c r="C53637">
        <v>6.6988900000000004E-2</v>
      </c>
    </row>
    <row r="53638" spans="2:3" x14ac:dyDescent="0.3">
      <c r="B53638">
        <v>3.72968E-3</v>
      </c>
      <c r="C53638">
        <v>6.6530900000000004E-2</v>
      </c>
    </row>
    <row r="53639" spans="2:3" x14ac:dyDescent="0.3">
      <c r="B53639">
        <v>-1.00167E-2</v>
      </c>
      <c r="C53639">
        <v>6.6047300000000003E-2</v>
      </c>
    </row>
    <row r="53640" spans="2:3" x14ac:dyDescent="0.3">
      <c r="B53640">
        <v>-1.22652E-2</v>
      </c>
      <c r="C53640">
        <v>6.5509100000000001E-2</v>
      </c>
    </row>
    <row r="53641" spans="2:3" x14ac:dyDescent="0.3">
      <c r="B53641">
        <v>2.94449E-2</v>
      </c>
      <c r="C53641">
        <v>6.5315200000000004E-2</v>
      </c>
    </row>
    <row r="53642" spans="2:3" x14ac:dyDescent="0.3">
      <c r="B53642">
        <v>5.5575300000000001E-2</v>
      </c>
      <c r="C53642">
        <v>6.5416500000000002E-2</v>
      </c>
    </row>
    <row r="53643" spans="2:3" x14ac:dyDescent="0.3">
      <c r="B53643">
        <v>6.4826099999999998E-2</v>
      </c>
      <c r="C53643">
        <v>6.5401299999999996E-2</v>
      </c>
    </row>
    <row r="53644" spans="2:3" x14ac:dyDescent="0.3">
      <c r="B53644">
        <v>7.9473500000000002E-2</v>
      </c>
      <c r="C53644">
        <v>6.5956500000000001E-2</v>
      </c>
    </row>
    <row r="53645" spans="2:3" x14ac:dyDescent="0.3">
      <c r="B53645">
        <v>7.4295299999999995E-2</v>
      </c>
      <c r="C53645">
        <v>6.5824199999999999E-2</v>
      </c>
    </row>
    <row r="53646" spans="2:3" x14ac:dyDescent="0.3">
      <c r="B53646">
        <v>3.0621599999999999E-2</v>
      </c>
      <c r="C53646">
        <v>6.4675300000000005E-2</v>
      </c>
    </row>
    <row r="53647" spans="2:3" x14ac:dyDescent="0.3">
      <c r="B53647">
        <v>-6.8688400000000002E-3</v>
      </c>
      <c r="C53647">
        <v>6.3659800000000002E-2</v>
      </c>
    </row>
    <row r="53648" spans="2:3" x14ac:dyDescent="0.3">
      <c r="B53648">
        <v>1.28843E-2</v>
      </c>
      <c r="C53648">
        <v>6.3447900000000002E-2</v>
      </c>
    </row>
    <row r="53649" spans="2:3" x14ac:dyDescent="0.3">
      <c r="B53649">
        <v>4.2606600000000001E-2</v>
      </c>
      <c r="C53649">
        <v>6.3636399999999996E-2</v>
      </c>
    </row>
    <row r="53650" spans="2:3" x14ac:dyDescent="0.3">
      <c r="B53650">
        <v>2.8345800000000001E-2</v>
      </c>
      <c r="C53650">
        <v>6.3380199999999998E-2</v>
      </c>
    </row>
    <row r="53651" spans="2:3" x14ac:dyDescent="0.3">
      <c r="B53651">
        <v>4.37193E-4</v>
      </c>
      <c r="C53651">
        <v>6.2913999999999998E-2</v>
      </c>
    </row>
    <row r="53652" spans="2:3" x14ac:dyDescent="0.3">
      <c r="B53652">
        <v>-1.39937E-2</v>
      </c>
      <c r="C53652">
        <v>6.29353E-2</v>
      </c>
    </row>
    <row r="53653" spans="2:3" x14ac:dyDescent="0.3">
      <c r="B53653">
        <v>-2.5162000000000001E-3</v>
      </c>
      <c r="C53653">
        <v>6.2505000000000005E-2</v>
      </c>
    </row>
    <row r="53654" spans="2:3" x14ac:dyDescent="0.3">
      <c r="B53654">
        <v>3.1588900000000003E-2</v>
      </c>
      <c r="C53654">
        <v>6.2645199999999998E-2</v>
      </c>
    </row>
    <row r="53655" spans="2:3" x14ac:dyDescent="0.3">
      <c r="B53655">
        <v>2.5573499999999999E-2</v>
      </c>
      <c r="C53655">
        <v>6.2623200000000004E-2</v>
      </c>
    </row>
    <row r="53656" spans="2:3" x14ac:dyDescent="0.3">
      <c r="B53656">
        <v>-1.7714199999999999E-2</v>
      </c>
      <c r="C53656">
        <v>6.1951100000000002E-2</v>
      </c>
    </row>
    <row r="53657" spans="2:3" x14ac:dyDescent="0.3">
      <c r="B53657">
        <v>-5.6861400000000001E-3</v>
      </c>
      <c r="C53657">
        <v>6.0811200000000003E-2</v>
      </c>
    </row>
    <row r="53658" spans="2:3" x14ac:dyDescent="0.3">
      <c r="B53658">
        <v>5.15954E-2</v>
      </c>
      <c r="C53658">
        <v>6.0139999999999999E-2</v>
      </c>
    </row>
    <row r="53659" spans="2:3" x14ac:dyDescent="0.3">
      <c r="B53659">
        <v>7.6048400000000002E-2</v>
      </c>
      <c r="C53659">
        <v>6.0238699999999999E-2</v>
      </c>
    </row>
    <row r="53660" spans="2:3" x14ac:dyDescent="0.3">
      <c r="B53660">
        <v>7.7737600000000004E-2</v>
      </c>
      <c r="C53660">
        <v>6.1015899999999998E-2</v>
      </c>
    </row>
    <row r="53661" spans="2:3" x14ac:dyDescent="0.3">
      <c r="B53661">
        <v>9.0586E-2</v>
      </c>
      <c r="C53661">
        <v>6.182E-2</v>
      </c>
    </row>
    <row r="53662" spans="2:3" x14ac:dyDescent="0.3">
      <c r="B53662">
        <v>9.0795600000000004E-2</v>
      </c>
      <c r="C53662">
        <v>6.2667700000000007E-2</v>
      </c>
    </row>
    <row r="53663" spans="2:3" x14ac:dyDescent="0.3">
      <c r="B53663">
        <v>5.50345E-2</v>
      </c>
      <c r="C53663">
        <v>6.2783500000000006E-2</v>
      </c>
    </row>
    <row r="53664" spans="2:3" x14ac:dyDescent="0.3">
      <c r="B53664">
        <v>1.9729799999999999E-2</v>
      </c>
      <c r="C53664">
        <v>6.1949900000000002E-2</v>
      </c>
    </row>
    <row r="53665" spans="2:3" x14ac:dyDescent="0.3">
      <c r="B53665">
        <v>2.7011500000000001E-2</v>
      </c>
      <c r="C53665">
        <v>6.0802099999999998E-2</v>
      </c>
    </row>
    <row r="53666" spans="2:3" x14ac:dyDescent="0.3">
      <c r="B53666">
        <v>5.0083799999999998E-2</v>
      </c>
      <c r="C53666">
        <v>6.0181900000000003E-2</v>
      </c>
    </row>
    <row r="53667" spans="2:3" x14ac:dyDescent="0.3">
      <c r="B53667">
        <v>5.8044199999999997E-2</v>
      </c>
      <c r="C53667">
        <v>6.04745E-2</v>
      </c>
    </row>
    <row r="53668" spans="2:3" x14ac:dyDescent="0.3">
      <c r="B53668">
        <v>6.5176700000000004E-2</v>
      </c>
      <c r="C53668">
        <v>6.0630099999999999E-2</v>
      </c>
    </row>
    <row r="53669" spans="2:3" x14ac:dyDescent="0.3">
      <c r="B53669">
        <v>8.4127400000000005E-2</v>
      </c>
      <c r="C53669">
        <v>6.0432800000000002E-2</v>
      </c>
    </row>
    <row r="53670" spans="2:3" x14ac:dyDescent="0.3">
      <c r="B53670">
        <v>0.13766</v>
      </c>
      <c r="C53670">
        <v>6.1046000000000003E-2</v>
      </c>
    </row>
    <row r="53671" spans="2:3" x14ac:dyDescent="0.3">
      <c r="B53671">
        <v>0.18291099999999999</v>
      </c>
      <c r="C53671">
        <v>6.2444300000000001E-2</v>
      </c>
    </row>
    <row r="53672" spans="2:3" x14ac:dyDescent="0.3">
      <c r="B53672">
        <v>0.100387</v>
      </c>
      <c r="C53672">
        <v>6.2632300000000002E-2</v>
      </c>
    </row>
    <row r="53673" spans="2:3" x14ac:dyDescent="0.3">
      <c r="B53673">
        <v>-3.7817900000000002E-2</v>
      </c>
      <c r="C53673">
        <v>6.2554600000000002E-2</v>
      </c>
    </row>
    <row r="53674" spans="2:3" x14ac:dyDescent="0.3">
      <c r="B53674">
        <v>-4.25624E-2</v>
      </c>
      <c r="C53674">
        <v>6.1172799999999999E-2</v>
      </c>
    </row>
    <row r="53675" spans="2:3" x14ac:dyDescent="0.3">
      <c r="B53675">
        <v>3.7477200000000002E-2</v>
      </c>
      <c r="C53675">
        <v>5.9423999999999998E-2</v>
      </c>
    </row>
    <row r="53676" spans="2:3" x14ac:dyDescent="0.3">
      <c r="B53676">
        <v>5.6995499999999998E-2</v>
      </c>
      <c r="C53676">
        <v>5.8167099999999999E-2</v>
      </c>
    </row>
    <row r="53677" spans="2:3" x14ac:dyDescent="0.3">
      <c r="B53677">
        <v>3.8137200000000003E-2</v>
      </c>
      <c r="C53677">
        <v>5.7497899999999998E-2</v>
      </c>
    </row>
    <row r="53678" spans="2:3" x14ac:dyDescent="0.3">
      <c r="B53678">
        <v>4.2026800000000003E-2</v>
      </c>
      <c r="C53678">
        <v>5.7888700000000001E-2</v>
      </c>
    </row>
    <row r="53679" spans="2:3" x14ac:dyDescent="0.3">
      <c r="B53679">
        <v>3.33595E-2</v>
      </c>
      <c r="C53679">
        <v>5.7865600000000003E-2</v>
      </c>
    </row>
    <row r="53680" spans="2:3" x14ac:dyDescent="0.3">
      <c r="B53680">
        <v>-1.5520600000000001E-2</v>
      </c>
      <c r="C53680">
        <v>5.7790800000000003E-2</v>
      </c>
    </row>
    <row r="53681" spans="2:3" x14ac:dyDescent="0.3">
      <c r="B53681">
        <v>-4.9979099999999999E-2</v>
      </c>
      <c r="C53681">
        <v>5.7604000000000002E-2</v>
      </c>
    </row>
    <row r="53682" spans="2:3" x14ac:dyDescent="0.3">
      <c r="B53682">
        <v>-5.2347400000000002E-2</v>
      </c>
      <c r="C53682">
        <v>5.7313900000000001E-2</v>
      </c>
    </row>
    <row r="53683" spans="2:3" x14ac:dyDescent="0.3">
      <c r="B53683">
        <v>-4.2729799999999998E-2</v>
      </c>
      <c r="C53683">
        <v>5.6728800000000003E-2</v>
      </c>
    </row>
    <row r="53684" spans="2:3" x14ac:dyDescent="0.3">
      <c r="B53684">
        <v>8.9512399999999992E-3</v>
      </c>
      <c r="C53684">
        <v>5.5950300000000001E-2</v>
      </c>
    </row>
    <row r="53685" spans="2:3" x14ac:dyDescent="0.3">
      <c r="B53685">
        <v>5.3893099999999999E-2</v>
      </c>
      <c r="C53685">
        <v>5.6279000000000003E-2</v>
      </c>
    </row>
    <row r="53686" spans="2:3" x14ac:dyDescent="0.3">
      <c r="B53686">
        <v>2.8872200000000001E-2</v>
      </c>
      <c r="C53686">
        <v>5.6231700000000003E-2</v>
      </c>
    </row>
    <row r="53687" spans="2:3" x14ac:dyDescent="0.3">
      <c r="B53687">
        <v>2.5725700000000001E-2</v>
      </c>
      <c r="C53687">
        <v>5.5777899999999998E-2</v>
      </c>
    </row>
    <row r="53688" spans="2:3" x14ac:dyDescent="0.3">
      <c r="B53688">
        <v>6.1595400000000002E-2</v>
      </c>
      <c r="C53688">
        <v>5.5337900000000002E-2</v>
      </c>
    </row>
    <row r="53689" spans="2:3" x14ac:dyDescent="0.3">
      <c r="B53689">
        <v>2.8184600000000001E-2</v>
      </c>
      <c r="C53689">
        <v>5.4760299999999998E-2</v>
      </c>
    </row>
    <row r="53690" spans="2:3" x14ac:dyDescent="0.3">
      <c r="B53690">
        <v>-4.4191000000000001E-2</v>
      </c>
      <c r="C53690">
        <v>5.5107299999999998E-2</v>
      </c>
    </row>
    <row r="53691" spans="2:3" x14ac:dyDescent="0.3">
      <c r="B53691">
        <v>-7.5124800000000005E-2</v>
      </c>
      <c r="C53691">
        <v>5.56385E-2</v>
      </c>
    </row>
    <row r="53692" spans="2:3" x14ac:dyDescent="0.3">
      <c r="B53692">
        <v>-0.104352</v>
      </c>
      <c r="C53692">
        <v>5.6288100000000001E-2</v>
      </c>
    </row>
    <row r="53693" spans="2:3" x14ac:dyDescent="0.3">
      <c r="B53693">
        <v>-0.13657900000000001</v>
      </c>
      <c r="C53693">
        <v>5.6578700000000003E-2</v>
      </c>
    </row>
    <row r="53694" spans="2:3" x14ac:dyDescent="0.3">
      <c r="B53694">
        <v>-9.7133999999999998E-2</v>
      </c>
      <c r="C53694">
        <v>5.6443199999999999E-2</v>
      </c>
    </row>
    <row r="53695" spans="2:3" x14ac:dyDescent="0.3">
      <c r="B53695">
        <v>-1.86406E-2</v>
      </c>
      <c r="C53695">
        <v>5.5949499999999999E-2</v>
      </c>
    </row>
    <row r="53696" spans="2:3" x14ac:dyDescent="0.3">
      <c r="B53696">
        <v>2.0420400000000002E-3</v>
      </c>
      <c r="C53696">
        <v>5.5782900000000003E-2</v>
      </c>
    </row>
    <row r="53697" spans="2:3" x14ac:dyDescent="0.3">
      <c r="B53697">
        <v>-1.4616000000000001E-2</v>
      </c>
      <c r="C53697">
        <v>5.5890200000000001E-2</v>
      </c>
    </row>
    <row r="53698" spans="2:3" x14ac:dyDescent="0.3">
      <c r="B53698">
        <v>-1.09073E-2</v>
      </c>
      <c r="C53698">
        <v>5.5466399999999999E-2</v>
      </c>
    </row>
    <row r="53699" spans="2:3" x14ac:dyDescent="0.3">
      <c r="B53699">
        <v>-1.12259E-2</v>
      </c>
      <c r="C53699">
        <v>5.4196300000000003E-2</v>
      </c>
    </row>
    <row r="53700" spans="2:3" x14ac:dyDescent="0.3">
      <c r="B53700">
        <v>-4.7290499999999999E-2</v>
      </c>
      <c r="C53700">
        <v>5.2945699999999998E-2</v>
      </c>
    </row>
    <row r="53701" spans="2:3" x14ac:dyDescent="0.3">
      <c r="B53701">
        <v>-9.2343900000000007E-2</v>
      </c>
      <c r="C53701">
        <v>5.2872299999999997E-2</v>
      </c>
    </row>
    <row r="53702" spans="2:3" x14ac:dyDescent="0.3">
      <c r="B53702">
        <v>-0.107858</v>
      </c>
      <c r="C53702">
        <v>5.3830700000000002E-2</v>
      </c>
    </row>
    <row r="53703" spans="2:3" x14ac:dyDescent="0.3">
      <c r="B53703">
        <v>-8.4401199999999996E-2</v>
      </c>
      <c r="C53703">
        <v>5.4260599999999999E-2</v>
      </c>
    </row>
    <row r="53704" spans="2:3" x14ac:dyDescent="0.3">
      <c r="B53704">
        <v>-3.2009599999999999E-2</v>
      </c>
      <c r="C53704">
        <v>5.4205099999999999E-2</v>
      </c>
    </row>
    <row r="53705" spans="2:3" x14ac:dyDescent="0.3">
      <c r="B53705">
        <v>2.4902800000000001E-3</v>
      </c>
      <c r="C53705">
        <v>5.3238399999999998E-2</v>
      </c>
    </row>
    <row r="53706" spans="2:3" x14ac:dyDescent="0.3">
      <c r="B53706">
        <v>-1.45884E-2</v>
      </c>
      <c r="C53706">
        <v>5.3322700000000001E-2</v>
      </c>
    </row>
    <row r="53707" spans="2:3" x14ac:dyDescent="0.3">
      <c r="B53707">
        <v>-2.54471E-2</v>
      </c>
      <c r="C53707">
        <v>5.1999900000000002E-2</v>
      </c>
    </row>
    <row r="53708" spans="2:3" x14ac:dyDescent="0.3">
      <c r="B53708">
        <v>1.4996000000000001E-2</v>
      </c>
      <c r="C53708">
        <v>5.0238400000000002E-2</v>
      </c>
    </row>
    <row r="53709" spans="2:3" x14ac:dyDescent="0.3">
      <c r="B53709">
        <v>6.7180000000000004E-2</v>
      </c>
      <c r="C53709">
        <v>5.0012500000000001E-2</v>
      </c>
    </row>
    <row r="53710" spans="2:3" x14ac:dyDescent="0.3">
      <c r="B53710">
        <v>9.7448599999999996E-2</v>
      </c>
      <c r="C53710">
        <v>5.0921500000000001E-2</v>
      </c>
    </row>
    <row r="53711" spans="2:3" x14ac:dyDescent="0.3">
      <c r="B53711">
        <v>9.4945399999999999E-2</v>
      </c>
      <c r="C53711">
        <v>5.17723E-2</v>
      </c>
    </row>
    <row r="53712" spans="2:3" x14ac:dyDescent="0.3">
      <c r="B53712">
        <v>4.5874900000000003E-2</v>
      </c>
      <c r="C53712">
        <v>5.1486799999999999E-2</v>
      </c>
    </row>
    <row r="53713" spans="2:3" x14ac:dyDescent="0.3">
      <c r="B53713">
        <v>-2.8214199999999998E-2</v>
      </c>
      <c r="C53713">
        <v>5.0221099999999998E-2</v>
      </c>
    </row>
    <row r="53714" spans="2:3" x14ac:dyDescent="0.3">
      <c r="B53714">
        <v>-6.4535499999999996E-2</v>
      </c>
      <c r="C53714">
        <v>4.90629E-2</v>
      </c>
    </row>
    <row r="53715" spans="2:3" x14ac:dyDescent="0.3">
      <c r="B53715">
        <v>-2.7201400000000001E-2</v>
      </c>
      <c r="C53715">
        <v>4.8067100000000001E-2</v>
      </c>
    </row>
    <row r="53716" spans="2:3" x14ac:dyDescent="0.3">
      <c r="B53716">
        <v>2.33989E-2</v>
      </c>
      <c r="C53716">
        <v>4.7677900000000002E-2</v>
      </c>
    </row>
    <row r="53717" spans="2:3" x14ac:dyDescent="0.3">
      <c r="B53717">
        <v>1.8483200000000002E-2</v>
      </c>
      <c r="C53717">
        <v>4.7498499999999999E-2</v>
      </c>
    </row>
    <row r="53718" spans="2:3" x14ac:dyDescent="0.3">
      <c r="B53718">
        <v>-5.2036199999999999E-3</v>
      </c>
      <c r="C53718">
        <v>4.73721E-2</v>
      </c>
    </row>
    <row r="53719" spans="2:3" x14ac:dyDescent="0.3">
      <c r="B53719">
        <v>-9.2397299999999998E-3</v>
      </c>
      <c r="C53719">
        <v>4.7189099999999998E-2</v>
      </c>
    </row>
    <row r="53720" spans="2:3" x14ac:dyDescent="0.3">
      <c r="B53720">
        <v>4.9009300000000004E-3</v>
      </c>
      <c r="C53720">
        <v>4.6548800000000001E-2</v>
      </c>
    </row>
    <row r="53721" spans="2:3" x14ac:dyDescent="0.3">
      <c r="B53721">
        <v>3.1482799999999998E-2</v>
      </c>
      <c r="C53721">
        <v>4.6215699999999998E-2</v>
      </c>
    </row>
    <row r="53722" spans="2:3" x14ac:dyDescent="0.3">
      <c r="B53722">
        <v>9.0977699999999998E-3</v>
      </c>
      <c r="C53722">
        <v>4.58135E-2</v>
      </c>
    </row>
    <row r="53723" spans="2:3" x14ac:dyDescent="0.3">
      <c r="B53723">
        <v>-5.7556400000000001E-2</v>
      </c>
      <c r="C53723">
        <v>4.5641500000000002E-2</v>
      </c>
    </row>
    <row r="53724" spans="2:3" x14ac:dyDescent="0.3">
      <c r="B53724">
        <v>-7.1157700000000004E-2</v>
      </c>
      <c r="C53724">
        <v>4.5224899999999998E-2</v>
      </c>
    </row>
    <row r="53725" spans="2:3" x14ac:dyDescent="0.3">
      <c r="B53725">
        <v>-4.1259799999999999E-2</v>
      </c>
      <c r="C53725">
        <v>4.4740799999999997E-2</v>
      </c>
    </row>
    <row r="53726" spans="2:3" x14ac:dyDescent="0.3">
      <c r="B53726">
        <v>-2.2623999999999998E-2</v>
      </c>
      <c r="C53726">
        <v>4.4889199999999997E-2</v>
      </c>
    </row>
    <row r="53727" spans="2:3" x14ac:dyDescent="0.3">
      <c r="B53727">
        <v>1.6292000000000001E-2</v>
      </c>
      <c r="C53727">
        <v>4.4885099999999997E-2</v>
      </c>
    </row>
    <row r="53728" spans="2:3" x14ac:dyDescent="0.3">
      <c r="B53728">
        <v>8.5768999999999998E-2</v>
      </c>
      <c r="C53728">
        <v>4.5123400000000001E-2</v>
      </c>
    </row>
    <row r="53729" spans="2:3" x14ac:dyDescent="0.3">
      <c r="B53729">
        <v>0.12829399999999999</v>
      </c>
      <c r="C53729">
        <v>4.5338900000000001E-2</v>
      </c>
    </row>
    <row r="53730" spans="2:3" x14ac:dyDescent="0.3">
      <c r="B53730">
        <v>0.13612099999999999</v>
      </c>
      <c r="C53730">
        <v>4.6359900000000002E-2</v>
      </c>
    </row>
    <row r="53731" spans="2:3" x14ac:dyDescent="0.3">
      <c r="B53731">
        <v>0.15259900000000001</v>
      </c>
      <c r="C53731">
        <v>4.7475000000000003E-2</v>
      </c>
    </row>
    <row r="53732" spans="2:3" x14ac:dyDescent="0.3">
      <c r="B53732">
        <v>0.14008699999999999</v>
      </c>
      <c r="C53732">
        <v>4.8555599999999997E-2</v>
      </c>
    </row>
    <row r="53733" spans="2:3" x14ac:dyDescent="0.3">
      <c r="B53733">
        <v>3.9090199999999999E-2</v>
      </c>
      <c r="C53733">
        <v>4.8852399999999997E-2</v>
      </c>
    </row>
    <row r="53734" spans="2:3" x14ac:dyDescent="0.3">
      <c r="B53734">
        <v>-6.9275400000000001E-2</v>
      </c>
      <c r="C53734">
        <v>4.9302699999999998E-2</v>
      </c>
    </row>
    <row r="53735" spans="2:3" x14ac:dyDescent="0.3">
      <c r="B53735">
        <v>-8.2234600000000005E-2</v>
      </c>
      <c r="C53735">
        <v>4.96459E-2</v>
      </c>
    </row>
    <row r="53736" spans="2:3" x14ac:dyDescent="0.3">
      <c r="B53736">
        <v>-4.1860599999999998E-2</v>
      </c>
      <c r="C53736">
        <v>4.9490300000000001E-2</v>
      </c>
    </row>
    <row r="53737" spans="2:3" x14ac:dyDescent="0.3">
      <c r="B53737">
        <v>-4.15057E-2</v>
      </c>
      <c r="C53737">
        <v>4.9607400000000003E-2</v>
      </c>
    </row>
    <row r="53738" spans="2:3" x14ac:dyDescent="0.3">
      <c r="B53738">
        <v>-0.10842</v>
      </c>
      <c r="C53738">
        <v>5.0654299999999999E-2</v>
      </c>
    </row>
    <row r="53739" spans="2:3" x14ac:dyDescent="0.3">
      <c r="B53739">
        <v>-0.16930100000000001</v>
      </c>
      <c r="C53739">
        <v>5.2247099999999998E-2</v>
      </c>
    </row>
    <row r="53740" spans="2:3" x14ac:dyDescent="0.3">
      <c r="B53740">
        <v>-0.136714</v>
      </c>
      <c r="C53740">
        <v>5.34916E-2</v>
      </c>
    </row>
    <row r="53741" spans="2:3" x14ac:dyDescent="0.3">
      <c r="B53741">
        <v>-7.4586399999999997E-2</v>
      </c>
      <c r="C53741">
        <v>5.3942999999999998E-2</v>
      </c>
    </row>
    <row r="53742" spans="2:3" x14ac:dyDescent="0.3">
      <c r="B53742">
        <v>-7.4118799999999999E-2</v>
      </c>
      <c r="C53742">
        <v>5.4128500000000003E-2</v>
      </c>
    </row>
    <row r="53743" spans="2:3" x14ac:dyDescent="0.3">
      <c r="B53743">
        <v>-7.4486399999999994E-2</v>
      </c>
      <c r="C53743">
        <v>5.4225099999999998E-2</v>
      </c>
    </row>
    <row r="53744" spans="2:3" x14ac:dyDescent="0.3">
      <c r="B53744">
        <v>-4.4318099999999999E-2</v>
      </c>
      <c r="C53744">
        <v>5.3873499999999998E-2</v>
      </c>
    </row>
    <row r="53745" spans="2:3" x14ac:dyDescent="0.3">
      <c r="B53745">
        <v>-5.18951E-2</v>
      </c>
      <c r="C53745">
        <v>5.3649500000000003E-2</v>
      </c>
    </row>
    <row r="53746" spans="2:3" x14ac:dyDescent="0.3">
      <c r="B53746">
        <v>-8.3535700000000004E-2</v>
      </c>
      <c r="C53746">
        <v>5.4178700000000003E-2</v>
      </c>
    </row>
    <row r="53747" spans="2:3" x14ac:dyDescent="0.3">
      <c r="B53747">
        <v>-9.0499599999999999E-2</v>
      </c>
      <c r="C53747">
        <v>5.5015000000000001E-2</v>
      </c>
    </row>
    <row r="53748" spans="2:3" x14ac:dyDescent="0.3">
      <c r="B53748">
        <v>-8.52551E-2</v>
      </c>
      <c r="C53748">
        <v>5.5738700000000002E-2</v>
      </c>
    </row>
    <row r="53749" spans="2:3" x14ac:dyDescent="0.3">
      <c r="B53749">
        <v>-7.3632299999999998E-2</v>
      </c>
      <c r="C53749">
        <v>5.6048899999999999E-2</v>
      </c>
    </row>
    <row r="53750" spans="2:3" x14ac:dyDescent="0.3">
      <c r="B53750" s="2">
        <v>-4.8620299999999998E-2</v>
      </c>
      <c r="C53750">
        <v>5.6251700000000002E-2</v>
      </c>
    </row>
    <row r="53751" spans="2:3" x14ac:dyDescent="0.3">
      <c r="B53751">
        <v>-2.5768800000000001E-2</v>
      </c>
      <c r="C53751">
        <v>5.6505E-2</v>
      </c>
    </row>
    <row r="53752" spans="2:3" x14ac:dyDescent="0.3">
      <c r="B53752">
        <v>-2.0886600000000002E-2</v>
      </c>
      <c r="C53752">
        <v>5.6573900000000003E-2</v>
      </c>
    </row>
    <row r="53753" spans="2:3" x14ac:dyDescent="0.3">
      <c r="B53753">
        <v>9.9222600000000005E-3</v>
      </c>
      <c r="C53753">
        <v>5.6647999999999997E-2</v>
      </c>
    </row>
    <row r="53754" spans="2:3" x14ac:dyDescent="0.3">
      <c r="B53754">
        <v>8.6305499999999993E-2</v>
      </c>
      <c r="C53754">
        <v>5.7195099999999999E-2</v>
      </c>
    </row>
    <row r="53755" spans="2:3" x14ac:dyDescent="0.3">
      <c r="B53755">
        <v>0.10596899999999999</v>
      </c>
      <c r="C53755">
        <v>5.7999099999999998E-2</v>
      </c>
    </row>
    <row r="53756" spans="2:3" x14ac:dyDescent="0.3">
      <c r="B53756">
        <v>6.0296299999999997E-2</v>
      </c>
      <c r="C53756">
        <v>5.8424900000000002E-2</v>
      </c>
    </row>
    <row r="53757" spans="2:3" x14ac:dyDescent="0.3">
      <c r="B53757">
        <v>5.7329499999999999E-2</v>
      </c>
      <c r="C53757">
        <v>5.8941300000000002E-2</v>
      </c>
    </row>
    <row r="53758" spans="2:3" x14ac:dyDescent="0.3">
      <c r="B53758">
        <v>7.0526400000000003E-2</v>
      </c>
      <c r="C53758">
        <v>5.9130700000000001E-2</v>
      </c>
    </row>
    <row r="53759" spans="2:3" x14ac:dyDescent="0.3">
      <c r="B53759">
        <v>5.4389899999999998E-2</v>
      </c>
      <c r="C53759">
        <v>5.8914099999999997E-2</v>
      </c>
    </row>
    <row r="53760" spans="2:3" x14ac:dyDescent="0.3">
      <c r="B53760">
        <v>5.3606800000000003E-2</v>
      </c>
      <c r="C53760">
        <v>5.8672799999999997E-2</v>
      </c>
    </row>
    <row r="53761" spans="2:3" x14ac:dyDescent="0.3">
      <c r="B53761">
        <v>4.3708999999999998E-2</v>
      </c>
      <c r="C53761">
        <v>5.8203999999999999E-2</v>
      </c>
    </row>
    <row r="53762" spans="2:3" x14ac:dyDescent="0.3">
      <c r="B53762">
        <v>5.1042400000000003E-3</v>
      </c>
      <c r="C53762">
        <v>5.7347099999999998E-2</v>
      </c>
    </row>
    <row r="53763" spans="2:3" x14ac:dyDescent="0.3">
      <c r="B53763">
        <v>3.3186399999999999E-3</v>
      </c>
      <c r="C53763">
        <v>5.6829900000000003E-2</v>
      </c>
    </row>
    <row r="53764" spans="2:3" x14ac:dyDescent="0.3">
      <c r="B53764">
        <v>2.4623099999999998E-2</v>
      </c>
      <c r="C53764">
        <v>5.6878900000000003E-2</v>
      </c>
    </row>
    <row r="53765" spans="2:3" x14ac:dyDescent="0.3">
      <c r="B53765">
        <v>-4.1846599999999998E-3</v>
      </c>
      <c r="C53765">
        <v>5.6650600000000002E-2</v>
      </c>
    </row>
    <row r="53766" spans="2:3" x14ac:dyDescent="0.3">
      <c r="B53766">
        <v>-6.2910499999999994E-2</v>
      </c>
      <c r="C53766">
        <v>5.67789E-2</v>
      </c>
    </row>
    <row r="53767" spans="2:3" x14ac:dyDescent="0.3">
      <c r="B53767">
        <v>-9.6275299999999994E-2</v>
      </c>
      <c r="C53767">
        <v>5.7161200000000002E-2</v>
      </c>
    </row>
    <row r="53768" spans="2:3" x14ac:dyDescent="0.3">
      <c r="B53768">
        <v>-9.2762700000000003E-2</v>
      </c>
      <c r="C53768">
        <v>5.7437000000000002E-2</v>
      </c>
    </row>
    <row r="53769" spans="2:3" x14ac:dyDescent="0.3">
      <c r="B53769">
        <v>-3.6017399999999998E-2</v>
      </c>
      <c r="C53769">
        <v>5.6955899999999997E-2</v>
      </c>
    </row>
    <row r="53770" spans="2:3" x14ac:dyDescent="0.3">
      <c r="B53770">
        <v>6.2915100000000002E-2</v>
      </c>
      <c r="C53770">
        <v>5.6208500000000002E-2</v>
      </c>
    </row>
    <row r="53771" spans="2:3" x14ac:dyDescent="0.3">
      <c r="B53771">
        <v>9.2900499999999997E-2</v>
      </c>
      <c r="C53771">
        <v>5.5308400000000001E-2</v>
      </c>
    </row>
    <row r="53772" spans="2:3" x14ac:dyDescent="0.3">
      <c r="B53772">
        <v>1.11545E-3</v>
      </c>
      <c r="C53772">
        <v>5.4315700000000001E-2</v>
      </c>
    </row>
    <row r="53773" spans="2:3" x14ac:dyDescent="0.3">
      <c r="B53773">
        <v>-7.0222499999999993E-2</v>
      </c>
      <c r="C53773">
        <v>5.4639699999999999E-2</v>
      </c>
    </row>
    <row r="53774" spans="2:3" x14ac:dyDescent="0.3">
      <c r="B53774">
        <v>-3.6830300000000003E-2</v>
      </c>
      <c r="C53774">
        <v>5.4582400000000003E-2</v>
      </c>
    </row>
    <row r="53775" spans="2:3" x14ac:dyDescent="0.3">
      <c r="B53775">
        <v>-1.0047E-2</v>
      </c>
      <c r="C53775">
        <v>5.4308099999999998E-2</v>
      </c>
    </row>
    <row r="53776" spans="2:3" x14ac:dyDescent="0.3">
      <c r="B53776">
        <v>-4.9563200000000002E-2</v>
      </c>
      <c r="C53776">
        <v>5.4233799999999999E-2</v>
      </c>
    </row>
    <row r="53777" spans="2:3" x14ac:dyDescent="0.3">
      <c r="B53777" s="2">
        <v>-9.8353599999999999E-2</v>
      </c>
      <c r="C53777">
        <v>5.48359E-2</v>
      </c>
    </row>
    <row r="53778" spans="2:3" x14ac:dyDescent="0.3">
      <c r="B53778">
        <v>-9.5828700000000003E-2</v>
      </c>
      <c r="C53778">
        <v>5.5373899999999997E-2</v>
      </c>
    </row>
    <row r="53779" spans="2:3" x14ac:dyDescent="0.3">
      <c r="B53779">
        <v>-1.47533E-2</v>
      </c>
      <c r="C53779">
        <v>5.5187899999999998E-2</v>
      </c>
    </row>
    <row r="53780" spans="2:3" x14ac:dyDescent="0.3">
      <c r="B53780">
        <v>6.9174399999999997E-2</v>
      </c>
      <c r="C53780">
        <v>5.57244E-2</v>
      </c>
    </row>
    <row r="53781" spans="2:3" x14ac:dyDescent="0.3">
      <c r="B53781">
        <v>6.1873900000000003E-2</v>
      </c>
      <c r="C53781">
        <v>5.5843400000000001E-2</v>
      </c>
    </row>
    <row r="53782" spans="2:3" x14ac:dyDescent="0.3">
      <c r="B53782">
        <v>7.1230099999999999E-3</v>
      </c>
      <c r="C53782">
        <v>5.5391099999999999E-2</v>
      </c>
    </row>
    <row r="53783" spans="2:3" x14ac:dyDescent="0.3">
      <c r="B53783">
        <v>-8.7052699999999993E-3</v>
      </c>
      <c r="C53783">
        <v>5.50509E-2</v>
      </c>
    </row>
    <row r="53784" spans="2:3" x14ac:dyDescent="0.3">
      <c r="B53784">
        <v>3.4376299999999999E-2</v>
      </c>
      <c r="C53784">
        <v>5.5305100000000003E-2</v>
      </c>
    </row>
    <row r="53785" spans="2:3" x14ac:dyDescent="0.3">
      <c r="B53785">
        <v>8.3557300000000001E-2</v>
      </c>
      <c r="C53785">
        <v>5.56018E-2</v>
      </c>
    </row>
    <row r="53786" spans="2:3" x14ac:dyDescent="0.3">
      <c r="B53786">
        <v>6.5345299999999995E-2</v>
      </c>
      <c r="C53786">
        <v>5.5966500000000002E-2</v>
      </c>
    </row>
    <row r="53787" spans="2:3" x14ac:dyDescent="0.3">
      <c r="B53787">
        <v>2.5822700000000001E-2</v>
      </c>
      <c r="C53787">
        <v>5.5967500000000003E-2</v>
      </c>
    </row>
    <row r="53788" spans="2:3" x14ac:dyDescent="0.3">
      <c r="B53788">
        <v>4.5220799999999998E-2</v>
      </c>
      <c r="C53788">
        <v>5.5803699999999998E-2</v>
      </c>
    </row>
    <row r="53789" spans="2:3" x14ac:dyDescent="0.3">
      <c r="B53789">
        <v>6.6849599999999995E-2</v>
      </c>
      <c r="C53789">
        <v>5.6190400000000001E-2</v>
      </c>
    </row>
    <row r="53790" spans="2:3" x14ac:dyDescent="0.3">
      <c r="B53790">
        <v>6.5998899999999999E-2</v>
      </c>
      <c r="C53790">
        <v>5.64085E-2</v>
      </c>
    </row>
    <row r="53791" spans="2:3" x14ac:dyDescent="0.3">
      <c r="B53791">
        <v>0.103602</v>
      </c>
      <c r="C53791">
        <v>5.6693199999999999E-2</v>
      </c>
    </row>
    <row r="53792" spans="2:3" x14ac:dyDescent="0.3">
      <c r="B53792">
        <v>0.12941</v>
      </c>
      <c r="C53792">
        <v>5.6943800000000003E-2</v>
      </c>
    </row>
    <row r="53793" spans="2:3" x14ac:dyDescent="0.3">
      <c r="B53793">
        <v>0.120703</v>
      </c>
      <c r="C53793">
        <v>5.6785099999999998E-2</v>
      </c>
    </row>
    <row r="53794" spans="2:3" x14ac:dyDescent="0.3">
      <c r="B53794">
        <v>0.12479700000000001</v>
      </c>
      <c r="C53794">
        <v>5.70617E-2</v>
      </c>
    </row>
    <row r="53795" spans="2:3" x14ac:dyDescent="0.3">
      <c r="B53795">
        <v>1.41181E-2</v>
      </c>
      <c r="C53795">
        <v>5.7016499999999998E-2</v>
      </c>
    </row>
    <row r="53796" spans="2:3" x14ac:dyDescent="0.3">
      <c r="B53796">
        <v>-0.21143999999999999</v>
      </c>
      <c r="C53796">
        <v>5.91104E-2</v>
      </c>
    </row>
    <row r="53797" spans="2:3" x14ac:dyDescent="0.3">
      <c r="B53797">
        <v>-0.26814399999999999</v>
      </c>
      <c r="C53797">
        <v>6.1645699999999998E-2</v>
      </c>
    </row>
    <row r="53798" spans="2:3" x14ac:dyDescent="0.3">
      <c r="B53798">
        <v>-0.107908</v>
      </c>
      <c r="C53798">
        <v>6.2615699999999996E-2</v>
      </c>
    </row>
    <row r="53799" spans="2:3" x14ac:dyDescent="0.3">
      <c r="B53799">
        <v>7.4307100000000001E-2</v>
      </c>
      <c r="C53799">
        <v>6.3246499999999997E-2</v>
      </c>
    </row>
    <row r="53800" spans="2:3" x14ac:dyDescent="0.3">
      <c r="B53800">
        <v>0.16109299999999999</v>
      </c>
      <c r="C53800">
        <v>6.43846E-2</v>
      </c>
    </row>
    <row r="53801" spans="2:3" x14ac:dyDescent="0.3">
      <c r="B53801">
        <v>0.114009</v>
      </c>
      <c r="C53801">
        <v>6.4601199999999998E-2</v>
      </c>
    </row>
    <row r="53802" spans="2:3" x14ac:dyDescent="0.3">
      <c r="B53802">
        <v>4.13023E-2</v>
      </c>
      <c r="C53802">
        <v>6.3935699999999998E-2</v>
      </c>
    </row>
    <row r="53803" spans="2:3" x14ac:dyDescent="0.3">
      <c r="B53803">
        <v>5.93546E-2</v>
      </c>
      <c r="C53803">
        <v>6.3685199999999997E-2</v>
      </c>
    </row>
    <row r="53804" spans="2:3" x14ac:dyDescent="0.3">
      <c r="B53804">
        <v>6.6294800000000001E-2</v>
      </c>
      <c r="C53804">
        <v>6.4028000000000002E-2</v>
      </c>
    </row>
    <row r="53805" spans="2:3" x14ac:dyDescent="0.3">
      <c r="B53805">
        <v>1.11417E-3</v>
      </c>
      <c r="C53805">
        <v>6.4014299999999996E-2</v>
      </c>
    </row>
    <row r="53806" spans="2:3" x14ac:dyDescent="0.3">
      <c r="B53806">
        <v>-9.0456099999999998E-2</v>
      </c>
      <c r="C53806">
        <v>6.4772999999999997E-2</v>
      </c>
    </row>
    <row r="53807" spans="2:3" x14ac:dyDescent="0.3">
      <c r="B53807">
        <v>-0.183562</v>
      </c>
      <c r="C53807">
        <v>6.6354099999999999E-2</v>
      </c>
    </row>
    <row r="53808" spans="2:3" x14ac:dyDescent="0.3">
      <c r="B53808">
        <v>-0.17034199999999999</v>
      </c>
      <c r="C53808">
        <v>6.7907599999999999E-2</v>
      </c>
    </row>
    <row r="53809" spans="2:3" x14ac:dyDescent="0.3">
      <c r="B53809">
        <v>-0.112528</v>
      </c>
      <c r="C53809">
        <v>6.8361099999999994E-2</v>
      </c>
    </row>
    <row r="53810" spans="2:3" x14ac:dyDescent="0.3">
      <c r="B53810" s="2">
        <v>-0.14835899999999999</v>
      </c>
      <c r="C53810">
        <v>6.8870200000000006E-2</v>
      </c>
    </row>
    <row r="53811" spans="2:3" x14ac:dyDescent="0.3">
      <c r="B53811">
        <v>-3.63589E-2</v>
      </c>
      <c r="C53811">
        <v>6.8284300000000006E-2</v>
      </c>
    </row>
    <row r="53812" spans="2:3" x14ac:dyDescent="0.3">
      <c r="B53812">
        <v>0.25813199999999997</v>
      </c>
      <c r="C53812">
        <v>7.0406899999999994E-2</v>
      </c>
    </row>
    <row r="53813" spans="2:3" x14ac:dyDescent="0.3">
      <c r="B53813">
        <v>0.259716</v>
      </c>
      <c r="C53813">
        <v>7.2721900000000006E-2</v>
      </c>
    </row>
    <row r="53814" spans="2:3" x14ac:dyDescent="0.3">
      <c r="B53814">
        <v>-9.3340199999999998E-2</v>
      </c>
      <c r="C53814">
        <v>7.3009900000000003E-2</v>
      </c>
    </row>
    <row r="53815" spans="2:3" x14ac:dyDescent="0.3">
      <c r="B53815">
        <v>-0.31049300000000002</v>
      </c>
      <c r="C53815">
        <v>7.5842800000000002E-2</v>
      </c>
    </row>
    <row r="53816" spans="2:3" x14ac:dyDescent="0.3">
      <c r="B53816">
        <v>-0.21427399999999999</v>
      </c>
      <c r="C53816">
        <v>7.7751600000000004E-2</v>
      </c>
    </row>
    <row r="53817" spans="2:3" x14ac:dyDescent="0.3">
      <c r="B53817">
        <v>-6.8008600000000002E-2</v>
      </c>
      <c r="C53817">
        <v>7.8246899999999994E-2</v>
      </c>
    </row>
    <row r="53818" spans="2:3" x14ac:dyDescent="0.3">
      <c r="B53818">
        <v>-3.9360300000000001E-2</v>
      </c>
      <c r="C53818">
        <v>7.8588400000000003E-2</v>
      </c>
    </row>
    <row r="53819" spans="2:3" x14ac:dyDescent="0.3">
      <c r="B53819">
        <v>-8.1835099999999994E-2</v>
      </c>
      <c r="C53819">
        <v>7.9314399999999993E-2</v>
      </c>
    </row>
    <row r="53820" spans="2:3" x14ac:dyDescent="0.3">
      <c r="B53820">
        <v>-6.6147399999999995E-2</v>
      </c>
      <c r="C53820">
        <v>7.9926800000000006E-2</v>
      </c>
    </row>
    <row r="53821" spans="2:3" x14ac:dyDescent="0.3">
      <c r="B53821">
        <v>6.5584500000000004E-2</v>
      </c>
      <c r="C53821">
        <v>8.0267900000000003E-2</v>
      </c>
    </row>
    <row r="53822" spans="2:3" x14ac:dyDescent="0.3">
      <c r="B53822">
        <v>0.13297800000000001</v>
      </c>
      <c r="C53822">
        <v>8.1506700000000001E-2</v>
      </c>
    </row>
    <row r="53823" spans="2:3" x14ac:dyDescent="0.3">
      <c r="B53823">
        <v>5.62275E-2</v>
      </c>
      <c r="C53823">
        <v>8.1493399999999994E-2</v>
      </c>
    </row>
    <row r="53824" spans="2:3" x14ac:dyDescent="0.3">
      <c r="B53824">
        <v>4.1925799999999999E-2</v>
      </c>
      <c r="C53824">
        <v>8.1200999999999995E-2</v>
      </c>
    </row>
    <row r="53825" spans="2:3" x14ac:dyDescent="0.3">
      <c r="B53825">
        <v>0.101578</v>
      </c>
      <c r="C53825">
        <v>8.1804199999999994E-2</v>
      </c>
    </row>
    <row r="53826" spans="2:3" x14ac:dyDescent="0.3">
      <c r="B53826">
        <v>0.100342</v>
      </c>
      <c r="C53826">
        <v>8.2581399999999999E-2</v>
      </c>
    </row>
    <row r="53827" spans="2:3" x14ac:dyDescent="0.3">
      <c r="B53827">
        <v>0.12114</v>
      </c>
      <c r="C53827">
        <v>8.3629899999999993E-2</v>
      </c>
    </row>
    <row r="53828" spans="2:3" x14ac:dyDescent="0.3">
      <c r="B53828">
        <v>8.1475199999999998E-2</v>
      </c>
      <c r="C53828">
        <v>8.3586999999999995E-2</v>
      </c>
    </row>
    <row r="53829" spans="2:3" x14ac:dyDescent="0.3">
      <c r="B53829">
        <v>-0.18121200000000001</v>
      </c>
      <c r="C53829">
        <v>8.4116099999999999E-2</v>
      </c>
    </row>
    <row r="53830" spans="2:3" x14ac:dyDescent="0.3">
      <c r="B53830">
        <v>-0.24990699999999999</v>
      </c>
      <c r="C53830">
        <v>8.5253999999999996E-2</v>
      </c>
    </row>
    <row r="53831" spans="2:3" x14ac:dyDescent="0.3">
      <c r="B53831">
        <v>0.13833899999999999</v>
      </c>
      <c r="C53831">
        <v>8.5111400000000004E-2</v>
      </c>
    </row>
    <row r="53832" spans="2:3" x14ac:dyDescent="0.3">
      <c r="B53832">
        <v>0.38261099999999998</v>
      </c>
      <c r="C53832">
        <v>8.7536600000000006E-2</v>
      </c>
    </row>
    <row r="53833" spans="2:3" x14ac:dyDescent="0.3">
      <c r="B53833">
        <v>0.10065200000000001</v>
      </c>
      <c r="C53833">
        <v>8.8152300000000003E-2</v>
      </c>
    </row>
    <row r="53834" spans="2:3" x14ac:dyDescent="0.3">
      <c r="B53834">
        <v>-0.25792399999999999</v>
      </c>
      <c r="C53834">
        <v>9.0038699999999999E-2</v>
      </c>
    </row>
    <row r="53835" spans="2:3" x14ac:dyDescent="0.3">
      <c r="B53835">
        <v>-0.24194499999999999</v>
      </c>
      <c r="C53835">
        <v>9.1635800000000003E-2</v>
      </c>
    </row>
    <row r="53836" spans="2:3" x14ac:dyDescent="0.3">
      <c r="B53836">
        <v>2.7696200000000001E-2</v>
      </c>
      <c r="C53836">
        <v>9.1494199999999998E-2</v>
      </c>
    </row>
    <row r="53837" spans="2:3" x14ac:dyDescent="0.3">
      <c r="B53837">
        <v>0.16072400000000001</v>
      </c>
      <c r="C53837">
        <v>9.2686400000000002E-2</v>
      </c>
    </row>
    <row r="53838" spans="2:3" x14ac:dyDescent="0.3">
      <c r="B53838">
        <v>3.4687299999999997E-2</v>
      </c>
      <c r="C53838">
        <v>9.1949000000000003E-2</v>
      </c>
    </row>
    <row r="53839" spans="2:3" x14ac:dyDescent="0.3">
      <c r="B53839">
        <v>-0.12488200000000001</v>
      </c>
      <c r="C53839">
        <v>9.15049E-2</v>
      </c>
    </row>
    <row r="53840" spans="2:3" x14ac:dyDescent="0.3">
      <c r="B53840">
        <v>-0.13492599999999999</v>
      </c>
      <c r="C53840">
        <v>9.1486999999999999E-2</v>
      </c>
    </row>
    <row r="53841" spans="2:3" x14ac:dyDescent="0.3">
      <c r="B53841">
        <v>-3.4191600000000003E-2</v>
      </c>
      <c r="C53841">
        <v>9.1082999999999997E-2</v>
      </c>
    </row>
    <row r="53842" spans="2:3" x14ac:dyDescent="0.3">
      <c r="B53842">
        <v>0.11296100000000001</v>
      </c>
      <c r="C53842">
        <v>9.1471499999999997E-2</v>
      </c>
    </row>
    <row r="53843" spans="2:3" x14ac:dyDescent="0.3">
      <c r="B53843">
        <v>0.194442</v>
      </c>
      <c r="C53843">
        <v>9.2671000000000003E-2</v>
      </c>
    </row>
    <row r="53844" spans="2:3" x14ac:dyDescent="0.3">
      <c r="B53844">
        <v>6.0643200000000001E-2</v>
      </c>
      <c r="C53844">
        <v>9.2834299999999995E-2</v>
      </c>
    </row>
    <row r="53845" spans="2:3" x14ac:dyDescent="0.3">
      <c r="B53845">
        <v>-8.3706199999999994E-2</v>
      </c>
      <c r="C53845">
        <v>9.3152399999999996E-2</v>
      </c>
    </row>
    <row r="53846" spans="2:3" x14ac:dyDescent="0.3">
      <c r="B53846">
        <v>6.9076700000000003E-3</v>
      </c>
      <c r="C53846">
        <v>9.2386099999999999E-2</v>
      </c>
    </row>
    <row r="53847" spans="2:3" x14ac:dyDescent="0.3">
      <c r="B53847">
        <v>0.10520599999999999</v>
      </c>
      <c r="C53847">
        <v>9.2533199999999996E-2</v>
      </c>
    </row>
    <row r="53848" spans="2:3" x14ac:dyDescent="0.3">
      <c r="B53848">
        <v>8.7328299999999998E-2</v>
      </c>
      <c r="C53848">
        <v>9.2553899999999995E-2</v>
      </c>
    </row>
    <row r="53849" spans="2:3" x14ac:dyDescent="0.3">
      <c r="B53849">
        <v>0.101369</v>
      </c>
      <c r="C53849">
        <v>9.2831300000000005E-2</v>
      </c>
    </row>
    <row r="53850" spans="2:3" x14ac:dyDescent="0.3">
      <c r="B53850">
        <v>8.9684200000000006E-2</v>
      </c>
      <c r="C53850">
        <v>9.3241900000000003E-2</v>
      </c>
    </row>
    <row r="53851" spans="2:3" x14ac:dyDescent="0.3">
      <c r="B53851">
        <v>-5.5622299999999996E-3</v>
      </c>
      <c r="C53851">
        <v>9.3039800000000006E-2</v>
      </c>
    </row>
    <row r="53852" spans="2:3" x14ac:dyDescent="0.3">
      <c r="B53852">
        <v>-8.3738199999999999E-2</v>
      </c>
      <c r="C53852">
        <v>9.3668399999999999E-2</v>
      </c>
    </row>
    <row r="53853" spans="2:3" x14ac:dyDescent="0.3">
      <c r="B53853">
        <v>-6.2803899999999996E-2</v>
      </c>
      <c r="C53853">
        <v>9.4197199999999995E-2</v>
      </c>
    </row>
    <row r="53854" spans="2:3" x14ac:dyDescent="0.3">
      <c r="B53854">
        <v>6.1865499999999999E-3</v>
      </c>
      <c r="C53854">
        <v>9.3396000000000007E-2</v>
      </c>
    </row>
    <row r="53855" spans="2:3" x14ac:dyDescent="0.3">
      <c r="B53855">
        <v>-2.36209E-2</v>
      </c>
      <c r="C53855">
        <v>9.2572500000000002E-2</v>
      </c>
    </row>
    <row r="53856" spans="2:3" x14ac:dyDescent="0.3">
      <c r="B53856">
        <v>-6.9748500000000005E-2</v>
      </c>
      <c r="C53856">
        <v>9.2666999999999999E-2</v>
      </c>
    </row>
    <row r="53857" spans="2:3" x14ac:dyDescent="0.3">
      <c r="B53857">
        <v>1.03077E-2</v>
      </c>
      <c r="C53857">
        <v>9.2196799999999995E-2</v>
      </c>
    </row>
    <row r="53858" spans="2:3" x14ac:dyDescent="0.3">
      <c r="B53858">
        <v>8.6390400000000006E-2</v>
      </c>
      <c r="C53858">
        <v>9.2355499999999993E-2</v>
      </c>
    </row>
    <row r="53859" spans="2:3" x14ac:dyDescent="0.3">
      <c r="B53859">
        <v>0.14352400000000001</v>
      </c>
      <c r="C53859">
        <v>9.3246800000000005E-2</v>
      </c>
    </row>
    <row r="53860" spans="2:3" x14ac:dyDescent="0.3">
      <c r="B53860">
        <v>0.16922599999999999</v>
      </c>
      <c r="C53860">
        <v>9.4403000000000001E-2</v>
      </c>
    </row>
    <row r="53861" spans="2:3" x14ac:dyDescent="0.3">
      <c r="B53861">
        <v>-0.208458</v>
      </c>
      <c r="C53861">
        <v>9.6050499999999997E-2</v>
      </c>
    </row>
    <row r="53862" spans="2:3" x14ac:dyDescent="0.3">
      <c r="B53862">
        <v>-0.77505100000000005</v>
      </c>
      <c r="C53862">
        <v>0.10375</v>
      </c>
    </row>
    <row r="53863" spans="2:3" x14ac:dyDescent="0.3">
      <c r="B53863">
        <v>-0.63958300000000001</v>
      </c>
      <c r="C53863">
        <v>0.110113</v>
      </c>
    </row>
    <row r="53864" spans="2:3" x14ac:dyDescent="0.3">
      <c r="B53864">
        <v>0.16226499999999999</v>
      </c>
      <c r="C53864">
        <v>0.111489</v>
      </c>
    </row>
    <row r="53865" spans="2:3" x14ac:dyDescent="0.3">
      <c r="B53865">
        <v>0.611016</v>
      </c>
      <c r="C53865">
        <v>0.11755699999999999</v>
      </c>
    </row>
    <row r="53866" spans="2:3" x14ac:dyDescent="0.3">
      <c r="B53866">
        <v>0.246615</v>
      </c>
      <c r="C53866">
        <v>0.119394</v>
      </c>
    </row>
    <row r="53867" spans="2:3" x14ac:dyDescent="0.3">
      <c r="B53867">
        <v>-0.23824799999999999</v>
      </c>
      <c r="C53867">
        <v>0.120814</v>
      </c>
    </row>
    <row r="53868" spans="2:3" x14ac:dyDescent="0.3">
      <c r="B53868">
        <v>-0.15477199999999999</v>
      </c>
      <c r="C53868">
        <v>0.121434</v>
      </c>
    </row>
    <row r="53869" spans="2:3" x14ac:dyDescent="0.3">
      <c r="B53869">
        <v>0.18126100000000001</v>
      </c>
      <c r="C53869">
        <v>0.122887</v>
      </c>
    </row>
    <row r="53870" spans="2:3" x14ac:dyDescent="0.3">
      <c r="B53870">
        <v>0.29808899999999999</v>
      </c>
      <c r="C53870">
        <v>0.12523799999999999</v>
      </c>
    </row>
    <row r="53871" spans="2:3" x14ac:dyDescent="0.3">
      <c r="B53871" s="2">
        <v>0.15101200000000001</v>
      </c>
      <c r="C53871">
        <v>0.12581899999999999</v>
      </c>
    </row>
    <row r="53872" spans="2:3" x14ac:dyDescent="0.3">
      <c r="B53872">
        <v>-0.19516800000000001</v>
      </c>
      <c r="C53872">
        <v>0.12776000000000001</v>
      </c>
    </row>
    <row r="53873" spans="2:3" x14ac:dyDescent="0.3">
      <c r="B53873">
        <v>-0.394594</v>
      </c>
      <c r="C53873">
        <v>0.13100400000000001</v>
      </c>
    </row>
    <row r="53874" spans="2:3" x14ac:dyDescent="0.3">
      <c r="B53874">
        <v>-0.18202399999999999</v>
      </c>
      <c r="C53874">
        <v>0.13245599999999999</v>
      </c>
    </row>
    <row r="53875" spans="2:3" x14ac:dyDescent="0.3">
      <c r="B53875">
        <v>0.108838</v>
      </c>
      <c r="C53875">
        <v>0.13344400000000001</v>
      </c>
    </row>
    <row r="53876" spans="2:3" x14ac:dyDescent="0.3">
      <c r="B53876">
        <v>0.149309</v>
      </c>
      <c r="C53876">
        <v>0.134441</v>
      </c>
    </row>
    <row r="53877" spans="2:3" x14ac:dyDescent="0.3">
      <c r="B53877">
        <v>5.22175E-2</v>
      </c>
      <c r="C53877">
        <v>0.13397999999999999</v>
      </c>
    </row>
    <row r="53878" spans="2:3" x14ac:dyDescent="0.3">
      <c r="B53878">
        <v>4.1065399999999997E-3</v>
      </c>
      <c r="C53878">
        <v>0.13306200000000001</v>
      </c>
    </row>
    <row r="53879" spans="2:3" x14ac:dyDescent="0.3">
      <c r="B53879">
        <v>-7.9625700000000004E-3</v>
      </c>
      <c r="C53879">
        <v>0.132995</v>
      </c>
    </row>
    <row r="53880" spans="2:3" x14ac:dyDescent="0.3">
      <c r="B53880">
        <v>-6.5072199999999997E-2</v>
      </c>
      <c r="C53880">
        <v>0.13295299999999999</v>
      </c>
    </row>
    <row r="53881" spans="2:3" x14ac:dyDescent="0.3">
      <c r="B53881">
        <v>-0.126609</v>
      </c>
      <c r="C53881">
        <v>0.133601</v>
      </c>
    </row>
    <row r="53882" spans="2:3" x14ac:dyDescent="0.3">
      <c r="B53882">
        <v>-0.115439</v>
      </c>
      <c r="C53882">
        <v>0.134684</v>
      </c>
    </row>
    <row r="53883" spans="2:3" x14ac:dyDescent="0.3">
      <c r="B53883">
        <v>-8.3036799999999994E-2</v>
      </c>
      <c r="C53883">
        <v>0.13542699999999999</v>
      </c>
    </row>
    <row r="53884" spans="2:3" x14ac:dyDescent="0.3">
      <c r="B53884">
        <v>-0.117631</v>
      </c>
      <c r="C53884">
        <v>0.13625999999999999</v>
      </c>
    </row>
    <row r="53885" spans="2:3" x14ac:dyDescent="0.3">
      <c r="B53885">
        <v>-0.15862599999999999</v>
      </c>
      <c r="C53885">
        <v>0.13701099999999999</v>
      </c>
    </row>
    <row r="53886" spans="2:3" x14ac:dyDescent="0.3">
      <c r="B53886">
        <v>-0.105602</v>
      </c>
      <c r="C53886">
        <v>0.13741300000000001</v>
      </c>
    </row>
    <row r="53887" spans="2:3" x14ac:dyDescent="0.3">
      <c r="B53887">
        <v>-4.5924899999999998E-2</v>
      </c>
      <c r="C53887">
        <v>0.13761399999999999</v>
      </c>
    </row>
    <row r="53888" spans="2:3" x14ac:dyDescent="0.3">
      <c r="B53888">
        <v>-8.7616700000000006E-2</v>
      </c>
      <c r="C53888">
        <v>0.13803799999999999</v>
      </c>
    </row>
    <row r="53889" spans="2:3" x14ac:dyDescent="0.3">
      <c r="B53889">
        <v>-0.122766</v>
      </c>
      <c r="C53889">
        <v>0.138597</v>
      </c>
    </row>
    <row r="53890" spans="2:3" x14ac:dyDescent="0.3">
      <c r="B53890">
        <v>-7.6317700000000002E-2</v>
      </c>
      <c r="C53890">
        <v>0.13869999999999999</v>
      </c>
    </row>
    <row r="53891" spans="2:3" x14ac:dyDescent="0.3">
      <c r="B53891">
        <v>-5.0944999999999997E-2</v>
      </c>
      <c r="C53891">
        <v>0.13817399999999999</v>
      </c>
    </row>
    <row r="53892" spans="2:3" x14ac:dyDescent="0.3">
      <c r="B53892">
        <v>-2.46286E-2</v>
      </c>
      <c r="C53892">
        <v>0.137126</v>
      </c>
    </row>
    <row r="53893" spans="2:3" x14ac:dyDescent="0.3">
      <c r="B53893">
        <v>-1.3347400000000001E-2</v>
      </c>
      <c r="C53893">
        <v>0.13605300000000001</v>
      </c>
    </row>
    <row r="53894" spans="2:3" x14ac:dyDescent="0.3">
      <c r="B53894">
        <v>-0.228322</v>
      </c>
      <c r="C53894">
        <v>0.13708799999999999</v>
      </c>
    </row>
    <row r="53895" spans="2:3" x14ac:dyDescent="0.3">
      <c r="B53895">
        <v>-0.40943000000000002</v>
      </c>
      <c r="C53895">
        <v>0.141041</v>
      </c>
    </row>
    <row r="53896" spans="2:3" x14ac:dyDescent="0.3">
      <c r="B53896">
        <v>-3.8385799999999998E-2</v>
      </c>
      <c r="C53896">
        <v>0.13930999999999999</v>
      </c>
    </row>
    <row r="53897" spans="2:3" x14ac:dyDescent="0.3">
      <c r="B53897">
        <v>0.454403</v>
      </c>
      <c r="C53897">
        <v>0.14117299999999999</v>
      </c>
    </row>
    <row r="53898" spans="2:3" x14ac:dyDescent="0.3">
      <c r="B53898">
        <v>0.16714899999999999</v>
      </c>
      <c r="C53898">
        <v>0.141765</v>
      </c>
    </row>
    <row r="53899" spans="2:3" x14ac:dyDescent="0.3">
      <c r="B53899">
        <v>-0.50322800000000001</v>
      </c>
      <c r="C53899">
        <v>0.14605499999999999</v>
      </c>
    </row>
    <row r="53900" spans="2:3" x14ac:dyDescent="0.3">
      <c r="B53900">
        <v>-0.41933399999999998</v>
      </c>
      <c r="C53900">
        <v>0.14863699999999999</v>
      </c>
    </row>
    <row r="53901" spans="2:3" x14ac:dyDescent="0.3">
      <c r="B53901">
        <v>0.17155200000000001</v>
      </c>
      <c r="C53901">
        <v>0.14921200000000001</v>
      </c>
    </row>
    <row r="53902" spans="2:3" x14ac:dyDescent="0.3">
      <c r="B53902">
        <v>0.29666799999999999</v>
      </c>
      <c r="C53902">
        <v>0.15176600000000001</v>
      </c>
    </row>
    <row r="53903" spans="2:3" x14ac:dyDescent="0.3">
      <c r="B53903">
        <v>6.3908599999999996E-2</v>
      </c>
      <c r="C53903">
        <v>0.151812</v>
      </c>
    </row>
    <row r="53904" spans="2:3" x14ac:dyDescent="0.3">
      <c r="B53904">
        <v>1.2903700000000001E-3</v>
      </c>
      <c r="C53904">
        <v>0.15116199999999999</v>
      </c>
    </row>
    <row r="53905" spans="2:3" x14ac:dyDescent="0.3">
      <c r="B53905">
        <v>4.4865200000000001E-2</v>
      </c>
      <c r="C53905">
        <v>0.15159900000000001</v>
      </c>
    </row>
    <row r="53906" spans="2:3" x14ac:dyDescent="0.3">
      <c r="B53906">
        <v>2.3225599999999999E-2</v>
      </c>
      <c r="C53906">
        <v>0.15092700000000001</v>
      </c>
    </row>
    <row r="53907" spans="2:3" x14ac:dyDescent="0.3">
      <c r="B53907">
        <v>2.1374799999999999E-2</v>
      </c>
      <c r="C53907">
        <v>0.14930499999999999</v>
      </c>
    </row>
    <row r="53908" spans="2:3" x14ac:dyDescent="0.3">
      <c r="B53908">
        <v>7.2779399999999994E-2</v>
      </c>
      <c r="C53908">
        <v>0.14832899999999999</v>
      </c>
    </row>
    <row r="53909" spans="2:3" x14ac:dyDescent="0.3">
      <c r="B53909">
        <v>9.8735600000000007E-2</v>
      </c>
      <c r="C53909">
        <v>0.14819099999999999</v>
      </c>
    </row>
    <row r="53910" spans="2:3" x14ac:dyDescent="0.3">
      <c r="B53910">
        <v>8.5404999999999995E-2</v>
      </c>
      <c r="C53910">
        <v>0.147562</v>
      </c>
    </row>
    <row r="53911" spans="2:3" x14ac:dyDescent="0.3">
      <c r="B53911">
        <v>7.0248500000000005E-2</v>
      </c>
      <c r="C53911">
        <v>0.147901</v>
      </c>
    </row>
    <row r="53912" spans="2:3" x14ac:dyDescent="0.3">
      <c r="B53912">
        <v>7.1024100000000007E-2</v>
      </c>
      <c r="C53912">
        <v>0.14602999999999999</v>
      </c>
    </row>
    <row r="53913" spans="2:3" x14ac:dyDescent="0.3">
      <c r="B53913">
        <v>9.5758399999999994E-2</v>
      </c>
      <c r="C53913">
        <v>0.14438999999999999</v>
      </c>
    </row>
    <row r="53914" spans="2:3" x14ac:dyDescent="0.3">
      <c r="B53914">
        <v>0.122364</v>
      </c>
      <c r="C53914">
        <v>0.14468</v>
      </c>
    </row>
    <row r="53915" spans="2:3" x14ac:dyDescent="0.3">
      <c r="B53915">
        <v>9.8955799999999997E-2</v>
      </c>
      <c r="C53915">
        <v>0.142565</v>
      </c>
    </row>
    <row r="53916" spans="2:3" x14ac:dyDescent="0.3">
      <c r="B53916">
        <v>6.1994800000000003E-2</v>
      </c>
      <c r="C53916">
        <v>0.141042</v>
      </c>
    </row>
    <row r="53917" spans="2:3" x14ac:dyDescent="0.3">
      <c r="B53917">
        <v>8.2239400000000004E-2</v>
      </c>
      <c r="C53917">
        <v>0.141184</v>
      </c>
    </row>
    <row r="53918" spans="2:3" x14ac:dyDescent="0.3">
      <c r="B53918">
        <v>9.6068600000000004E-2</v>
      </c>
      <c r="C53918">
        <v>0.14175099999999999</v>
      </c>
    </row>
    <row r="53919" spans="2:3" x14ac:dyDescent="0.3">
      <c r="B53919">
        <v>5.1227000000000002E-2</v>
      </c>
      <c r="C53919">
        <v>0.14144499999999999</v>
      </c>
    </row>
    <row r="53920" spans="2:3" x14ac:dyDescent="0.3">
      <c r="B53920">
        <v>3.0997E-2</v>
      </c>
      <c r="C53920">
        <v>0.141094</v>
      </c>
    </row>
    <row r="53921" spans="2:3" x14ac:dyDescent="0.3">
      <c r="B53921">
        <v>4.7648999999999997E-2</v>
      </c>
      <c r="C53921">
        <v>0.14091500000000001</v>
      </c>
    </row>
    <row r="53922" spans="2:3" x14ac:dyDescent="0.3">
      <c r="B53922">
        <v>2.4575900000000001E-2</v>
      </c>
      <c r="C53922">
        <v>0.13983100000000001</v>
      </c>
    </row>
    <row r="53923" spans="2:3" x14ac:dyDescent="0.3">
      <c r="B53923">
        <v>-1.5222E-3</v>
      </c>
      <c r="C53923">
        <v>0.13928299999999999</v>
      </c>
    </row>
    <row r="53924" spans="2:3" x14ac:dyDescent="0.3">
      <c r="B53924">
        <v>2.8316899999999999E-2</v>
      </c>
      <c r="C53924">
        <v>0.13914699999999999</v>
      </c>
    </row>
    <row r="53925" spans="2:3" x14ac:dyDescent="0.3">
      <c r="B53925">
        <v>6.1135000000000002E-2</v>
      </c>
      <c r="C53925">
        <v>0.13874300000000001</v>
      </c>
    </row>
    <row r="53926" spans="2:3" x14ac:dyDescent="0.3">
      <c r="B53926">
        <v>6.1865000000000003E-2</v>
      </c>
      <c r="C53926">
        <v>0.13835800000000001</v>
      </c>
    </row>
    <row r="53927" spans="2:3" x14ac:dyDescent="0.3">
      <c r="B53927">
        <v>3.59815E-2</v>
      </c>
      <c r="C53927">
        <v>0.13750699999999999</v>
      </c>
    </row>
    <row r="53928" spans="2:3" x14ac:dyDescent="0.3">
      <c r="B53928">
        <v>-7.9045199999999999E-3</v>
      </c>
      <c r="C53928">
        <v>0.136771</v>
      </c>
    </row>
    <row r="53929" spans="2:3" x14ac:dyDescent="0.3">
      <c r="B53929" s="2">
        <v>-7.9002199999999995E-3</v>
      </c>
      <c r="C53929">
        <v>0.13503799999999999</v>
      </c>
    </row>
    <row r="53930" spans="2:3" x14ac:dyDescent="0.3">
      <c r="B53930">
        <v>2.58438E-2</v>
      </c>
      <c r="C53930">
        <v>0.132797</v>
      </c>
    </row>
    <row r="53931" spans="2:3" x14ac:dyDescent="0.3">
      <c r="B53931">
        <v>3.6805600000000001E-2</v>
      </c>
      <c r="C53931">
        <v>0.13178200000000001</v>
      </c>
    </row>
    <row r="53932" spans="2:3" x14ac:dyDescent="0.3">
      <c r="B53932">
        <v>0.11018</v>
      </c>
      <c r="C53932">
        <v>0.12905700000000001</v>
      </c>
    </row>
    <row r="53933" spans="2:3" x14ac:dyDescent="0.3">
      <c r="B53933">
        <v>0.20278199999999999</v>
      </c>
      <c r="C53933">
        <v>0.130079</v>
      </c>
    </row>
    <row r="53934" spans="2:3" x14ac:dyDescent="0.3">
      <c r="B53934">
        <v>7.6982499999999995E-2</v>
      </c>
      <c r="C53934">
        <v>0.12826899999999999</v>
      </c>
    </row>
    <row r="53935" spans="2:3" x14ac:dyDescent="0.3">
      <c r="B53935">
        <v>-0.134662</v>
      </c>
      <c r="C53935">
        <v>0.127197</v>
      </c>
    </row>
    <row r="53936" spans="2:3" x14ac:dyDescent="0.3">
      <c r="B53936">
        <v>-0.10141799999999999</v>
      </c>
      <c r="C53936">
        <v>0.12793399999999999</v>
      </c>
    </row>
    <row r="53937" spans="2:3" x14ac:dyDescent="0.3">
      <c r="B53937">
        <v>4.3723900000000003E-2</v>
      </c>
      <c r="C53937">
        <v>0.12676399999999999</v>
      </c>
    </row>
    <row r="53938" spans="2:3" x14ac:dyDescent="0.3">
      <c r="B53938">
        <v>4.25981E-2</v>
      </c>
      <c r="C53938">
        <v>0.12684300000000001</v>
      </c>
    </row>
    <row r="53939" spans="2:3" x14ac:dyDescent="0.3">
      <c r="B53939">
        <v>-4.2312900000000001E-2</v>
      </c>
      <c r="C53939">
        <v>0.12601699999999999</v>
      </c>
    </row>
    <row r="53940" spans="2:3" x14ac:dyDescent="0.3">
      <c r="B53940">
        <v>-6.9391700000000001E-2</v>
      </c>
      <c r="C53940">
        <v>0.125362</v>
      </c>
    </row>
    <row r="53941" spans="2:3" x14ac:dyDescent="0.3">
      <c r="B53941">
        <v>-9.0271199999999996E-3</v>
      </c>
      <c r="C53941">
        <v>0.12511</v>
      </c>
    </row>
    <row r="53942" spans="2:3" x14ac:dyDescent="0.3">
      <c r="B53942">
        <v>4.9538600000000002E-2</v>
      </c>
      <c r="C53942">
        <v>0.124476</v>
      </c>
    </row>
    <row r="53943" spans="2:3" x14ac:dyDescent="0.3">
      <c r="B53943">
        <v>4.1306500000000003E-2</v>
      </c>
      <c r="C53943">
        <v>0.122945</v>
      </c>
    </row>
    <row r="53944" spans="2:3" x14ac:dyDescent="0.3">
      <c r="B53944">
        <v>3.19276E-2</v>
      </c>
      <c r="C53944">
        <v>0.122657</v>
      </c>
    </row>
    <row r="53945" spans="2:3" x14ac:dyDescent="0.3">
      <c r="B53945">
        <v>2.4525000000000002E-2</v>
      </c>
      <c r="C53945">
        <v>0.12206599999999999</v>
      </c>
    </row>
    <row r="53946" spans="2:3" x14ac:dyDescent="0.3">
      <c r="B53946">
        <v>-6.00546E-2</v>
      </c>
      <c r="C53946">
        <v>0.122597</v>
      </c>
    </row>
    <row r="53947" spans="2:3" x14ac:dyDescent="0.3">
      <c r="B53947">
        <v>-0.14327100000000001</v>
      </c>
      <c r="C53947">
        <v>0.122978</v>
      </c>
    </row>
    <row r="53948" spans="2:3" x14ac:dyDescent="0.3">
      <c r="B53948">
        <v>-9.9789900000000001E-2</v>
      </c>
      <c r="C53948">
        <v>0.123102</v>
      </c>
    </row>
    <row r="53949" spans="2:3" x14ac:dyDescent="0.3">
      <c r="B53949">
        <v>-4.8131399999999998E-2</v>
      </c>
      <c r="C53949">
        <v>0.12257</v>
      </c>
    </row>
    <row r="53950" spans="2:3" x14ac:dyDescent="0.3">
      <c r="B53950">
        <v>-0.107181</v>
      </c>
      <c r="C53950">
        <v>0.12274500000000001</v>
      </c>
    </row>
    <row r="53951" spans="2:3" x14ac:dyDescent="0.3">
      <c r="B53951">
        <v>-0.131159</v>
      </c>
      <c r="C53951">
        <v>0.124001</v>
      </c>
    </row>
    <row r="53952" spans="2:3" x14ac:dyDescent="0.3">
      <c r="B53952">
        <v>-5.7293799999999999E-2</v>
      </c>
      <c r="C53952">
        <v>0.123736</v>
      </c>
    </row>
    <row r="53953" spans="2:3" x14ac:dyDescent="0.3">
      <c r="B53953">
        <v>-2.58164E-2</v>
      </c>
      <c r="C53953">
        <v>0.123367</v>
      </c>
    </row>
    <row r="53954" spans="2:3" x14ac:dyDescent="0.3">
      <c r="B53954">
        <v>-4.79126E-2</v>
      </c>
      <c r="C53954">
        <v>0.12378400000000001</v>
      </c>
    </row>
    <row r="53955" spans="2:3" x14ac:dyDescent="0.3">
      <c r="B53955">
        <v>-2.9804299999999999E-2</v>
      </c>
      <c r="C53955">
        <v>0.123846</v>
      </c>
    </row>
    <row r="53956" spans="2:3" x14ac:dyDescent="0.3">
      <c r="B53956">
        <v>3.5929999999999997E-2</v>
      </c>
      <c r="C53956">
        <v>0.12350800000000001</v>
      </c>
    </row>
    <row r="53957" spans="2:3" x14ac:dyDescent="0.3">
      <c r="B53957">
        <v>0.120949</v>
      </c>
      <c r="C53957">
        <v>0.124614</v>
      </c>
    </row>
    <row r="53958" spans="2:3" x14ac:dyDescent="0.3">
      <c r="B53958">
        <v>0.17588500000000001</v>
      </c>
      <c r="C53958">
        <v>0.12550900000000001</v>
      </c>
    </row>
    <row r="53959" spans="2:3" x14ac:dyDescent="0.3">
      <c r="B53959">
        <v>0.133163</v>
      </c>
      <c r="C53959">
        <v>0.12540499999999999</v>
      </c>
    </row>
    <row r="53960" spans="2:3" x14ac:dyDescent="0.3">
      <c r="B53960">
        <v>5.1731899999999997E-2</v>
      </c>
      <c r="C53960">
        <v>0.12422999999999999</v>
      </c>
    </row>
    <row r="53961" spans="2:3" x14ac:dyDescent="0.3">
      <c r="B53961">
        <v>8.7115999999999999E-2</v>
      </c>
      <c r="C53961">
        <v>0.123017</v>
      </c>
    </row>
    <row r="53962" spans="2:3" x14ac:dyDescent="0.3">
      <c r="B53962">
        <v>0.205042</v>
      </c>
      <c r="C53962">
        <v>0.117317</v>
      </c>
    </row>
    <row r="53963" spans="2:3" x14ac:dyDescent="0.3">
      <c r="B53963">
        <v>0.220995</v>
      </c>
      <c r="C53963">
        <v>0.113131</v>
      </c>
    </row>
    <row r="53964" spans="2:3" x14ac:dyDescent="0.3">
      <c r="B53964">
        <v>0.16109299999999999</v>
      </c>
      <c r="C53964">
        <v>0.113119</v>
      </c>
    </row>
    <row r="53965" spans="2:3" x14ac:dyDescent="0.3">
      <c r="B53965">
        <v>0.13792699999999999</v>
      </c>
      <c r="C53965">
        <v>0.108388</v>
      </c>
    </row>
    <row r="53966" spans="2:3" x14ac:dyDescent="0.3">
      <c r="B53966">
        <v>0.121201</v>
      </c>
      <c r="C53966">
        <v>0.10713399999999999</v>
      </c>
    </row>
    <row r="53967" spans="2:3" x14ac:dyDescent="0.3">
      <c r="B53967">
        <v>0.13822999999999999</v>
      </c>
      <c r="C53967">
        <v>0.10613400000000001</v>
      </c>
    </row>
    <row r="53968" spans="2:3" x14ac:dyDescent="0.3">
      <c r="B53968">
        <v>0.17662800000000001</v>
      </c>
      <c r="C53968">
        <v>0.106353</v>
      </c>
    </row>
    <row r="53969" spans="2:3" x14ac:dyDescent="0.3">
      <c r="B53969">
        <v>0.158084</v>
      </c>
      <c r="C53969">
        <v>0.10612099999999999</v>
      </c>
    </row>
    <row r="53970" spans="2:3" x14ac:dyDescent="0.3">
      <c r="B53970">
        <v>0.194133</v>
      </c>
      <c r="C53970">
        <v>0.10508099999999999</v>
      </c>
    </row>
    <row r="53971" spans="2:3" x14ac:dyDescent="0.3">
      <c r="B53971">
        <v>0.22073699999999999</v>
      </c>
      <c r="C53971">
        <v>0.105778</v>
      </c>
    </row>
    <row r="53972" spans="2:3" x14ac:dyDescent="0.3">
      <c r="B53972">
        <v>1.8982300000000001E-2</v>
      </c>
      <c r="C53972">
        <v>0.104017</v>
      </c>
    </row>
    <row r="53973" spans="2:3" x14ac:dyDescent="0.3">
      <c r="B53973">
        <v>-0.20371</v>
      </c>
      <c r="C53973">
        <v>0.102108</v>
      </c>
    </row>
    <row r="53974" spans="2:3" x14ac:dyDescent="0.3">
      <c r="B53974">
        <v>-0.20899899999999999</v>
      </c>
      <c r="C53974">
        <v>0.102378</v>
      </c>
    </row>
    <row r="53975" spans="2:3" x14ac:dyDescent="0.3">
      <c r="B53975">
        <v>-0.13588900000000001</v>
      </c>
      <c r="C53975">
        <v>0.102648</v>
      </c>
    </row>
    <row r="53976" spans="2:3" x14ac:dyDescent="0.3">
      <c r="B53976">
        <v>-7.7432799999999996E-2</v>
      </c>
      <c r="C53976">
        <v>0.10192900000000001</v>
      </c>
    </row>
    <row r="53977" spans="2:3" x14ac:dyDescent="0.3">
      <c r="B53977">
        <v>1.3639100000000001E-3</v>
      </c>
      <c r="C53977">
        <v>0.101421</v>
      </c>
    </row>
    <row r="53978" spans="2:3" x14ac:dyDescent="0.3">
      <c r="B53978">
        <v>4.2422300000000003E-2</v>
      </c>
      <c r="C53978">
        <v>0.10180400000000001</v>
      </c>
    </row>
    <row r="53979" spans="2:3" x14ac:dyDescent="0.3">
      <c r="B53979">
        <v>-6.3439500000000001E-3</v>
      </c>
      <c r="C53979">
        <v>0.101788</v>
      </c>
    </row>
    <row r="53980" spans="2:3" x14ac:dyDescent="0.3">
      <c r="B53980">
        <v>-0.108045</v>
      </c>
      <c r="C53980">
        <v>0.102217</v>
      </c>
    </row>
    <row r="53981" spans="2:3" x14ac:dyDescent="0.3">
      <c r="B53981">
        <v>-0.19698099999999999</v>
      </c>
      <c r="C53981">
        <v>0.102921</v>
      </c>
    </row>
    <row r="53982" spans="2:3" x14ac:dyDescent="0.3">
      <c r="B53982">
        <v>-0.17061299999999999</v>
      </c>
      <c r="C53982">
        <v>0.103473</v>
      </c>
    </row>
    <row r="53983" spans="2:3" x14ac:dyDescent="0.3">
      <c r="B53983">
        <v>-3.7121899999999999E-2</v>
      </c>
      <c r="C53983">
        <v>0.10301399999999999</v>
      </c>
    </row>
    <row r="53984" spans="2:3" x14ac:dyDescent="0.3">
      <c r="B53984">
        <v>1.4826399999999999E-3</v>
      </c>
      <c r="C53984">
        <v>0.101852</v>
      </c>
    </row>
    <row r="53985" spans="2:3" x14ac:dyDescent="0.3">
      <c r="B53985">
        <v>-7.1745900000000001E-2</v>
      </c>
      <c r="C53985">
        <v>0.100983</v>
      </c>
    </row>
    <row r="53986" spans="2:3" x14ac:dyDescent="0.3">
      <c r="B53986">
        <v>-6.2288200000000002E-2</v>
      </c>
      <c r="C53986">
        <v>0.10055</v>
      </c>
    </row>
    <row r="53987" spans="2:3" x14ac:dyDescent="0.3">
      <c r="B53987">
        <v>2.7530800000000002E-3</v>
      </c>
      <c r="C53987">
        <v>0.100119</v>
      </c>
    </row>
    <row r="53988" spans="2:3" x14ac:dyDescent="0.3">
      <c r="B53988">
        <v>3.3927300000000001E-3</v>
      </c>
      <c r="C53988">
        <v>9.9276400000000001E-2</v>
      </c>
    </row>
    <row r="53989" spans="2:3" x14ac:dyDescent="0.3">
      <c r="B53989">
        <v>-8.4354600000000005E-3</v>
      </c>
      <c r="C53989">
        <v>9.8133100000000001E-2</v>
      </c>
    </row>
    <row r="53990" spans="2:3" x14ac:dyDescent="0.3">
      <c r="B53990">
        <v>-1.1726200000000001E-3</v>
      </c>
      <c r="C53990">
        <v>9.7381599999999999E-2</v>
      </c>
    </row>
    <row r="53991" spans="2:3" x14ac:dyDescent="0.3">
      <c r="B53991">
        <v>3.8099800000000001E-3</v>
      </c>
      <c r="C53991">
        <v>9.6910300000000005E-2</v>
      </c>
    </row>
    <row r="53992" spans="2:3" x14ac:dyDescent="0.3">
      <c r="B53992">
        <v>2.7236099999999999E-2</v>
      </c>
      <c r="C53992">
        <v>9.6936400000000006E-2</v>
      </c>
    </row>
    <row r="53993" spans="2:3" x14ac:dyDescent="0.3">
      <c r="B53993">
        <v>4.1007099999999998E-2</v>
      </c>
      <c r="C53993">
        <v>9.7212900000000005E-2</v>
      </c>
    </row>
    <row r="53994" spans="2:3" x14ac:dyDescent="0.3">
      <c r="B53994">
        <v>3.4102800000000003E-2</v>
      </c>
      <c r="C53994">
        <v>9.5270800000000003E-2</v>
      </c>
    </row>
    <row r="53995" spans="2:3" x14ac:dyDescent="0.3">
      <c r="B53995">
        <v>5.5112300000000003E-2</v>
      </c>
      <c r="C53995">
        <v>9.1727600000000006E-2</v>
      </c>
    </row>
    <row r="53996" spans="2:3" x14ac:dyDescent="0.3">
      <c r="B53996">
        <v>5.34368E-2</v>
      </c>
      <c r="C53996">
        <v>9.1878100000000004E-2</v>
      </c>
    </row>
    <row r="53997" spans="2:3" x14ac:dyDescent="0.3">
      <c r="B53997">
        <v>-1.4738599999999999E-2</v>
      </c>
      <c r="C53997">
        <v>8.7481400000000001E-2</v>
      </c>
    </row>
    <row r="53998" spans="2:3" x14ac:dyDescent="0.3">
      <c r="B53998">
        <v>-5.9509699999999999E-2</v>
      </c>
      <c r="C53998">
        <v>8.6405099999999999E-2</v>
      </c>
    </row>
    <row r="53999" spans="2:3" x14ac:dyDescent="0.3">
      <c r="B53999">
        <v>-4.2174200000000002E-2</v>
      </c>
      <c r="C53999">
        <v>8.1794500000000006E-2</v>
      </c>
    </row>
    <row r="54000" spans="2:3" x14ac:dyDescent="0.3">
      <c r="B54000">
        <v>-1.9331600000000001E-2</v>
      </c>
      <c r="C54000">
        <v>7.7794500000000003E-2</v>
      </c>
    </row>
    <row r="54001" spans="2:3" x14ac:dyDescent="0.3">
      <c r="B54001">
        <v>-3.04392E-2</v>
      </c>
      <c r="C54001">
        <v>7.6383400000000004E-2</v>
      </c>
    </row>
    <row r="54002" spans="2:3" x14ac:dyDescent="0.3">
      <c r="B54002">
        <v>-7.2572200000000003E-2</v>
      </c>
      <c r="C54002">
        <v>7.4142399999999997E-2</v>
      </c>
    </row>
    <row r="54003" spans="2:3" x14ac:dyDescent="0.3">
      <c r="B54003">
        <v>-6.87556E-2</v>
      </c>
      <c r="C54003">
        <v>7.4190900000000004E-2</v>
      </c>
    </row>
    <row r="54004" spans="2:3" x14ac:dyDescent="0.3">
      <c r="B54004">
        <v>2.4314499999999999E-2</v>
      </c>
      <c r="C54004">
        <v>7.4421100000000004E-2</v>
      </c>
    </row>
    <row r="54005" spans="2:3" x14ac:dyDescent="0.3">
      <c r="B54005">
        <v>8.0026399999999998E-2</v>
      </c>
      <c r="C54005">
        <v>7.4772699999999997E-2</v>
      </c>
    </row>
    <row r="54006" spans="2:3" x14ac:dyDescent="0.3">
      <c r="B54006">
        <v>8.5036399999999998E-3</v>
      </c>
      <c r="C54006">
        <v>7.4625499999999997E-2</v>
      </c>
    </row>
    <row r="54007" spans="2:3" x14ac:dyDescent="0.3">
      <c r="B54007">
        <v>-8.90402E-2</v>
      </c>
      <c r="C54007">
        <v>7.53022E-2</v>
      </c>
    </row>
    <row r="54008" spans="2:3" x14ac:dyDescent="0.3">
      <c r="B54008">
        <v>-0.103267</v>
      </c>
      <c r="C54008">
        <v>7.5606999999999994E-2</v>
      </c>
    </row>
    <row r="54009" spans="2:3" x14ac:dyDescent="0.3">
      <c r="B54009">
        <v>-4.0043200000000001E-2</v>
      </c>
      <c r="C54009">
        <v>7.5020100000000006E-2</v>
      </c>
    </row>
    <row r="54010" spans="2:3" x14ac:dyDescent="0.3">
      <c r="B54010">
        <v>2.6892699999999999E-2</v>
      </c>
      <c r="C54010">
        <v>7.4435000000000001E-2</v>
      </c>
    </row>
    <row r="54011" spans="2:3" x14ac:dyDescent="0.3">
      <c r="B54011">
        <v>6.19935E-2</v>
      </c>
      <c r="C54011">
        <v>7.4352399999999999E-2</v>
      </c>
    </row>
    <row r="54012" spans="2:3" x14ac:dyDescent="0.3">
      <c r="B54012">
        <v>0.11051</v>
      </c>
      <c r="C54012">
        <v>7.4747300000000003E-2</v>
      </c>
    </row>
    <row r="54013" spans="2:3" x14ac:dyDescent="0.3">
      <c r="B54013">
        <v>0.15687499999999999</v>
      </c>
      <c r="C54013">
        <v>7.5358499999999995E-2</v>
      </c>
    </row>
    <row r="54014" spans="2:3" x14ac:dyDescent="0.3">
      <c r="B54014">
        <v>0.123899</v>
      </c>
      <c r="C54014">
        <v>7.5373800000000005E-2</v>
      </c>
    </row>
    <row r="54015" spans="2:3" x14ac:dyDescent="0.3">
      <c r="B54015">
        <v>6.6249000000000002E-2</v>
      </c>
      <c r="C54015">
        <v>7.5046799999999997E-2</v>
      </c>
    </row>
    <row r="54016" spans="2:3" x14ac:dyDescent="0.3">
      <c r="B54016">
        <v>6.5673999999999996E-2</v>
      </c>
      <c r="C54016">
        <v>7.5083499999999997E-2</v>
      </c>
    </row>
    <row r="54017" spans="2:3" x14ac:dyDescent="0.3">
      <c r="B54017">
        <v>7.4181200000000003E-2</v>
      </c>
      <c r="C54017">
        <v>7.5003E-2</v>
      </c>
    </row>
    <row r="54018" spans="2:3" x14ac:dyDescent="0.3">
      <c r="B54018">
        <v>5.1087899999999999E-2</v>
      </c>
      <c r="C54018">
        <v>7.45532E-2</v>
      </c>
    </row>
    <row r="54019" spans="2:3" x14ac:dyDescent="0.3">
      <c r="B54019">
        <v>3.2212499999999998E-2</v>
      </c>
      <c r="C54019">
        <v>7.4362999999999999E-2</v>
      </c>
    </row>
    <row r="54020" spans="2:3" x14ac:dyDescent="0.3">
      <c r="B54020">
        <v>5.2145499999999997E-2</v>
      </c>
      <c r="C54020">
        <v>7.4574500000000002E-2</v>
      </c>
    </row>
    <row r="54021" spans="2:3" x14ac:dyDescent="0.3">
      <c r="B54021">
        <v>7.8428399999999995E-2</v>
      </c>
      <c r="C54021">
        <v>7.4882299999999999E-2</v>
      </c>
    </row>
    <row r="54022" spans="2:3" x14ac:dyDescent="0.3">
      <c r="B54022">
        <v>6.2914700000000004E-2</v>
      </c>
      <c r="C54022">
        <v>7.5265700000000005E-2</v>
      </c>
    </row>
    <row r="54023" spans="2:3" x14ac:dyDescent="0.3">
      <c r="B54023">
        <v>4.5726299999999998E-2</v>
      </c>
      <c r="C54023">
        <v>7.5707700000000003E-2</v>
      </c>
    </row>
    <row r="54024" spans="2:3" x14ac:dyDescent="0.3">
      <c r="B54024">
        <v>6.0372799999999997E-2</v>
      </c>
      <c r="C54024">
        <v>7.6028299999999993E-2</v>
      </c>
    </row>
    <row r="54025" spans="2:3" x14ac:dyDescent="0.3">
      <c r="B54025">
        <v>6.9031499999999996E-2</v>
      </c>
      <c r="C54025">
        <v>7.61072E-2</v>
      </c>
    </row>
    <row r="54026" spans="2:3" x14ac:dyDescent="0.3">
      <c r="B54026">
        <v>6.5079100000000001E-2</v>
      </c>
      <c r="C54026">
        <v>7.6139399999999996E-2</v>
      </c>
    </row>
    <row r="54027" spans="2:3" x14ac:dyDescent="0.3">
      <c r="B54027">
        <v>4.7476499999999998E-2</v>
      </c>
      <c r="C54027">
        <v>7.6254299999999997E-2</v>
      </c>
    </row>
    <row r="54028" spans="2:3" x14ac:dyDescent="0.3">
      <c r="B54028">
        <v>-4.5356900000000002E-3</v>
      </c>
      <c r="C54028">
        <v>7.6220700000000002E-2</v>
      </c>
    </row>
    <row r="54029" spans="2:3" x14ac:dyDescent="0.3">
      <c r="B54029">
        <v>-5.1809000000000001E-2</v>
      </c>
      <c r="C54029">
        <v>7.6659699999999997E-2</v>
      </c>
    </row>
    <row r="54030" spans="2:3" x14ac:dyDescent="0.3">
      <c r="B54030">
        <v>-5.0649100000000002E-2</v>
      </c>
      <c r="C54030">
        <v>7.6907799999999998E-2</v>
      </c>
    </row>
    <row r="54031" spans="2:3" x14ac:dyDescent="0.3">
      <c r="B54031">
        <v>-2.0819600000000001E-2</v>
      </c>
      <c r="C54031">
        <v>7.6747899999999994E-2</v>
      </c>
    </row>
    <row r="54032" spans="2:3" x14ac:dyDescent="0.3">
      <c r="B54032">
        <v>1.7156500000000002E-2</v>
      </c>
      <c r="C54032">
        <v>7.5817700000000002E-2</v>
      </c>
    </row>
    <row r="54033" spans="2:3" x14ac:dyDescent="0.3">
      <c r="B54033">
        <v>4.7242300000000001E-2</v>
      </c>
      <c r="C54033">
        <v>7.4262300000000003E-2</v>
      </c>
    </row>
    <row r="54034" spans="2:3" x14ac:dyDescent="0.3">
      <c r="B54034">
        <v>4.3468199999999999E-2</v>
      </c>
      <c r="C54034">
        <v>7.3927099999999996E-2</v>
      </c>
    </row>
    <row r="54035" spans="2:3" x14ac:dyDescent="0.3">
      <c r="B54035">
        <v>1.50952E-2</v>
      </c>
      <c r="C54035">
        <v>7.2731500000000004E-2</v>
      </c>
    </row>
    <row r="54036" spans="2:3" x14ac:dyDescent="0.3">
      <c r="B54036">
        <v>-3.99403E-3</v>
      </c>
      <c r="C54036">
        <v>7.1757199999999993E-2</v>
      </c>
    </row>
    <row r="54037" spans="2:3" x14ac:dyDescent="0.3">
      <c r="B54037">
        <v>4.6000700000000004E-3</v>
      </c>
      <c r="C54037">
        <v>7.1365999999999999E-2</v>
      </c>
    </row>
    <row r="54038" spans="2:3" x14ac:dyDescent="0.3">
      <c r="B54038">
        <v>1.36638E-2</v>
      </c>
      <c r="C54038">
        <v>7.1076700000000007E-2</v>
      </c>
    </row>
    <row r="54039" spans="2:3" x14ac:dyDescent="0.3">
      <c r="B54039">
        <v>-1.8886E-3</v>
      </c>
      <c r="C54039">
        <v>7.0672399999999996E-2</v>
      </c>
    </row>
    <row r="54040" spans="2:3" x14ac:dyDescent="0.3">
      <c r="B54040">
        <v>2.4934499999999999E-3</v>
      </c>
      <c r="C54040">
        <v>7.0003399999999993E-2</v>
      </c>
    </row>
    <row r="54041" spans="2:3" x14ac:dyDescent="0.3">
      <c r="B54041">
        <v>3.4702400000000001E-2</v>
      </c>
      <c r="C54041">
        <v>7.0260199999999995E-2</v>
      </c>
    </row>
    <row r="54042" spans="2:3" x14ac:dyDescent="0.3">
      <c r="B54042">
        <v>2.55698E-2</v>
      </c>
      <c r="C54042">
        <v>7.0020499999999999E-2</v>
      </c>
    </row>
    <row r="54043" spans="2:3" x14ac:dyDescent="0.3">
      <c r="B54043">
        <v>-4.2668400000000002E-2</v>
      </c>
      <c r="C54043">
        <v>7.0034100000000002E-2</v>
      </c>
    </row>
    <row r="54044" spans="2:3" x14ac:dyDescent="0.3">
      <c r="B54044">
        <v>-9.8236599999999993E-2</v>
      </c>
      <c r="C54044">
        <v>7.0697200000000002E-2</v>
      </c>
    </row>
    <row r="54045" spans="2:3" x14ac:dyDescent="0.3">
      <c r="B54045">
        <v>-5.3415299999999999E-2</v>
      </c>
      <c r="C54045">
        <v>7.0986099999999996E-2</v>
      </c>
    </row>
    <row r="54046" spans="2:3" x14ac:dyDescent="0.3">
      <c r="B54046">
        <v>5.05479E-2</v>
      </c>
      <c r="C54046">
        <v>7.0890999999999996E-2</v>
      </c>
    </row>
    <row r="54047" spans="2:3" x14ac:dyDescent="0.3">
      <c r="B54047">
        <v>6.5810199999999999E-2</v>
      </c>
      <c r="C54047">
        <v>7.0116399999999995E-2</v>
      </c>
    </row>
    <row r="54048" spans="2:3" x14ac:dyDescent="0.3">
      <c r="B54048">
        <v>-3.90173E-3</v>
      </c>
      <c r="C54048">
        <v>6.91576E-2</v>
      </c>
    </row>
    <row r="54049" spans="2:3" x14ac:dyDescent="0.3">
      <c r="B54049">
        <v>-2.5922199999999999E-2</v>
      </c>
      <c r="C54049">
        <v>6.8935499999999997E-2</v>
      </c>
    </row>
    <row r="54050" spans="2:3" x14ac:dyDescent="0.3">
      <c r="B54050">
        <v>2.3088399999999999E-2</v>
      </c>
      <c r="C54050">
        <v>6.8094500000000002E-2</v>
      </c>
    </row>
    <row r="54051" spans="2:3" x14ac:dyDescent="0.3">
      <c r="B54051">
        <v>5.39134E-2</v>
      </c>
      <c r="C54051">
        <v>6.7322099999999996E-2</v>
      </c>
    </row>
    <row r="54052" spans="2:3" x14ac:dyDescent="0.3">
      <c r="B54052">
        <v>1.4388000000000001E-3</v>
      </c>
      <c r="C54052">
        <v>6.6763500000000003E-2</v>
      </c>
    </row>
    <row r="54053" spans="2:3" x14ac:dyDescent="0.3">
      <c r="B54053">
        <v>-3.5957200000000002E-2</v>
      </c>
      <c r="C54053">
        <v>6.6864900000000005E-2</v>
      </c>
    </row>
    <row r="54054" spans="2:3" x14ac:dyDescent="0.3">
      <c r="B54054">
        <v>6.2217599999999998E-2</v>
      </c>
      <c r="C54054">
        <v>6.7007999999999998E-2</v>
      </c>
    </row>
    <row r="54055" spans="2:3" x14ac:dyDescent="0.3">
      <c r="B54055">
        <v>0.132129</v>
      </c>
      <c r="C54055">
        <v>6.80312E-2</v>
      </c>
    </row>
    <row r="54056" spans="2:3" x14ac:dyDescent="0.3">
      <c r="B54056">
        <v>3.0077099999999999E-2</v>
      </c>
      <c r="C54056">
        <v>6.7972699999999997E-2</v>
      </c>
    </row>
    <row r="54057" spans="2:3" x14ac:dyDescent="0.3">
      <c r="B54057">
        <v>-4.2148100000000001E-2</v>
      </c>
      <c r="C54057">
        <v>6.71847E-2</v>
      </c>
    </row>
    <row r="54058" spans="2:3" x14ac:dyDescent="0.3">
      <c r="B54058">
        <v>3.5717899999999997E-2</v>
      </c>
      <c r="C54058">
        <v>6.5782999999999994E-2</v>
      </c>
    </row>
    <row r="54059" spans="2:3" x14ac:dyDescent="0.3">
      <c r="B54059">
        <v>0.109319</v>
      </c>
      <c r="C54059">
        <v>6.5544599999999995E-2</v>
      </c>
    </row>
    <row r="54060" spans="2:3" x14ac:dyDescent="0.3">
      <c r="B54060">
        <v>7.8222299999999995E-2</v>
      </c>
      <c r="C54060">
        <v>6.5809500000000007E-2</v>
      </c>
    </row>
    <row r="54061" spans="2:3" x14ac:dyDescent="0.3">
      <c r="B54061">
        <v>-1.69907E-3</v>
      </c>
      <c r="C54061">
        <v>6.4955299999999994E-2</v>
      </c>
    </row>
    <row r="54062" spans="2:3" x14ac:dyDescent="0.3">
      <c r="B54062">
        <v>-3.5622000000000001E-2</v>
      </c>
      <c r="C54062">
        <v>6.3261100000000001E-2</v>
      </c>
    </row>
    <row r="54063" spans="2:3" x14ac:dyDescent="0.3">
      <c r="B54063">
        <v>1.8898599999999999E-3</v>
      </c>
      <c r="C54063">
        <v>6.1070100000000002E-2</v>
      </c>
    </row>
    <row r="54064" spans="2:3" x14ac:dyDescent="0.3">
      <c r="B54064">
        <v>5.7161999999999998E-2</v>
      </c>
      <c r="C54064">
        <v>6.0030800000000002E-2</v>
      </c>
    </row>
    <row r="54065" spans="2:3" x14ac:dyDescent="0.3">
      <c r="B54065">
        <v>8.0754199999999998E-2</v>
      </c>
      <c r="C54065">
        <v>5.9459100000000001E-2</v>
      </c>
    </row>
    <row r="54066" spans="2:3" x14ac:dyDescent="0.3">
      <c r="B54066">
        <v>6.7332100000000006E-2</v>
      </c>
      <c r="C54066">
        <v>5.8920399999999998E-2</v>
      </c>
    </row>
    <row r="54067" spans="2:3" x14ac:dyDescent="0.3">
      <c r="B54067">
        <v>4.7173399999999997E-2</v>
      </c>
      <c r="C54067">
        <v>5.80098E-2</v>
      </c>
    </row>
    <row r="54068" spans="2:3" x14ac:dyDescent="0.3">
      <c r="B54068">
        <v>3.0667400000000001E-2</v>
      </c>
      <c r="C54068">
        <v>5.6550200000000002E-2</v>
      </c>
    </row>
    <row r="54069" spans="2:3" x14ac:dyDescent="0.3">
      <c r="B54069" s="2">
        <v>-1.37994E-2</v>
      </c>
      <c r="C54069">
        <v>5.5107400000000001E-2</v>
      </c>
    </row>
    <row r="54070" spans="2:3" x14ac:dyDescent="0.3">
      <c r="B54070">
        <v>-6.7378900000000005E-2</v>
      </c>
      <c r="C54070">
        <v>5.38398E-2</v>
      </c>
    </row>
    <row r="54071" spans="2:3" x14ac:dyDescent="0.3">
      <c r="B54071">
        <v>-8.9455800000000002E-2</v>
      </c>
      <c r="C54071">
        <v>5.2526999999999997E-2</v>
      </c>
    </row>
    <row r="54072" spans="2:3" x14ac:dyDescent="0.3">
      <c r="B54072">
        <v>-0.11630600000000001</v>
      </c>
      <c r="C54072">
        <v>5.3500199999999998E-2</v>
      </c>
    </row>
    <row r="54073" spans="2:3" x14ac:dyDescent="0.3">
      <c r="B54073">
        <v>-0.152115</v>
      </c>
      <c r="C54073">
        <v>5.2984299999999998E-2</v>
      </c>
    </row>
    <row r="54074" spans="2:3" x14ac:dyDescent="0.3">
      <c r="B54074">
        <v>-0.14469799999999999</v>
      </c>
      <c r="C54074">
        <v>5.23413E-2</v>
      </c>
    </row>
    <row r="54075" spans="2:3" x14ac:dyDescent="0.3">
      <c r="B54075">
        <v>-0.103878</v>
      </c>
      <c r="C54075">
        <v>5.2021100000000001E-2</v>
      </c>
    </row>
    <row r="54076" spans="2:3" x14ac:dyDescent="0.3">
      <c r="B54076">
        <v>-5.0382299999999998E-2</v>
      </c>
      <c r="C54076">
        <v>5.1750600000000001E-2</v>
      </c>
    </row>
    <row r="54077" spans="2:3" x14ac:dyDescent="0.3">
      <c r="B54077">
        <v>1.9863700000000001E-2</v>
      </c>
      <c r="C54077">
        <v>5.1935599999999998E-2</v>
      </c>
    </row>
    <row r="54078" spans="2:3" x14ac:dyDescent="0.3">
      <c r="B54078">
        <v>3.7472400000000003E-2</v>
      </c>
      <c r="C54078">
        <v>5.1886099999999998E-2</v>
      </c>
    </row>
    <row r="54079" spans="2:3" x14ac:dyDescent="0.3">
      <c r="B54079">
        <v>-5.9802800000000003E-2</v>
      </c>
      <c r="C54079">
        <v>5.2420700000000001E-2</v>
      </c>
    </row>
    <row r="54080" spans="2:3" x14ac:dyDescent="0.3">
      <c r="B54080">
        <v>-0.123972</v>
      </c>
      <c r="C54080">
        <v>5.2580000000000002E-2</v>
      </c>
    </row>
    <row r="54081" spans="2:3" x14ac:dyDescent="0.3">
      <c r="B54081">
        <v>-2.85785E-2</v>
      </c>
      <c r="C54081">
        <v>5.0895999999999997E-2</v>
      </c>
    </row>
    <row r="54082" spans="2:3" x14ac:dyDescent="0.3">
      <c r="B54082">
        <v>2.0686699999999999E-2</v>
      </c>
      <c r="C54082">
        <v>4.9396700000000002E-2</v>
      </c>
    </row>
    <row r="54083" spans="2:3" x14ac:dyDescent="0.3">
      <c r="B54083">
        <v>-9.6711400000000003E-2</v>
      </c>
      <c r="C54083">
        <v>4.9992599999999998E-2</v>
      </c>
    </row>
    <row r="54084" spans="2:3" x14ac:dyDescent="0.3">
      <c r="B54084">
        <v>-9.7869999999999999E-2</v>
      </c>
      <c r="C54084">
        <v>5.0956500000000002E-2</v>
      </c>
    </row>
    <row r="54085" spans="2:3" x14ac:dyDescent="0.3">
      <c r="B54085">
        <v>9.7030500000000006E-2</v>
      </c>
      <c r="C54085">
        <v>5.1209299999999999E-2</v>
      </c>
    </row>
    <row r="54086" spans="2:3" x14ac:dyDescent="0.3">
      <c r="B54086">
        <v>0.124278</v>
      </c>
      <c r="C54086">
        <v>5.1829199999999999E-2</v>
      </c>
    </row>
    <row r="54087" spans="2:3" x14ac:dyDescent="0.3">
      <c r="B54087">
        <v>-4.51996E-2</v>
      </c>
      <c r="C54087">
        <v>5.22537E-2</v>
      </c>
    </row>
    <row r="54088" spans="2:3" x14ac:dyDescent="0.3">
      <c r="B54088">
        <v>-6.1673800000000001E-2</v>
      </c>
      <c r="C54088">
        <v>5.2836500000000002E-2</v>
      </c>
    </row>
    <row r="54089" spans="2:3" x14ac:dyDescent="0.3">
      <c r="B54089">
        <v>3.7921799999999999E-2</v>
      </c>
      <c r="C54089">
        <v>5.3131400000000002E-2</v>
      </c>
    </row>
    <row r="54090" spans="2:3" x14ac:dyDescent="0.3">
      <c r="B54090">
        <v>5.3865000000000003E-2</v>
      </c>
      <c r="C54090">
        <v>5.3658299999999999E-2</v>
      </c>
    </row>
    <row r="54091" spans="2:3" x14ac:dyDescent="0.3">
      <c r="B54091">
        <v>6.3116000000000005E-2</v>
      </c>
      <c r="C54091">
        <v>5.4251399999999998E-2</v>
      </c>
    </row>
    <row r="54092" spans="2:3" x14ac:dyDescent="0.3">
      <c r="B54092">
        <v>9.8197400000000004E-2</v>
      </c>
      <c r="C54092">
        <v>5.4961000000000003E-2</v>
      </c>
    </row>
    <row r="54093" spans="2:3" x14ac:dyDescent="0.3">
      <c r="B54093">
        <v>8.1990499999999994E-2</v>
      </c>
      <c r="C54093">
        <v>5.5370799999999998E-2</v>
      </c>
    </row>
    <row r="54094" spans="2:3" x14ac:dyDescent="0.3">
      <c r="B54094">
        <v>4.1337899999999997E-2</v>
      </c>
      <c r="C54094">
        <v>5.5443100000000002E-2</v>
      </c>
    </row>
    <row r="54095" spans="2:3" x14ac:dyDescent="0.3">
      <c r="B54095">
        <v>2.8736600000000001E-2</v>
      </c>
      <c r="C54095">
        <v>5.5179400000000003E-2</v>
      </c>
    </row>
    <row r="54096" spans="2:3" x14ac:dyDescent="0.3">
      <c r="B54096">
        <v>-4.3714000000000001E-3</v>
      </c>
      <c r="C54096">
        <v>5.46887E-2</v>
      </c>
    </row>
    <row r="54097" spans="2:3" x14ac:dyDescent="0.3">
      <c r="B54097">
        <v>-0.107948</v>
      </c>
      <c r="C54097">
        <v>5.5620799999999998E-2</v>
      </c>
    </row>
    <row r="54098" spans="2:3" x14ac:dyDescent="0.3">
      <c r="B54098">
        <v>-0.165827</v>
      </c>
      <c r="C54098">
        <v>5.6683999999999998E-2</v>
      </c>
    </row>
    <row r="54099" spans="2:3" x14ac:dyDescent="0.3">
      <c r="B54099">
        <v>-5.7711100000000001E-2</v>
      </c>
      <c r="C54099">
        <v>5.6839399999999998E-2</v>
      </c>
    </row>
    <row r="54100" spans="2:3" x14ac:dyDescent="0.3">
      <c r="B54100">
        <v>4.6382600000000003E-2</v>
      </c>
      <c r="C54100">
        <v>5.7109899999999998E-2</v>
      </c>
    </row>
    <row r="54101" spans="2:3" x14ac:dyDescent="0.3">
      <c r="B54101">
        <v>-4.9091200000000002E-2</v>
      </c>
      <c r="C54101">
        <v>5.7296399999999997E-2</v>
      </c>
    </row>
    <row r="54102" spans="2:3" x14ac:dyDescent="0.3">
      <c r="B54102">
        <v>-0.15096100000000001</v>
      </c>
      <c r="C54102">
        <v>5.8080300000000001E-2</v>
      </c>
    </row>
    <row r="54103" spans="2:3" x14ac:dyDescent="0.3">
      <c r="B54103">
        <v>-2.1610299999999999E-2</v>
      </c>
      <c r="C54103">
        <v>5.7608800000000002E-2</v>
      </c>
    </row>
    <row r="54104" spans="2:3" x14ac:dyDescent="0.3">
      <c r="B54104">
        <v>0.15315500000000001</v>
      </c>
      <c r="C54104">
        <v>5.8897199999999997E-2</v>
      </c>
    </row>
    <row r="54105" spans="2:3" x14ac:dyDescent="0.3">
      <c r="B54105">
        <v>9.2810699999999996E-2</v>
      </c>
      <c r="C54105">
        <v>5.9025099999999997E-2</v>
      </c>
    </row>
    <row r="54106" spans="2:3" x14ac:dyDescent="0.3">
      <c r="B54106">
        <v>-3.0790100000000001E-2</v>
      </c>
      <c r="C54106">
        <v>5.9248000000000002E-2</v>
      </c>
    </row>
    <row r="54107" spans="2:3" x14ac:dyDescent="0.3">
      <c r="B54107">
        <v>7.2948200000000005E-2</v>
      </c>
      <c r="C54107">
        <v>5.9087000000000001E-2</v>
      </c>
    </row>
    <row r="54108" spans="2:3" x14ac:dyDescent="0.3">
      <c r="B54108">
        <v>0.18328</v>
      </c>
      <c r="C54108">
        <v>5.9887200000000002E-2</v>
      </c>
    </row>
    <row r="54109" spans="2:3" x14ac:dyDescent="0.3">
      <c r="B54109">
        <v>6.8881399999999995E-2</v>
      </c>
      <c r="C54109">
        <v>6.01755E-2</v>
      </c>
    </row>
    <row r="54110" spans="2:3" x14ac:dyDescent="0.3">
      <c r="B54110">
        <v>-1.4435E-2</v>
      </c>
      <c r="C54110">
        <v>6.0051E-2</v>
      </c>
    </row>
    <row r="54111" spans="2:3" x14ac:dyDescent="0.3">
      <c r="B54111">
        <v>6.4171500000000006E-2</v>
      </c>
      <c r="C54111">
        <v>6.0072800000000003E-2</v>
      </c>
    </row>
    <row r="54112" spans="2:3" x14ac:dyDescent="0.3">
      <c r="B54112">
        <v>9.8641300000000001E-2</v>
      </c>
      <c r="C54112">
        <v>5.9954100000000003E-2</v>
      </c>
    </row>
    <row r="54113" spans="2:3" x14ac:dyDescent="0.3">
      <c r="B54113">
        <v>2.49781E-2</v>
      </c>
      <c r="C54113">
        <v>5.8635100000000002E-2</v>
      </c>
    </row>
    <row r="54114" spans="2:3" x14ac:dyDescent="0.3">
      <c r="B54114">
        <v>-2.36431E-2</v>
      </c>
      <c r="C54114">
        <v>5.7632500000000003E-2</v>
      </c>
    </row>
    <row r="54115" spans="2:3" x14ac:dyDescent="0.3">
      <c r="B54115">
        <v>2.3966500000000002E-3</v>
      </c>
      <c r="C54115">
        <v>5.6994000000000003E-2</v>
      </c>
    </row>
    <row r="54116" spans="2:3" x14ac:dyDescent="0.3">
      <c r="B54116">
        <v>4.3246699999999999E-2</v>
      </c>
      <c r="C54116">
        <v>5.6769699999999999E-2</v>
      </c>
    </row>
    <row r="54117" spans="2:3" x14ac:dyDescent="0.3">
      <c r="B54117">
        <v>8.3608000000000002E-2</v>
      </c>
      <c r="C54117">
        <v>5.6863999999999998E-2</v>
      </c>
    </row>
    <row r="54118" spans="2:3" x14ac:dyDescent="0.3">
      <c r="B54118">
        <v>0.102172</v>
      </c>
      <c r="C54118">
        <v>5.73749E-2</v>
      </c>
    </row>
    <row r="54119" spans="2:3" x14ac:dyDescent="0.3">
      <c r="B54119">
        <v>4.9303899999999998E-2</v>
      </c>
      <c r="C54119">
        <v>5.7545800000000001E-2</v>
      </c>
    </row>
    <row r="54120" spans="2:3" x14ac:dyDescent="0.3">
      <c r="B54120">
        <v>5.3954399999999996E-3</v>
      </c>
      <c r="C54120">
        <v>5.7078299999999998E-2</v>
      </c>
    </row>
    <row r="54121" spans="2:3" x14ac:dyDescent="0.3">
      <c r="B54121">
        <v>2.9623300000000002E-2</v>
      </c>
      <c r="C54121">
        <v>5.65902E-2</v>
      </c>
    </row>
    <row r="54122" spans="2:3" x14ac:dyDescent="0.3">
      <c r="B54122">
        <v>1.3067499999999999E-2</v>
      </c>
      <c r="C54122">
        <v>5.6091700000000001E-2</v>
      </c>
    </row>
    <row r="54123" spans="2:3" x14ac:dyDescent="0.3">
      <c r="B54123">
        <v>-5.1450099999999999E-2</v>
      </c>
      <c r="C54123">
        <v>5.6148999999999998E-2</v>
      </c>
    </row>
    <row r="54124" spans="2:3" x14ac:dyDescent="0.3">
      <c r="B54124">
        <v>-5.9274100000000003E-2</v>
      </c>
      <c r="C54124">
        <v>5.6138E-2</v>
      </c>
    </row>
    <row r="54125" spans="2:3" x14ac:dyDescent="0.3">
      <c r="B54125">
        <v>-1.6525600000000001E-2</v>
      </c>
      <c r="C54125">
        <v>5.56129E-2</v>
      </c>
    </row>
    <row r="54126" spans="2:3" x14ac:dyDescent="0.3">
      <c r="B54126">
        <v>4.6161000000000001E-2</v>
      </c>
      <c r="C54126">
        <v>5.5423800000000002E-2</v>
      </c>
    </row>
    <row r="54127" spans="2:3" x14ac:dyDescent="0.3">
      <c r="B54127">
        <v>0.122769</v>
      </c>
      <c r="C54127">
        <v>5.6176700000000003E-2</v>
      </c>
    </row>
    <row r="54128" spans="2:3" x14ac:dyDescent="0.3">
      <c r="B54128">
        <v>0.16909099999999999</v>
      </c>
      <c r="C54128">
        <v>5.7822199999999997E-2</v>
      </c>
    </row>
    <row r="54129" spans="2:3" x14ac:dyDescent="0.3">
      <c r="B54129">
        <v>0.17899300000000001</v>
      </c>
      <c r="C54129">
        <v>5.9094099999999997E-2</v>
      </c>
    </row>
    <row r="54130" spans="2:3" x14ac:dyDescent="0.3">
      <c r="B54130">
        <v>0.19283500000000001</v>
      </c>
      <c r="C54130">
        <v>6.0515899999999997E-2</v>
      </c>
    </row>
    <row r="54131" spans="2:3" x14ac:dyDescent="0.3">
      <c r="B54131">
        <v>0.20699100000000001</v>
      </c>
      <c r="C54131">
        <v>6.2377599999999998E-2</v>
      </c>
    </row>
    <row r="54132" spans="2:3" x14ac:dyDescent="0.3">
      <c r="B54132">
        <v>0.13498099999999999</v>
      </c>
      <c r="C54132">
        <v>6.3555899999999999E-2</v>
      </c>
    </row>
    <row r="54133" spans="2:3" x14ac:dyDescent="0.3">
      <c r="B54133">
        <v>-5.50217E-2</v>
      </c>
      <c r="C54133">
        <v>6.3633700000000001E-2</v>
      </c>
    </row>
    <row r="54134" spans="2:3" x14ac:dyDescent="0.3">
      <c r="B54134">
        <v>-0.196273</v>
      </c>
      <c r="C54134">
        <v>6.5161700000000003E-2</v>
      </c>
    </row>
    <row r="54135" spans="2:3" x14ac:dyDescent="0.3">
      <c r="B54135">
        <v>-0.18344299999999999</v>
      </c>
      <c r="C54135">
        <v>6.6845199999999994E-2</v>
      </c>
    </row>
    <row r="54136" spans="2:3" x14ac:dyDescent="0.3">
      <c r="B54136">
        <v>-7.5965900000000003E-2</v>
      </c>
      <c r="C54136">
        <v>6.7564899999999997E-2</v>
      </c>
    </row>
    <row r="54137" spans="2:3" x14ac:dyDescent="0.3">
      <c r="B54137">
        <v>9.5651399999999998E-2</v>
      </c>
      <c r="C54137">
        <v>6.8475499999999995E-2</v>
      </c>
    </row>
    <row r="54138" spans="2:3" x14ac:dyDescent="0.3">
      <c r="B54138">
        <v>0.17258100000000001</v>
      </c>
      <c r="C54138">
        <v>7.0064600000000005E-2</v>
      </c>
    </row>
    <row r="54139" spans="2:3" x14ac:dyDescent="0.3">
      <c r="B54139">
        <v>7.8657699999999994E-3</v>
      </c>
      <c r="C54139">
        <v>7.0124400000000003E-2</v>
      </c>
    </row>
    <row r="54140" spans="2:3" x14ac:dyDescent="0.3">
      <c r="B54140">
        <v>-0.17902399999999999</v>
      </c>
      <c r="C54140">
        <v>7.1889700000000001E-2</v>
      </c>
    </row>
    <row r="54141" spans="2:3" x14ac:dyDescent="0.3">
      <c r="B54141">
        <v>-0.144151</v>
      </c>
      <c r="C54141">
        <v>7.2984199999999999E-2</v>
      </c>
    </row>
    <row r="54142" spans="2:3" x14ac:dyDescent="0.3">
      <c r="B54142">
        <v>-1.9073199999999998E-2</v>
      </c>
      <c r="C54142">
        <v>7.2919200000000003E-2</v>
      </c>
    </row>
    <row r="54143" spans="2:3" x14ac:dyDescent="0.3">
      <c r="B54143">
        <v>-6.0110900000000002E-2</v>
      </c>
      <c r="C54143">
        <v>7.3093599999999995E-2</v>
      </c>
    </row>
    <row r="54144" spans="2:3" x14ac:dyDescent="0.3">
      <c r="B54144">
        <v>-0.17258200000000001</v>
      </c>
      <c r="C54144">
        <v>7.3837100000000003E-2</v>
      </c>
    </row>
    <row r="54145" spans="2:3" x14ac:dyDescent="0.3">
      <c r="B54145">
        <v>-0.11709600000000001</v>
      </c>
      <c r="C54145">
        <v>7.4473899999999996E-2</v>
      </c>
    </row>
    <row r="54146" spans="2:3" x14ac:dyDescent="0.3">
      <c r="B54146">
        <v>-6.1079200000000002E-3</v>
      </c>
      <c r="C54146">
        <v>7.4029499999999998E-2</v>
      </c>
    </row>
    <row r="54147" spans="2:3" x14ac:dyDescent="0.3">
      <c r="B54147">
        <v>-1.7576399999999999E-2</v>
      </c>
      <c r="C54147">
        <v>7.3547199999999993E-2</v>
      </c>
    </row>
    <row r="54148" spans="2:3" x14ac:dyDescent="0.3">
      <c r="B54148">
        <v>-8.3863099999999996E-2</v>
      </c>
      <c r="C54148">
        <v>7.4346800000000005E-2</v>
      </c>
    </row>
    <row r="54149" spans="2:3" x14ac:dyDescent="0.3">
      <c r="B54149">
        <v>-0.102756</v>
      </c>
      <c r="C54149">
        <v>7.5115100000000004E-2</v>
      </c>
    </row>
    <row r="54150" spans="2:3" x14ac:dyDescent="0.3">
      <c r="B54150">
        <v>-4.6170799999999998E-2</v>
      </c>
      <c r="C54150">
        <v>7.5345899999999993E-2</v>
      </c>
    </row>
    <row r="54151" spans="2:3" x14ac:dyDescent="0.3">
      <c r="B54151">
        <v>1.00588E-2</v>
      </c>
      <c r="C54151">
        <v>7.4907399999999999E-2</v>
      </c>
    </row>
    <row r="54152" spans="2:3" x14ac:dyDescent="0.3">
      <c r="B54152">
        <v>-2.5149999999999999E-2</v>
      </c>
      <c r="C54152">
        <v>7.5144500000000003E-2</v>
      </c>
    </row>
    <row r="54153" spans="2:3" x14ac:dyDescent="0.3">
      <c r="B54153">
        <v>-5.5328299999999997E-2</v>
      </c>
      <c r="C54153">
        <v>7.5338199999999994E-2</v>
      </c>
    </row>
    <row r="54154" spans="2:3" x14ac:dyDescent="0.3">
      <c r="B54154">
        <v>2.04061E-2</v>
      </c>
      <c r="C54154">
        <v>7.4920100000000003E-2</v>
      </c>
    </row>
    <row r="54155" spans="2:3" x14ac:dyDescent="0.3">
      <c r="B54155">
        <v>6.93463E-2</v>
      </c>
      <c r="C54155">
        <v>7.4292300000000006E-2</v>
      </c>
    </row>
    <row r="54156" spans="2:3" x14ac:dyDescent="0.3">
      <c r="B54156">
        <v>-1.5339500000000001E-2</v>
      </c>
      <c r="C54156">
        <v>7.41449E-2</v>
      </c>
    </row>
    <row r="54157" spans="2:3" x14ac:dyDescent="0.3">
      <c r="B54157">
        <v>-0.10290199999999999</v>
      </c>
      <c r="C54157">
        <v>7.4752399999999997E-2</v>
      </c>
    </row>
    <row r="54158" spans="2:3" x14ac:dyDescent="0.3">
      <c r="B54158">
        <v>-0.111566</v>
      </c>
      <c r="C54158">
        <v>7.5510900000000006E-2</v>
      </c>
    </row>
    <row r="54159" spans="2:3" x14ac:dyDescent="0.3">
      <c r="B54159">
        <v>-0.14651800000000001</v>
      </c>
      <c r="C54159">
        <v>7.5882900000000003E-2</v>
      </c>
    </row>
    <row r="54160" spans="2:3" x14ac:dyDescent="0.3">
      <c r="B54160">
        <v>-0.183453</v>
      </c>
      <c r="C54160">
        <v>7.6935199999999995E-2</v>
      </c>
    </row>
    <row r="54161" spans="2:3" x14ac:dyDescent="0.3">
      <c r="B54161">
        <v>-7.1887999999999994E-2</v>
      </c>
      <c r="C54161">
        <v>7.7637100000000001E-2</v>
      </c>
    </row>
    <row r="54162" spans="2:3" x14ac:dyDescent="0.3">
      <c r="B54162">
        <v>0.10384500000000001</v>
      </c>
      <c r="C54162">
        <v>7.8319299999999994E-2</v>
      </c>
    </row>
    <row r="54163" spans="2:3" x14ac:dyDescent="0.3">
      <c r="B54163">
        <v>0.13422100000000001</v>
      </c>
      <c r="C54163">
        <v>7.9642599999999994E-2</v>
      </c>
    </row>
    <row r="54164" spans="2:3" x14ac:dyDescent="0.3">
      <c r="B54164">
        <v>6.0143000000000002E-2</v>
      </c>
      <c r="C54164">
        <v>7.9672499999999993E-2</v>
      </c>
    </row>
    <row r="54165" spans="2:3" x14ac:dyDescent="0.3">
      <c r="B54165">
        <v>5.7328299999999999E-2</v>
      </c>
      <c r="C54165">
        <v>7.94382E-2</v>
      </c>
    </row>
    <row r="54166" spans="2:3" x14ac:dyDescent="0.3">
      <c r="B54166">
        <v>7.5014399999999995E-2</v>
      </c>
      <c r="C54166">
        <v>7.9515000000000002E-2</v>
      </c>
    </row>
    <row r="54167" spans="2:3" x14ac:dyDescent="0.3">
      <c r="B54167">
        <v>-9.6609499999999997E-3</v>
      </c>
      <c r="C54167">
        <v>7.9139899999999999E-2</v>
      </c>
    </row>
    <row r="54168" spans="2:3" x14ac:dyDescent="0.3">
      <c r="B54168">
        <v>-8.4830799999999998E-2</v>
      </c>
      <c r="C54168">
        <v>7.9681500000000002E-2</v>
      </c>
    </row>
    <row r="54169" spans="2:3" x14ac:dyDescent="0.3">
      <c r="B54169">
        <v>-4.1321900000000002E-2</v>
      </c>
      <c r="C54169">
        <v>7.9956700000000006E-2</v>
      </c>
    </row>
    <row r="54170" spans="2:3" x14ac:dyDescent="0.3">
      <c r="B54170">
        <v>5.7394199999999999E-2</v>
      </c>
      <c r="C54170">
        <v>7.9856899999999995E-2</v>
      </c>
    </row>
    <row r="54171" spans="2:3" x14ac:dyDescent="0.3">
      <c r="B54171">
        <v>0.13131599999999999</v>
      </c>
      <c r="C54171">
        <v>8.02755E-2</v>
      </c>
    </row>
    <row r="54172" spans="2:3" x14ac:dyDescent="0.3">
      <c r="B54172">
        <v>6.7871399999999998E-2</v>
      </c>
      <c r="C54172">
        <v>7.9791200000000007E-2</v>
      </c>
    </row>
    <row r="54173" spans="2:3" x14ac:dyDescent="0.3">
      <c r="B54173">
        <v>-0.14070299999999999</v>
      </c>
      <c r="C54173">
        <v>7.9676999999999998E-2</v>
      </c>
    </row>
    <row r="54174" spans="2:3" x14ac:dyDescent="0.3">
      <c r="B54174">
        <v>-0.23078199999999999</v>
      </c>
      <c r="C54174">
        <v>8.0537899999999996E-2</v>
      </c>
    </row>
    <row r="54175" spans="2:3" x14ac:dyDescent="0.3">
      <c r="B54175">
        <v>-8.2159300000000005E-2</v>
      </c>
      <c r="C54175">
        <v>8.0320699999999995E-2</v>
      </c>
    </row>
    <row r="54176" spans="2:3" x14ac:dyDescent="0.3">
      <c r="B54176">
        <v>4.6062499999999999E-2</v>
      </c>
      <c r="C54176">
        <v>8.0277500000000002E-2</v>
      </c>
    </row>
    <row r="54177" spans="2:3" x14ac:dyDescent="0.3">
      <c r="B54177" s="2">
        <v>1.1357900000000001E-2</v>
      </c>
      <c r="C54177">
        <v>8.0192399999999997E-2</v>
      </c>
    </row>
    <row r="54178" spans="2:3" x14ac:dyDescent="0.3">
      <c r="B54178">
        <v>-1.71829E-4</v>
      </c>
      <c r="C54178">
        <v>7.9819399999999999E-2</v>
      </c>
    </row>
    <row r="54179" spans="2:3" x14ac:dyDescent="0.3">
      <c r="B54179">
        <v>8.2661100000000001E-2</v>
      </c>
      <c r="C54179">
        <v>8.0047999999999994E-2</v>
      </c>
    </row>
    <row r="54180" spans="2:3" x14ac:dyDescent="0.3">
      <c r="B54180">
        <v>0.118057</v>
      </c>
      <c r="C54180">
        <v>7.9988900000000002E-2</v>
      </c>
    </row>
    <row r="54181" spans="2:3" x14ac:dyDescent="0.3">
      <c r="B54181">
        <v>0.10228</v>
      </c>
      <c r="C54181">
        <v>8.0725900000000003E-2</v>
      </c>
    </row>
    <row r="54182" spans="2:3" x14ac:dyDescent="0.3">
      <c r="B54182">
        <v>0.107428</v>
      </c>
      <c r="C54182">
        <v>8.1593299999999994E-2</v>
      </c>
    </row>
    <row r="54183" spans="2:3" x14ac:dyDescent="0.3">
      <c r="B54183">
        <v>7.0072600000000004E-3</v>
      </c>
      <c r="C54183">
        <v>8.0696299999999999E-2</v>
      </c>
    </row>
    <row r="54184" spans="2:3" x14ac:dyDescent="0.3">
      <c r="B54184">
        <v>-0.23366799999999999</v>
      </c>
      <c r="C54184">
        <v>8.2054199999999994E-2</v>
      </c>
    </row>
    <row r="54185" spans="2:3" x14ac:dyDescent="0.3">
      <c r="B54185">
        <v>-0.29456100000000002</v>
      </c>
      <c r="C54185">
        <v>8.4029499999999993E-2</v>
      </c>
    </row>
    <row r="54186" spans="2:3" x14ac:dyDescent="0.3">
      <c r="B54186" s="2">
        <v>-6.5118300000000004E-2</v>
      </c>
      <c r="C54186">
        <v>8.3437899999999995E-2</v>
      </c>
    </row>
    <row r="54187" spans="2:3" x14ac:dyDescent="0.3">
      <c r="B54187">
        <v>0.156495</v>
      </c>
      <c r="C54187">
        <v>8.4550899999999998E-2</v>
      </c>
    </row>
    <row r="54188" spans="2:3" x14ac:dyDescent="0.3">
      <c r="B54188">
        <v>0.197825</v>
      </c>
      <c r="C54188">
        <v>8.59124E-2</v>
      </c>
    </row>
    <row r="54189" spans="2:3" x14ac:dyDescent="0.3">
      <c r="B54189">
        <v>7.1099099999999998E-2</v>
      </c>
      <c r="C54189">
        <v>8.6244199999999993E-2</v>
      </c>
    </row>
    <row r="54190" spans="2:3" x14ac:dyDescent="0.3">
      <c r="B54190">
        <v>-0.102337</v>
      </c>
      <c r="C54190">
        <v>8.6728899999999998E-2</v>
      </c>
    </row>
    <row r="54191" spans="2:3" x14ac:dyDescent="0.3">
      <c r="B54191">
        <v>-0.140566</v>
      </c>
      <c r="C54191">
        <v>8.7503399999999995E-2</v>
      </c>
    </row>
    <row r="54192" spans="2:3" x14ac:dyDescent="0.3">
      <c r="B54192">
        <v>-0.104834</v>
      </c>
      <c r="C54192">
        <v>8.7569800000000003E-2</v>
      </c>
    </row>
    <row r="54193" spans="2:3" x14ac:dyDescent="0.3">
      <c r="B54193">
        <v>-0.137457</v>
      </c>
      <c r="C54193">
        <v>8.8124400000000006E-2</v>
      </c>
    </row>
    <row r="54194" spans="2:3" x14ac:dyDescent="0.3">
      <c r="B54194">
        <v>-0.138905</v>
      </c>
      <c r="C54194">
        <v>8.9100100000000002E-2</v>
      </c>
    </row>
    <row r="54195" spans="2:3" x14ac:dyDescent="0.3">
      <c r="B54195">
        <v>-2.8332199999999998E-2</v>
      </c>
      <c r="C54195">
        <v>8.9096099999999998E-2</v>
      </c>
    </row>
    <row r="54196" spans="2:3" x14ac:dyDescent="0.3">
      <c r="B54196">
        <v>1.9331399999999999E-2</v>
      </c>
      <c r="C54196">
        <v>8.9245699999999997E-2</v>
      </c>
    </row>
    <row r="54197" spans="2:3" x14ac:dyDescent="0.3">
      <c r="B54197">
        <v>-7.0070300000000002E-2</v>
      </c>
      <c r="C54197">
        <v>8.8866899999999999E-2</v>
      </c>
    </row>
    <row r="54198" spans="2:3" x14ac:dyDescent="0.3">
      <c r="B54198">
        <v>-0.13886799999999999</v>
      </c>
      <c r="C54198">
        <v>8.8597300000000004E-2</v>
      </c>
    </row>
    <row r="54199" spans="2:3" x14ac:dyDescent="0.3">
      <c r="B54199">
        <v>-0.163469</v>
      </c>
      <c r="C54199">
        <v>8.9654899999999996E-2</v>
      </c>
    </row>
    <row r="54200" spans="2:3" x14ac:dyDescent="0.3">
      <c r="B54200">
        <v>-0.18643599999999999</v>
      </c>
      <c r="C54200">
        <v>9.1055399999999995E-2</v>
      </c>
    </row>
    <row r="54201" spans="2:3" x14ac:dyDescent="0.3">
      <c r="B54201">
        <v>-0.15052399999999999</v>
      </c>
      <c r="C54201">
        <v>9.2069700000000004E-2</v>
      </c>
    </row>
    <row r="54202" spans="2:3" x14ac:dyDescent="0.3">
      <c r="B54202">
        <v>-9.4800099999999998E-2</v>
      </c>
      <c r="C54202">
        <v>9.1508099999999995E-2</v>
      </c>
    </row>
    <row r="54203" spans="2:3" x14ac:dyDescent="0.3">
      <c r="B54203">
        <v>-4.4675899999999998E-2</v>
      </c>
      <c r="C54203">
        <v>9.1738799999999995E-2</v>
      </c>
    </row>
    <row r="54204" spans="2:3" x14ac:dyDescent="0.3">
      <c r="B54204">
        <v>5.0212100000000003E-2</v>
      </c>
      <c r="C54204">
        <v>9.0709399999999996E-2</v>
      </c>
    </row>
    <row r="54205" spans="2:3" x14ac:dyDescent="0.3">
      <c r="B54205">
        <v>2.93339E-2</v>
      </c>
      <c r="C54205">
        <v>9.0074600000000005E-2</v>
      </c>
    </row>
    <row r="54206" spans="2:3" x14ac:dyDescent="0.3">
      <c r="B54206">
        <v>-0.173622</v>
      </c>
      <c r="C54206">
        <v>9.1502899999999998E-2</v>
      </c>
    </row>
    <row r="54207" spans="2:3" x14ac:dyDescent="0.3">
      <c r="B54207">
        <v>-0.214002</v>
      </c>
      <c r="C54207">
        <v>9.2913499999999996E-2</v>
      </c>
    </row>
    <row r="54208" spans="2:3" x14ac:dyDescent="0.3">
      <c r="B54208">
        <v>5.96468E-2</v>
      </c>
      <c r="C54208">
        <v>9.1677099999999997E-2</v>
      </c>
    </row>
    <row r="54209" spans="2:3" x14ac:dyDescent="0.3">
      <c r="B54209">
        <v>0.30651600000000001</v>
      </c>
      <c r="C54209">
        <v>9.4053499999999998E-2</v>
      </c>
    </row>
    <row r="54210" spans="2:3" x14ac:dyDescent="0.3">
      <c r="B54210">
        <v>0.228298</v>
      </c>
      <c r="C54210">
        <v>9.6192100000000003E-2</v>
      </c>
    </row>
    <row r="54211" spans="2:3" x14ac:dyDescent="0.3">
      <c r="B54211">
        <v>5.48096E-3</v>
      </c>
      <c r="C54211">
        <v>9.5605200000000001E-2</v>
      </c>
    </row>
    <row r="54212" spans="2:3" x14ac:dyDescent="0.3">
      <c r="B54212">
        <v>-4.5252599999999997E-2</v>
      </c>
      <c r="C54212">
        <v>9.5071299999999997E-2</v>
      </c>
    </row>
    <row r="54213" spans="2:3" x14ac:dyDescent="0.3">
      <c r="B54213">
        <v>-2.6847900000000001E-2</v>
      </c>
      <c r="C54213">
        <v>9.5089999999999994E-2</v>
      </c>
    </row>
    <row r="54214" spans="2:3" x14ac:dyDescent="0.3">
      <c r="B54214">
        <v>-7.1151199999999998E-2</v>
      </c>
      <c r="C54214">
        <v>9.55651E-2</v>
      </c>
    </row>
    <row r="54215" spans="2:3" x14ac:dyDescent="0.3">
      <c r="B54215">
        <v>-6.0673600000000001E-2</v>
      </c>
      <c r="C54215">
        <v>9.6147899999999994E-2</v>
      </c>
    </row>
    <row r="54216" spans="2:3" x14ac:dyDescent="0.3">
      <c r="B54216">
        <v>-2.58122E-2</v>
      </c>
      <c r="C54216">
        <v>9.5973500000000003E-2</v>
      </c>
    </row>
    <row r="54217" spans="2:3" x14ac:dyDescent="0.3">
      <c r="B54217">
        <v>4.1864499999999999E-2</v>
      </c>
      <c r="C54217">
        <v>9.5556100000000005E-2</v>
      </c>
    </row>
    <row r="54218" spans="2:3" x14ac:dyDescent="0.3">
      <c r="B54218">
        <v>0.23156199999999999</v>
      </c>
      <c r="C54218">
        <v>9.6850000000000006E-2</v>
      </c>
    </row>
    <row r="54219" spans="2:3" x14ac:dyDescent="0.3">
      <c r="B54219">
        <v>0.31560199999999999</v>
      </c>
      <c r="C54219">
        <v>9.9513000000000004E-2</v>
      </c>
    </row>
    <row r="54220" spans="2:3" x14ac:dyDescent="0.3">
      <c r="B54220">
        <v>5.2533499999999997E-2</v>
      </c>
      <c r="C54220">
        <v>9.9984299999999998E-2</v>
      </c>
    </row>
    <row r="54221" spans="2:3" x14ac:dyDescent="0.3">
      <c r="B54221">
        <v>-0.36271199999999998</v>
      </c>
      <c r="C54221">
        <v>0.103315</v>
      </c>
    </row>
    <row r="54222" spans="2:3" x14ac:dyDescent="0.3">
      <c r="B54222">
        <v>-0.47816900000000001</v>
      </c>
      <c r="C54222">
        <v>0.10796600000000001</v>
      </c>
    </row>
    <row r="54223" spans="2:3" x14ac:dyDescent="0.3">
      <c r="B54223">
        <v>-0.12779399999999999</v>
      </c>
      <c r="C54223">
        <v>0.10872999999999999</v>
      </c>
    </row>
    <row r="54224" spans="2:3" x14ac:dyDescent="0.3">
      <c r="B54224">
        <v>0.29595900000000003</v>
      </c>
      <c r="C54224">
        <v>0.111097</v>
      </c>
    </row>
    <row r="54225" spans="2:3" x14ac:dyDescent="0.3">
      <c r="B54225">
        <v>0.31289299999999998</v>
      </c>
      <c r="C54225">
        <v>0.11405999999999999</v>
      </c>
    </row>
    <row r="54226" spans="2:3" x14ac:dyDescent="0.3">
      <c r="B54226" s="2">
        <v>3.2018199999999998E-5</v>
      </c>
      <c r="C54226">
        <v>0.11359900000000001</v>
      </c>
    </row>
    <row r="54227" spans="2:3" x14ac:dyDescent="0.3">
      <c r="B54227">
        <v>-0.18188099999999999</v>
      </c>
      <c r="C54227">
        <v>0.11419</v>
      </c>
    </row>
    <row r="54228" spans="2:3" x14ac:dyDescent="0.3">
      <c r="B54228">
        <v>-0.116452</v>
      </c>
      <c r="C54228">
        <v>0.113664</v>
      </c>
    </row>
    <row r="54229" spans="2:3" x14ac:dyDescent="0.3">
      <c r="B54229">
        <v>-5.8945999999999998E-2</v>
      </c>
      <c r="C54229">
        <v>0.11246299999999999</v>
      </c>
    </row>
    <row r="54230" spans="2:3" x14ac:dyDescent="0.3">
      <c r="B54230">
        <v>-9.3660400000000005E-2</v>
      </c>
      <c r="C54230">
        <v>0.111471</v>
      </c>
    </row>
    <row r="54231" spans="2:3" x14ac:dyDescent="0.3">
      <c r="B54231">
        <v>-9.0962199999999993E-2</v>
      </c>
      <c r="C54231">
        <v>0.11031100000000001</v>
      </c>
    </row>
    <row r="54232" spans="2:3" x14ac:dyDescent="0.3">
      <c r="B54232">
        <v>-1.24384E-2</v>
      </c>
      <c r="C54232">
        <v>0.109086</v>
      </c>
    </row>
    <row r="54233" spans="2:3" x14ac:dyDescent="0.3">
      <c r="B54233">
        <v>4.2101399999999997E-2</v>
      </c>
      <c r="C54233">
        <v>0.108956</v>
      </c>
    </row>
    <row r="54234" spans="2:3" x14ac:dyDescent="0.3">
      <c r="B54234">
        <v>3.4523499999999999E-2</v>
      </c>
      <c r="C54234">
        <v>0.107339</v>
      </c>
    </row>
    <row r="54235" spans="2:3" x14ac:dyDescent="0.3">
      <c r="B54235">
        <v>7.9422999999999994E-3</v>
      </c>
      <c r="C54235">
        <v>0.105584</v>
      </c>
    </row>
    <row r="54236" spans="2:3" x14ac:dyDescent="0.3">
      <c r="B54236">
        <v>-4.74346E-2</v>
      </c>
      <c r="C54236">
        <v>0.105299</v>
      </c>
    </row>
    <row r="54237" spans="2:3" x14ac:dyDescent="0.3">
      <c r="B54237">
        <v>-5.0616300000000003E-2</v>
      </c>
      <c r="C54237">
        <v>0.104848</v>
      </c>
    </row>
    <row r="54238" spans="2:3" x14ac:dyDescent="0.3">
      <c r="B54238">
        <v>0.109795</v>
      </c>
      <c r="C54238">
        <v>0.10421999999999999</v>
      </c>
    </row>
    <row r="54239" spans="2:3" x14ac:dyDescent="0.3">
      <c r="B54239">
        <v>0.201182</v>
      </c>
      <c r="C54239">
        <v>0.106154</v>
      </c>
    </row>
    <row r="54240" spans="2:3" x14ac:dyDescent="0.3">
      <c r="B54240">
        <v>2.66991E-2</v>
      </c>
      <c r="C54240">
        <v>0.10463</v>
      </c>
    </row>
    <row r="54241" spans="2:3" x14ac:dyDescent="0.3">
      <c r="B54241">
        <v>-9.5179899999999998E-2</v>
      </c>
      <c r="C54241">
        <v>0.104141</v>
      </c>
    </row>
    <row r="54242" spans="2:3" x14ac:dyDescent="0.3">
      <c r="B54242">
        <v>7.3543599999999999E-3</v>
      </c>
      <c r="C54242">
        <v>0.104023</v>
      </c>
    </row>
    <row r="54243" spans="2:3" x14ac:dyDescent="0.3">
      <c r="B54243">
        <v>2.3362299999999999E-2</v>
      </c>
      <c r="C54243">
        <v>0.103656</v>
      </c>
    </row>
    <row r="54244" spans="2:3" x14ac:dyDescent="0.3">
      <c r="B54244">
        <v>-0.105979</v>
      </c>
      <c r="C54244">
        <v>0.10299</v>
      </c>
    </row>
    <row r="54245" spans="2:3" x14ac:dyDescent="0.3">
      <c r="B54245">
        <v>-0.12513199999999999</v>
      </c>
      <c r="C54245">
        <v>0.10306999999999999</v>
      </c>
    </row>
    <row r="54246" spans="2:3" x14ac:dyDescent="0.3">
      <c r="B54246">
        <v>-1.4973200000000001E-2</v>
      </c>
      <c r="C54246">
        <v>0.103159</v>
      </c>
    </row>
    <row r="54247" spans="2:3" x14ac:dyDescent="0.3">
      <c r="B54247">
        <v>0.102954</v>
      </c>
      <c r="C54247">
        <v>0.10401299999999999</v>
      </c>
    </row>
    <row r="54248" spans="2:3" x14ac:dyDescent="0.3">
      <c r="B54248">
        <v>0.15521199999999999</v>
      </c>
      <c r="C54248">
        <v>0.104726</v>
      </c>
    </row>
    <row r="54249" spans="2:3" x14ac:dyDescent="0.3">
      <c r="B54249">
        <v>9.0103100000000005E-2</v>
      </c>
      <c r="C54249">
        <v>0.1046</v>
      </c>
    </row>
    <row r="54250" spans="2:3" x14ac:dyDescent="0.3">
      <c r="B54250">
        <v>2.5302399999999999E-2</v>
      </c>
      <c r="C54250">
        <v>0.104391</v>
      </c>
    </row>
    <row r="54251" spans="2:3" x14ac:dyDescent="0.3">
      <c r="B54251">
        <v>8.9915599999999998E-2</v>
      </c>
      <c r="C54251">
        <v>0.10519000000000001</v>
      </c>
    </row>
    <row r="54252" spans="2:3" x14ac:dyDescent="0.3">
      <c r="B54252">
        <v>0.15640399999999999</v>
      </c>
      <c r="C54252">
        <v>0.106502</v>
      </c>
    </row>
    <row r="54253" spans="2:3" x14ac:dyDescent="0.3">
      <c r="B54253">
        <v>0.10212599999999999</v>
      </c>
      <c r="C54253">
        <v>0.10697</v>
      </c>
    </row>
    <row r="54254" spans="2:3" x14ac:dyDescent="0.3">
      <c r="B54254">
        <v>1.9498700000000001E-2</v>
      </c>
      <c r="C54254">
        <v>0.106961</v>
      </c>
    </row>
    <row r="54255" spans="2:3" x14ac:dyDescent="0.3">
      <c r="B54255">
        <v>-1.6286999999999999E-2</v>
      </c>
      <c r="C54255">
        <v>0.10643</v>
      </c>
    </row>
    <row r="54256" spans="2:3" x14ac:dyDescent="0.3">
      <c r="B54256">
        <v>-4.4982500000000002E-2</v>
      </c>
      <c r="C54256">
        <v>0.106727</v>
      </c>
    </row>
    <row r="54257" spans="2:3" x14ac:dyDescent="0.3">
      <c r="B54257">
        <v>-5.6618799999999997E-2</v>
      </c>
      <c r="C54257">
        <v>0.106264</v>
      </c>
    </row>
    <row r="54258" spans="2:3" x14ac:dyDescent="0.3">
      <c r="B54258">
        <v>-2.0671499999999999E-2</v>
      </c>
      <c r="C54258">
        <v>0.105355</v>
      </c>
    </row>
    <row r="54259" spans="2:3" x14ac:dyDescent="0.3">
      <c r="B54259">
        <v>5.9724599999999997E-3</v>
      </c>
      <c r="C54259">
        <v>0.10395</v>
      </c>
    </row>
    <row r="54260" spans="2:3" x14ac:dyDescent="0.3">
      <c r="B54260">
        <v>-2.0214099999999999E-2</v>
      </c>
      <c r="C54260">
        <v>0.10231700000000001</v>
      </c>
    </row>
    <row r="54261" spans="2:3" x14ac:dyDescent="0.3">
      <c r="B54261">
        <v>-5.6325399999999998E-2</v>
      </c>
      <c r="C54261">
        <v>0.102162</v>
      </c>
    </row>
    <row r="54262" spans="2:3" x14ac:dyDescent="0.3">
      <c r="B54262">
        <v>-4.6468000000000002E-2</v>
      </c>
      <c r="C54262">
        <v>0.101588</v>
      </c>
    </row>
    <row r="54263" spans="2:3" x14ac:dyDescent="0.3">
      <c r="B54263">
        <v>-2.2460399999999998E-2</v>
      </c>
      <c r="C54263">
        <v>0.10047</v>
      </c>
    </row>
    <row r="54264" spans="2:3" x14ac:dyDescent="0.3">
      <c r="B54264">
        <v>-4.62126E-2</v>
      </c>
      <c r="C54264">
        <v>0.100331</v>
      </c>
    </row>
    <row r="54265" spans="2:3" x14ac:dyDescent="0.3">
      <c r="B54265">
        <v>-8.7066900000000003E-2</v>
      </c>
      <c r="C54265">
        <v>0.100628</v>
      </c>
    </row>
    <row r="54266" spans="2:3" x14ac:dyDescent="0.3">
      <c r="B54266">
        <v>-0.101234</v>
      </c>
      <c r="C54266">
        <v>0.10089099999999999</v>
      </c>
    </row>
    <row r="54267" spans="2:3" x14ac:dyDescent="0.3">
      <c r="B54267">
        <v>-5.05187E-2</v>
      </c>
      <c r="C54267">
        <v>0.101299</v>
      </c>
    </row>
    <row r="54268" spans="2:3" x14ac:dyDescent="0.3">
      <c r="B54268">
        <v>8.0645599999999998E-2</v>
      </c>
      <c r="C54268">
        <v>0.101257</v>
      </c>
    </row>
    <row r="54269" spans="2:3" x14ac:dyDescent="0.3">
      <c r="B54269">
        <v>0.13853499999999999</v>
      </c>
      <c r="C54269">
        <v>0.102229</v>
      </c>
    </row>
    <row r="54270" spans="2:3" x14ac:dyDescent="0.3">
      <c r="B54270">
        <v>7.4692400000000006E-2</v>
      </c>
      <c r="C54270">
        <v>0.10240200000000001</v>
      </c>
    </row>
    <row r="54271" spans="2:3" x14ac:dyDescent="0.3">
      <c r="B54271">
        <v>0.11265500000000001</v>
      </c>
      <c r="C54271">
        <v>0.102216</v>
      </c>
    </row>
    <row r="54272" spans="2:3" x14ac:dyDescent="0.3">
      <c r="B54272">
        <v>0.19796900000000001</v>
      </c>
      <c r="C54272">
        <v>0.103517</v>
      </c>
    </row>
    <row r="54273" spans="2:3" x14ac:dyDescent="0.3">
      <c r="B54273">
        <v>4.0822299999999999E-2</v>
      </c>
      <c r="C54273">
        <v>0.102518</v>
      </c>
    </row>
    <row r="54274" spans="2:3" x14ac:dyDescent="0.3">
      <c r="B54274">
        <v>-0.22894200000000001</v>
      </c>
      <c r="C54274">
        <v>0.10249999999999999</v>
      </c>
    </row>
    <row r="54275" spans="2:3" x14ac:dyDescent="0.3">
      <c r="B54275">
        <v>-0.29160799999999998</v>
      </c>
      <c r="C54275">
        <v>0.10459400000000001</v>
      </c>
    </row>
    <row r="54276" spans="2:3" x14ac:dyDescent="0.3">
      <c r="B54276">
        <v>-0.13206200000000001</v>
      </c>
      <c r="C54276">
        <v>0.10545400000000001</v>
      </c>
    </row>
    <row r="54277" spans="2:3" x14ac:dyDescent="0.3">
      <c r="B54277">
        <v>5.63373E-2</v>
      </c>
      <c r="C54277">
        <v>0.105904</v>
      </c>
    </row>
    <row r="54278" spans="2:3" x14ac:dyDescent="0.3">
      <c r="B54278">
        <v>7.5278200000000003E-2</v>
      </c>
      <c r="C54278">
        <v>0.106655</v>
      </c>
    </row>
    <row r="54279" spans="2:3" x14ac:dyDescent="0.3">
      <c r="B54279">
        <v>-6.9653400000000004E-2</v>
      </c>
      <c r="C54279">
        <v>0.10652499999999999</v>
      </c>
    </row>
    <row r="54280" spans="2:3" x14ac:dyDescent="0.3">
      <c r="B54280">
        <v>-0.17385700000000001</v>
      </c>
      <c r="C54280">
        <v>0.107083</v>
      </c>
    </row>
    <row r="54281" spans="2:3" x14ac:dyDescent="0.3">
      <c r="B54281">
        <v>-0.17088400000000001</v>
      </c>
      <c r="C54281">
        <v>0.107769</v>
      </c>
    </row>
    <row r="54282" spans="2:3" x14ac:dyDescent="0.3">
      <c r="B54282">
        <v>-0.16145200000000001</v>
      </c>
      <c r="C54282">
        <v>0.108309</v>
      </c>
    </row>
    <row r="54283" spans="2:3" x14ac:dyDescent="0.3">
      <c r="B54283">
        <v>-0.14859900000000001</v>
      </c>
      <c r="C54283">
        <v>0.109725</v>
      </c>
    </row>
    <row r="54284" spans="2:3" x14ac:dyDescent="0.3">
      <c r="B54284">
        <v>-7.9888000000000001E-2</v>
      </c>
      <c r="C54284">
        <v>0.10818700000000001</v>
      </c>
    </row>
    <row r="54285" spans="2:3" x14ac:dyDescent="0.3">
      <c r="B54285">
        <v>-9.1264999999999992E-3</v>
      </c>
      <c r="C54285">
        <v>0.105333</v>
      </c>
    </row>
    <row r="54286" spans="2:3" x14ac:dyDescent="0.3">
      <c r="B54286">
        <v>3.7568799999999999E-2</v>
      </c>
      <c r="C54286">
        <v>0.105057</v>
      </c>
    </row>
    <row r="54287" spans="2:3" x14ac:dyDescent="0.3">
      <c r="B54287">
        <v>8.0580899999999997E-2</v>
      </c>
      <c r="C54287">
        <v>0.104298</v>
      </c>
    </row>
    <row r="54288" spans="2:3" x14ac:dyDescent="0.3">
      <c r="B54288">
        <v>4.5814100000000003E-2</v>
      </c>
      <c r="C54288">
        <v>0.10277799999999999</v>
      </c>
    </row>
    <row r="54289" spans="2:3" x14ac:dyDescent="0.3">
      <c r="B54289">
        <v>4.8141E-3</v>
      </c>
      <c r="C54289">
        <v>0.102115</v>
      </c>
    </row>
    <row r="54290" spans="2:3" x14ac:dyDescent="0.3">
      <c r="B54290" s="2">
        <v>0.113844</v>
      </c>
      <c r="C54290">
        <v>0.10223</v>
      </c>
    </row>
    <row r="54291" spans="2:3" x14ac:dyDescent="0.3">
      <c r="B54291">
        <v>0.141122</v>
      </c>
      <c r="C54291">
        <v>0.10223599999999999</v>
      </c>
    </row>
    <row r="54292" spans="2:3" x14ac:dyDescent="0.3">
      <c r="B54292">
        <v>-8.2522499999999999E-2</v>
      </c>
      <c r="C54292">
        <v>0.10201300000000001</v>
      </c>
    </row>
    <row r="54293" spans="2:3" x14ac:dyDescent="0.3">
      <c r="B54293">
        <v>-0.127805</v>
      </c>
      <c r="C54293">
        <v>0.10191600000000001</v>
      </c>
    </row>
    <row r="54294" spans="2:3" x14ac:dyDescent="0.3">
      <c r="B54294">
        <v>0.24108399999999999</v>
      </c>
      <c r="C54294">
        <v>0.102938</v>
      </c>
    </row>
    <row r="54295" spans="2:3" x14ac:dyDescent="0.3">
      <c r="B54295">
        <v>0.50685800000000003</v>
      </c>
      <c r="C54295">
        <v>0.107723</v>
      </c>
    </row>
    <row r="54296" spans="2:3" x14ac:dyDescent="0.3">
      <c r="B54296">
        <v>0.26260600000000001</v>
      </c>
      <c r="C54296">
        <v>0.110156</v>
      </c>
    </row>
    <row r="54297" spans="2:3" x14ac:dyDescent="0.3">
      <c r="B54297">
        <v>-0.148093</v>
      </c>
      <c r="C54297">
        <v>0.11093600000000001</v>
      </c>
    </row>
    <row r="54298" spans="2:3" x14ac:dyDescent="0.3">
      <c r="B54298">
        <v>-0.28013300000000002</v>
      </c>
      <c r="C54298">
        <v>0.112349</v>
      </c>
    </row>
    <row r="54299" spans="2:3" x14ac:dyDescent="0.3">
      <c r="B54299">
        <v>-0.16272400000000001</v>
      </c>
      <c r="C54299">
        <v>0.112341</v>
      </c>
    </row>
    <row r="54300" spans="2:3" x14ac:dyDescent="0.3">
      <c r="B54300">
        <v>-1.1902299999999999E-2</v>
      </c>
      <c r="C54300">
        <v>0.110596</v>
      </c>
    </row>
    <row r="54301" spans="2:3" x14ac:dyDescent="0.3">
      <c r="B54301">
        <v>2.2525799999999999E-2</v>
      </c>
      <c r="C54301">
        <v>0.109316</v>
      </c>
    </row>
    <row r="54302" spans="2:3" x14ac:dyDescent="0.3">
      <c r="B54302">
        <v>-6.0391800000000002E-2</v>
      </c>
      <c r="C54302">
        <v>0.108972</v>
      </c>
    </row>
    <row r="54303" spans="2:3" x14ac:dyDescent="0.3">
      <c r="B54303">
        <v>-8.6051100000000005E-2</v>
      </c>
      <c r="C54303">
        <v>0.109386</v>
      </c>
    </row>
    <row r="54304" spans="2:3" x14ac:dyDescent="0.3">
      <c r="B54304">
        <v>-4.4175600000000002E-2</v>
      </c>
      <c r="C54304">
        <v>0.10932500000000001</v>
      </c>
    </row>
    <row r="54305" spans="2:3" x14ac:dyDescent="0.3">
      <c r="B54305">
        <v>-7.74252E-2</v>
      </c>
      <c r="C54305">
        <v>0.109806</v>
      </c>
    </row>
    <row r="54306" spans="2:3" x14ac:dyDescent="0.3">
      <c r="B54306">
        <v>-0.132326</v>
      </c>
      <c r="C54306">
        <v>0.109393</v>
      </c>
    </row>
    <row r="54307" spans="2:3" x14ac:dyDescent="0.3">
      <c r="B54307">
        <v>-0.11269800000000001</v>
      </c>
      <c r="C54307">
        <v>0.10838</v>
      </c>
    </row>
    <row r="54308" spans="2:3" x14ac:dyDescent="0.3">
      <c r="B54308">
        <v>-3.3412999999999998E-2</v>
      </c>
      <c r="C54308">
        <v>0.10811800000000001</v>
      </c>
    </row>
    <row r="54309" spans="2:3" x14ac:dyDescent="0.3">
      <c r="B54309">
        <v>6.2350500000000003E-2</v>
      </c>
      <c r="C54309">
        <v>0.10567600000000001</v>
      </c>
    </row>
    <row r="54310" spans="2:3" x14ac:dyDescent="0.3">
      <c r="B54310">
        <v>0.111649</v>
      </c>
      <c r="C54310">
        <v>0.10451000000000001</v>
      </c>
    </row>
    <row r="54311" spans="2:3" x14ac:dyDescent="0.3">
      <c r="B54311">
        <v>0.115164</v>
      </c>
      <c r="C54311">
        <v>0.10560700000000001</v>
      </c>
    </row>
    <row r="54312" spans="2:3" x14ac:dyDescent="0.3">
      <c r="B54312">
        <v>0.10462200000000001</v>
      </c>
      <c r="C54312">
        <v>0.1062</v>
      </c>
    </row>
    <row r="54313" spans="2:3" x14ac:dyDescent="0.3">
      <c r="B54313">
        <v>6.4949999999999994E-2</v>
      </c>
      <c r="C54313">
        <v>0.106581</v>
      </c>
    </row>
    <row r="54314" spans="2:3" x14ac:dyDescent="0.3">
      <c r="B54314">
        <v>-4.0750600000000001E-3</v>
      </c>
      <c r="C54314">
        <v>0.10591100000000001</v>
      </c>
    </row>
    <row r="54315" spans="2:3" x14ac:dyDescent="0.3">
      <c r="B54315">
        <v>-8.7371400000000002E-2</v>
      </c>
      <c r="C54315">
        <v>0.10617799999999999</v>
      </c>
    </row>
    <row r="54316" spans="2:3" x14ac:dyDescent="0.3">
      <c r="B54316">
        <v>-0.12734000000000001</v>
      </c>
      <c r="C54316">
        <v>0.107193</v>
      </c>
    </row>
    <row r="54317" spans="2:3" x14ac:dyDescent="0.3">
      <c r="B54317">
        <v>-5.9702600000000002E-2</v>
      </c>
      <c r="C54317">
        <v>0.10737099999999999</v>
      </c>
    </row>
    <row r="54318" spans="2:3" x14ac:dyDescent="0.3">
      <c r="B54318">
        <v>4.1364600000000001E-2</v>
      </c>
      <c r="C54318">
        <v>0.10546899999999999</v>
      </c>
    </row>
    <row r="54319" spans="2:3" x14ac:dyDescent="0.3">
      <c r="B54319">
        <v>5.92443E-2</v>
      </c>
      <c r="C54319">
        <v>0.102906</v>
      </c>
    </row>
    <row r="54320" spans="2:3" x14ac:dyDescent="0.3">
      <c r="B54320">
        <v>1.43809E-2</v>
      </c>
      <c r="C54320">
        <v>0.102524</v>
      </c>
    </row>
    <row r="54321" spans="2:3" x14ac:dyDescent="0.3">
      <c r="B54321">
        <v>-4.8454299999999999E-2</v>
      </c>
      <c r="C54321">
        <v>9.93816E-2</v>
      </c>
    </row>
    <row r="54322" spans="2:3" x14ac:dyDescent="0.3">
      <c r="B54322">
        <v>-8.6527300000000001E-2</v>
      </c>
      <c r="C54322">
        <v>9.54652E-2</v>
      </c>
    </row>
    <row r="54323" spans="2:3" x14ac:dyDescent="0.3">
      <c r="B54323">
        <v>1.0244E-2</v>
      </c>
      <c r="C54323">
        <v>9.4289700000000004E-2</v>
      </c>
    </row>
    <row r="54324" spans="2:3" x14ac:dyDescent="0.3">
      <c r="B54324">
        <v>0.105944</v>
      </c>
      <c r="C54324">
        <v>9.2389499999999999E-2</v>
      </c>
    </row>
    <row r="54325" spans="2:3" x14ac:dyDescent="0.3">
      <c r="B54325">
        <v>-1.26845E-2</v>
      </c>
      <c r="C54325">
        <v>8.9387499999999995E-2</v>
      </c>
    </row>
    <row r="54326" spans="2:3" x14ac:dyDescent="0.3">
      <c r="B54326">
        <v>-0.11784</v>
      </c>
      <c r="C54326">
        <v>9.0565499999999993E-2</v>
      </c>
    </row>
    <row r="54327" spans="2:3" x14ac:dyDescent="0.3">
      <c r="B54327">
        <v>-6.2735299999999994E-2</v>
      </c>
      <c r="C54327">
        <v>8.9374099999999998E-2</v>
      </c>
    </row>
    <row r="54328" spans="2:3" x14ac:dyDescent="0.3">
      <c r="B54328">
        <v>-7.1444099999999996E-2</v>
      </c>
      <c r="C54328">
        <v>8.8924000000000003E-2</v>
      </c>
    </row>
    <row r="54329" spans="2:3" x14ac:dyDescent="0.3">
      <c r="B54329">
        <v>-0.12820999999999999</v>
      </c>
      <c r="C54329">
        <v>8.9616600000000005E-2</v>
      </c>
    </row>
    <row r="54330" spans="2:3" x14ac:dyDescent="0.3">
      <c r="B54330">
        <v>-8.7221300000000002E-2</v>
      </c>
      <c r="C54330">
        <v>8.9552300000000001E-2</v>
      </c>
    </row>
    <row r="54331" spans="2:3" x14ac:dyDescent="0.3">
      <c r="B54331">
        <v>-3.6589700000000001E-3</v>
      </c>
      <c r="C54331">
        <v>8.86792E-2</v>
      </c>
    </row>
    <row r="54332" spans="2:3" x14ac:dyDescent="0.3">
      <c r="B54332">
        <v>7.7311199999999997E-2</v>
      </c>
      <c r="C54332">
        <v>8.9328000000000005E-2</v>
      </c>
    </row>
    <row r="54333" spans="2:3" x14ac:dyDescent="0.3">
      <c r="B54333">
        <v>0.111955</v>
      </c>
      <c r="C54333">
        <v>9.0026499999999995E-2</v>
      </c>
    </row>
    <row r="54334" spans="2:3" x14ac:dyDescent="0.3">
      <c r="B54334">
        <v>-1.5085599999999999E-2</v>
      </c>
      <c r="C54334">
        <v>8.9832099999999998E-2</v>
      </c>
    </row>
    <row r="54335" spans="2:3" x14ac:dyDescent="0.3">
      <c r="B54335">
        <v>-0.18695899999999999</v>
      </c>
      <c r="C54335">
        <v>9.1622300000000004E-2</v>
      </c>
    </row>
    <row r="54336" spans="2:3" x14ac:dyDescent="0.3">
      <c r="B54336">
        <v>-9.9468200000000007E-2</v>
      </c>
      <c r="C54336">
        <v>9.2142600000000005E-2</v>
      </c>
    </row>
    <row r="54337" spans="2:3" x14ac:dyDescent="0.3">
      <c r="B54337">
        <v>0.110489</v>
      </c>
      <c r="C54337">
        <v>9.2741299999999999E-2</v>
      </c>
    </row>
    <row r="54338" spans="2:3" x14ac:dyDescent="0.3">
      <c r="B54338">
        <v>6.6695199999999996E-2</v>
      </c>
      <c r="C54338">
        <v>9.2310299999999998E-2</v>
      </c>
    </row>
    <row r="54339" spans="2:3" x14ac:dyDescent="0.3">
      <c r="B54339">
        <v>-8.4325300000000006E-2</v>
      </c>
      <c r="C54339">
        <v>9.1141799999999995E-2</v>
      </c>
    </row>
    <row r="54340" spans="2:3" x14ac:dyDescent="0.3">
      <c r="B54340">
        <v>-3.22178E-3</v>
      </c>
      <c r="C54340">
        <v>9.0907000000000002E-2</v>
      </c>
    </row>
    <row r="54341" spans="2:3" x14ac:dyDescent="0.3">
      <c r="B54341">
        <v>0.21383099999999999</v>
      </c>
      <c r="C54341">
        <v>9.2093499999999995E-2</v>
      </c>
    </row>
    <row r="54342" spans="2:3" x14ac:dyDescent="0.3">
      <c r="B54342">
        <v>0.22009699999999999</v>
      </c>
      <c r="C54342">
        <v>9.4220899999999996E-2</v>
      </c>
    </row>
    <row r="54343" spans="2:3" x14ac:dyDescent="0.3">
      <c r="B54343">
        <v>-2.4315199999999999E-2</v>
      </c>
      <c r="C54343">
        <v>9.4230499999999995E-2</v>
      </c>
    </row>
    <row r="54344" spans="2:3" x14ac:dyDescent="0.3">
      <c r="B54344">
        <v>-0.15936800000000001</v>
      </c>
      <c r="C54344">
        <v>9.4764399999999999E-2</v>
      </c>
    </row>
    <row r="54345" spans="2:3" x14ac:dyDescent="0.3">
      <c r="B54345">
        <v>-5.7776300000000003E-2</v>
      </c>
      <c r="C54345">
        <v>9.4090800000000002E-2</v>
      </c>
    </row>
    <row r="54346" spans="2:3" x14ac:dyDescent="0.3">
      <c r="B54346">
        <v>2.4296399999999998E-3</v>
      </c>
      <c r="C54346">
        <v>9.3965400000000004E-2</v>
      </c>
    </row>
    <row r="54347" spans="2:3" x14ac:dyDescent="0.3">
      <c r="B54347">
        <v>-3.2356999999999997E-2</v>
      </c>
      <c r="C54347">
        <v>9.3259400000000006E-2</v>
      </c>
    </row>
    <row r="54348" spans="2:3" x14ac:dyDescent="0.3">
      <c r="B54348">
        <v>6.2135700000000002E-2</v>
      </c>
      <c r="C54348">
        <v>9.2328599999999997E-2</v>
      </c>
    </row>
    <row r="54349" spans="2:3" x14ac:dyDescent="0.3">
      <c r="B54349">
        <v>0.24043500000000001</v>
      </c>
      <c r="C54349">
        <v>9.3831999999999999E-2</v>
      </c>
    </row>
    <row r="54350" spans="2:3" x14ac:dyDescent="0.3">
      <c r="B54350">
        <v>0.264768</v>
      </c>
      <c r="C54350">
        <v>9.6226599999999995E-2</v>
      </c>
    </row>
    <row r="54351" spans="2:3" x14ac:dyDescent="0.3">
      <c r="B54351">
        <v>0.18895400000000001</v>
      </c>
      <c r="C54351">
        <v>9.7216999999999998E-2</v>
      </c>
    </row>
    <row r="54352" spans="2:3" x14ac:dyDescent="0.3">
      <c r="B54352">
        <v>0.14449799999999999</v>
      </c>
      <c r="C54352">
        <v>9.7098000000000004E-2</v>
      </c>
    </row>
    <row r="54353" spans="2:3" x14ac:dyDescent="0.3">
      <c r="B54353">
        <v>1.03605E-2</v>
      </c>
      <c r="C54353">
        <v>9.6180299999999996E-2</v>
      </c>
    </row>
    <row r="54354" spans="2:3" x14ac:dyDescent="0.3">
      <c r="B54354">
        <v>-0.18045900000000001</v>
      </c>
      <c r="C54354">
        <v>9.7789899999999999E-2</v>
      </c>
    </row>
    <row r="54355" spans="2:3" x14ac:dyDescent="0.3">
      <c r="B54355">
        <v>-0.20529900000000001</v>
      </c>
      <c r="C54355">
        <v>9.9680000000000005E-2</v>
      </c>
    </row>
    <row r="54356" spans="2:3" x14ac:dyDescent="0.3">
      <c r="B54356">
        <v>-0.14013</v>
      </c>
      <c r="C54356">
        <v>0.100632</v>
      </c>
    </row>
    <row r="54357" spans="2:3" x14ac:dyDescent="0.3">
      <c r="B54357">
        <v>-0.12472800000000001</v>
      </c>
      <c r="C54357">
        <v>0.101313</v>
      </c>
    </row>
    <row r="54358" spans="2:3" x14ac:dyDescent="0.3">
      <c r="B54358">
        <v>-7.4483199999999999E-2</v>
      </c>
      <c r="C54358">
        <v>0.101851</v>
      </c>
    </row>
    <row r="54359" spans="2:3" x14ac:dyDescent="0.3">
      <c r="B54359">
        <v>-1.8701200000000001E-2</v>
      </c>
      <c r="C54359">
        <v>0.101978</v>
      </c>
    </row>
    <row r="54360" spans="2:3" x14ac:dyDescent="0.3">
      <c r="B54360">
        <v>-4.9939299999999999E-2</v>
      </c>
      <c r="C54360">
        <v>0.102275</v>
      </c>
    </row>
    <row r="54361" spans="2:3" x14ac:dyDescent="0.3">
      <c r="B54361">
        <v>-3.4395099999999998E-2</v>
      </c>
      <c r="C54361">
        <v>0.10205599999999999</v>
      </c>
    </row>
    <row r="54362" spans="2:3" x14ac:dyDescent="0.3">
      <c r="B54362" s="2">
        <v>5.7804700000000001E-2</v>
      </c>
      <c r="C54362">
        <v>0.102169</v>
      </c>
    </row>
    <row r="54363" spans="2:3" x14ac:dyDescent="0.3">
      <c r="B54363">
        <v>-2.6625900000000001E-2</v>
      </c>
      <c r="C54363">
        <v>0.102211</v>
      </c>
    </row>
    <row r="54364" spans="2:3" x14ac:dyDescent="0.3">
      <c r="B54364">
        <v>-0.26664199999999999</v>
      </c>
      <c r="C54364">
        <v>0.10441499999999999</v>
      </c>
    </row>
    <row r="54365" spans="2:3" x14ac:dyDescent="0.3">
      <c r="B54365">
        <v>-0.29348999999999997</v>
      </c>
      <c r="C54365">
        <v>0.106479</v>
      </c>
    </row>
    <row r="54366" spans="2:3" x14ac:dyDescent="0.3">
      <c r="B54366">
        <v>-6.99491E-2</v>
      </c>
      <c r="C54366">
        <v>0.106167</v>
      </c>
    </row>
    <row r="54367" spans="2:3" x14ac:dyDescent="0.3">
      <c r="B54367">
        <v>9.3613799999999997E-2</v>
      </c>
      <c r="C54367">
        <v>0.106598</v>
      </c>
    </row>
    <row r="54368" spans="2:3" x14ac:dyDescent="0.3">
      <c r="B54368">
        <v>0.105471</v>
      </c>
      <c r="C54368">
        <v>0.106846</v>
      </c>
    </row>
    <row r="54369" spans="2:3" x14ac:dyDescent="0.3">
      <c r="B54369">
        <v>7.11064E-2</v>
      </c>
      <c r="C54369">
        <v>0.106172</v>
      </c>
    </row>
    <row r="54370" spans="2:3" x14ac:dyDescent="0.3">
      <c r="B54370">
        <v>6.5372E-3</v>
      </c>
      <c r="C54370">
        <v>0.10549</v>
      </c>
    </row>
    <row r="54371" spans="2:3" x14ac:dyDescent="0.3">
      <c r="B54371">
        <v>-6.1517799999999997E-2</v>
      </c>
      <c r="C54371">
        <v>0.104979</v>
      </c>
    </row>
    <row r="54372" spans="2:3" x14ac:dyDescent="0.3">
      <c r="B54372">
        <v>-7.1432200000000001E-2</v>
      </c>
      <c r="C54372">
        <v>0.103713</v>
      </c>
    </row>
    <row r="54373" spans="2:3" x14ac:dyDescent="0.3">
      <c r="B54373">
        <v>-6.1251699999999999E-2</v>
      </c>
      <c r="C54373">
        <v>0.103918</v>
      </c>
    </row>
    <row r="54374" spans="2:3" x14ac:dyDescent="0.3">
      <c r="B54374">
        <v>-7.9358899999999996E-2</v>
      </c>
      <c r="C54374">
        <v>0.102422</v>
      </c>
    </row>
    <row r="54375" spans="2:3" x14ac:dyDescent="0.3">
      <c r="B54375">
        <v>-9.5774399999999996E-2</v>
      </c>
      <c r="C54375">
        <v>0.100463</v>
      </c>
    </row>
    <row r="54376" spans="2:3" x14ac:dyDescent="0.3">
      <c r="B54376">
        <v>-3.47219E-2</v>
      </c>
      <c r="C54376">
        <v>9.9489999999999995E-2</v>
      </c>
    </row>
    <row r="54377" spans="2:3" x14ac:dyDescent="0.3">
      <c r="B54377">
        <v>9.6987299999999999E-2</v>
      </c>
      <c r="C54377">
        <v>9.9896499999999999E-2</v>
      </c>
    </row>
    <row r="54378" spans="2:3" x14ac:dyDescent="0.3">
      <c r="B54378">
        <v>0.147262</v>
      </c>
      <c r="C54378">
        <v>0.100616</v>
      </c>
    </row>
    <row r="54379" spans="2:3" x14ac:dyDescent="0.3">
      <c r="B54379">
        <v>7.8973000000000002E-2</v>
      </c>
      <c r="C54379">
        <v>0.10070999999999999</v>
      </c>
    </row>
    <row r="54380" spans="2:3" x14ac:dyDescent="0.3">
      <c r="B54380">
        <v>1.00409E-2</v>
      </c>
      <c r="C54380">
        <v>9.9071400000000004E-2</v>
      </c>
    </row>
    <row r="54381" spans="2:3" x14ac:dyDescent="0.3">
      <c r="B54381">
        <v>-2.6676800000000001E-2</v>
      </c>
      <c r="C54381">
        <v>9.7629300000000002E-2</v>
      </c>
    </row>
    <row r="54382" spans="2:3" x14ac:dyDescent="0.3">
      <c r="B54382">
        <v>-1.28293E-2</v>
      </c>
      <c r="C54382">
        <v>9.6143099999999995E-2</v>
      </c>
    </row>
    <row r="54383" spans="2:3" x14ac:dyDescent="0.3">
      <c r="B54383">
        <v>6.6002699999999997E-2</v>
      </c>
      <c r="C54383">
        <v>9.5317100000000002E-2</v>
      </c>
    </row>
    <row r="54384" spans="2:3" x14ac:dyDescent="0.3">
      <c r="B54384">
        <v>0.104127</v>
      </c>
      <c r="C54384">
        <v>9.5559500000000006E-2</v>
      </c>
    </row>
    <row r="54385" spans="2:3" x14ac:dyDescent="0.3">
      <c r="B54385">
        <v>1.6765100000000002E-2</v>
      </c>
      <c r="C54385">
        <v>9.5635899999999996E-2</v>
      </c>
    </row>
    <row r="54386" spans="2:3" x14ac:dyDescent="0.3">
      <c r="B54386">
        <v>-0.13791700000000001</v>
      </c>
      <c r="C54386">
        <v>9.66394E-2</v>
      </c>
    </row>
    <row r="54387" spans="2:3" x14ac:dyDescent="0.3">
      <c r="B54387">
        <v>-0.21385199999999999</v>
      </c>
      <c r="C54387">
        <v>9.7972100000000006E-2</v>
      </c>
    </row>
    <row r="54388" spans="2:3" x14ac:dyDescent="0.3">
      <c r="B54388">
        <v>-0.17755099999999999</v>
      </c>
      <c r="C54388">
        <v>9.9289500000000003E-2</v>
      </c>
    </row>
    <row r="54389" spans="2:3" x14ac:dyDescent="0.3">
      <c r="B54389">
        <v>-0.110308</v>
      </c>
      <c r="C54389">
        <v>0.100344</v>
      </c>
    </row>
    <row r="54390" spans="2:3" x14ac:dyDescent="0.3">
      <c r="B54390">
        <v>1.20175E-2</v>
      </c>
      <c r="C54390">
        <v>9.9326100000000001E-2</v>
      </c>
    </row>
    <row r="54391" spans="2:3" x14ac:dyDescent="0.3">
      <c r="B54391">
        <v>0.13521</v>
      </c>
      <c r="C54391">
        <v>9.9266999999999994E-2</v>
      </c>
    </row>
    <row r="54392" spans="2:3" x14ac:dyDescent="0.3">
      <c r="B54392">
        <v>0.114497</v>
      </c>
      <c r="C54392">
        <v>9.9586800000000003E-2</v>
      </c>
    </row>
    <row r="54393" spans="2:3" x14ac:dyDescent="0.3">
      <c r="B54393">
        <v>6.6551399999999997E-2</v>
      </c>
      <c r="C54393">
        <v>9.8974199999999998E-2</v>
      </c>
    </row>
    <row r="54394" spans="2:3" x14ac:dyDescent="0.3">
      <c r="B54394">
        <v>6.5945799999999999E-2</v>
      </c>
      <c r="C54394">
        <v>9.7222900000000001E-2</v>
      </c>
    </row>
    <row r="54395" spans="2:3" x14ac:dyDescent="0.3">
      <c r="B54395">
        <v>-3.9665400000000003E-2</v>
      </c>
      <c r="C54395">
        <v>9.2550900000000005E-2</v>
      </c>
    </row>
    <row r="54396" spans="2:3" x14ac:dyDescent="0.3">
      <c r="B54396">
        <v>-0.20072799999999999</v>
      </c>
      <c r="C54396">
        <v>9.1932100000000003E-2</v>
      </c>
    </row>
    <row r="54397" spans="2:3" x14ac:dyDescent="0.3">
      <c r="B54397">
        <v>-0.23275999999999999</v>
      </c>
      <c r="C54397">
        <v>9.2778799999999995E-2</v>
      </c>
    </row>
    <row r="54398" spans="2:3" x14ac:dyDescent="0.3">
      <c r="B54398">
        <v>-4.3533000000000002E-2</v>
      </c>
      <c r="C54398">
        <v>9.0412800000000001E-2</v>
      </c>
    </row>
    <row r="54399" spans="2:3" x14ac:dyDescent="0.3">
      <c r="B54399">
        <v>0.282219</v>
      </c>
      <c r="C54399">
        <v>9.1607800000000003E-2</v>
      </c>
    </row>
    <row r="54400" spans="2:3" x14ac:dyDescent="0.3">
      <c r="B54400">
        <v>0.40886699999999998</v>
      </c>
      <c r="C54400">
        <v>9.5577400000000007E-2</v>
      </c>
    </row>
    <row r="54401" spans="2:3" x14ac:dyDescent="0.3">
      <c r="B54401">
        <v>0.19384000000000001</v>
      </c>
      <c r="C54401">
        <v>9.7290500000000002E-2</v>
      </c>
    </row>
    <row r="54402" spans="2:3" x14ac:dyDescent="0.3">
      <c r="B54402" s="2">
        <v>-0.12856100000000001</v>
      </c>
      <c r="C54402">
        <v>9.7972199999999995E-2</v>
      </c>
    </row>
    <row r="54403" spans="2:3" x14ac:dyDescent="0.3">
      <c r="B54403">
        <v>-0.33551799999999998</v>
      </c>
      <c r="C54403">
        <v>0.100467</v>
      </c>
    </row>
    <row r="54404" spans="2:3" x14ac:dyDescent="0.3">
      <c r="B54404">
        <v>-0.309388</v>
      </c>
      <c r="C54404">
        <v>0.103119</v>
      </c>
    </row>
    <row r="54405" spans="2:3" x14ac:dyDescent="0.3">
      <c r="B54405">
        <v>-7.6913999999999996E-2</v>
      </c>
      <c r="C54405">
        <v>0.103114</v>
      </c>
    </row>
    <row r="54406" spans="2:3" x14ac:dyDescent="0.3">
      <c r="B54406">
        <v>0.144459</v>
      </c>
      <c r="C54406">
        <v>0.10323499999999999</v>
      </c>
    </row>
    <row r="54407" spans="2:3" x14ac:dyDescent="0.3">
      <c r="B54407">
        <v>0.134967</v>
      </c>
      <c r="C54407">
        <v>0.10345799999999999</v>
      </c>
    </row>
    <row r="54408" spans="2:3" x14ac:dyDescent="0.3">
      <c r="B54408">
        <v>-0.11440599999999999</v>
      </c>
      <c r="C54408">
        <v>0.104268</v>
      </c>
    </row>
    <row r="54409" spans="2:3" x14ac:dyDescent="0.3">
      <c r="B54409">
        <v>-0.27185100000000001</v>
      </c>
      <c r="C54409">
        <v>0.106363</v>
      </c>
    </row>
    <row r="54410" spans="2:3" x14ac:dyDescent="0.3">
      <c r="B54410">
        <v>-9.1198500000000002E-2</v>
      </c>
      <c r="C54410">
        <v>0.106158</v>
      </c>
    </row>
    <row r="54411" spans="2:3" x14ac:dyDescent="0.3">
      <c r="B54411">
        <v>0.134079</v>
      </c>
      <c r="C54411">
        <v>0.106348</v>
      </c>
    </row>
    <row r="54412" spans="2:3" x14ac:dyDescent="0.3">
      <c r="B54412">
        <v>7.7038200000000001E-2</v>
      </c>
      <c r="C54412">
        <v>0.106072</v>
      </c>
    </row>
    <row r="54413" spans="2:3" x14ac:dyDescent="0.3">
      <c r="B54413">
        <v>-6.1115999999999997E-2</v>
      </c>
      <c r="C54413">
        <v>0.106033</v>
      </c>
    </row>
    <row r="54414" spans="2:3" x14ac:dyDescent="0.3">
      <c r="B54414">
        <v>4.0125400000000002E-3</v>
      </c>
      <c r="C54414">
        <v>0.106033</v>
      </c>
    </row>
    <row r="54415" spans="2:3" x14ac:dyDescent="0.3">
      <c r="B54415">
        <v>5.6441499999999999E-2</v>
      </c>
      <c r="C54415">
        <v>0.105723</v>
      </c>
    </row>
    <row r="54416" spans="2:3" x14ac:dyDescent="0.3">
      <c r="B54416">
        <v>-0.123212</v>
      </c>
      <c r="C54416">
        <v>0.105682</v>
      </c>
    </row>
    <row r="54417" spans="2:3" x14ac:dyDescent="0.3">
      <c r="B54417">
        <v>-0.20399</v>
      </c>
      <c r="C54417">
        <v>0.107125</v>
      </c>
    </row>
    <row r="54418" spans="2:3" x14ac:dyDescent="0.3">
      <c r="B54418">
        <v>1.97798E-2</v>
      </c>
      <c r="C54418">
        <v>0.106909</v>
      </c>
    </row>
    <row r="54419" spans="2:3" x14ac:dyDescent="0.3">
      <c r="B54419">
        <v>0.12587899999999999</v>
      </c>
      <c r="C54419">
        <v>0.107575</v>
      </c>
    </row>
    <row r="54420" spans="2:3" x14ac:dyDescent="0.3">
      <c r="B54420">
        <v>-5.4156299999999997E-2</v>
      </c>
      <c r="C54420">
        <v>0.107973</v>
      </c>
    </row>
    <row r="54421" spans="2:3" x14ac:dyDescent="0.3">
      <c r="B54421">
        <v>-7.4997300000000003E-2</v>
      </c>
      <c r="C54421">
        <v>0.108239</v>
      </c>
    </row>
    <row r="54422" spans="2:3" x14ac:dyDescent="0.3">
      <c r="B54422">
        <v>0.104023</v>
      </c>
      <c r="C54422">
        <v>0.108414</v>
      </c>
    </row>
    <row r="54423" spans="2:3" x14ac:dyDescent="0.3">
      <c r="B54423">
        <v>0.120251</v>
      </c>
      <c r="C54423">
        <v>0.109514</v>
      </c>
    </row>
    <row r="54424" spans="2:3" x14ac:dyDescent="0.3">
      <c r="B54424">
        <v>4.5736899999999997E-2</v>
      </c>
      <c r="C54424">
        <v>0.10891199999999999</v>
      </c>
    </row>
    <row r="54425" spans="2:3" x14ac:dyDescent="0.3">
      <c r="B54425">
        <v>4.9605000000000003E-2</v>
      </c>
      <c r="C54425">
        <v>0.109281</v>
      </c>
    </row>
    <row r="54426" spans="2:3" x14ac:dyDescent="0.3">
      <c r="B54426">
        <v>5.7833500000000003E-2</v>
      </c>
      <c r="C54426">
        <v>0.108681</v>
      </c>
    </row>
    <row r="54427" spans="2:3" x14ac:dyDescent="0.3">
      <c r="B54427">
        <v>3.9600499999999997E-2</v>
      </c>
      <c r="C54427">
        <v>0.108449</v>
      </c>
    </row>
    <row r="54428" spans="2:3" x14ac:dyDescent="0.3">
      <c r="B54428">
        <v>-4.6284600000000002E-2</v>
      </c>
      <c r="C54428">
        <v>0.108198</v>
      </c>
    </row>
    <row r="54429" spans="2:3" x14ac:dyDescent="0.3">
      <c r="B54429">
        <v>-0.17291599999999999</v>
      </c>
      <c r="C54429">
        <v>0.10864500000000001</v>
      </c>
    </row>
    <row r="54430" spans="2:3" x14ac:dyDescent="0.3">
      <c r="B54430">
        <v>-0.17079800000000001</v>
      </c>
      <c r="C54430">
        <v>0.10948099999999999</v>
      </c>
    </row>
    <row r="54431" spans="2:3" x14ac:dyDescent="0.3">
      <c r="B54431">
        <v>-9.3205899999999994E-2</v>
      </c>
      <c r="C54431">
        <v>0.110376</v>
      </c>
    </row>
    <row r="54432" spans="2:3" x14ac:dyDescent="0.3">
      <c r="B54432">
        <v>-0.17086200000000001</v>
      </c>
      <c r="C54432">
        <v>0.11131199999999999</v>
      </c>
    </row>
    <row r="54433" spans="2:3" x14ac:dyDescent="0.3">
      <c r="B54433">
        <v>-0.34561900000000001</v>
      </c>
      <c r="C54433">
        <v>0.113648</v>
      </c>
    </row>
    <row r="54434" spans="2:3" x14ac:dyDescent="0.3">
      <c r="B54434">
        <v>-0.26867099999999999</v>
      </c>
      <c r="C54434">
        <v>0.116184</v>
      </c>
    </row>
    <row r="54435" spans="2:3" x14ac:dyDescent="0.3">
      <c r="B54435">
        <v>7.9629800000000001E-2</v>
      </c>
      <c r="C54435">
        <v>0.115111</v>
      </c>
    </row>
    <row r="54436" spans="2:3" x14ac:dyDescent="0.3">
      <c r="B54436">
        <v>0.205067</v>
      </c>
      <c r="C54436">
        <v>0.11616700000000001</v>
      </c>
    </row>
    <row r="54437" spans="2:3" x14ac:dyDescent="0.3">
      <c r="B54437">
        <v>-5.8830300000000002E-2</v>
      </c>
      <c r="C54437">
        <v>0.11565</v>
      </c>
    </row>
    <row r="54438" spans="2:3" x14ac:dyDescent="0.3">
      <c r="B54438">
        <v>-0.215061</v>
      </c>
      <c r="C54438">
        <v>0.117134</v>
      </c>
    </row>
    <row r="54439" spans="2:3" x14ac:dyDescent="0.3">
      <c r="B54439">
        <v>-4.6883399999999999E-2</v>
      </c>
      <c r="C54439">
        <v>0.116759</v>
      </c>
    </row>
    <row r="54440" spans="2:3" x14ac:dyDescent="0.3">
      <c r="B54440">
        <v>6.5907199999999999E-2</v>
      </c>
      <c r="C54440">
        <v>0.117386</v>
      </c>
    </row>
    <row r="54441" spans="2:3" x14ac:dyDescent="0.3">
      <c r="B54441">
        <v>3.4773900000000003E-2</v>
      </c>
      <c r="C54441">
        <v>0.115596</v>
      </c>
    </row>
    <row r="54442" spans="2:3" x14ac:dyDescent="0.3">
      <c r="B54442">
        <v>5.5763500000000001E-2</v>
      </c>
      <c r="C54442">
        <v>0.113952</v>
      </c>
    </row>
    <row r="54443" spans="2:3" x14ac:dyDescent="0.3">
      <c r="B54443">
        <v>-1.16113E-2</v>
      </c>
      <c r="C54443">
        <v>0.113825</v>
      </c>
    </row>
    <row r="54444" spans="2:3" x14ac:dyDescent="0.3">
      <c r="B54444">
        <v>-0.17236499999999999</v>
      </c>
      <c r="C54444">
        <v>0.113955</v>
      </c>
    </row>
    <row r="54445" spans="2:3" x14ac:dyDescent="0.3">
      <c r="B54445">
        <v>-0.153914</v>
      </c>
      <c r="C54445">
        <v>0.11491700000000001</v>
      </c>
    </row>
    <row r="54446" spans="2:3" x14ac:dyDescent="0.3">
      <c r="B54446">
        <v>-3.39063E-2</v>
      </c>
      <c r="C54446">
        <v>0.115232</v>
      </c>
    </row>
    <row r="54447" spans="2:3" x14ac:dyDescent="0.3">
      <c r="B54447">
        <v>2.1928799999999999E-3</v>
      </c>
      <c r="C54447">
        <v>0.11493</v>
      </c>
    </row>
    <row r="54448" spans="2:3" x14ac:dyDescent="0.3">
      <c r="B54448">
        <v>2.3247199999999999E-2</v>
      </c>
      <c r="C54448">
        <v>0.114541</v>
      </c>
    </row>
    <row r="54449" spans="2:3" x14ac:dyDescent="0.3">
      <c r="B54449">
        <v>6.5312599999999998E-2</v>
      </c>
      <c r="C54449">
        <v>0.11279</v>
      </c>
    </row>
    <row r="54450" spans="2:3" x14ac:dyDescent="0.3">
      <c r="B54450">
        <v>7.6376200000000005E-2</v>
      </c>
      <c r="C54450">
        <v>0.110906</v>
      </c>
    </row>
    <row r="54451" spans="2:3" x14ac:dyDescent="0.3">
      <c r="B54451">
        <v>4.9432900000000002E-2</v>
      </c>
      <c r="C54451">
        <v>0.109511</v>
      </c>
    </row>
    <row r="54452" spans="2:3" x14ac:dyDescent="0.3">
      <c r="B54452">
        <v>3.2048599999999999E-3</v>
      </c>
      <c r="C54452">
        <v>0.108098</v>
      </c>
    </row>
    <row r="54453" spans="2:3" x14ac:dyDescent="0.3">
      <c r="B54453">
        <v>-5.6745200000000003E-2</v>
      </c>
      <c r="C54453">
        <v>0.10856200000000001</v>
      </c>
    </row>
    <row r="54454" spans="2:3" x14ac:dyDescent="0.3">
      <c r="B54454">
        <v>-0.16101399999999999</v>
      </c>
      <c r="C54454">
        <v>0.108367</v>
      </c>
    </row>
    <row r="54455" spans="2:3" x14ac:dyDescent="0.3">
      <c r="B54455">
        <v>-0.23375899999999999</v>
      </c>
      <c r="C54455">
        <v>0.108652</v>
      </c>
    </row>
    <row r="54456" spans="2:3" x14ac:dyDescent="0.3">
      <c r="B54456">
        <v>-5.4023399999999999E-2</v>
      </c>
      <c r="C54456">
        <v>0.107791</v>
      </c>
    </row>
    <row r="54457" spans="2:3" x14ac:dyDescent="0.3">
      <c r="B54457">
        <v>0.29144900000000001</v>
      </c>
      <c r="C54457">
        <v>0.109458</v>
      </c>
    </row>
    <row r="54458" spans="2:3" x14ac:dyDescent="0.3">
      <c r="B54458">
        <v>0.33042500000000002</v>
      </c>
      <c r="C54458">
        <v>0.11201700000000001</v>
      </c>
    </row>
    <row r="54459" spans="2:3" x14ac:dyDescent="0.3">
      <c r="B54459">
        <v>2.46936E-2</v>
      </c>
      <c r="C54459">
        <v>0.112077</v>
      </c>
    </row>
    <row r="54460" spans="2:3" x14ac:dyDescent="0.3">
      <c r="B54460">
        <v>-0.12361800000000001</v>
      </c>
      <c r="C54460">
        <v>0.112814</v>
      </c>
    </row>
    <row r="54461" spans="2:3" x14ac:dyDescent="0.3">
      <c r="B54461">
        <v>-2.4538899999999998E-3</v>
      </c>
      <c r="C54461">
        <v>0.112495</v>
      </c>
    </row>
    <row r="54462" spans="2:3" x14ac:dyDescent="0.3">
      <c r="B54462">
        <v>8.9421500000000001E-2</v>
      </c>
      <c r="C54462">
        <v>0.11281099999999999</v>
      </c>
    </row>
    <row r="54463" spans="2:3" x14ac:dyDescent="0.3">
      <c r="B54463">
        <v>8.2951300000000006E-2</v>
      </c>
      <c r="C54463">
        <v>0.113374</v>
      </c>
    </row>
    <row r="54464" spans="2:3" x14ac:dyDescent="0.3">
      <c r="B54464">
        <v>8.93597E-2</v>
      </c>
      <c r="C54464">
        <v>0.11160100000000001</v>
      </c>
    </row>
    <row r="54465" spans="2:3" x14ac:dyDescent="0.3">
      <c r="B54465">
        <v>8.7712999999999999E-2</v>
      </c>
      <c r="C54465">
        <v>0.109543</v>
      </c>
    </row>
    <row r="54466" spans="2:3" x14ac:dyDescent="0.3">
      <c r="B54466">
        <v>-8.1629700000000003E-3</v>
      </c>
      <c r="C54466">
        <v>0.108926</v>
      </c>
    </row>
    <row r="54467" spans="2:3" x14ac:dyDescent="0.3">
      <c r="B54467">
        <v>-6.7829299999999995E-2</v>
      </c>
      <c r="C54467">
        <v>0.108668</v>
      </c>
    </row>
    <row r="54468" spans="2:3" x14ac:dyDescent="0.3">
      <c r="B54468">
        <v>4.0175099999999998E-2</v>
      </c>
      <c r="C54468">
        <v>0.108015</v>
      </c>
    </row>
    <row r="54469" spans="2:3" x14ac:dyDescent="0.3">
      <c r="B54469">
        <v>0.162521</v>
      </c>
      <c r="C54469">
        <v>0.108929</v>
      </c>
    </row>
    <row r="54470" spans="2:3" x14ac:dyDescent="0.3">
      <c r="B54470">
        <v>0.21312600000000001</v>
      </c>
      <c r="C54470">
        <v>0.110995</v>
      </c>
    </row>
    <row r="54471" spans="2:3" x14ac:dyDescent="0.3">
      <c r="B54471">
        <v>0.22267500000000001</v>
      </c>
      <c r="C54471">
        <v>0.112606</v>
      </c>
    </row>
    <row r="54472" spans="2:3" x14ac:dyDescent="0.3">
      <c r="B54472">
        <v>0.129909</v>
      </c>
      <c r="C54472">
        <v>0.113191</v>
      </c>
    </row>
    <row r="54473" spans="2:3" x14ac:dyDescent="0.3">
      <c r="B54473">
        <v>6.2455799999999997E-3</v>
      </c>
      <c r="C54473">
        <v>0.11264100000000001</v>
      </c>
    </row>
    <row r="54474" spans="2:3" x14ac:dyDescent="0.3">
      <c r="B54474">
        <v>1.7597400000000001E-3</v>
      </c>
      <c r="C54474">
        <v>0.11186500000000001</v>
      </c>
    </row>
    <row r="54475" spans="2:3" x14ac:dyDescent="0.3">
      <c r="B54475">
        <v>5.34175E-2</v>
      </c>
      <c r="C54475">
        <v>0.111441</v>
      </c>
    </row>
    <row r="54476" spans="2:3" x14ac:dyDescent="0.3">
      <c r="B54476">
        <v>5.4417699999999999E-2</v>
      </c>
      <c r="C54476">
        <v>0.111638</v>
      </c>
    </row>
    <row r="54477" spans="2:3" x14ac:dyDescent="0.3">
      <c r="B54477">
        <v>3.5530199999999998E-2</v>
      </c>
      <c r="C54477">
        <v>0.111024</v>
      </c>
    </row>
    <row r="54478" spans="2:3" x14ac:dyDescent="0.3">
      <c r="B54478">
        <v>3.8635099999999999E-2</v>
      </c>
      <c r="C54478">
        <v>0.10993799999999999</v>
      </c>
    </row>
    <row r="54479" spans="2:3" x14ac:dyDescent="0.3">
      <c r="B54479">
        <v>4.4583900000000003E-2</v>
      </c>
      <c r="C54479">
        <v>0.109594</v>
      </c>
    </row>
    <row r="54480" spans="2:3" x14ac:dyDescent="0.3">
      <c r="B54480">
        <v>2.4826399999999998E-2</v>
      </c>
      <c r="C54480">
        <v>0.10974200000000001</v>
      </c>
    </row>
    <row r="54481" spans="2:3" x14ac:dyDescent="0.3">
      <c r="B54481">
        <v>8.6213699999999997E-3</v>
      </c>
      <c r="C54481">
        <v>0.10956100000000001</v>
      </c>
    </row>
    <row r="54482" spans="2:3" x14ac:dyDescent="0.3">
      <c r="B54482">
        <v>2.98684E-2</v>
      </c>
      <c r="C54482">
        <v>0.109731</v>
      </c>
    </row>
    <row r="54483" spans="2:3" x14ac:dyDescent="0.3">
      <c r="B54483">
        <v>4.2911499999999998E-2</v>
      </c>
      <c r="C54483">
        <v>0.1095</v>
      </c>
    </row>
    <row r="54484" spans="2:3" x14ac:dyDescent="0.3">
      <c r="B54484">
        <v>3.3300200000000002E-2</v>
      </c>
      <c r="C54484">
        <v>0.108792</v>
      </c>
    </row>
    <row r="54485" spans="2:3" x14ac:dyDescent="0.3">
      <c r="B54485">
        <v>4.6989299999999998E-2</v>
      </c>
      <c r="C54485">
        <v>0.109094</v>
      </c>
    </row>
    <row r="54486" spans="2:3" x14ac:dyDescent="0.3">
      <c r="B54486">
        <v>7.5798500000000005E-2</v>
      </c>
      <c r="C54486">
        <v>0.108473</v>
      </c>
    </row>
    <row r="54487" spans="2:3" x14ac:dyDescent="0.3">
      <c r="B54487">
        <v>9.2280299999999996E-2</v>
      </c>
      <c r="C54487">
        <v>0.10725800000000001</v>
      </c>
    </row>
    <row r="54488" spans="2:3" x14ac:dyDescent="0.3">
      <c r="B54488">
        <v>8.2398299999999994E-2</v>
      </c>
      <c r="C54488">
        <v>0.106306</v>
      </c>
    </row>
    <row r="54489" spans="2:3" x14ac:dyDescent="0.3">
      <c r="B54489">
        <v>3.9543300000000003E-2</v>
      </c>
      <c r="C54489">
        <v>0.105598</v>
      </c>
    </row>
    <row r="54490" spans="2:3" x14ac:dyDescent="0.3">
      <c r="B54490">
        <v>2.0222400000000001E-2</v>
      </c>
      <c r="C54490">
        <v>0.10568</v>
      </c>
    </row>
    <row r="54491" spans="2:3" x14ac:dyDescent="0.3">
      <c r="B54491">
        <v>5.9236900000000002E-2</v>
      </c>
      <c r="C54491">
        <v>0.104921</v>
      </c>
    </row>
    <row r="54492" spans="2:3" x14ac:dyDescent="0.3">
      <c r="B54492">
        <v>9.8705399999999999E-2</v>
      </c>
      <c r="C54492">
        <v>0.104763</v>
      </c>
    </row>
    <row r="54493" spans="2:3" x14ac:dyDescent="0.3">
      <c r="B54493">
        <v>0.112528</v>
      </c>
      <c r="C54493">
        <v>0.105223</v>
      </c>
    </row>
    <row r="54494" spans="2:3" x14ac:dyDescent="0.3">
      <c r="B54494">
        <v>0.13172400000000001</v>
      </c>
      <c r="C54494">
        <v>0.10588</v>
      </c>
    </row>
    <row r="54495" spans="2:3" x14ac:dyDescent="0.3">
      <c r="B54495">
        <v>0.150478</v>
      </c>
      <c r="C54495">
        <v>0.106988</v>
      </c>
    </row>
    <row r="54496" spans="2:3" x14ac:dyDescent="0.3">
      <c r="B54496">
        <v>0.12892999999999999</v>
      </c>
      <c r="C54496">
        <v>0.10627</v>
      </c>
    </row>
    <row r="54497" spans="2:3" x14ac:dyDescent="0.3">
      <c r="B54497">
        <v>6.6687899999999994E-2</v>
      </c>
      <c r="C54497">
        <v>0.10460999999999999</v>
      </c>
    </row>
    <row r="54498" spans="2:3" x14ac:dyDescent="0.3">
      <c r="B54498">
        <v>2.0180699999999999E-2</v>
      </c>
      <c r="C54498">
        <v>0.104376</v>
      </c>
    </row>
    <row r="54499" spans="2:3" x14ac:dyDescent="0.3">
      <c r="B54499">
        <v>1.3568999999999999E-2</v>
      </c>
      <c r="C54499">
        <v>0.10169</v>
      </c>
    </row>
    <row r="54500" spans="2:3" x14ac:dyDescent="0.3">
      <c r="B54500">
        <v>9.2298699999999994E-3</v>
      </c>
      <c r="C54500">
        <v>9.76934E-2</v>
      </c>
    </row>
    <row r="54501" spans="2:3" x14ac:dyDescent="0.3">
      <c r="B54501">
        <v>1.3491600000000001E-3</v>
      </c>
      <c r="C54501">
        <v>9.5768500000000006E-2</v>
      </c>
    </row>
    <row r="54502" spans="2:3" x14ac:dyDescent="0.3">
      <c r="B54502">
        <v>2.0539000000000002E-2</v>
      </c>
      <c r="C54502">
        <v>9.46882E-2</v>
      </c>
    </row>
    <row r="54503" spans="2:3" x14ac:dyDescent="0.3">
      <c r="B54503">
        <v>6.7032800000000003E-2</v>
      </c>
      <c r="C54503">
        <v>9.2003399999999999E-2</v>
      </c>
    </row>
    <row r="54504" spans="2:3" x14ac:dyDescent="0.3">
      <c r="B54504">
        <v>0.10327799999999999</v>
      </c>
      <c r="C54504">
        <v>8.9942300000000003E-2</v>
      </c>
    </row>
    <row r="54505" spans="2:3" x14ac:dyDescent="0.3">
      <c r="B54505">
        <v>7.7523400000000006E-2</v>
      </c>
      <c r="C54505">
        <v>8.9948399999999998E-2</v>
      </c>
    </row>
    <row r="54506" spans="2:3" x14ac:dyDescent="0.3">
      <c r="B54506">
        <v>2.5463299999999999E-3</v>
      </c>
      <c r="C54506">
        <v>8.8529300000000005E-2</v>
      </c>
    </row>
    <row r="54507" spans="2:3" x14ac:dyDescent="0.3">
      <c r="B54507">
        <v>-4.17743E-2</v>
      </c>
      <c r="C54507">
        <v>8.7597300000000003E-2</v>
      </c>
    </row>
    <row r="54508" spans="2:3" x14ac:dyDescent="0.3">
      <c r="B54508">
        <v>-5.4759000000000002E-2</v>
      </c>
      <c r="C54508">
        <v>8.7000900000000006E-2</v>
      </c>
    </row>
    <row r="54509" spans="2:3" x14ac:dyDescent="0.3">
      <c r="B54509">
        <v>-0.108205</v>
      </c>
      <c r="C54509">
        <v>8.5364400000000007E-2</v>
      </c>
    </row>
    <row r="54510" spans="2:3" x14ac:dyDescent="0.3">
      <c r="B54510">
        <v>-0.1875</v>
      </c>
      <c r="C54510">
        <v>8.6327399999999999E-2</v>
      </c>
    </row>
    <row r="54511" spans="2:3" x14ac:dyDescent="0.3">
      <c r="B54511">
        <v>-0.18604299999999999</v>
      </c>
      <c r="C54511">
        <v>8.6847099999999997E-2</v>
      </c>
    </row>
    <row r="54512" spans="2:3" x14ac:dyDescent="0.3">
      <c r="B54512">
        <v>-7.6215900000000003E-2</v>
      </c>
      <c r="C54512">
        <v>8.6838799999999994E-2</v>
      </c>
    </row>
    <row r="54513" spans="2:3" x14ac:dyDescent="0.3">
      <c r="B54513">
        <v>2.5117E-2</v>
      </c>
      <c r="C54513">
        <v>8.6478899999999997E-2</v>
      </c>
    </row>
    <row r="54514" spans="2:3" x14ac:dyDescent="0.3">
      <c r="B54514">
        <v>4.9875000000000003E-2</v>
      </c>
      <c r="C54514">
        <v>8.6937500000000001E-2</v>
      </c>
    </row>
    <row r="54515" spans="2:3" x14ac:dyDescent="0.3">
      <c r="B54515">
        <v>6.3596700000000006E-2</v>
      </c>
      <c r="C54515">
        <v>8.7009000000000003E-2</v>
      </c>
    </row>
    <row r="54516" spans="2:3" x14ac:dyDescent="0.3">
      <c r="B54516">
        <v>9.9537500000000001E-2</v>
      </c>
      <c r="C54516">
        <v>8.6772299999999997E-2</v>
      </c>
    </row>
    <row r="54517" spans="2:3" x14ac:dyDescent="0.3">
      <c r="B54517">
        <v>0.131323</v>
      </c>
      <c r="C54517">
        <v>8.60456E-2</v>
      </c>
    </row>
    <row r="54518" spans="2:3" x14ac:dyDescent="0.3">
      <c r="B54518">
        <v>0.13923199999999999</v>
      </c>
      <c r="C54518">
        <v>8.7240100000000001E-2</v>
      </c>
    </row>
    <row r="54519" spans="2:3" x14ac:dyDescent="0.3">
      <c r="B54519">
        <v>0.105422</v>
      </c>
      <c r="C54519">
        <v>8.7035600000000005E-2</v>
      </c>
    </row>
    <row r="54520" spans="2:3" x14ac:dyDescent="0.3">
      <c r="B54520">
        <v>6.5979700000000002E-2</v>
      </c>
      <c r="C54520">
        <v>8.7153800000000003E-2</v>
      </c>
    </row>
    <row r="54521" spans="2:3" x14ac:dyDescent="0.3">
      <c r="B54521">
        <v>5.2724699999999999E-2</v>
      </c>
      <c r="C54521">
        <v>8.6931099999999997E-2</v>
      </c>
    </row>
    <row r="54522" spans="2:3" x14ac:dyDescent="0.3">
      <c r="B54522">
        <v>2.3125799999999998E-2</v>
      </c>
      <c r="C54522">
        <v>8.6122099999999993E-2</v>
      </c>
    </row>
    <row r="54523" spans="2:3" x14ac:dyDescent="0.3">
      <c r="B54523">
        <v>1.31807E-2</v>
      </c>
      <c r="C54523">
        <v>8.5051399999999999E-2</v>
      </c>
    </row>
    <row r="54524" spans="2:3" x14ac:dyDescent="0.3">
      <c r="B54524">
        <v>8.5233000000000003E-2</v>
      </c>
      <c r="C54524">
        <v>8.5446400000000006E-2</v>
      </c>
    </row>
    <row r="54525" spans="2:3" x14ac:dyDescent="0.3">
      <c r="B54525">
        <v>0.13855000000000001</v>
      </c>
      <c r="C54525">
        <v>8.6335800000000004E-2</v>
      </c>
    </row>
    <row r="54526" spans="2:3" x14ac:dyDescent="0.3">
      <c r="B54526">
        <v>0.108123</v>
      </c>
      <c r="C54526">
        <v>8.6838700000000005E-2</v>
      </c>
    </row>
    <row r="54527" spans="2:3" x14ac:dyDescent="0.3">
      <c r="B54527">
        <v>9.3168299999999996E-2</v>
      </c>
      <c r="C54527">
        <v>8.7374400000000005E-2</v>
      </c>
    </row>
    <row r="54528" spans="2:3" x14ac:dyDescent="0.3">
      <c r="B54528">
        <v>9.9913399999999999E-2</v>
      </c>
      <c r="C54528">
        <v>8.7910699999999994E-2</v>
      </c>
    </row>
    <row r="54529" spans="2:3" x14ac:dyDescent="0.3">
      <c r="B54529">
        <v>3.5172200000000001E-2</v>
      </c>
      <c r="C54529">
        <v>8.6533200000000005E-2</v>
      </c>
    </row>
    <row r="54530" spans="2:3" x14ac:dyDescent="0.3">
      <c r="B54530">
        <v>-5.7349799999999999E-2</v>
      </c>
      <c r="C54530">
        <v>8.5398699999999994E-2</v>
      </c>
    </row>
    <row r="54531" spans="2:3" x14ac:dyDescent="0.3">
      <c r="B54531">
        <v>-6.1982000000000002E-2</v>
      </c>
      <c r="C54531">
        <v>8.5086499999999995E-2</v>
      </c>
    </row>
    <row r="54532" spans="2:3" x14ac:dyDescent="0.3">
      <c r="B54532">
        <v>2.2687200000000001E-2</v>
      </c>
      <c r="C54532">
        <v>8.3604800000000007E-2</v>
      </c>
    </row>
    <row r="54533" spans="2:3" x14ac:dyDescent="0.3">
      <c r="B54533">
        <v>0.10409599999999999</v>
      </c>
      <c r="C54533">
        <v>8.1189499999999998E-2</v>
      </c>
    </row>
    <row r="54534" spans="2:3" x14ac:dyDescent="0.3">
      <c r="B54534">
        <v>8.6598700000000001E-2</v>
      </c>
      <c r="C54534">
        <v>7.9368800000000003E-2</v>
      </c>
    </row>
    <row r="54535" spans="2:3" x14ac:dyDescent="0.3">
      <c r="B54535">
        <v>-3.0652200000000001E-2</v>
      </c>
      <c r="C54535">
        <v>7.8879000000000005E-2</v>
      </c>
    </row>
    <row r="54536" spans="2:3" x14ac:dyDescent="0.3">
      <c r="B54536">
        <v>-0.10993</v>
      </c>
      <c r="C54536">
        <v>7.79276E-2</v>
      </c>
    </row>
    <row r="54537" spans="2:3" x14ac:dyDescent="0.3">
      <c r="B54537">
        <v>-7.9416700000000007E-2</v>
      </c>
      <c r="C54537">
        <v>7.8133499999999995E-2</v>
      </c>
    </row>
    <row r="54538" spans="2:3" x14ac:dyDescent="0.3">
      <c r="B54538">
        <v>-4.0407899999999997E-2</v>
      </c>
      <c r="C54538">
        <v>7.6386999999999997E-2</v>
      </c>
    </row>
    <row r="54539" spans="2:3" x14ac:dyDescent="0.3">
      <c r="B54539">
        <v>-4.39248E-2</v>
      </c>
      <c r="C54539">
        <v>7.6357400000000006E-2</v>
      </c>
    </row>
    <row r="54540" spans="2:3" x14ac:dyDescent="0.3">
      <c r="B54540">
        <v>-2.8306700000000001E-2</v>
      </c>
      <c r="C54540">
        <v>7.5981400000000004E-2</v>
      </c>
    </row>
    <row r="54541" spans="2:3" x14ac:dyDescent="0.3">
      <c r="B54541">
        <v>3.7846999999999999E-2</v>
      </c>
      <c r="C54541">
        <v>7.6012099999999999E-2</v>
      </c>
    </row>
    <row r="54542" spans="2:3" x14ac:dyDescent="0.3">
      <c r="B54542">
        <v>0.124135</v>
      </c>
      <c r="C54542">
        <v>7.6695799999999995E-2</v>
      </c>
    </row>
    <row r="54543" spans="2:3" x14ac:dyDescent="0.3">
      <c r="B54543">
        <v>0.16660700000000001</v>
      </c>
      <c r="C54543">
        <v>7.8245800000000004E-2</v>
      </c>
    </row>
    <row r="54544" spans="2:3" x14ac:dyDescent="0.3">
      <c r="B54544">
        <v>0.15986300000000001</v>
      </c>
      <c r="C54544">
        <v>7.8120800000000004E-2</v>
      </c>
    </row>
    <row r="54545" spans="2:3" x14ac:dyDescent="0.3">
      <c r="B54545">
        <v>0.17637700000000001</v>
      </c>
      <c r="C54545">
        <v>7.8345399999999996E-2</v>
      </c>
    </row>
    <row r="54546" spans="2:3" x14ac:dyDescent="0.3">
      <c r="B54546">
        <v>0.191861</v>
      </c>
      <c r="C54546">
        <v>7.9924899999999993E-2</v>
      </c>
    </row>
    <row r="54547" spans="2:3" x14ac:dyDescent="0.3">
      <c r="B54547">
        <v>0.13317899999999999</v>
      </c>
      <c r="C54547">
        <v>8.1234799999999996E-2</v>
      </c>
    </row>
    <row r="54548" spans="2:3" x14ac:dyDescent="0.3">
      <c r="B54548">
        <v>5.8761500000000001E-2</v>
      </c>
      <c r="C54548">
        <v>8.1589999999999996E-2</v>
      </c>
    </row>
    <row r="54549" spans="2:3" x14ac:dyDescent="0.3">
      <c r="B54549">
        <v>3.05641E-2</v>
      </c>
      <c r="C54549">
        <v>8.1242499999999995E-2</v>
      </c>
    </row>
    <row r="54550" spans="2:3" x14ac:dyDescent="0.3">
      <c r="B54550">
        <v>3.0131700000000001E-2</v>
      </c>
      <c r="C54550">
        <v>8.0780000000000005E-2</v>
      </c>
    </row>
    <row r="54551" spans="2:3" x14ac:dyDescent="0.3">
      <c r="B54551">
        <v>5.6521299999999997E-2</v>
      </c>
      <c r="C54551">
        <v>8.0850900000000003E-2</v>
      </c>
    </row>
    <row r="54552" spans="2:3" x14ac:dyDescent="0.3">
      <c r="B54552">
        <v>8.9742100000000005E-2</v>
      </c>
      <c r="C54552">
        <v>8.1716300000000006E-2</v>
      </c>
    </row>
    <row r="54553" spans="2:3" x14ac:dyDescent="0.3">
      <c r="B54553">
        <v>8.6669700000000002E-2</v>
      </c>
      <c r="C54553">
        <v>8.2015500000000005E-2</v>
      </c>
    </row>
    <row r="54554" spans="2:3" x14ac:dyDescent="0.3">
      <c r="B54554">
        <v>5.0439299999999999E-2</v>
      </c>
      <c r="C54554">
        <v>8.0909800000000004E-2</v>
      </c>
    </row>
    <row r="54555" spans="2:3" x14ac:dyDescent="0.3">
      <c r="B54555">
        <v>8.8163900000000003E-3</v>
      </c>
      <c r="C54555">
        <v>7.8660400000000005E-2</v>
      </c>
    </row>
    <row r="54556" spans="2:3" x14ac:dyDescent="0.3">
      <c r="B54556">
        <v>2.5749900000000001E-3</v>
      </c>
      <c r="C54556">
        <v>7.8145900000000004E-2</v>
      </c>
    </row>
    <row r="54557" spans="2:3" x14ac:dyDescent="0.3">
      <c r="B54557">
        <v>5.6646299999999997E-2</v>
      </c>
      <c r="C54557">
        <v>7.5797900000000001E-2</v>
      </c>
    </row>
    <row r="54558" spans="2:3" x14ac:dyDescent="0.3">
      <c r="B54558">
        <v>0.13598299999999999</v>
      </c>
      <c r="C54558">
        <v>7.38534E-2</v>
      </c>
    </row>
    <row r="54559" spans="2:3" x14ac:dyDescent="0.3">
      <c r="B54559">
        <v>0.18355399999999999</v>
      </c>
      <c r="C54559">
        <v>7.5441999999999995E-2</v>
      </c>
    </row>
    <row r="54560" spans="2:3" x14ac:dyDescent="0.3">
      <c r="B54560">
        <v>0.16422</v>
      </c>
      <c r="C54560">
        <v>7.5848100000000002E-2</v>
      </c>
    </row>
    <row r="54561" spans="2:3" x14ac:dyDescent="0.3">
      <c r="B54561">
        <v>0.101704</v>
      </c>
      <c r="C54561">
        <v>7.6840599999999995E-2</v>
      </c>
    </row>
    <row r="54562" spans="2:3" x14ac:dyDescent="0.3">
      <c r="B54562">
        <v>8.6332400000000004E-2</v>
      </c>
      <c r="C54562">
        <v>7.6809699999999995E-2</v>
      </c>
    </row>
    <row r="54563" spans="2:3" x14ac:dyDescent="0.3">
      <c r="B54563">
        <v>0.128192</v>
      </c>
      <c r="C54563">
        <v>7.72621E-2</v>
      </c>
    </row>
    <row r="54564" spans="2:3" x14ac:dyDescent="0.3">
      <c r="B54564" s="2">
        <v>7.5309899999999999E-2</v>
      </c>
      <c r="C54564">
        <v>7.7121599999999998E-2</v>
      </c>
    </row>
    <row r="54565" spans="2:3" x14ac:dyDescent="0.3">
      <c r="B54565">
        <v>-0.101692</v>
      </c>
      <c r="C54565">
        <v>7.7261399999999994E-2</v>
      </c>
    </row>
    <row r="54566" spans="2:3" x14ac:dyDescent="0.3">
      <c r="B54566">
        <v>-0.174897</v>
      </c>
      <c r="C54566">
        <v>7.8928700000000004E-2</v>
      </c>
    </row>
    <row r="54567" spans="2:3" x14ac:dyDescent="0.3">
      <c r="B54567">
        <v>-6.9485400000000003E-2</v>
      </c>
      <c r="C54567">
        <v>7.8945299999999996E-2</v>
      </c>
    </row>
    <row r="54568" spans="2:3" x14ac:dyDescent="0.3">
      <c r="B54568">
        <v>-1.1222299999999999E-2</v>
      </c>
      <c r="C54568">
        <v>7.8655699999999995E-2</v>
      </c>
    </row>
    <row r="54569" spans="2:3" x14ac:dyDescent="0.3">
      <c r="B54569">
        <v>-6.8078299999999994E-2</v>
      </c>
      <c r="C54569">
        <v>7.7711299999999997E-2</v>
      </c>
    </row>
    <row r="54570" spans="2:3" x14ac:dyDescent="0.3">
      <c r="B54570">
        <v>-5.7893600000000003E-2</v>
      </c>
      <c r="C54570">
        <v>7.6159000000000004E-2</v>
      </c>
    </row>
    <row r="54571" spans="2:3" x14ac:dyDescent="0.3">
      <c r="B54571">
        <v>2.09862E-2</v>
      </c>
      <c r="C54571">
        <v>7.4142100000000002E-2</v>
      </c>
    </row>
    <row r="54572" spans="2:3" x14ac:dyDescent="0.3">
      <c r="B54572">
        <v>4.2035700000000002E-2</v>
      </c>
      <c r="C54572">
        <v>7.3263400000000006E-2</v>
      </c>
    </row>
    <row r="54573" spans="2:3" x14ac:dyDescent="0.3">
      <c r="B54573">
        <v>4.0893600000000002E-2</v>
      </c>
      <c r="C54573">
        <v>7.3609800000000003E-2</v>
      </c>
    </row>
    <row r="54574" spans="2:3" x14ac:dyDescent="0.3">
      <c r="B54574">
        <v>4.0830900000000003E-2</v>
      </c>
      <c r="C54574">
        <v>7.4000499999999997E-2</v>
      </c>
    </row>
    <row r="54575" spans="2:3" x14ac:dyDescent="0.3">
      <c r="B54575">
        <v>-1.3746800000000001E-3</v>
      </c>
      <c r="C54575">
        <v>7.3480100000000007E-2</v>
      </c>
    </row>
    <row r="54576" spans="2:3" x14ac:dyDescent="0.3">
      <c r="B54576">
        <v>-4.3333499999999997E-2</v>
      </c>
      <c r="C54576">
        <v>7.3369299999999998E-2</v>
      </c>
    </row>
    <row r="54577" spans="2:3" x14ac:dyDescent="0.3">
      <c r="B54577">
        <v>-3.30202E-2</v>
      </c>
      <c r="C54577">
        <v>7.3344199999999998E-2</v>
      </c>
    </row>
    <row r="54578" spans="2:3" x14ac:dyDescent="0.3">
      <c r="B54578">
        <v>3.1189499999999998E-2</v>
      </c>
      <c r="C54578">
        <v>7.3269699999999993E-2</v>
      </c>
    </row>
    <row r="54579" spans="2:3" x14ac:dyDescent="0.3">
      <c r="B54579">
        <v>9.8093700000000006E-2</v>
      </c>
      <c r="C54579">
        <v>7.3804800000000004E-2</v>
      </c>
    </row>
    <row r="54580" spans="2:3" x14ac:dyDescent="0.3">
      <c r="B54580">
        <v>9.7036600000000001E-2</v>
      </c>
      <c r="C54580">
        <v>7.4526899999999993E-2</v>
      </c>
    </row>
    <row r="54581" spans="2:3" x14ac:dyDescent="0.3">
      <c r="B54581">
        <v>7.7339699999999997E-2</v>
      </c>
      <c r="C54581">
        <v>7.5214100000000006E-2</v>
      </c>
    </row>
    <row r="54582" spans="2:3" x14ac:dyDescent="0.3">
      <c r="B54582">
        <v>0.13830400000000001</v>
      </c>
      <c r="C54582">
        <v>7.6298500000000005E-2</v>
      </c>
    </row>
    <row r="54583" spans="2:3" x14ac:dyDescent="0.3">
      <c r="B54583">
        <v>0.21712600000000001</v>
      </c>
      <c r="C54583">
        <v>7.8040600000000002E-2</v>
      </c>
    </row>
    <row r="54584" spans="2:3" x14ac:dyDescent="0.3">
      <c r="B54584">
        <v>0.18152799999999999</v>
      </c>
      <c r="C54584">
        <v>7.9522899999999994E-2</v>
      </c>
    </row>
    <row r="54585" spans="2:3" x14ac:dyDescent="0.3">
      <c r="B54585">
        <v>5.6129499999999999E-2</v>
      </c>
      <c r="C54585">
        <v>7.9614299999999999E-2</v>
      </c>
    </row>
    <row r="54586" spans="2:3" x14ac:dyDescent="0.3">
      <c r="B54586">
        <v>-2.5432199999999999E-2</v>
      </c>
      <c r="C54586">
        <v>7.9110600000000003E-2</v>
      </c>
    </row>
    <row r="54587" spans="2:3" x14ac:dyDescent="0.3">
      <c r="B54587">
        <v>-1.16133E-2</v>
      </c>
      <c r="C54587">
        <v>7.8303999999999999E-2</v>
      </c>
    </row>
    <row r="54588" spans="2:3" x14ac:dyDescent="0.3">
      <c r="B54588">
        <v>6.10517E-3</v>
      </c>
      <c r="C54588">
        <v>7.7540999999999999E-2</v>
      </c>
    </row>
    <row r="54589" spans="2:3" x14ac:dyDescent="0.3">
      <c r="B54589">
        <v>-4.37945E-2</v>
      </c>
      <c r="C54589">
        <v>7.75835E-2</v>
      </c>
    </row>
    <row r="54590" spans="2:3" x14ac:dyDescent="0.3">
      <c r="B54590">
        <v>-7.2750499999999996E-2</v>
      </c>
      <c r="C54590">
        <v>7.8108800000000006E-2</v>
      </c>
    </row>
    <row r="54591" spans="2:3" x14ac:dyDescent="0.3">
      <c r="B54591">
        <v>-1.9470700000000001E-2</v>
      </c>
      <c r="C54591">
        <v>7.7711199999999994E-2</v>
      </c>
    </row>
    <row r="54592" spans="2:3" x14ac:dyDescent="0.3">
      <c r="B54592">
        <v>4.65589E-2</v>
      </c>
      <c r="C54592">
        <v>7.71897E-2</v>
      </c>
    </row>
    <row r="54593" spans="2:3" x14ac:dyDescent="0.3">
      <c r="B54593">
        <v>7.9437999999999995E-2</v>
      </c>
      <c r="C54593">
        <v>7.6858800000000005E-2</v>
      </c>
    </row>
    <row r="54594" spans="2:3" x14ac:dyDescent="0.3">
      <c r="B54594">
        <v>7.0312799999999995E-2</v>
      </c>
      <c r="C54594">
        <v>7.6244699999999999E-2</v>
      </c>
    </row>
    <row r="54595" spans="2:3" x14ac:dyDescent="0.3">
      <c r="B54595">
        <v>1.73051E-2</v>
      </c>
      <c r="C54595">
        <v>7.4912900000000004E-2</v>
      </c>
    </row>
    <row r="54596" spans="2:3" x14ac:dyDescent="0.3">
      <c r="B54596">
        <v>-5.0170300000000001E-2</v>
      </c>
      <c r="C54596">
        <v>7.4125300000000005E-2</v>
      </c>
    </row>
    <row r="54597" spans="2:3" x14ac:dyDescent="0.3">
      <c r="B54597">
        <v>-8.2432099999999994E-2</v>
      </c>
      <c r="C54597">
        <v>7.4282799999999996E-2</v>
      </c>
    </row>
    <row r="54598" spans="2:3" x14ac:dyDescent="0.3">
      <c r="B54598">
        <v>-2.62236E-2</v>
      </c>
      <c r="C54598">
        <v>7.4343199999999998E-2</v>
      </c>
    </row>
    <row r="54599" spans="2:3" x14ac:dyDescent="0.3">
      <c r="B54599">
        <v>9.3561000000000005E-2</v>
      </c>
      <c r="C54599">
        <v>7.5143100000000004E-2</v>
      </c>
    </row>
    <row r="54600" spans="2:3" x14ac:dyDescent="0.3">
      <c r="B54600">
        <v>0.17344300000000001</v>
      </c>
      <c r="C54600">
        <v>7.6785300000000001E-2</v>
      </c>
    </row>
    <row r="54601" spans="2:3" x14ac:dyDescent="0.3">
      <c r="B54601">
        <v>0.16195000000000001</v>
      </c>
      <c r="C54601">
        <v>7.8391299999999997E-2</v>
      </c>
    </row>
    <row r="54602" spans="2:3" x14ac:dyDescent="0.3">
      <c r="B54602">
        <v>0.10058499999999999</v>
      </c>
      <c r="C54602">
        <v>7.9191700000000004E-2</v>
      </c>
    </row>
    <row r="54603" spans="2:3" x14ac:dyDescent="0.3">
      <c r="B54603">
        <v>6.4834100000000006E-2</v>
      </c>
      <c r="C54603">
        <v>7.9169699999999996E-2</v>
      </c>
    </row>
    <row r="54604" spans="2:3" x14ac:dyDescent="0.3">
      <c r="B54604">
        <v>5.1472499999999997E-2</v>
      </c>
      <c r="C54604">
        <v>7.8651700000000005E-2</v>
      </c>
    </row>
    <row r="54605" spans="2:3" x14ac:dyDescent="0.3">
      <c r="B54605">
        <v>1.0094799999999999E-2</v>
      </c>
      <c r="C54605">
        <v>7.7977400000000002E-2</v>
      </c>
    </row>
    <row r="54606" spans="2:3" x14ac:dyDescent="0.3">
      <c r="B54606">
        <v>1.88065E-2</v>
      </c>
      <c r="C54606">
        <v>7.8140000000000001E-2</v>
      </c>
    </row>
    <row r="54607" spans="2:3" x14ac:dyDescent="0.3">
      <c r="B54607">
        <v>0.113057</v>
      </c>
      <c r="C54607">
        <v>7.8852800000000001E-2</v>
      </c>
    </row>
    <row r="54608" spans="2:3" x14ac:dyDescent="0.3">
      <c r="B54608">
        <v>0.141012</v>
      </c>
      <c r="C54608">
        <v>7.9715400000000006E-2</v>
      </c>
    </row>
    <row r="54609" spans="2:3" x14ac:dyDescent="0.3">
      <c r="B54609">
        <v>8.0008599999999999E-2</v>
      </c>
      <c r="C54609">
        <v>7.9433400000000001E-2</v>
      </c>
    </row>
    <row r="54610" spans="2:3" x14ac:dyDescent="0.3">
      <c r="B54610">
        <v>3.1630699999999998E-2</v>
      </c>
      <c r="C54610">
        <v>7.7874700000000005E-2</v>
      </c>
    </row>
    <row r="54611" spans="2:3" x14ac:dyDescent="0.3">
      <c r="B54611">
        <v>-2.5740900000000001E-2</v>
      </c>
      <c r="C54611">
        <v>7.6271699999999998E-2</v>
      </c>
    </row>
    <row r="54612" spans="2:3" x14ac:dyDescent="0.3">
      <c r="B54612">
        <v>-0.102703</v>
      </c>
      <c r="C54612">
        <v>7.6536499999999993E-2</v>
      </c>
    </row>
    <row r="54613" spans="2:3" x14ac:dyDescent="0.3">
      <c r="B54613">
        <v>-0.150843</v>
      </c>
      <c r="C54613">
        <v>7.7793799999999996E-2</v>
      </c>
    </row>
    <row r="54614" spans="2:3" x14ac:dyDescent="0.3">
      <c r="B54614">
        <v>-0.15803800000000001</v>
      </c>
      <c r="C54614">
        <v>7.8875399999999998E-2</v>
      </c>
    </row>
    <row r="54615" spans="2:3" x14ac:dyDescent="0.3">
      <c r="B54615">
        <v>-0.115366</v>
      </c>
      <c r="C54615">
        <v>7.9393099999999994E-2</v>
      </c>
    </row>
    <row r="54616" spans="2:3" x14ac:dyDescent="0.3">
      <c r="B54616">
        <v>-5.9276099999999998E-2</v>
      </c>
      <c r="C54616">
        <v>7.8990500000000005E-2</v>
      </c>
    </row>
    <row r="54617" spans="2:3" x14ac:dyDescent="0.3">
      <c r="B54617">
        <v>-4.5488099999999997E-2</v>
      </c>
      <c r="C54617">
        <v>7.8132199999999999E-2</v>
      </c>
    </row>
    <row r="54618" spans="2:3" x14ac:dyDescent="0.3">
      <c r="B54618">
        <v>-4.8362200000000001E-2</v>
      </c>
      <c r="C54618">
        <v>7.72235E-2</v>
      </c>
    </row>
    <row r="54619" spans="2:3" x14ac:dyDescent="0.3">
      <c r="B54619">
        <v>-1.1785199999999999E-2</v>
      </c>
      <c r="C54619">
        <v>7.6287099999999997E-2</v>
      </c>
    </row>
    <row r="54620" spans="2:3" x14ac:dyDescent="0.3">
      <c r="B54620">
        <v>7.6269199999999995E-2</v>
      </c>
      <c r="C54620">
        <v>7.639E-2</v>
      </c>
    </row>
    <row r="54621" spans="2:3" x14ac:dyDescent="0.3">
      <c r="B54621">
        <v>0.13159899999999999</v>
      </c>
      <c r="C54621">
        <v>7.7178700000000003E-2</v>
      </c>
    </row>
    <row r="54622" spans="2:3" x14ac:dyDescent="0.3">
      <c r="B54622">
        <v>6.5614400000000003E-2</v>
      </c>
      <c r="C54622">
        <v>7.7603599999999995E-2</v>
      </c>
    </row>
    <row r="54623" spans="2:3" x14ac:dyDescent="0.3">
      <c r="B54623">
        <v>-1.9818499999999999E-2</v>
      </c>
      <c r="C54623">
        <v>7.7670000000000003E-2</v>
      </c>
    </row>
    <row r="54624" spans="2:3" x14ac:dyDescent="0.3">
      <c r="B54624">
        <v>4.9823900000000004E-4</v>
      </c>
      <c r="C54624">
        <v>7.6822699999999994E-2</v>
      </c>
    </row>
    <row r="54625" spans="2:3" x14ac:dyDescent="0.3">
      <c r="B54625">
        <v>3.72527E-2</v>
      </c>
      <c r="C54625">
        <v>7.5809699999999994E-2</v>
      </c>
    </row>
    <row r="54626" spans="2:3" x14ac:dyDescent="0.3">
      <c r="B54626">
        <v>-1.6254000000000001E-2</v>
      </c>
      <c r="C54626">
        <v>7.4890999999999999E-2</v>
      </c>
    </row>
    <row r="54627" spans="2:3" x14ac:dyDescent="0.3">
      <c r="B54627">
        <v>-8.6527800000000002E-2</v>
      </c>
      <c r="C54627">
        <v>7.4824600000000005E-2</v>
      </c>
    </row>
    <row r="54628" spans="2:3" x14ac:dyDescent="0.3">
      <c r="B54628">
        <v>-5.6453999999999997E-2</v>
      </c>
      <c r="C54628">
        <v>7.4389999999999998E-2</v>
      </c>
    </row>
    <row r="54629" spans="2:3" x14ac:dyDescent="0.3">
      <c r="B54629">
        <v>4.60934E-2</v>
      </c>
      <c r="C54629">
        <v>7.4499200000000002E-2</v>
      </c>
    </row>
    <row r="54630" spans="2:3" x14ac:dyDescent="0.3">
      <c r="B54630">
        <v>7.5520199999999996E-2</v>
      </c>
      <c r="C54630">
        <v>7.4680899999999995E-2</v>
      </c>
    </row>
    <row r="54631" spans="2:3" x14ac:dyDescent="0.3">
      <c r="B54631">
        <v>5.1504400000000001E-3</v>
      </c>
      <c r="C54631">
        <v>7.4112600000000001E-2</v>
      </c>
    </row>
    <row r="54632" spans="2:3" x14ac:dyDescent="0.3">
      <c r="B54632">
        <v>-4.1283100000000003E-2</v>
      </c>
      <c r="C54632">
        <v>7.4298600000000006E-2</v>
      </c>
    </row>
    <row r="54633" spans="2:3" x14ac:dyDescent="0.3">
      <c r="B54633">
        <v>-6.4936599999999997E-2</v>
      </c>
      <c r="C54633">
        <v>7.3907E-2</v>
      </c>
    </row>
    <row r="54634" spans="2:3" x14ac:dyDescent="0.3">
      <c r="B54634">
        <v>-0.131662</v>
      </c>
      <c r="C54634">
        <v>7.4357599999999996E-2</v>
      </c>
    </row>
    <row r="54635" spans="2:3" x14ac:dyDescent="0.3">
      <c r="B54635">
        <v>-0.151222</v>
      </c>
      <c r="C54635">
        <v>7.55633E-2</v>
      </c>
    </row>
    <row r="54636" spans="2:3" x14ac:dyDescent="0.3">
      <c r="B54636">
        <v>-7.4424299999999999E-2</v>
      </c>
      <c r="C54636">
        <v>7.5208200000000003E-2</v>
      </c>
    </row>
    <row r="54637" spans="2:3" x14ac:dyDescent="0.3">
      <c r="B54637">
        <v>1.44063E-3</v>
      </c>
      <c r="C54637">
        <v>7.4428499999999995E-2</v>
      </c>
    </row>
    <row r="54638" spans="2:3" x14ac:dyDescent="0.3">
      <c r="B54638">
        <v>-1.23184E-2</v>
      </c>
      <c r="C54638">
        <v>7.4147599999999994E-2</v>
      </c>
    </row>
    <row r="54639" spans="2:3" x14ac:dyDescent="0.3">
      <c r="B54639">
        <v>-9.3917799999999996E-2</v>
      </c>
      <c r="C54639">
        <v>7.4647500000000006E-2</v>
      </c>
    </row>
    <row r="54640" spans="2:3" x14ac:dyDescent="0.3">
      <c r="B54640">
        <v>-0.10115</v>
      </c>
      <c r="C54640">
        <v>7.5375899999999996E-2</v>
      </c>
    </row>
    <row r="54641" spans="2:3" x14ac:dyDescent="0.3">
      <c r="B54641">
        <v>-2.2524099999999998E-2</v>
      </c>
      <c r="C54641">
        <v>7.5222700000000003E-2</v>
      </c>
    </row>
    <row r="54642" spans="2:3" x14ac:dyDescent="0.3">
      <c r="B54642">
        <v>-2.3163199999999998E-2</v>
      </c>
      <c r="C54642">
        <v>7.4213000000000001E-2</v>
      </c>
    </row>
    <row r="54643" spans="2:3" x14ac:dyDescent="0.3">
      <c r="B54643">
        <v>-8.9768600000000004E-2</v>
      </c>
      <c r="C54643">
        <v>7.3444599999999999E-2</v>
      </c>
    </row>
    <row r="54644" spans="2:3" x14ac:dyDescent="0.3">
      <c r="B54644">
        <v>-9.1242400000000001E-2</v>
      </c>
      <c r="C54644">
        <v>7.2758400000000001E-2</v>
      </c>
    </row>
    <row r="54645" spans="2:3" x14ac:dyDescent="0.3">
      <c r="B54645">
        <v>-5.5125599999999997E-2</v>
      </c>
      <c r="C54645">
        <v>7.1545899999999996E-2</v>
      </c>
    </row>
    <row r="54646" spans="2:3" x14ac:dyDescent="0.3">
      <c r="B54646">
        <v>-3.5982100000000003E-2</v>
      </c>
      <c r="C54646">
        <v>6.9987099999999997E-2</v>
      </c>
    </row>
    <row r="54647" spans="2:3" x14ac:dyDescent="0.3">
      <c r="B54647">
        <v>-8.4443999999999995E-3</v>
      </c>
      <c r="C54647">
        <v>6.8739800000000004E-2</v>
      </c>
    </row>
    <row r="54648" spans="2:3" x14ac:dyDescent="0.3">
      <c r="B54648">
        <v>1.53151E-2</v>
      </c>
      <c r="C54648">
        <v>6.8305299999999999E-2</v>
      </c>
    </row>
    <row r="54649" spans="2:3" x14ac:dyDescent="0.3">
      <c r="B54649">
        <v>6.8179E-3</v>
      </c>
      <c r="C54649">
        <v>6.8067799999999998E-2</v>
      </c>
    </row>
    <row r="54650" spans="2:3" x14ac:dyDescent="0.3">
      <c r="B54650">
        <v>7.0241699999999997E-3</v>
      </c>
      <c r="C54650">
        <v>6.7836800000000003E-2</v>
      </c>
    </row>
    <row r="54651" spans="2:3" x14ac:dyDescent="0.3">
      <c r="B54651">
        <v>3.3076300000000003E-2</v>
      </c>
      <c r="C54651">
        <v>6.7602300000000004E-2</v>
      </c>
    </row>
    <row r="54652" spans="2:3" x14ac:dyDescent="0.3">
      <c r="B54652">
        <v>2.99466E-2</v>
      </c>
      <c r="C54652">
        <v>6.7004300000000003E-2</v>
      </c>
    </row>
    <row r="54653" spans="2:3" x14ac:dyDescent="0.3">
      <c r="B54653">
        <v>1.3721000000000001E-2</v>
      </c>
      <c r="C54653">
        <v>6.6274899999999998E-2</v>
      </c>
    </row>
    <row r="54654" spans="2:3" x14ac:dyDescent="0.3">
      <c r="B54654">
        <v>2.71425E-2</v>
      </c>
      <c r="C54654">
        <v>6.6041900000000001E-2</v>
      </c>
    </row>
    <row r="54655" spans="2:3" x14ac:dyDescent="0.3">
      <c r="B54655">
        <v>-1.9391200000000001E-2</v>
      </c>
      <c r="C54655">
        <v>6.6147600000000001E-2</v>
      </c>
    </row>
    <row r="54656" spans="2:3" x14ac:dyDescent="0.3">
      <c r="B54656">
        <v>-0.15200900000000001</v>
      </c>
      <c r="C54656">
        <v>6.7641999999999994E-2</v>
      </c>
    </row>
    <row r="54657" spans="2:3" x14ac:dyDescent="0.3">
      <c r="B54657">
        <v>-0.22462699999999999</v>
      </c>
      <c r="C54657">
        <v>6.9321800000000003E-2</v>
      </c>
    </row>
    <row r="54658" spans="2:3" x14ac:dyDescent="0.3">
      <c r="B54658">
        <v>-0.229791</v>
      </c>
      <c r="C54658">
        <v>7.02599E-2</v>
      </c>
    </row>
    <row r="54659" spans="2:3" x14ac:dyDescent="0.3">
      <c r="B54659">
        <v>-0.28090100000000001</v>
      </c>
      <c r="C54659">
        <v>7.1233299999999999E-2</v>
      </c>
    </row>
    <row r="54660" spans="2:3" x14ac:dyDescent="0.3">
      <c r="B54660">
        <v>-0.31981199999999999</v>
      </c>
      <c r="C54660">
        <v>7.2789300000000001E-2</v>
      </c>
    </row>
    <row r="54661" spans="2:3" x14ac:dyDescent="0.3">
      <c r="B54661">
        <v>-0.26342199999999999</v>
      </c>
      <c r="C54661">
        <v>7.4406399999999998E-2</v>
      </c>
    </row>
    <row r="54662" spans="2:3" x14ac:dyDescent="0.3">
      <c r="B54662">
        <v>-0.16469700000000001</v>
      </c>
      <c r="C54662">
        <v>7.5190099999999996E-2</v>
      </c>
    </row>
    <row r="54663" spans="2:3" x14ac:dyDescent="0.3">
      <c r="B54663">
        <v>-7.9838800000000001E-2</v>
      </c>
      <c r="C54663">
        <v>7.4706599999999998E-2</v>
      </c>
    </row>
    <row r="54664" spans="2:3" x14ac:dyDescent="0.3">
      <c r="B54664">
        <v>-4.4737300000000001E-2</v>
      </c>
      <c r="C54664">
        <v>7.4400800000000003E-2</v>
      </c>
    </row>
    <row r="54665" spans="2:3" x14ac:dyDescent="0.3">
      <c r="B54665">
        <v>-4.4335399999999997E-2</v>
      </c>
      <c r="C54665">
        <v>7.3827299999999998E-2</v>
      </c>
    </row>
    <row r="54666" spans="2:3" x14ac:dyDescent="0.3">
      <c r="B54666">
        <v>-6.7937300000000004E-3</v>
      </c>
      <c r="C54666">
        <v>7.2146199999999994E-2</v>
      </c>
    </row>
    <row r="54667" spans="2:3" x14ac:dyDescent="0.3">
      <c r="B54667">
        <v>3.5599800000000001E-2</v>
      </c>
      <c r="C54667">
        <v>7.1807399999999993E-2</v>
      </c>
    </row>
    <row r="54668" spans="2:3" x14ac:dyDescent="0.3">
      <c r="B54668">
        <v>3.08235E-2</v>
      </c>
      <c r="C54668">
        <v>7.2003399999999995E-2</v>
      </c>
    </row>
    <row r="54669" spans="2:3" x14ac:dyDescent="0.3">
      <c r="B54669">
        <v>4.1889299999999997E-2</v>
      </c>
      <c r="C54669">
        <v>7.17415E-2</v>
      </c>
    </row>
    <row r="54670" spans="2:3" x14ac:dyDescent="0.3">
      <c r="B54670">
        <v>9.9876999999999994E-2</v>
      </c>
      <c r="C54670">
        <v>7.2161299999999998E-2</v>
      </c>
    </row>
    <row r="54671" spans="2:3" x14ac:dyDescent="0.3">
      <c r="B54671">
        <v>0.14516699999999999</v>
      </c>
      <c r="C54671">
        <v>7.3403099999999999E-2</v>
      </c>
    </row>
    <row r="54672" spans="2:3" x14ac:dyDescent="0.3">
      <c r="B54672">
        <v>0.13597899999999999</v>
      </c>
      <c r="C54672">
        <v>7.4342599999999995E-2</v>
      </c>
    </row>
    <row r="54673" spans="2:3" x14ac:dyDescent="0.3">
      <c r="B54673">
        <v>0.110877</v>
      </c>
      <c r="C54673">
        <v>7.5042399999999995E-2</v>
      </c>
    </row>
    <row r="54674" spans="2:3" x14ac:dyDescent="0.3">
      <c r="B54674">
        <v>0.11346299999999999</v>
      </c>
      <c r="C54674">
        <v>7.5768699999999994E-2</v>
      </c>
    </row>
    <row r="54675" spans="2:3" x14ac:dyDescent="0.3">
      <c r="B54675">
        <v>0.103851</v>
      </c>
      <c r="C54675">
        <v>7.6793500000000001E-2</v>
      </c>
    </row>
    <row r="54676" spans="2:3" x14ac:dyDescent="0.3">
      <c r="B54676">
        <v>6.2042199999999999E-2</v>
      </c>
      <c r="C54676">
        <v>7.6980599999999996E-2</v>
      </c>
    </row>
    <row r="54677" spans="2:3" x14ac:dyDescent="0.3">
      <c r="B54677">
        <v>4.8561699999999999E-2</v>
      </c>
      <c r="C54677">
        <v>7.7135999999999996E-2</v>
      </c>
    </row>
    <row r="54678" spans="2:3" x14ac:dyDescent="0.3">
      <c r="B54678">
        <v>7.0410700000000007E-2</v>
      </c>
      <c r="C54678">
        <v>7.7528200000000005E-2</v>
      </c>
    </row>
    <row r="54679" spans="2:3" x14ac:dyDescent="0.3">
      <c r="B54679">
        <v>5.6320299999999997E-2</v>
      </c>
      <c r="C54679">
        <v>7.7110499999999998E-2</v>
      </c>
    </row>
    <row r="54680" spans="2:3" x14ac:dyDescent="0.3">
      <c r="B54680">
        <v>-1.8913699999999999E-2</v>
      </c>
      <c r="C54680">
        <v>7.63292E-2</v>
      </c>
    </row>
    <row r="54681" spans="2:3" x14ac:dyDescent="0.3">
      <c r="B54681">
        <v>-0.100675</v>
      </c>
      <c r="C54681">
        <v>7.6562599999999995E-2</v>
      </c>
    </row>
    <row r="54682" spans="2:3" x14ac:dyDescent="0.3">
      <c r="B54682">
        <v>-0.15215699999999999</v>
      </c>
      <c r="C54682">
        <v>7.6701099999999994E-2</v>
      </c>
    </row>
    <row r="54683" spans="2:3" x14ac:dyDescent="0.3">
      <c r="B54683">
        <v>-0.195134</v>
      </c>
      <c r="C54683">
        <v>7.6481199999999999E-2</v>
      </c>
    </row>
    <row r="54684" spans="2:3" x14ac:dyDescent="0.3">
      <c r="B54684">
        <v>-0.22655600000000001</v>
      </c>
      <c r="C54684">
        <v>7.69315E-2</v>
      </c>
    </row>
    <row r="54685" spans="2:3" x14ac:dyDescent="0.3">
      <c r="B54685">
        <v>-0.232296</v>
      </c>
      <c r="C54685">
        <v>7.8693100000000002E-2</v>
      </c>
    </row>
    <row r="54686" spans="2:3" x14ac:dyDescent="0.3">
      <c r="B54686">
        <v>-0.21723600000000001</v>
      </c>
      <c r="C54686">
        <v>8.0611199999999994E-2</v>
      </c>
    </row>
    <row r="54687" spans="2:3" x14ac:dyDescent="0.3">
      <c r="B54687">
        <v>-0.15238699999999999</v>
      </c>
      <c r="C54687">
        <v>8.2018900000000006E-2</v>
      </c>
    </row>
    <row r="54688" spans="2:3" x14ac:dyDescent="0.3">
      <c r="B54688">
        <v>-7.6693999999999998E-2</v>
      </c>
      <c r="C54688">
        <v>8.2724800000000001E-2</v>
      </c>
    </row>
    <row r="54689" spans="2:3" x14ac:dyDescent="0.3">
      <c r="B54689">
        <v>-8.4206100000000006E-2</v>
      </c>
      <c r="C54689">
        <v>8.3128900000000006E-2</v>
      </c>
    </row>
    <row r="54690" spans="2:3" x14ac:dyDescent="0.3">
      <c r="B54690">
        <v>-0.11704199999999999</v>
      </c>
      <c r="C54690">
        <v>8.3571800000000002E-2</v>
      </c>
    </row>
    <row r="54691" spans="2:3" x14ac:dyDescent="0.3">
      <c r="B54691">
        <v>-7.3713799999999996E-2</v>
      </c>
      <c r="C54691">
        <v>8.4114300000000003E-2</v>
      </c>
    </row>
    <row r="54692" spans="2:3" x14ac:dyDescent="0.3">
      <c r="B54692">
        <v>-1.59129E-3</v>
      </c>
      <c r="C54692">
        <v>8.3664600000000006E-2</v>
      </c>
    </row>
    <row r="54693" spans="2:3" x14ac:dyDescent="0.3">
      <c r="B54693">
        <v>2.50557E-2</v>
      </c>
      <c r="C54693">
        <v>8.3120799999999995E-2</v>
      </c>
    </row>
    <row r="54694" spans="2:3" x14ac:dyDescent="0.3">
      <c r="B54694">
        <v>2.26622E-2</v>
      </c>
      <c r="C54694">
        <v>8.2644300000000004E-2</v>
      </c>
    </row>
    <row r="54695" spans="2:3" x14ac:dyDescent="0.3">
      <c r="B54695">
        <v>2.66092E-2</v>
      </c>
      <c r="C54695">
        <v>8.27373E-2</v>
      </c>
    </row>
    <row r="54696" spans="2:3" x14ac:dyDescent="0.3">
      <c r="B54696">
        <v>2.50843E-2</v>
      </c>
      <c r="C54696">
        <v>8.2486400000000001E-2</v>
      </c>
    </row>
    <row r="54697" spans="2:3" x14ac:dyDescent="0.3">
      <c r="B54697">
        <v>1.1217599999999999E-2</v>
      </c>
      <c r="C54697">
        <v>8.1774299999999994E-2</v>
      </c>
    </row>
    <row r="54698" spans="2:3" x14ac:dyDescent="0.3">
      <c r="B54698">
        <v>2.05749E-2</v>
      </c>
      <c r="C54698">
        <v>8.1717799999999993E-2</v>
      </c>
    </row>
    <row r="54699" spans="2:3" x14ac:dyDescent="0.3">
      <c r="B54699">
        <v>4.1133900000000001E-2</v>
      </c>
      <c r="C54699">
        <v>8.1193500000000002E-2</v>
      </c>
    </row>
    <row r="54700" spans="2:3" x14ac:dyDescent="0.3">
      <c r="B54700">
        <v>2.2595799999999999E-2</v>
      </c>
      <c r="C54700">
        <v>7.9685099999999995E-2</v>
      </c>
    </row>
    <row r="54701" spans="2:3" x14ac:dyDescent="0.3">
      <c r="B54701">
        <v>-1.1941800000000001E-2</v>
      </c>
      <c r="C54701">
        <v>7.8185000000000004E-2</v>
      </c>
    </row>
    <row r="54702" spans="2:3" x14ac:dyDescent="0.3">
      <c r="B54702">
        <v>-2.7090199999999998E-2</v>
      </c>
      <c r="C54702">
        <v>7.7450000000000005E-2</v>
      </c>
    </row>
    <row r="54703" spans="2:3" x14ac:dyDescent="0.3">
      <c r="B54703">
        <v>-3.1213899999999999E-2</v>
      </c>
      <c r="C54703">
        <v>7.7113799999999996E-2</v>
      </c>
    </row>
    <row r="54704" spans="2:3" x14ac:dyDescent="0.3">
      <c r="B54704">
        <v>-3.38696E-2</v>
      </c>
      <c r="C54704">
        <v>7.6937800000000001E-2</v>
      </c>
    </row>
    <row r="54705" spans="2:3" x14ac:dyDescent="0.3">
      <c r="B54705">
        <v>-6.0542600000000002E-2</v>
      </c>
      <c r="C54705">
        <v>7.7442300000000006E-2</v>
      </c>
    </row>
    <row r="54706" spans="2:3" x14ac:dyDescent="0.3">
      <c r="B54706">
        <v>-9.9964999999999998E-2</v>
      </c>
      <c r="C54706">
        <v>7.8253900000000001E-2</v>
      </c>
    </row>
    <row r="54707" spans="2:3" x14ac:dyDescent="0.3">
      <c r="B54707">
        <v>-9.7507399999999994E-2</v>
      </c>
      <c r="C54707">
        <v>7.8098399999999998E-2</v>
      </c>
    </row>
    <row r="54708" spans="2:3" x14ac:dyDescent="0.3">
      <c r="B54708">
        <v>-6.9995699999999994E-2</v>
      </c>
      <c r="C54708">
        <v>7.7388200000000004E-2</v>
      </c>
    </row>
    <row r="54709" spans="2:3" x14ac:dyDescent="0.3">
      <c r="B54709">
        <v>-6.4310000000000006E-2</v>
      </c>
      <c r="C54709">
        <v>7.72312E-2</v>
      </c>
    </row>
    <row r="54710" spans="2:3" x14ac:dyDescent="0.3">
      <c r="B54710">
        <v>-6.5657199999999999E-2</v>
      </c>
      <c r="C54710">
        <v>7.7571500000000002E-2</v>
      </c>
    </row>
    <row r="54711" spans="2:3" x14ac:dyDescent="0.3">
      <c r="B54711">
        <v>-4.42491E-2</v>
      </c>
      <c r="C54711">
        <v>7.7756599999999995E-2</v>
      </c>
    </row>
    <row r="54712" spans="2:3" x14ac:dyDescent="0.3">
      <c r="B54712">
        <v>-2.0820499999999999E-2</v>
      </c>
      <c r="C54712">
        <v>7.6937699999999998E-2</v>
      </c>
    </row>
    <row r="54713" spans="2:3" x14ac:dyDescent="0.3">
      <c r="B54713">
        <v>-3.62636E-2</v>
      </c>
      <c r="C54713">
        <v>7.5791999999999998E-2</v>
      </c>
    </row>
    <row r="54714" spans="2:3" x14ac:dyDescent="0.3">
      <c r="B54714">
        <v>-6.5177700000000005E-2</v>
      </c>
      <c r="C54714">
        <v>7.4863399999999997E-2</v>
      </c>
    </row>
    <row r="54715" spans="2:3" x14ac:dyDescent="0.3">
      <c r="B54715">
        <v>-4.8401399999999997E-2</v>
      </c>
      <c r="C54715">
        <v>7.4193700000000001E-2</v>
      </c>
    </row>
    <row r="54716" spans="2:3" x14ac:dyDescent="0.3">
      <c r="B54716">
        <v>-1.6921799999999999E-3</v>
      </c>
      <c r="C54716">
        <v>7.36179E-2</v>
      </c>
    </row>
    <row r="54717" spans="2:3" x14ac:dyDescent="0.3">
      <c r="B54717">
        <v>1.9078899999999999E-2</v>
      </c>
      <c r="C54717">
        <v>7.3353799999999997E-2</v>
      </c>
    </row>
    <row r="54718" spans="2:3" x14ac:dyDescent="0.3">
      <c r="B54718">
        <v>1.23182E-2</v>
      </c>
      <c r="C54718">
        <v>7.2993299999999997E-2</v>
      </c>
    </row>
    <row r="54719" spans="2:3" x14ac:dyDescent="0.3">
      <c r="B54719">
        <v>6.9341200000000002E-3</v>
      </c>
      <c r="C54719">
        <v>7.2944800000000004E-2</v>
      </c>
    </row>
    <row r="54720" spans="2:3" x14ac:dyDescent="0.3">
      <c r="B54720">
        <v>6.67521E-3</v>
      </c>
      <c r="C54720">
        <v>7.2248900000000005E-2</v>
      </c>
    </row>
    <row r="54721" spans="2:3" x14ac:dyDescent="0.3">
      <c r="B54721">
        <v>-7.54961E-3</v>
      </c>
      <c r="C54721">
        <v>7.1008399999999999E-2</v>
      </c>
    </row>
    <row r="54722" spans="2:3" x14ac:dyDescent="0.3">
      <c r="B54722">
        <v>-4.0966799999999998E-2</v>
      </c>
      <c r="C54722">
        <v>7.0761900000000003E-2</v>
      </c>
    </row>
    <row r="54723" spans="2:3" x14ac:dyDescent="0.3">
      <c r="B54723">
        <v>-5.1824799999999997E-2</v>
      </c>
      <c r="C54723">
        <v>7.1082000000000006E-2</v>
      </c>
    </row>
    <row r="54724" spans="2:3" x14ac:dyDescent="0.3">
      <c r="B54724">
        <v>-2.3058100000000002E-2</v>
      </c>
      <c r="C54724">
        <v>7.1307599999999999E-2</v>
      </c>
    </row>
    <row r="54725" spans="2:3" x14ac:dyDescent="0.3">
      <c r="B54725">
        <v>-1.28104E-2</v>
      </c>
      <c r="C54725">
        <v>7.1063200000000007E-2</v>
      </c>
    </row>
    <row r="54726" spans="2:3" x14ac:dyDescent="0.3">
      <c r="B54726">
        <v>-3.5573300000000002E-2</v>
      </c>
      <c r="C54726">
        <v>7.1256299999999995E-2</v>
      </c>
    </row>
    <row r="54727" spans="2:3" x14ac:dyDescent="0.3">
      <c r="B54727">
        <v>-3.72942E-2</v>
      </c>
      <c r="C54727">
        <v>7.0763999999999994E-2</v>
      </c>
    </row>
    <row r="54728" spans="2:3" x14ac:dyDescent="0.3">
      <c r="B54728">
        <v>-1.4622400000000001E-2</v>
      </c>
      <c r="C54728">
        <v>7.0345699999999997E-2</v>
      </c>
    </row>
    <row r="54729" spans="2:3" x14ac:dyDescent="0.3">
      <c r="B54729">
        <v>-1.8335400000000002E-2</v>
      </c>
      <c r="C54729">
        <v>7.0068099999999994E-2</v>
      </c>
    </row>
    <row r="54730" spans="2:3" x14ac:dyDescent="0.3">
      <c r="B54730">
        <v>-5.6507599999999998E-2</v>
      </c>
      <c r="C54730">
        <v>6.9877999999999996E-2</v>
      </c>
    </row>
    <row r="54731" spans="2:3" x14ac:dyDescent="0.3">
      <c r="B54731">
        <v>-7.8906500000000004E-2</v>
      </c>
      <c r="C54731">
        <v>7.0615499999999998E-2</v>
      </c>
    </row>
    <row r="54732" spans="2:3" x14ac:dyDescent="0.3">
      <c r="B54732">
        <v>-6.8093200000000006E-2</v>
      </c>
      <c r="C54732">
        <v>7.0883699999999994E-2</v>
      </c>
    </row>
    <row r="54733" spans="2:3" x14ac:dyDescent="0.3">
      <c r="B54733">
        <v>-6.4352500000000007E-2</v>
      </c>
      <c r="C54733">
        <v>7.0877800000000005E-2</v>
      </c>
    </row>
    <row r="54734" spans="2:3" x14ac:dyDescent="0.3">
      <c r="B54734">
        <v>-8.0060599999999996E-2</v>
      </c>
      <c r="C54734">
        <v>7.0361800000000002E-2</v>
      </c>
    </row>
    <row r="54735" spans="2:3" x14ac:dyDescent="0.3">
      <c r="B54735">
        <v>-8.7873900000000005E-2</v>
      </c>
      <c r="C54735">
        <v>6.9728299999999993E-2</v>
      </c>
    </row>
    <row r="54736" spans="2:3" x14ac:dyDescent="0.3">
      <c r="B54736">
        <v>-7.0224999999999996E-2</v>
      </c>
      <c r="C54736">
        <v>6.9686300000000007E-2</v>
      </c>
    </row>
    <row r="54737" spans="2:3" x14ac:dyDescent="0.3">
      <c r="B54737">
        <v>-3.2044200000000002E-2</v>
      </c>
      <c r="C54737">
        <v>6.9992399999999996E-2</v>
      </c>
    </row>
    <row r="54738" spans="2:3" x14ac:dyDescent="0.3">
      <c r="B54738">
        <v>-2.4415599999999999E-2</v>
      </c>
      <c r="C54738">
        <v>7.0113300000000003E-2</v>
      </c>
    </row>
    <row r="54739" spans="2:3" x14ac:dyDescent="0.3">
      <c r="B54739">
        <v>-7.8034699999999999E-2</v>
      </c>
      <c r="C54739">
        <v>6.9954500000000003E-2</v>
      </c>
    </row>
    <row r="54740" spans="2:3" x14ac:dyDescent="0.3">
      <c r="B54740">
        <v>-0.113136</v>
      </c>
      <c r="C54740">
        <v>7.0074399999999995E-2</v>
      </c>
    </row>
    <row r="54741" spans="2:3" x14ac:dyDescent="0.3">
      <c r="B54741">
        <v>-7.2211899999999996E-2</v>
      </c>
      <c r="C54741">
        <v>7.0571200000000001E-2</v>
      </c>
    </row>
    <row r="54742" spans="2:3" x14ac:dyDescent="0.3">
      <c r="B54742">
        <v>-1.22512E-2</v>
      </c>
      <c r="C54742">
        <v>7.04621E-2</v>
      </c>
    </row>
    <row r="54743" spans="2:3" x14ac:dyDescent="0.3">
      <c r="B54743">
        <v>1.33492E-2</v>
      </c>
      <c r="C54743">
        <v>6.9697899999999993E-2</v>
      </c>
    </row>
    <row r="54744" spans="2:3" x14ac:dyDescent="0.3">
      <c r="B54744">
        <v>8.8334599999999996E-3</v>
      </c>
      <c r="C54744">
        <v>6.8873799999999999E-2</v>
      </c>
    </row>
    <row r="54745" spans="2:3" x14ac:dyDescent="0.3">
      <c r="B54745">
        <v>-5.9681999999999999E-3</v>
      </c>
      <c r="C54745">
        <v>6.8382299999999993E-2</v>
      </c>
    </row>
    <row r="54746" spans="2:3" x14ac:dyDescent="0.3">
      <c r="B54746">
        <v>-2.56435E-2</v>
      </c>
      <c r="C54746">
        <v>6.8278900000000003E-2</v>
      </c>
    </row>
    <row r="54747" spans="2:3" x14ac:dyDescent="0.3">
      <c r="B54747">
        <v>-2.9955200000000001E-2</v>
      </c>
      <c r="C54747">
        <v>6.8493999999999999E-2</v>
      </c>
    </row>
    <row r="54748" spans="2:3" x14ac:dyDescent="0.3">
      <c r="B54748">
        <v>-7.4197200000000003E-3</v>
      </c>
      <c r="C54748">
        <v>6.8415000000000004E-2</v>
      </c>
    </row>
    <row r="54749" spans="2:3" x14ac:dyDescent="0.3">
      <c r="B54749">
        <v>-3.3154900000000001E-2</v>
      </c>
      <c r="C54749">
        <v>6.8678400000000001E-2</v>
      </c>
    </row>
    <row r="54750" spans="2:3" x14ac:dyDescent="0.3">
      <c r="B54750">
        <v>-0.106544</v>
      </c>
      <c r="C54750">
        <v>6.9673600000000002E-2</v>
      </c>
    </row>
    <row r="54751" spans="2:3" x14ac:dyDescent="0.3">
      <c r="B54751">
        <v>-0.102422</v>
      </c>
      <c r="C54751">
        <v>7.0366999999999999E-2</v>
      </c>
    </row>
    <row r="54752" spans="2:3" x14ac:dyDescent="0.3">
      <c r="B54752">
        <v>-4.7972599999999997E-2</v>
      </c>
      <c r="C54752">
        <v>7.0547299999999993E-2</v>
      </c>
    </row>
    <row r="54753" spans="2:3" x14ac:dyDescent="0.3">
      <c r="B54753">
        <v>-1.7051299999999998E-2</v>
      </c>
      <c r="C54753">
        <v>7.0580599999999993E-2</v>
      </c>
    </row>
    <row r="54754" spans="2:3" x14ac:dyDescent="0.3">
      <c r="B54754">
        <v>5.5704799999999999E-2</v>
      </c>
      <c r="C54754">
        <v>7.0866200000000004E-2</v>
      </c>
    </row>
    <row r="54755" spans="2:3" x14ac:dyDescent="0.3">
      <c r="B54755">
        <v>0.119793</v>
      </c>
      <c r="C54755">
        <v>7.1870299999999998E-2</v>
      </c>
    </row>
    <row r="54756" spans="2:3" x14ac:dyDescent="0.3">
      <c r="B54756">
        <v>7.0730199999999993E-2</v>
      </c>
      <c r="C54756">
        <v>7.1057499999999996E-2</v>
      </c>
    </row>
    <row r="54757" spans="2:3" x14ac:dyDescent="0.3">
      <c r="B54757">
        <v>-6.2671699999999999E-3</v>
      </c>
      <c r="C54757">
        <v>6.8873900000000002E-2</v>
      </c>
    </row>
    <row r="54758" spans="2:3" x14ac:dyDescent="0.3">
      <c r="B54758">
        <v>-2.7361300000000002E-2</v>
      </c>
      <c r="C54758">
        <v>6.6849599999999995E-2</v>
      </c>
    </row>
    <row r="54759" spans="2:3" x14ac:dyDescent="0.3">
      <c r="B54759">
        <v>-1.9206999999999998E-2</v>
      </c>
      <c r="C54759">
        <v>6.4232600000000001E-2</v>
      </c>
    </row>
    <row r="54760" spans="2:3" x14ac:dyDescent="0.3">
      <c r="B54760">
        <v>-1.5155099999999999E-2</v>
      </c>
      <c r="C54760">
        <v>6.11861E-2</v>
      </c>
    </row>
    <row r="54761" spans="2:3" x14ac:dyDescent="0.3">
      <c r="B54761">
        <v>-1.9457599999999999E-2</v>
      </c>
      <c r="C54761">
        <v>5.8746399999999997E-2</v>
      </c>
    </row>
    <row r="54762" spans="2:3" x14ac:dyDescent="0.3">
      <c r="B54762">
        <v>5.306E-3</v>
      </c>
      <c r="C54762">
        <v>5.7152500000000002E-2</v>
      </c>
    </row>
    <row r="54763" spans="2:3" x14ac:dyDescent="0.3">
      <c r="B54763">
        <v>5.6520899999999999E-2</v>
      </c>
      <c r="C54763">
        <v>5.6919299999999999E-2</v>
      </c>
    </row>
    <row r="54764" spans="2:3" x14ac:dyDescent="0.3">
      <c r="B54764">
        <v>7.46391E-2</v>
      </c>
      <c r="C54764">
        <v>5.72183E-2</v>
      </c>
    </row>
    <row r="54765" spans="2:3" x14ac:dyDescent="0.3">
      <c r="B54765">
        <v>6.7382200000000003E-2</v>
      </c>
      <c r="C54765">
        <v>5.7448800000000001E-2</v>
      </c>
    </row>
    <row r="54766" spans="2:3" x14ac:dyDescent="0.3">
      <c r="B54766">
        <v>6.7159700000000003E-2</v>
      </c>
      <c r="C54766">
        <v>5.80525E-2</v>
      </c>
    </row>
    <row r="54767" spans="2:3" x14ac:dyDescent="0.3">
      <c r="B54767">
        <v>6.0169E-2</v>
      </c>
      <c r="C54767">
        <v>5.8298200000000001E-2</v>
      </c>
    </row>
    <row r="54768" spans="2:3" x14ac:dyDescent="0.3">
      <c r="B54768">
        <v>4.5794500000000002E-2</v>
      </c>
      <c r="C54768">
        <v>5.8447899999999997E-2</v>
      </c>
    </row>
    <row r="54769" spans="2:3" x14ac:dyDescent="0.3">
      <c r="B54769">
        <v>3.0317E-2</v>
      </c>
      <c r="C54769">
        <v>5.8332200000000001E-2</v>
      </c>
    </row>
    <row r="54770" spans="2:3" x14ac:dyDescent="0.3">
      <c r="B54770">
        <v>1.55739E-2</v>
      </c>
      <c r="C54770">
        <v>5.7489100000000001E-2</v>
      </c>
    </row>
    <row r="54771" spans="2:3" x14ac:dyDescent="0.3">
      <c r="B54771">
        <v>3.6432499999999998E-4</v>
      </c>
      <c r="C54771">
        <v>5.6041100000000003E-2</v>
      </c>
    </row>
    <row r="54772" spans="2:3" x14ac:dyDescent="0.3">
      <c r="B54772">
        <v>-3.3044799999999999E-2</v>
      </c>
      <c r="C54772">
        <v>5.50118E-2</v>
      </c>
    </row>
    <row r="54773" spans="2:3" x14ac:dyDescent="0.3">
      <c r="B54773">
        <v>-5.5536599999999998E-2</v>
      </c>
      <c r="C54773">
        <v>5.4458399999999997E-2</v>
      </c>
    </row>
    <row r="54774" spans="2:3" x14ac:dyDescent="0.3">
      <c r="B54774">
        <v>-2.9822399999999999E-2</v>
      </c>
      <c r="C54774">
        <v>5.36219E-2</v>
      </c>
    </row>
    <row r="54775" spans="2:3" x14ac:dyDescent="0.3">
      <c r="B54775">
        <v>5.2392999999999997E-3</v>
      </c>
      <c r="C54775">
        <v>5.2635800000000003E-2</v>
      </c>
    </row>
    <row r="54776" spans="2:3" x14ac:dyDescent="0.3">
      <c r="B54776">
        <v>3.6446399999999997E-2</v>
      </c>
      <c r="C54776">
        <v>5.23799E-2</v>
      </c>
    </row>
    <row r="54777" spans="2:3" x14ac:dyDescent="0.3">
      <c r="B54777">
        <v>8.65673E-2</v>
      </c>
      <c r="C54777">
        <v>5.2759899999999998E-2</v>
      </c>
    </row>
    <row r="54778" spans="2:3" x14ac:dyDescent="0.3">
      <c r="B54778">
        <v>0.107529</v>
      </c>
      <c r="C54778">
        <v>5.3131100000000001E-2</v>
      </c>
    </row>
    <row r="54779" spans="2:3" x14ac:dyDescent="0.3">
      <c r="B54779">
        <v>6.7623500000000003E-2</v>
      </c>
      <c r="C54779">
        <v>5.3244100000000003E-2</v>
      </c>
    </row>
    <row r="54780" spans="2:3" x14ac:dyDescent="0.3">
      <c r="B54780">
        <v>2.6400799999999999E-2</v>
      </c>
      <c r="C54780">
        <v>5.3318999999999998E-2</v>
      </c>
    </row>
    <row r="54781" spans="2:3" x14ac:dyDescent="0.3">
      <c r="B54781">
        <v>2.49815E-2</v>
      </c>
      <c r="C54781">
        <v>5.25621E-2</v>
      </c>
    </row>
    <row r="54782" spans="2:3" x14ac:dyDescent="0.3">
      <c r="B54782">
        <v>3.1534600000000003E-2</v>
      </c>
      <c r="C54782">
        <v>5.1355900000000003E-2</v>
      </c>
    </row>
    <row r="54783" spans="2:3" x14ac:dyDescent="0.3">
      <c r="B54783">
        <v>2.1929000000000001E-2</v>
      </c>
      <c r="C54783">
        <v>4.9623800000000003E-2</v>
      </c>
    </row>
    <row r="54784" spans="2:3" x14ac:dyDescent="0.3">
      <c r="B54784">
        <v>1.92324E-2</v>
      </c>
      <c r="C54784">
        <v>4.7550599999999998E-2</v>
      </c>
    </row>
    <row r="54785" spans="2:3" x14ac:dyDescent="0.3">
      <c r="B54785">
        <v>1.9677400000000001E-2</v>
      </c>
      <c r="C54785">
        <v>4.5424399999999997E-2</v>
      </c>
    </row>
    <row r="54786" spans="2:3" x14ac:dyDescent="0.3">
      <c r="B54786">
        <v>8.6320300000000006E-3</v>
      </c>
      <c r="C54786">
        <v>4.3338300000000003E-2</v>
      </c>
    </row>
    <row r="54787" spans="2:3" x14ac:dyDescent="0.3">
      <c r="B54787">
        <v>2.22667E-2</v>
      </c>
      <c r="C54787">
        <v>4.2037100000000001E-2</v>
      </c>
    </row>
    <row r="54788" spans="2:3" x14ac:dyDescent="0.3">
      <c r="B54788">
        <v>3.2658E-2</v>
      </c>
      <c r="C54788">
        <v>4.1596800000000003E-2</v>
      </c>
    </row>
    <row r="54789" spans="2:3" x14ac:dyDescent="0.3">
      <c r="B54789">
        <v>-1.8926999999999999E-2</v>
      </c>
      <c r="C54789">
        <v>4.0944000000000001E-2</v>
      </c>
    </row>
    <row r="54790" spans="2:3" x14ac:dyDescent="0.3">
      <c r="B54790">
        <v>-4.7966399999999999E-2</v>
      </c>
      <c r="C54790">
        <v>4.0253200000000003E-2</v>
      </c>
    </row>
    <row r="54791" spans="2:3" x14ac:dyDescent="0.3">
      <c r="B54791">
        <v>2.5944599999999998E-4</v>
      </c>
      <c r="C54791">
        <v>3.9518699999999997E-2</v>
      </c>
    </row>
    <row r="54792" spans="2:3" x14ac:dyDescent="0.3">
      <c r="B54792">
        <v>1.8753100000000002E-2</v>
      </c>
      <c r="C54792">
        <v>3.9690299999999998E-2</v>
      </c>
    </row>
    <row r="54793" spans="2:3" x14ac:dyDescent="0.3">
      <c r="B54793">
        <v>-3.5985099999999999E-2</v>
      </c>
      <c r="C54793">
        <v>3.9799599999999997E-2</v>
      </c>
    </row>
    <row r="54794" spans="2:3" x14ac:dyDescent="0.3">
      <c r="B54794">
        <v>-8.0924700000000002E-2</v>
      </c>
      <c r="C54794">
        <v>4.03822E-2</v>
      </c>
    </row>
    <row r="54795" spans="2:3" x14ac:dyDescent="0.3">
      <c r="B54795">
        <v>-6.2836500000000003E-2</v>
      </c>
      <c r="C54795">
        <v>4.0744500000000003E-2</v>
      </c>
    </row>
    <row r="54796" spans="2:3" x14ac:dyDescent="0.3">
      <c r="B54796">
        <v>-1.03845E-2</v>
      </c>
      <c r="C54796">
        <v>4.0597500000000002E-2</v>
      </c>
    </row>
    <row r="54797" spans="2:3" x14ac:dyDescent="0.3">
      <c r="B54797">
        <v>1.7704899999999999E-2</v>
      </c>
      <c r="C54797">
        <v>4.0662400000000001E-2</v>
      </c>
    </row>
    <row r="54798" spans="2:3" x14ac:dyDescent="0.3">
      <c r="B54798">
        <v>8.9550899999999995E-4</v>
      </c>
      <c r="C54798">
        <v>4.0465599999999997E-2</v>
      </c>
    </row>
    <row r="54799" spans="2:3" x14ac:dyDescent="0.3">
      <c r="B54799">
        <v>-2.12386E-2</v>
      </c>
      <c r="C54799">
        <v>4.02666E-2</v>
      </c>
    </row>
    <row r="54800" spans="2:3" x14ac:dyDescent="0.3">
      <c r="B54800">
        <v>-6.0023699999999999E-3</v>
      </c>
      <c r="C54800">
        <v>4.0100700000000003E-2</v>
      </c>
    </row>
    <row r="54801" spans="2:3" x14ac:dyDescent="0.3">
      <c r="B54801">
        <v>3.9519499999999999E-2</v>
      </c>
      <c r="C54801">
        <v>4.0376500000000003E-2</v>
      </c>
    </row>
    <row r="54802" spans="2:3" x14ac:dyDescent="0.3">
      <c r="B54802">
        <v>7.2296600000000003E-2</v>
      </c>
      <c r="C54802">
        <v>4.0828499999999997E-2</v>
      </c>
    </row>
    <row r="54803" spans="2:3" x14ac:dyDescent="0.3">
      <c r="B54803">
        <v>7.8517000000000003E-2</v>
      </c>
      <c r="C54803">
        <v>4.1301600000000001E-2</v>
      </c>
    </row>
    <row r="54804" spans="2:3" x14ac:dyDescent="0.3">
      <c r="B54804">
        <v>7.7754599999999993E-2</v>
      </c>
      <c r="C54804">
        <v>4.1740399999999997E-2</v>
      </c>
    </row>
    <row r="54805" spans="2:3" x14ac:dyDescent="0.3">
      <c r="B54805">
        <v>5.4090399999999997E-2</v>
      </c>
      <c r="C54805">
        <v>4.1675900000000002E-2</v>
      </c>
    </row>
    <row r="54806" spans="2:3" x14ac:dyDescent="0.3">
      <c r="B54806">
        <v>1.6544300000000001E-2</v>
      </c>
      <c r="C54806">
        <v>4.0841700000000002E-2</v>
      </c>
    </row>
    <row r="54807" spans="2:3" x14ac:dyDescent="0.3">
      <c r="B54807">
        <v>2.4454900000000002E-2</v>
      </c>
      <c r="C54807">
        <v>4.01112E-2</v>
      </c>
    </row>
    <row r="54808" spans="2:3" x14ac:dyDescent="0.3">
      <c r="B54808">
        <v>5.5337600000000001E-2</v>
      </c>
      <c r="C54808">
        <v>3.9964600000000003E-2</v>
      </c>
    </row>
    <row r="54809" spans="2:3" x14ac:dyDescent="0.3">
      <c r="B54809">
        <v>5.7518199999999998E-2</v>
      </c>
      <c r="C54809">
        <v>3.98967E-2</v>
      </c>
    </row>
    <row r="54810" spans="2:3" x14ac:dyDescent="0.3">
      <c r="B54810">
        <v>5.43504E-2</v>
      </c>
      <c r="C54810">
        <v>3.9783600000000002E-2</v>
      </c>
    </row>
    <row r="54811" spans="2:3" x14ac:dyDescent="0.3">
      <c r="B54811">
        <v>6.0187600000000001E-2</v>
      </c>
      <c r="C54811">
        <v>3.9942999999999999E-2</v>
      </c>
    </row>
    <row r="54812" spans="2:3" x14ac:dyDescent="0.3">
      <c r="B54812">
        <v>5.4170299999999998E-2</v>
      </c>
      <c r="C54812">
        <v>4.02765E-2</v>
      </c>
    </row>
    <row r="54813" spans="2:3" x14ac:dyDescent="0.3">
      <c r="B54813">
        <v>3.4593600000000002E-2</v>
      </c>
      <c r="C54813">
        <v>4.0259799999999998E-2</v>
      </c>
    </row>
    <row r="54814" spans="2:3" x14ac:dyDescent="0.3">
      <c r="B54814">
        <v>2.0839400000000001E-2</v>
      </c>
      <c r="C54814">
        <v>3.9816400000000002E-2</v>
      </c>
    </row>
    <row r="54815" spans="2:3" x14ac:dyDescent="0.3">
      <c r="B54815">
        <v>2.68785E-2</v>
      </c>
      <c r="C54815">
        <v>3.9601200000000003E-2</v>
      </c>
    </row>
    <row r="54816" spans="2:3" x14ac:dyDescent="0.3">
      <c r="B54816">
        <v>3.4622699999999999E-2</v>
      </c>
      <c r="C54816">
        <v>3.9930500000000001E-2</v>
      </c>
    </row>
    <row r="54817" spans="2:3" x14ac:dyDescent="0.3">
      <c r="B54817">
        <v>2.1540199999999999E-2</v>
      </c>
      <c r="C54817">
        <v>3.99551E-2</v>
      </c>
    </row>
    <row r="54818" spans="2:3" x14ac:dyDescent="0.3">
      <c r="B54818">
        <v>-6.71319E-3</v>
      </c>
      <c r="C54818">
        <v>3.9898999999999997E-2</v>
      </c>
    </row>
    <row r="54819" spans="2:3" x14ac:dyDescent="0.3">
      <c r="B54819">
        <v>-2.9829700000000001E-2</v>
      </c>
      <c r="C54819">
        <v>4.0127999999999997E-2</v>
      </c>
    </row>
    <row r="54820" spans="2:3" x14ac:dyDescent="0.3">
      <c r="B54820">
        <v>-1.52806E-2</v>
      </c>
      <c r="C54820">
        <v>4.0214E-2</v>
      </c>
    </row>
    <row r="54821" spans="2:3" x14ac:dyDescent="0.3">
      <c r="B54821">
        <v>3.07435E-2</v>
      </c>
      <c r="C54821">
        <v>4.0446000000000003E-2</v>
      </c>
    </row>
    <row r="54822" spans="2:3" x14ac:dyDescent="0.3">
      <c r="B54822">
        <v>3.7581999999999997E-2</v>
      </c>
      <c r="C54822">
        <v>4.0412099999999999E-2</v>
      </c>
    </row>
    <row r="54823" spans="2:3" x14ac:dyDescent="0.3">
      <c r="B54823">
        <v>-9.2432299999999998E-3</v>
      </c>
      <c r="C54823">
        <v>3.9986300000000002E-2</v>
      </c>
    </row>
    <row r="54824" spans="2:3" x14ac:dyDescent="0.3">
      <c r="B54824">
        <v>-3.9994099999999998E-2</v>
      </c>
      <c r="C54824">
        <v>4.0155700000000003E-2</v>
      </c>
    </row>
    <row r="54825" spans="2:3" x14ac:dyDescent="0.3">
      <c r="B54825">
        <v>-2.4125500000000001E-2</v>
      </c>
      <c r="C54825">
        <v>4.02688E-2</v>
      </c>
    </row>
    <row r="54826" spans="2:3" x14ac:dyDescent="0.3">
      <c r="B54826">
        <v>-2.1679899999999998E-3</v>
      </c>
      <c r="C54826">
        <v>3.9934799999999999E-2</v>
      </c>
    </row>
    <row r="54827" spans="2:3" x14ac:dyDescent="0.3">
      <c r="B54827">
        <v>-4.1182299999999996E-3</v>
      </c>
      <c r="C54827">
        <v>3.9602999999999999E-2</v>
      </c>
    </row>
    <row r="54828" spans="2:3" x14ac:dyDescent="0.3">
      <c r="B54828">
        <v>-2.8780899999999998E-4</v>
      </c>
      <c r="C54828">
        <v>3.94597E-2</v>
      </c>
    </row>
    <row r="54829" spans="2:3" x14ac:dyDescent="0.3">
      <c r="B54829">
        <v>1.1402900000000001E-2</v>
      </c>
      <c r="C54829">
        <v>3.9390300000000003E-2</v>
      </c>
    </row>
    <row r="54830" spans="2:3" x14ac:dyDescent="0.3">
      <c r="B54830">
        <v>-1.1038600000000001E-2</v>
      </c>
      <c r="C54830">
        <v>3.8935699999999997E-2</v>
      </c>
    </row>
    <row r="54831" spans="2:3" x14ac:dyDescent="0.3">
      <c r="B54831">
        <v>-2.9332500000000001E-2</v>
      </c>
      <c r="C54831">
        <v>3.8439899999999999E-2</v>
      </c>
    </row>
    <row r="54832" spans="2:3" x14ac:dyDescent="0.3">
      <c r="B54832">
        <v>-2.1600299999999998E-3</v>
      </c>
      <c r="C54832">
        <v>3.7780599999999998E-2</v>
      </c>
    </row>
    <row r="54833" spans="2:3" x14ac:dyDescent="0.3">
      <c r="B54833">
        <v>2.4050800000000001E-2</v>
      </c>
      <c r="C54833">
        <v>3.7377599999999997E-2</v>
      </c>
    </row>
    <row r="54834" spans="2:3" x14ac:dyDescent="0.3">
      <c r="B54834">
        <v>2.9944599999999998E-2</v>
      </c>
      <c r="C54834">
        <v>3.6876399999999997E-2</v>
      </c>
    </row>
    <row r="54835" spans="2:3" x14ac:dyDescent="0.3">
      <c r="B54835">
        <v>3.3789399999999997E-2</v>
      </c>
      <c r="C54835">
        <v>3.6335600000000003E-2</v>
      </c>
    </row>
    <row r="54836" spans="2:3" x14ac:dyDescent="0.3">
      <c r="B54836">
        <v>4.4433300000000002E-2</v>
      </c>
      <c r="C54836">
        <v>3.6077600000000001E-2</v>
      </c>
    </row>
    <row r="54837" spans="2:3" x14ac:dyDescent="0.3">
      <c r="B54837">
        <v>5.3495300000000003E-2</v>
      </c>
      <c r="C54837">
        <v>3.6292199999999997E-2</v>
      </c>
    </row>
    <row r="54838" spans="2:3" x14ac:dyDescent="0.3">
      <c r="B54838">
        <v>1.4593500000000001E-2</v>
      </c>
      <c r="C54838">
        <v>3.6193900000000001E-2</v>
      </c>
    </row>
    <row r="54839" spans="2:3" x14ac:dyDescent="0.3">
      <c r="B54839">
        <v>-5.0398699999999998E-2</v>
      </c>
      <c r="C54839">
        <v>3.5917600000000001E-2</v>
      </c>
    </row>
    <row r="54840" spans="2:3" x14ac:dyDescent="0.3">
      <c r="B54840">
        <v>-3.9121700000000002E-2</v>
      </c>
      <c r="C54840">
        <v>3.5177399999999998E-2</v>
      </c>
    </row>
    <row r="54841" spans="2:3" x14ac:dyDescent="0.3">
      <c r="B54841">
        <v>2.43115E-2</v>
      </c>
      <c r="C54841">
        <v>3.4698399999999997E-2</v>
      </c>
    </row>
    <row r="54842" spans="2:3" x14ac:dyDescent="0.3">
      <c r="B54842">
        <v>3.29512E-2</v>
      </c>
      <c r="C54842">
        <v>3.4905400000000003E-2</v>
      </c>
    </row>
    <row r="54843" spans="2:3" x14ac:dyDescent="0.3">
      <c r="B54843">
        <v>6.5603199999999997E-3</v>
      </c>
      <c r="C54843">
        <v>3.48375E-2</v>
      </c>
    </row>
    <row r="54844" spans="2:3" x14ac:dyDescent="0.3">
      <c r="B54844">
        <v>7.79454E-3</v>
      </c>
      <c r="C54844">
        <v>3.4827200000000003E-2</v>
      </c>
    </row>
    <row r="54845" spans="2:3" x14ac:dyDescent="0.3">
      <c r="B54845">
        <v>2.1304900000000002E-2</v>
      </c>
      <c r="C54845">
        <v>3.4980499999999998E-2</v>
      </c>
    </row>
    <row r="54846" spans="2:3" x14ac:dyDescent="0.3">
      <c r="B54846">
        <v>1.6346900000000001E-2</v>
      </c>
      <c r="C54846">
        <v>3.4887599999999998E-2</v>
      </c>
    </row>
    <row r="54847" spans="2:3" x14ac:dyDescent="0.3">
      <c r="B54847">
        <v>-7.4081399999999997E-3</v>
      </c>
      <c r="C54847">
        <v>3.4662100000000001E-2</v>
      </c>
    </row>
    <row r="54848" spans="2:3" x14ac:dyDescent="0.3">
      <c r="B54848">
        <v>-1.91892E-2</v>
      </c>
      <c r="C54848">
        <v>3.47798E-2</v>
      </c>
    </row>
    <row r="54849" spans="2:3" x14ac:dyDescent="0.3">
      <c r="B54849">
        <v>-5.0245699999999999E-4</v>
      </c>
      <c r="C54849">
        <v>3.4453299999999999E-2</v>
      </c>
    </row>
    <row r="54850" spans="2:3" x14ac:dyDescent="0.3">
      <c r="B54850">
        <v>1.84409E-2</v>
      </c>
      <c r="C54850">
        <v>3.3572200000000003E-2</v>
      </c>
    </row>
    <row r="54851" spans="2:3" x14ac:dyDescent="0.3">
      <c r="B54851">
        <v>2.0520799999999999E-2</v>
      </c>
      <c r="C54851">
        <v>3.2753200000000003E-2</v>
      </c>
    </row>
    <row r="54852" spans="2:3" x14ac:dyDescent="0.3">
      <c r="B54852">
        <v>2.6347700000000002E-2</v>
      </c>
      <c r="C54852">
        <v>3.2537000000000003E-2</v>
      </c>
    </row>
    <row r="54853" spans="2:3" x14ac:dyDescent="0.3">
      <c r="B54853">
        <v>5.39503E-2</v>
      </c>
      <c r="C54853">
        <v>3.2905999999999998E-2</v>
      </c>
    </row>
    <row r="54854" spans="2:3" x14ac:dyDescent="0.3">
      <c r="B54854">
        <v>8.5448800000000005E-2</v>
      </c>
      <c r="C54854">
        <v>3.3203400000000001E-2</v>
      </c>
    </row>
    <row r="54855" spans="2:3" x14ac:dyDescent="0.3">
      <c r="B54855">
        <v>6.6532400000000005E-2</v>
      </c>
      <c r="C54855">
        <v>3.26708E-2</v>
      </c>
    </row>
    <row r="54856" spans="2:3" x14ac:dyDescent="0.3">
      <c r="B54856">
        <v>1.19179E-2</v>
      </c>
      <c r="C54856">
        <v>3.2082699999999999E-2</v>
      </c>
    </row>
    <row r="54857" spans="2:3" x14ac:dyDescent="0.3">
      <c r="B54857">
        <v>8.4641600000000001E-3</v>
      </c>
      <c r="C54857">
        <v>3.2104599999999997E-2</v>
      </c>
    </row>
    <row r="54858" spans="2:3" x14ac:dyDescent="0.3">
      <c r="B54858">
        <v>3.7658400000000002E-2</v>
      </c>
      <c r="C54858">
        <v>3.2207600000000003E-2</v>
      </c>
    </row>
    <row r="54859" spans="2:3" x14ac:dyDescent="0.3">
      <c r="B54859">
        <v>1.40602E-2</v>
      </c>
      <c r="C54859">
        <v>3.21561E-2</v>
      </c>
    </row>
    <row r="54860" spans="2:3" x14ac:dyDescent="0.3">
      <c r="B54860">
        <v>-4.0733800000000001E-2</v>
      </c>
      <c r="C54860">
        <v>3.24119E-2</v>
      </c>
    </row>
    <row r="54861" spans="2:3" x14ac:dyDescent="0.3">
      <c r="B54861">
        <v>-4.8373800000000002E-2</v>
      </c>
      <c r="C54861">
        <v>3.2701099999999997E-2</v>
      </c>
    </row>
    <row r="54862" spans="2:3" x14ac:dyDescent="0.3">
      <c r="B54862">
        <v>1.9661499999999998E-2</v>
      </c>
      <c r="C54862">
        <v>3.2844600000000002E-2</v>
      </c>
    </row>
    <row r="54863" spans="2:3" x14ac:dyDescent="0.3">
      <c r="B54863">
        <v>0.10417899999999999</v>
      </c>
      <c r="C54863">
        <v>3.3321200000000002E-2</v>
      </c>
    </row>
    <row r="54864" spans="2:3" x14ac:dyDescent="0.3">
      <c r="B54864">
        <v>0.105201</v>
      </c>
      <c r="C54864">
        <v>3.3626799999999998E-2</v>
      </c>
    </row>
    <row r="54865" spans="2:3" x14ac:dyDescent="0.3">
      <c r="B54865">
        <v>3.4963300000000003E-2</v>
      </c>
      <c r="C54865">
        <v>3.3302600000000002E-2</v>
      </c>
    </row>
    <row r="54866" spans="2:3" x14ac:dyDescent="0.3">
      <c r="B54866">
        <v>-1.18526E-2</v>
      </c>
      <c r="C54866">
        <v>3.2749599999999997E-2</v>
      </c>
    </row>
    <row r="54867" spans="2:3" x14ac:dyDescent="0.3">
      <c r="B54867">
        <v>-1.7967299999999999E-2</v>
      </c>
      <c r="C54867">
        <v>3.2327599999999998E-2</v>
      </c>
    </row>
    <row r="54868" spans="2:3" x14ac:dyDescent="0.3">
      <c r="B54868">
        <v>-2.1611999999999999E-2</v>
      </c>
      <c r="C54868">
        <v>3.2085700000000002E-2</v>
      </c>
    </row>
    <row r="54869" spans="2:3" x14ac:dyDescent="0.3">
      <c r="B54869">
        <v>-3.3601899999999997E-2</v>
      </c>
      <c r="C54869">
        <v>3.2118599999999997E-2</v>
      </c>
    </row>
    <row r="54870" spans="2:3" x14ac:dyDescent="0.3">
      <c r="B54870">
        <v>-3.0844199999999999E-2</v>
      </c>
      <c r="C54870">
        <v>3.2271300000000003E-2</v>
      </c>
    </row>
    <row r="54871" spans="2:3" x14ac:dyDescent="0.3">
      <c r="B54871">
        <v>-1.18791E-2</v>
      </c>
      <c r="C54871">
        <v>3.2386400000000003E-2</v>
      </c>
    </row>
    <row r="54872" spans="2:3" x14ac:dyDescent="0.3">
      <c r="B54872">
        <v>-2.2875300000000001E-2</v>
      </c>
      <c r="C54872">
        <v>3.22847E-2</v>
      </c>
    </row>
    <row r="54873" spans="2:3" x14ac:dyDescent="0.3">
      <c r="B54873">
        <v>-5.0694799999999998E-2</v>
      </c>
      <c r="C54873">
        <v>3.2236300000000002E-2</v>
      </c>
    </row>
    <row r="54874" spans="2:3" x14ac:dyDescent="0.3">
      <c r="B54874">
        <v>-3.3813999999999997E-2</v>
      </c>
      <c r="C54874">
        <v>3.2276199999999998E-2</v>
      </c>
    </row>
    <row r="54875" spans="2:3" x14ac:dyDescent="0.3">
      <c r="B54875">
        <v>-2.4070900000000002E-3</v>
      </c>
      <c r="C54875">
        <v>3.2247900000000003E-2</v>
      </c>
    </row>
    <row r="54876" spans="2:3" x14ac:dyDescent="0.3">
      <c r="B54876">
        <v>-8.4937099999999998E-3</v>
      </c>
      <c r="C54876">
        <v>3.1968400000000001E-2</v>
      </c>
    </row>
    <row r="54877" spans="2:3" x14ac:dyDescent="0.3">
      <c r="B54877">
        <v>-2.3733500000000001E-2</v>
      </c>
      <c r="C54877">
        <v>3.1340100000000003E-2</v>
      </c>
    </row>
    <row r="54878" spans="2:3" x14ac:dyDescent="0.3">
      <c r="B54878">
        <v>-1.48238E-2</v>
      </c>
      <c r="C54878">
        <v>3.0412999999999999E-2</v>
      </c>
    </row>
    <row r="54879" spans="2:3" x14ac:dyDescent="0.3">
      <c r="B54879">
        <v>-6.0609499999999998E-3</v>
      </c>
      <c r="C54879">
        <v>2.9797400000000002E-2</v>
      </c>
    </row>
    <row r="54880" spans="2:3" x14ac:dyDescent="0.3">
      <c r="B54880">
        <v>-2.6049099999999999E-2</v>
      </c>
      <c r="C54880">
        <v>2.9793900000000002E-2</v>
      </c>
    </row>
    <row r="54881" spans="2:3" x14ac:dyDescent="0.3">
      <c r="B54881">
        <v>-4.5881400000000003E-2</v>
      </c>
      <c r="C54881">
        <v>3.0002899999999999E-2</v>
      </c>
    </row>
    <row r="54882" spans="2:3" x14ac:dyDescent="0.3">
      <c r="B54882">
        <v>-4.1273999999999998E-2</v>
      </c>
      <c r="C54882">
        <v>3.0100200000000001E-2</v>
      </c>
    </row>
    <row r="54883" spans="2:3" x14ac:dyDescent="0.3">
      <c r="B54883">
        <v>-3.6908299999999998E-2</v>
      </c>
      <c r="C54883">
        <v>3.0249999999999999E-2</v>
      </c>
    </row>
    <row r="54884" spans="2:3" x14ac:dyDescent="0.3">
      <c r="B54884">
        <v>-4.4970400000000001E-2</v>
      </c>
      <c r="C54884">
        <v>3.05074E-2</v>
      </c>
    </row>
    <row r="54885" spans="2:3" x14ac:dyDescent="0.3">
      <c r="B54885">
        <v>-6.2772700000000001E-2</v>
      </c>
      <c r="C54885">
        <v>3.0938400000000001E-2</v>
      </c>
    </row>
    <row r="54886" spans="2:3" x14ac:dyDescent="0.3">
      <c r="B54886">
        <v>-5.8047799999999997E-2</v>
      </c>
      <c r="C54886">
        <v>3.1432500000000002E-2</v>
      </c>
    </row>
    <row r="54887" spans="2:3" x14ac:dyDescent="0.3">
      <c r="B54887">
        <v>1.1243E-2</v>
      </c>
      <c r="C54887">
        <v>3.1322299999999997E-2</v>
      </c>
    </row>
    <row r="54888" spans="2:3" x14ac:dyDescent="0.3">
      <c r="B54888">
        <v>6.5509999999999999E-2</v>
      </c>
      <c r="C54888">
        <v>3.16508E-2</v>
      </c>
    </row>
    <row r="54889" spans="2:3" x14ac:dyDescent="0.3">
      <c r="B54889">
        <v>2.6158399999999998E-2</v>
      </c>
      <c r="C54889">
        <v>3.1723099999999997E-2</v>
      </c>
    </row>
    <row r="54890" spans="2:3" x14ac:dyDescent="0.3">
      <c r="B54890">
        <v>-1.54456E-2</v>
      </c>
      <c r="C54890">
        <v>3.1397899999999999E-2</v>
      </c>
    </row>
    <row r="54891" spans="2:3" x14ac:dyDescent="0.3">
      <c r="B54891">
        <v>-2.0172300000000001E-3</v>
      </c>
      <c r="C54891">
        <v>3.1415499999999999E-2</v>
      </c>
    </row>
    <row r="54892" spans="2:3" x14ac:dyDescent="0.3">
      <c r="B54892">
        <v>4.0465800000000001E-3</v>
      </c>
      <c r="C54892">
        <v>3.1268400000000002E-2</v>
      </c>
    </row>
    <row r="54893" spans="2:3" x14ac:dyDescent="0.3">
      <c r="B54893">
        <v>-4.2155999999999999E-3</v>
      </c>
      <c r="C54893">
        <v>3.0950700000000001E-2</v>
      </c>
    </row>
    <row r="54894" spans="2:3" x14ac:dyDescent="0.3">
      <c r="B54894">
        <v>1.0515999999999999E-2</v>
      </c>
      <c r="C54894">
        <v>3.0246700000000001E-2</v>
      </c>
    </row>
    <row r="54895" spans="2:3" x14ac:dyDescent="0.3">
      <c r="B54895">
        <v>3.2533600000000003E-2</v>
      </c>
      <c r="C54895">
        <v>2.9943600000000001E-2</v>
      </c>
    </row>
    <row r="54896" spans="2:3" x14ac:dyDescent="0.3">
      <c r="B54896">
        <v>2.75976E-2</v>
      </c>
      <c r="C54896">
        <v>3.0115800000000002E-2</v>
      </c>
    </row>
    <row r="54897" spans="2:3" x14ac:dyDescent="0.3">
      <c r="B54897">
        <v>5.2886799999999996E-3</v>
      </c>
      <c r="C54897">
        <v>2.99916E-2</v>
      </c>
    </row>
    <row r="54898" spans="2:3" x14ac:dyDescent="0.3">
      <c r="B54898">
        <v>-2.7001799999999999E-3</v>
      </c>
      <c r="C54898">
        <v>3.0009600000000001E-2</v>
      </c>
    </row>
    <row r="54899" spans="2:3" x14ac:dyDescent="0.3">
      <c r="B54899">
        <v>-1.59826E-3</v>
      </c>
      <c r="C54899">
        <v>2.9813200000000002E-2</v>
      </c>
    </row>
    <row r="54900" spans="2:3" x14ac:dyDescent="0.3">
      <c r="B54900">
        <v>-7.9426199999999992E-3</v>
      </c>
      <c r="C54900">
        <v>2.9832600000000001E-2</v>
      </c>
    </row>
    <row r="54901" spans="2:3" x14ac:dyDescent="0.3">
      <c r="B54901">
        <v>-1.4287599999999999E-2</v>
      </c>
      <c r="C54901">
        <v>2.95803E-2</v>
      </c>
    </row>
    <row r="54902" spans="2:3" x14ac:dyDescent="0.3">
      <c r="B54902">
        <v>-1.8161699999999999E-2</v>
      </c>
      <c r="C54902">
        <v>2.9038999999999999E-2</v>
      </c>
    </row>
    <row r="54903" spans="2:3" x14ac:dyDescent="0.3">
      <c r="B54903">
        <v>-5.8962399999999996E-3</v>
      </c>
      <c r="C54903">
        <v>2.8312799999999999E-2</v>
      </c>
    </row>
    <row r="54904" spans="2:3" x14ac:dyDescent="0.3">
      <c r="B54904">
        <v>2.3992200000000002E-2</v>
      </c>
      <c r="C54904">
        <v>2.77751E-2</v>
      </c>
    </row>
    <row r="54905" spans="2:3" x14ac:dyDescent="0.3">
      <c r="B54905">
        <v>1.1897700000000001E-2</v>
      </c>
      <c r="C54905">
        <v>2.7353200000000001E-2</v>
      </c>
    </row>
    <row r="54906" spans="2:3" x14ac:dyDescent="0.3">
      <c r="B54906">
        <v>-3.7901400000000002E-2</v>
      </c>
      <c r="C54906">
        <v>2.7566799999999999E-2</v>
      </c>
    </row>
    <row r="54907" spans="2:3" x14ac:dyDescent="0.3">
      <c r="B54907">
        <v>-3.7734499999999997E-2</v>
      </c>
      <c r="C54907">
        <v>2.7699600000000001E-2</v>
      </c>
    </row>
    <row r="54908" spans="2:3" x14ac:dyDescent="0.3">
      <c r="B54908">
        <v>-4.2449200000000001E-3</v>
      </c>
      <c r="C54908">
        <v>2.71887E-2</v>
      </c>
    </row>
    <row r="54909" spans="2:3" x14ac:dyDescent="0.3">
      <c r="B54909">
        <v>-9.5348499999999992E-3</v>
      </c>
      <c r="C54909">
        <v>2.6708800000000001E-2</v>
      </c>
    </row>
    <row r="54910" spans="2:3" x14ac:dyDescent="0.3">
      <c r="B54910">
        <v>-1.6178499999999998E-2</v>
      </c>
      <c r="C54910">
        <v>2.6327099999999999E-2</v>
      </c>
    </row>
    <row r="54911" spans="2:3" x14ac:dyDescent="0.3">
      <c r="B54911">
        <v>2.0400999999999999E-2</v>
      </c>
      <c r="C54911">
        <v>2.5929199999999999E-2</v>
      </c>
    </row>
    <row r="54912" spans="2:3" x14ac:dyDescent="0.3">
      <c r="B54912">
        <v>4.2463300000000002E-2</v>
      </c>
      <c r="C54912">
        <v>2.58122E-2</v>
      </c>
    </row>
    <row r="54913" spans="2:3" x14ac:dyDescent="0.3">
      <c r="B54913">
        <v>5.0614199999999996E-3</v>
      </c>
      <c r="C54913">
        <v>2.5516799999999999E-2</v>
      </c>
    </row>
    <row r="54914" spans="2:3" x14ac:dyDescent="0.3">
      <c r="B54914">
        <v>-3.6833200000000003E-2</v>
      </c>
      <c r="C54914">
        <v>2.56768E-2</v>
      </c>
    </row>
    <row r="54915" spans="2:3" x14ac:dyDescent="0.3">
      <c r="B54915">
        <v>-2.9386300000000001E-2</v>
      </c>
      <c r="C54915">
        <v>2.57019E-2</v>
      </c>
    </row>
    <row r="54916" spans="2:3" x14ac:dyDescent="0.3">
      <c r="B54916">
        <v>-2.5182300000000002E-3</v>
      </c>
      <c r="C54916">
        <v>2.5380799999999999E-2</v>
      </c>
    </row>
    <row r="54917" spans="2:3" x14ac:dyDescent="0.3">
      <c r="B54917">
        <v>2.5649600000000002E-2</v>
      </c>
      <c r="C54917">
        <v>2.5421900000000001E-2</v>
      </c>
    </row>
    <row r="54918" spans="2:3" x14ac:dyDescent="0.3">
      <c r="B54918">
        <v>7.1297700000000006E-2</v>
      </c>
      <c r="C54918">
        <v>2.6067799999999999E-2</v>
      </c>
    </row>
    <row r="54919" spans="2:3" x14ac:dyDescent="0.3">
      <c r="B54919">
        <v>9.7925999999999999E-2</v>
      </c>
      <c r="C54919">
        <v>2.67487E-2</v>
      </c>
    </row>
    <row r="54920" spans="2:3" x14ac:dyDescent="0.3">
      <c r="B54920">
        <v>9.0262400000000007E-2</v>
      </c>
      <c r="C54920">
        <v>2.7498499999999999E-2</v>
      </c>
    </row>
    <row r="54921" spans="2:3" x14ac:dyDescent="0.3">
      <c r="B54921">
        <v>7.7036900000000005E-2</v>
      </c>
      <c r="C54921">
        <v>2.79615E-2</v>
      </c>
    </row>
    <row r="54922" spans="2:3" x14ac:dyDescent="0.3">
      <c r="B54922">
        <v>4.70555E-2</v>
      </c>
      <c r="C54922">
        <v>2.80562E-2</v>
      </c>
    </row>
    <row r="54923" spans="2:3" x14ac:dyDescent="0.3">
      <c r="B54923">
        <v>1.7949099999999999E-2</v>
      </c>
      <c r="C54923">
        <v>2.81433E-2</v>
      </c>
    </row>
    <row r="54924" spans="2:3" x14ac:dyDescent="0.3">
      <c r="B54924">
        <v>2.2652200000000001E-2</v>
      </c>
      <c r="C54924">
        <v>2.79698E-2</v>
      </c>
    </row>
    <row r="54925" spans="2:3" x14ac:dyDescent="0.3">
      <c r="B54925">
        <v>2.3031099999999999E-2</v>
      </c>
      <c r="C54925">
        <v>2.7958899999999998E-2</v>
      </c>
    </row>
    <row r="54926" spans="2:3" x14ac:dyDescent="0.3">
      <c r="B54926">
        <v>1.36158E-3</v>
      </c>
      <c r="C54926">
        <v>2.7950800000000001E-2</v>
      </c>
    </row>
    <row r="54927" spans="2:3" x14ac:dyDescent="0.3">
      <c r="B54927">
        <v>-8.90671E-3</v>
      </c>
      <c r="C54927">
        <v>2.7998700000000001E-2</v>
      </c>
    </row>
    <row r="54928" spans="2:3" x14ac:dyDescent="0.3">
      <c r="B54928">
        <v>-1.7995999999999999E-3</v>
      </c>
      <c r="C54928">
        <v>2.8013799999999998E-2</v>
      </c>
    </row>
    <row r="54929" spans="2:3" x14ac:dyDescent="0.3">
      <c r="B54929">
        <v>-1.48712E-3</v>
      </c>
      <c r="C54929">
        <v>2.7914700000000001E-2</v>
      </c>
    </row>
    <row r="54930" spans="2:3" x14ac:dyDescent="0.3">
      <c r="B54930">
        <v>-1.7678599999999999E-2</v>
      </c>
      <c r="C54930">
        <v>2.7981099999999998E-2</v>
      </c>
    </row>
    <row r="54931" spans="2:3" x14ac:dyDescent="0.3">
      <c r="B54931">
        <v>-2.2546199999999999E-2</v>
      </c>
      <c r="C54931">
        <v>2.7913199999999999E-2</v>
      </c>
    </row>
    <row r="54932" spans="2:3" x14ac:dyDescent="0.3">
      <c r="B54932">
        <v>-3.89865E-3</v>
      </c>
      <c r="C54932">
        <v>2.79306E-2</v>
      </c>
    </row>
    <row r="54933" spans="2:3" x14ac:dyDescent="0.3">
      <c r="B54933">
        <v>2.31284E-3</v>
      </c>
      <c r="C54933">
        <v>2.77132E-2</v>
      </c>
    </row>
    <row r="54934" spans="2:3" x14ac:dyDescent="0.3">
      <c r="B54934">
        <v>-1.42741E-2</v>
      </c>
      <c r="C54934">
        <v>2.7556500000000001E-2</v>
      </c>
    </row>
    <row r="54935" spans="2:3" x14ac:dyDescent="0.3">
      <c r="B54935">
        <v>-3.0317500000000001E-2</v>
      </c>
      <c r="C54935">
        <v>2.7521799999999999E-2</v>
      </c>
    </row>
    <row r="54936" spans="2:3" x14ac:dyDescent="0.3">
      <c r="B54936">
        <v>-3.60527E-2</v>
      </c>
      <c r="C54936">
        <v>2.7438000000000001E-2</v>
      </c>
    </row>
    <row r="54937" spans="2:3" x14ac:dyDescent="0.3">
      <c r="B54937">
        <v>-2.2455800000000001E-2</v>
      </c>
      <c r="C54937">
        <v>2.7127600000000002E-2</v>
      </c>
    </row>
    <row r="54938" spans="2:3" x14ac:dyDescent="0.3">
      <c r="B54938">
        <v>-1.2230599999999999E-2</v>
      </c>
      <c r="C54938">
        <v>2.7104E-2</v>
      </c>
    </row>
    <row r="54939" spans="2:3" x14ac:dyDescent="0.3">
      <c r="B54939">
        <v>-3.5790299999999997E-2</v>
      </c>
      <c r="C54939">
        <v>2.69579E-2</v>
      </c>
    </row>
    <row r="54940" spans="2:3" x14ac:dyDescent="0.3">
      <c r="B54940">
        <v>-4.1905699999999997E-2</v>
      </c>
      <c r="C54940">
        <v>2.6985700000000001E-2</v>
      </c>
    </row>
    <row r="54941" spans="2:3" x14ac:dyDescent="0.3">
      <c r="B54941">
        <v>-2.16373E-3</v>
      </c>
      <c r="C54941">
        <v>2.6764199999999998E-2</v>
      </c>
    </row>
    <row r="54942" spans="2:3" x14ac:dyDescent="0.3">
      <c r="B54942">
        <v>2.3596800000000001E-2</v>
      </c>
      <c r="C54942">
        <v>2.6670699999999999E-2</v>
      </c>
    </row>
    <row r="54943" spans="2:3" x14ac:dyDescent="0.3">
      <c r="B54943">
        <v>2.5131500000000001E-2</v>
      </c>
      <c r="C54943">
        <v>2.6856399999999999E-2</v>
      </c>
    </row>
    <row r="54944" spans="2:3" x14ac:dyDescent="0.3">
      <c r="B54944">
        <v>4.0853800000000003E-2</v>
      </c>
      <c r="C54944">
        <v>2.7186999999999999E-2</v>
      </c>
    </row>
    <row r="54945" spans="2:3" x14ac:dyDescent="0.3">
      <c r="B54945">
        <v>6.24638E-2</v>
      </c>
      <c r="C54945">
        <v>2.7598600000000001E-2</v>
      </c>
    </row>
    <row r="54946" spans="2:3" x14ac:dyDescent="0.3">
      <c r="B54946">
        <v>6.4911700000000003E-2</v>
      </c>
      <c r="C54946">
        <v>2.80842E-2</v>
      </c>
    </row>
    <row r="54947" spans="2:3" x14ac:dyDescent="0.3">
      <c r="B54947">
        <v>5.5798800000000003E-2</v>
      </c>
      <c r="C54947">
        <v>2.8568199999999998E-2</v>
      </c>
    </row>
    <row r="54948" spans="2:3" x14ac:dyDescent="0.3">
      <c r="B54948">
        <v>5.9566000000000001E-2</v>
      </c>
      <c r="C54948">
        <v>2.8971899999999998E-2</v>
      </c>
    </row>
    <row r="54949" spans="2:3" x14ac:dyDescent="0.3">
      <c r="B54949">
        <v>7.2142300000000006E-2</v>
      </c>
      <c r="C54949">
        <v>2.9688300000000001E-2</v>
      </c>
    </row>
    <row r="54950" spans="2:3" x14ac:dyDescent="0.3">
      <c r="B54950">
        <v>6.7778199999999997E-2</v>
      </c>
      <c r="C54950">
        <v>3.0181699999999999E-2</v>
      </c>
    </row>
    <row r="54951" spans="2:3" x14ac:dyDescent="0.3">
      <c r="B54951">
        <v>4.2996899999999998E-2</v>
      </c>
      <c r="C54951">
        <v>3.04065E-2</v>
      </c>
    </row>
    <row r="54952" spans="2:3" x14ac:dyDescent="0.3">
      <c r="B54952">
        <v>1.33805E-2</v>
      </c>
      <c r="C54952">
        <v>3.02768E-2</v>
      </c>
    </row>
    <row r="54953" spans="2:3" x14ac:dyDescent="0.3">
      <c r="B54953">
        <v>9.7525500000000005E-3</v>
      </c>
      <c r="C54953">
        <v>2.9834800000000002E-2</v>
      </c>
    </row>
    <row r="54954" spans="2:3" x14ac:dyDescent="0.3">
      <c r="B54954">
        <v>2.9730800000000002E-2</v>
      </c>
      <c r="C54954">
        <v>2.9277600000000001E-2</v>
      </c>
    </row>
    <row r="54955" spans="2:3" x14ac:dyDescent="0.3">
      <c r="B54955">
        <v>4.9614899999999998E-3</v>
      </c>
      <c r="C54955">
        <v>2.8661900000000001E-2</v>
      </c>
    </row>
    <row r="54956" spans="2:3" x14ac:dyDescent="0.3">
      <c r="B54956">
        <v>-5.2845499999999997E-2</v>
      </c>
      <c r="C54956">
        <v>2.9071199999999998E-2</v>
      </c>
    </row>
    <row r="54957" spans="2:3" x14ac:dyDescent="0.3">
      <c r="B54957">
        <v>-5.1386300000000003E-2</v>
      </c>
      <c r="C54957">
        <v>2.95004E-2</v>
      </c>
    </row>
    <row r="54958" spans="2:3" x14ac:dyDescent="0.3">
      <c r="B54958">
        <v>-1.30876E-2</v>
      </c>
      <c r="C54958">
        <v>2.9254700000000002E-2</v>
      </c>
    </row>
    <row r="54959" spans="2:3" x14ac:dyDescent="0.3">
      <c r="B54959">
        <v>-1.22389E-2</v>
      </c>
      <c r="C54959">
        <v>2.9236499999999999E-2</v>
      </c>
    </row>
    <row r="54960" spans="2:3" x14ac:dyDescent="0.3">
      <c r="B54960">
        <v>-2.6683599999999998E-2</v>
      </c>
      <c r="C54960">
        <v>2.9096E-2</v>
      </c>
    </row>
    <row r="54961" spans="2:3" x14ac:dyDescent="0.3">
      <c r="B54961">
        <v>-1.6728099999999999E-2</v>
      </c>
      <c r="C54961">
        <v>2.87795E-2</v>
      </c>
    </row>
    <row r="54962" spans="2:3" x14ac:dyDescent="0.3">
      <c r="B54962">
        <v>-8.3154600000000002E-3</v>
      </c>
      <c r="C54962">
        <v>2.86661E-2</v>
      </c>
    </row>
    <row r="54963" spans="2:3" x14ac:dyDescent="0.3">
      <c r="B54963">
        <v>-4.0630600000000003E-2</v>
      </c>
      <c r="C54963">
        <v>2.8030599999999999E-2</v>
      </c>
    </row>
    <row r="54964" spans="2:3" x14ac:dyDescent="0.3">
      <c r="B54964">
        <v>-8.5575300000000007E-2</v>
      </c>
      <c r="C54964">
        <v>2.7834299999999999E-2</v>
      </c>
    </row>
    <row r="54965" spans="2:3" x14ac:dyDescent="0.3">
      <c r="B54965">
        <v>-7.9041899999999998E-2</v>
      </c>
      <c r="C54965">
        <v>2.8275100000000001E-2</v>
      </c>
    </row>
    <row r="54966" spans="2:3" x14ac:dyDescent="0.3">
      <c r="B54966">
        <v>-3.7429400000000002E-2</v>
      </c>
      <c r="C54966">
        <v>2.8530900000000001E-2</v>
      </c>
    </row>
    <row r="54967" spans="2:3" x14ac:dyDescent="0.3">
      <c r="B54967">
        <v>-2.4519200000000001E-2</v>
      </c>
      <c r="C54967">
        <v>2.8596400000000001E-2</v>
      </c>
    </row>
    <row r="54968" spans="2:3" x14ac:dyDescent="0.3">
      <c r="B54968">
        <v>-4.1373600000000003E-2</v>
      </c>
      <c r="C54968">
        <v>2.8794E-2</v>
      </c>
    </row>
    <row r="54969" spans="2:3" x14ac:dyDescent="0.3">
      <c r="B54969">
        <v>-4.0470100000000002E-2</v>
      </c>
      <c r="C54969">
        <v>2.8862700000000002E-2</v>
      </c>
    </row>
    <row r="54970" spans="2:3" x14ac:dyDescent="0.3">
      <c r="B54970">
        <v>1.50992E-2</v>
      </c>
      <c r="C54970">
        <v>2.87052E-2</v>
      </c>
    </row>
    <row r="54971" spans="2:3" x14ac:dyDescent="0.3">
      <c r="B54971">
        <v>6.2104100000000002E-2</v>
      </c>
      <c r="C54971">
        <v>2.9207500000000001E-2</v>
      </c>
    </row>
    <row r="54972" spans="2:3" x14ac:dyDescent="0.3">
      <c r="B54972">
        <v>4.44765E-3</v>
      </c>
      <c r="C54972">
        <v>2.9023199999999999E-2</v>
      </c>
    </row>
    <row r="54973" spans="2:3" x14ac:dyDescent="0.3">
      <c r="B54973">
        <v>-6.3730800000000004E-2</v>
      </c>
      <c r="C54973">
        <v>2.9153599999999998E-2</v>
      </c>
    </row>
    <row r="54974" spans="2:3" x14ac:dyDescent="0.3">
      <c r="B54974">
        <v>-2.4879100000000001E-2</v>
      </c>
      <c r="C54974">
        <v>2.9064199999999998E-2</v>
      </c>
    </row>
    <row r="54975" spans="2:3" x14ac:dyDescent="0.3">
      <c r="B54975">
        <v>2.6744E-2</v>
      </c>
      <c r="C54975">
        <v>2.93076E-2</v>
      </c>
    </row>
    <row r="54976" spans="2:3" x14ac:dyDescent="0.3">
      <c r="B54976">
        <v>2.1952900000000001E-2</v>
      </c>
      <c r="C54976">
        <v>2.9442200000000002E-2</v>
      </c>
    </row>
    <row r="54977" spans="2:3" x14ac:dyDescent="0.3">
      <c r="B54977">
        <v>2.3784599999999999E-2</v>
      </c>
      <c r="C54977">
        <v>2.9442699999999999E-2</v>
      </c>
    </row>
    <row r="54978" spans="2:3" x14ac:dyDescent="0.3">
      <c r="B54978">
        <v>3.5071499999999999E-2</v>
      </c>
      <c r="C54978">
        <v>2.96452E-2</v>
      </c>
    </row>
    <row r="54979" spans="2:3" x14ac:dyDescent="0.3">
      <c r="B54979">
        <v>1.4667899999999999E-2</v>
      </c>
      <c r="C54979">
        <v>2.9731199999999999E-2</v>
      </c>
    </row>
    <row r="54980" spans="2:3" x14ac:dyDescent="0.3">
      <c r="B54980">
        <v>-1.65883E-2</v>
      </c>
      <c r="C54980">
        <v>2.9636599999999999E-2</v>
      </c>
    </row>
    <row r="54981" spans="2:3" x14ac:dyDescent="0.3">
      <c r="B54981">
        <v>-2.1539699999999998E-2</v>
      </c>
      <c r="C54981">
        <v>2.9393200000000001E-2</v>
      </c>
    </row>
    <row r="54982" spans="2:3" x14ac:dyDescent="0.3">
      <c r="B54982" s="2">
        <v>-1.3384200000000001E-2</v>
      </c>
      <c r="C54982">
        <v>2.9114299999999999E-2</v>
      </c>
    </row>
    <row r="54983" spans="2:3" x14ac:dyDescent="0.3">
      <c r="B54983">
        <v>-2.2901299999999999E-2</v>
      </c>
      <c r="C54983">
        <v>2.8974300000000001E-2</v>
      </c>
    </row>
    <row r="54984" spans="2:3" x14ac:dyDescent="0.3">
      <c r="B54984">
        <v>-3.0126699999999999E-2</v>
      </c>
      <c r="C54984">
        <v>2.8825799999999999E-2</v>
      </c>
    </row>
    <row r="54985" spans="2:3" x14ac:dyDescent="0.3">
      <c r="B54985">
        <v>-9.4160700000000003E-3</v>
      </c>
      <c r="C54985">
        <v>2.8292299999999999E-2</v>
      </c>
    </row>
    <row r="54986" spans="2:3" x14ac:dyDescent="0.3">
      <c r="B54986">
        <v>2.0057499999999999E-2</v>
      </c>
      <c r="C54986">
        <v>2.7912300000000001E-2</v>
      </c>
    </row>
    <row r="54987" spans="2:3" x14ac:dyDescent="0.3">
      <c r="B54987">
        <v>4.4398800000000002E-2</v>
      </c>
      <c r="C54987">
        <v>2.8243899999999999E-2</v>
      </c>
    </row>
    <row r="54988" spans="2:3" x14ac:dyDescent="0.3">
      <c r="B54988">
        <v>4.2840299999999998E-2</v>
      </c>
      <c r="C54988">
        <v>2.8017199999999999E-2</v>
      </c>
    </row>
    <row r="54989" spans="2:3" x14ac:dyDescent="0.3">
      <c r="B54989">
        <v>2.1400199999999999E-3</v>
      </c>
      <c r="C54989">
        <v>2.7777E-2</v>
      </c>
    </row>
    <row r="54990" spans="2:3" x14ac:dyDescent="0.3">
      <c r="B54990">
        <v>-2.02688E-2</v>
      </c>
      <c r="C54990">
        <v>2.7825300000000001E-2</v>
      </c>
    </row>
    <row r="54991" spans="2:3" x14ac:dyDescent="0.3">
      <c r="B54991">
        <v>2.3951900000000002E-3</v>
      </c>
      <c r="C54991">
        <v>2.7829E-2</v>
      </c>
    </row>
    <row r="54992" spans="2:3" x14ac:dyDescent="0.3">
      <c r="B54992">
        <v>1.7032200000000001E-2</v>
      </c>
      <c r="C54992">
        <v>2.7958899999999998E-2</v>
      </c>
    </row>
    <row r="54993" spans="2:3" x14ac:dyDescent="0.3">
      <c r="B54993">
        <v>1.2045E-2</v>
      </c>
      <c r="C54993">
        <v>2.8037200000000002E-2</v>
      </c>
    </row>
    <row r="54994" spans="2:3" x14ac:dyDescent="0.3">
      <c r="B54994">
        <v>1.9356600000000002E-2</v>
      </c>
      <c r="C54994">
        <v>2.8125600000000001E-2</v>
      </c>
    </row>
    <row r="54995" spans="2:3" x14ac:dyDescent="0.3">
      <c r="B54995">
        <v>3.1748699999999998E-2</v>
      </c>
      <c r="C54995">
        <v>2.8117699999999999E-2</v>
      </c>
    </row>
    <row r="54996" spans="2:3" x14ac:dyDescent="0.3">
      <c r="B54996">
        <v>2.53788E-2</v>
      </c>
      <c r="C54996">
        <v>2.8095599999999998E-2</v>
      </c>
    </row>
    <row r="54997" spans="2:3" x14ac:dyDescent="0.3">
      <c r="B54997">
        <v>9.1246299999999999E-3</v>
      </c>
      <c r="C54997">
        <v>2.81339E-2</v>
      </c>
    </row>
    <row r="54998" spans="2:3" x14ac:dyDescent="0.3">
      <c r="B54998">
        <v>3.5923800000000001E-3</v>
      </c>
      <c r="C54998">
        <v>2.8142799999999999E-2</v>
      </c>
    </row>
    <row r="54999" spans="2:3" x14ac:dyDescent="0.3">
      <c r="B54999">
        <v>2.9492099999999999E-3</v>
      </c>
      <c r="C54999">
        <v>2.8156299999999999E-2</v>
      </c>
    </row>
    <row r="55000" spans="2:3" x14ac:dyDescent="0.3">
      <c r="B55000">
        <v>4.4022700000000001E-4</v>
      </c>
      <c r="C55000">
        <v>2.80813E-2</v>
      </c>
    </row>
    <row r="55001" spans="2:3" x14ac:dyDescent="0.3">
      <c r="B55001">
        <v>6.6785500000000001E-3</v>
      </c>
      <c r="C55001">
        <v>2.8005200000000001E-2</v>
      </c>
    </row>
    <row r="55002" spans="2:3" x14ac:dyDescent="0.3">
      <c r="B55002">
        <v>1.81721E-2</v>
      </c>
      <c r="C55002">
        <v>2.80053E-2</v>
      </c>
    </row>
    <row r="55003" spans="2:3" x14ac:dyDescent="0.3">
      <c r="B55003">
        <v>4.1874399999999999E-2</v>
      </c>
      <c r="C55003">
        <v>2.8365100000000001E-2</v>
      </c>
    </row>
    <row r="55004" spans="2:3" x14ac:dyDescent="0.3">
      <c r="B55004">
        <v>6.6970100000000005E-2</v>
      </c>
      <c r="C55004">
        <v>2.8794899999999998E-2</v>
      </c>
    </row>
    <row r="55005" spans="2:3" x14ac:dyDescent="0.3">
      <c r="B55005">
        <v>1.76504E-2</v>
      </c>
      <c r="C55005">
        <v>2.88524E-2</v>
      </c>
    </row>
    <row r="55006" spans="2:3" x14ac:dyDescent="0.3">
      <c r="B55006">
        <v>-6.7235000000000003E-2</v>
      </c>
      <c r="C55006">
        <v>2.9145799999999999E-2</v>
      </c>
    </row>
    <row r="55007" spans="2:3" x14ac:dyDescent="0.3">
      <c r="B55007">
        <v>-4.7605000000000001E-2</v>
      </c>
      <c r="C55007">
        <v>2.92445E-2</v>
      </c>
    </row>
    <row r="55008" spans="2:3" x14ac:dyDescent="0.3">
      <c r="B55008">
        <v>2.4371199999999999E-2</v>
      </c>
      <c r="C55008">
        <v>2.9445699999999998E-2</v>
      </c>
    </row>
    <row r="55009" spans="2:3" x14ac:dyDescent="0.3">
      <c r="B55009">
        <v>3.50573E-2</v>
      </c>
      <c r="C55009">
        <v>2.9701000000000002E-2</v>
      </c>
    </row>
    <row r="55010" spans="2:3" x14ac:dyDescent="0.3">
      <c r="B55010">
        <v>2.21107E-2</v>
      </c>
      <c r="C55010">
        <v>2.97603E-2</v>
      </c>
    </row>
    <row r="55011" spans="2:3" x14ac:dyDescent="0.3">
      <c r="B55011">
        <v>3.94788E-3</v>
      </c>
      <c r="C55011">
        <v>2.9595699999999999E-2</v>
      </c>
    </row>
    <row r="55012" spans="2:3" x14ac:dyDescent="0.3">
      <c r="B55012">
        <v>-2.6122300000000001E-2</v>
      </c>
      <c r="C55012">
        <v>2.9432300000000002E-2</v>
      </c>
    </row>
    <row r="55013" spans="2:3" x14ac:dyDescent="0.3">
      <c r="B55013">
        <v>-2.74176E-2</v>
      </c>
      <c r="C55013">
        <v>2.9655899999999999E-2</v>
      </c>
    </row>
    <row r="55014" spans="2:3" x14ac:dyDescent="0.3">
      <c r="B55014">
        <v>-7.9558000000000007E-3</v>
      </c>
      <c r="C55014">
        <v>2.93671E-2</v>
      </c>
    </row>
    <row r="55015" spans="2:3" x14ac:dyDescent="0.3">
      <c r="B55015">
        <v>8.9852300000000003E-3</v>
      </c>
      <c r="C55015">
        <v>2.9163100000000001E-2</v>
      </c>
    </row>
    <row r="55016" spans="2:3" x14ac:dyDescent="0.3">
      <c r="B55016">
        <v>1.6298799999999999E-2</v>
      </c>
      <c r="C55016">
        <v>2.9300900000000001E-2</v>
      </c>
    </row>
    <row r="55017" spans="2:3" x14ac:dyDescent="0.3">
      <c r="B55017">
        <v>9.5414600000000001E-4</v>
      </c>
      <c r="C55017">
        <v>2.9054E-2</v>
      </c>
    </row>
    <row r="55018" spans="2:3" x14ac:dyDescent="0.3">
      <c r="B55018">
        <v>-1.4375000000000001E-2</v>
      </c>
      <c r="C55018">
        <v>2.8484700000000002E-2</v>
      </c>
    </row>
    <row r="55019" spans="2:3" x14ac:dyDescent="0.3">
      <c r="B55019">
        <v>-6.8938300000000001E-3</v>
      </c>
      <c r="C55019">
        <v>2.7574399999999999E-2</v>
      </c>
    </row>
    <row r="55020" spans="2:3" x14ac:dyDescent="0.3">
      <c r="B55020">
        <v>1.5802299999999998E-2</v>
      </c>
      <c r="C55020">
        <v>2.6829800000000001E-2</v>
      </c>
    </row>
    <row r="55021" spans="2:3" x14ac:dyDescent="0.3">
      <c r="B55021">
        <v>2.7002700000000001E-2</v>
      </c>
      <c r="C55021">
        <v>2.6329499999999999E-2</v>
      </c>
    </row>
    <row r="55022" spans="2:3" x14ac:dyDescent="0.3">
      <c r="B55022">
        <v>-5.6244700000000003E-3</v>
      </c>
      <c r="C55022">
        <v>2.5915199999999999E-2</v>
      </c>
    </row>
    <row r="55023" spans="2:3" x14ac:dyDescent="0.3">
      <c r="B55023">
        <v>-4.0051400000000001E-2</v>
      </c>
      <c r="C55023">
        <v>2.6136199999999998E-2</v>
      </c>
    </row>
    <row r="55024" spans="2:3" x14ac:dyDescent="0.3">
      <c r="B55024">
        <v>-1.8294000000000001E-2</v>
      </c>
      <c r="C55024">
        <v>2.6092600000000001E-2</v>
      </c>
    </row>
    <row r="55025" spans="2:3" x14ac:dyDescent="0.3">
      <c r="B55025">
        <v>1.11576E-2</v>
      </c>
      <c r="C55025">
        <v>2.5973900000000001E-2</v>
      </c>
    </row>
    <row r="55026" spans="2:3" x14ac:dyDescent="0.3">
      <c r="B55026">
        <v>6.1009300000000001E-3</v>
      </c>
      <c r="C55026">
        <v>2.6021300000000001E-2</v>
      </c>
    </row>
    <row r="55027" spans="2:3" x14ac:dyDescent="0.3">
      <c r="B55027">
        <v>5.3683400000000001E-3</v>
      </c>
      <c r="C55027">
        <v>2.5985899999999999E-2</v>
      </c>
    </row>
    <row r="55028" spans="2:3" x14ac:dyDescent="0.3">
      <c r="B55028">
        <v>1.8672600000000001E-2</v>
      </c>
      <c r="C55028">
        <v>2.61546E-2</v>
      </c>
    </row>
    <row r="55029" spans="2:3" x14ac:dyDescent="0.3">
      <c r="B55029">
        <v>1.4749699999999999E-2</v>
      </c>
      <c r="C55029">
        <v>2.62872E-2</v>
      </c>
    </row>
    <row r="55030" spans="2:3" x14ac:dyDescent="0.3">
      <c r="B55030">
        <v>-4.7564800000000004E-3</v>
      </c>
      <c r="C55030">
        <v>2.6158000000000001E-2</v>
      </c>
    </row>
    <row r="55031" spans="2:3" x14ac:dyDescent="0.3">
      <c r="B55031">
        <v>-9.9504399999999996E-3</v>
      </c>
      <c r="C55031">
        <v>2.6032099999999999E-2</v>
      </c>
    </row>
    <row r="55032" spans="2:3" x14ac:dyDescent="0.3">
      <c r="B55032">
        <v>4.0901799999999997E-3</v>
      </c>
      <c r="C55032">
        <v>2.6034000000000002E-2</v>
      </c>
    </row>
    <row r="55033" spans="2:3" x14ac:dyDescent="0.3">
      <c r="B55033" s="2">
        <v>1.45405E-2</v>
      </c>
      <c r="C55033">
        <v>2.6156200000000001E-2</v>
      </c>
    </row>
    <row r="55034" spans="2:3" x14ac:dyDescent="0.3">
      <c r="B55034">
        <v>8.91138E-3</v>
      </c>
      <c r="C55034">
        <v>2.61026E-2</v>
      </c>
    </row>
    <row r="55035" spans="2:3" x14ac:dyDescent="0.3">
      <c r="B55035">
        <v>-9.2931300000000001E-3</v>
      </c>
      <c r="C55035">
        <v>2.5892399999999999E-2</v>
      </c>
    </row>
    <row r="55036" spans="2:3" x14ac:dyDescent="0.3">
      <c r="B55036">
        <v>-1.42837E-2</v>
      </c>
      <c r="C55036">
        <v>2.5674700000000002E-2</v>
      </c>
    </row>
    <row r="55037" spans="2:3" x14ac:dyDescent="0.3">
      <c r="B55037">
        <v>1.6392899999999998E-2</v>
      </c>
      <c r="C55037">
        <v>2.5614100000000001E-2</v>
      </c>
    </row>
    <row r="55038" spans="2:3" x14ac:dyDescent="0.3">
      <c r="B55038">
        <v>3.3603000000000001E-2</v>
      </c>
      <c r="C55038">
        <v>2.5827800000000001E-2</v>
      </c>
    </row>
    <row r="55039" spans="2:3" x14ac:dyDescent="0.3">
      <c r="B55039">
        <v>5.9011999999999997E-3</v>
      </c>
      <c r="C55039">
        <v>2.55289E-2</v>
      </c>
    </row>
    <row r="55040" spans="2:3" x14ac:dyDescent="0.3">
      <c r="B55040">
        <v>1.2570599999999999E-2</v>
      </c>
      <c r="C55040">
        <v>2.5235500000000001E-2</v>
      </c>
    </row>
    <row r="55041" spans="2:3" x14ac:dyDescent="0.3">
      <c r="B55041">
        <v>7.5074299999999997E-2</v>
      </c>
      <c r="C55041">
        <v>2.5964600000000001E-2</v>
      </c>
    </row>
    <row r="55042" spans="2:3" x14ac:dyDescent="0.3">
      <c r="B55042">
        <v>0.10359400000000001</v>
      </c>
      <c r="C55042">
        <v>2.67646E-2</v>
      </c>
    </row>
    <row r="55043" spans="2:3" x14ac:dyDescent="0.3">
      <c r="B55043">
        <v>8.4266099999999997E-2</v>
      </c>
      <c r="C55043">
        <v>2.7355999999999998E-2</v>
      </c>
    </row>
    <row r="55044" spans="2:3" x14ac:dyDescent="0.3">
      <c r="B55044">
        <v>7.5883300000000001E-2</v>
      </c>
      <c r="C55044">
        <v>2.77063E-2</v>
      </c>
    </row>
    <row r="55045" spans="2:3" x14ac:dyDescent="0.3">
      <c r="B55045">
        <v>8.5235900000000003E-2</v>
      </c>
      <c r="C55045">
        <v>2.7934E-2</v>
      </c>
    </row>
    <row r="55046" spans="2:3" x14ac:dyDescent="0.3">
      <c r="B55046">
        <v>7.8576300000000002E-2</v>
      </c>
      <c r="C55046">
        <v>2.8070600000000001E-2</v>
      </c>
    </row>
    <row r="55047" spans="2:3" x14ac:dyDescent="0.3">
      <c r="B55047">
        <v>4.0785299999999997E-2</v>
      </c>
      <c r="C55047">
        <v>2.7920500000000001E-2</v>
      </c>
    </row>
    <row r="55048" spans="2:3" x14ac:dyDescent="0.3">
      <c r="B55048">
        <v>2.6795399999999998E-3</v>
      </c>
      <c r="C55048">
        <v>2.73516E-2</v>
      </c>
    </row>
    <row r="55049" spans="2:3" x14ac:dyDescent="0.3">
      <c r="B55049">
        <v>-6.49309E-3</v>
      </c>
      <c r="C55049">
        <v>2.6695099999999999E-2</v>
      </c>
    </row>
    <row r="55050" spans="2:3" x14ac:dyDescent="0.3">
      <c r="B55050">
        <v>-1.0844599999999999E-2</v>
      </c>
      <c r="C55050">
        <v>2.6125800000000001E-2</v>
      </c>
    </row>
    <row r="55051" spans="2:3" x14ac:dyDescent="0.3">
      <c r="B55051">
        <v>-3.3365100000000002E-2</v>
      </c>
      <c r="C55051">
        <v>2.6029500000000001E-2</v>
      </c>
    </row>
    <row r="55052" spans="2:3" x14ac:dyDescent="0.3">
      <c r="B55052">
        <v>-5.22052E-2</v>
      </c>
      <c r="C55052">
        <v>2.6417699999999999E-2</v>
      </c>
    </row>
    <row r="55053" spans="2:3" x14ac:dyDescent="0.3">
      <c r="B55053">
        <v>-3.78029E-2</v>
      </c>
      <c r="C55053">
        <v>2.6698199999999998E-2</v>
      </c>
    </row>
    <row r="55054" spans="2:3" x14ac:dyDescent="0.3">
      <c r="B55054">
        <v>-1.4077900000000001E-2</v>
      </c>
      <c r="C55054">
        <v>2.6541700000000001E-2</v>
      </c>
    </row>
    <row r="55055" spans="2:3" x14ac:dyDescent="0.3">
      <c r="B55055">
        <v>-2.8733700000000001E-2</v>
      </c>
      <c r="C55055">
        <v>2.6779399999999998E-2</v>
      </c>
    </row>
    <row r="55056" spans="2:3" x14ac:dyDescent="0.3">
      <c r="B55056">
        <v>-4.6738799999999997E-2</v>
      </c>
      <c r="C55056">
        <v>2.67184E-2</v>
      </c>
    </row>
    <row r="55057" spans="2:3" x14ac:dyDescent="0.3">
      <c r="B55057">
        <v>-2.9419799999999999E-2</v>
      </c>
      <c r="C55057">
        <v>2.64987E-2</v>
      </c>
    </row>
    <row r="55058" spans="2:3" x14ac:dyDescent="0.3">
      <c r="B55058">
        <v>-3.37779E-2</v>
      </c>
      <c r="C55058">
        <v>2.6705599999999999E-2</v>
      </c>
    </row>
    <row r="55059" spans="2:3" x14ac:dyDescent="0.3">
      <c r="B55059">
        <v>-6.9117799999999993E-2</v>
      </c>
      <c r="C55059">
        <v>2.7274400000000001E-2</v>
      </c>
    </row>
    <row r="55060" spans="2:3" x14ac:dyDescent="0.3">
      <c r="B55060">
        <v>-6.6638199999999995E-2</v>
      </c>
      <c r="C55060">
        <v>2.7673900000000001E-2</v>
      </c>
    </row>
    <row r="55061" spans="2:3" x14ac:dyDescent="0.3">
      <c r="B55061">
        <v>-3.5655100000000002E-2</v>
      </c>
      <c r="C55061">
        <v>2.7863200000000001E-2</v>
      </c>
    </row>
    <row r="55062" spans="2:3" x14ac:dyDescent="0.3">
      <c r="B55062">
        <v>-3.6006499999999997E-2</v>
      </c>
      <c r="C55062">
        <v>2.8140100000000001E-2</v>
      </c>
    </row>
    <row r="55063" spans="2:3" x14ac:dyDescent="0.3">
      <c r="B55063">
        <v>-5.4008500000000001E-2</v>
      </c>
      <c r="C55063">
        <v>2.8273900000000001E-2</v>
      </c>
    </row>
    <row r="55064" spans="2:3" x14ac:dyDescent="0.3">
      <c r="B55064">
        <v>-4.1874799999999997E-2</v>
      </c>
      <c r="C55064">
        <v>2.7836900000000001E-2</v>
      </c>
    </row>
    <row r="55065" spans="2:3" x14ac:dyDescent="0.3">
      <c r="B55065">
        <v>-1.06409E-2</v>
      </c>
      <c r="C55065">
        <v>2.7152900000000001E-2</v>
      </c>
    </row>
    <row r="55066" spans="2:3" x14ac:dyDescent="0.3">
      <c r="B55066">
        <v>4.0840499999999997E-3</v>
      </c>
      <c r="C55066">
        <v>2.68194E-2</v>
      </c>
    </row>
    <row r="55067" spans="2:3" x14ac:dyDescent="0.3">
      <c r="B55067">
        <v>5.1398099999999999E-3</v>
      </c>
      <c r="C55067">
        <v>2.6625599999999999E-2</v>
      </c>
    </row>
    <row r="55068" spans="2:3" x14ac:dyDescent="0.3">
      <c r="B55068">
        <v>-1.95964E-4</v>
      </c>
      <c r="C55068">
        <v>2.6213799999999999E-2</v>
      </c>
    </row>
    <row r="55069" spans="2:3" x14ac:dyDescent="0.3">
      <c r="B55069">
        <v>-1.62233E-3</v>
      </c>
      <c r="C55069">
        <v>2.5825399999999998E-2</v>
      </c>
    </row>
    <row r="55070" spans="2:3" x14ac:dyDescent="0.3">
      <c r="B55070">
        <v>2.7040600000000001E-2</v>
      </c>
      <c r="C55070">
        <v>2.5944800000000001E-2</v>
      </c>
    </row>
    <row r="55071" spans="2:3" x14ac:dyDescent="0.3">
      <c r="B55071">
        <v>4.8439599999999999E-2</v>
      </c>
      <c r="C55071">
        <v>2.58081E-2</v>
      </c>
    </row>
    <row r="55072" spans="2:3" x14ac:dyDescent="0.3">
      <c r="B55072">
        <v>1.3546000000000001E-2</v>
      </c>
      <c r="C55072">
        <v>2.5899100000000001E-2</v>
      </c>
    </row>
    <row r="55073" spans="2:3" x14ac:dyDescent="0.3">
      <c r="B55073">
        <v>-1.07432E-2</v>
      </c>
      <c r="C55073">
        <v>2.5369200000000001E-2</v>
      </c>
    </row>
    <row r="55074" spans="2:3" x14ac:dyDescent="0.3">
      <c r="B55074">
        <v>1.51112E-2</v>
      </c>
      <c r="C55074">
        <v>2.5271600000000002E-2</v>
      </c>
    </row>
    <row r="55075" spans="2:3" x14ac:dyDescent="0.3">
      <c r="B55075">
        <v>1.28123E-2</v>
      </c>
      <c r="C55075">
        <v>2.51323E-2</v>
      </c>
    </row>
    <row r="55076" spans="2:3" x14ac:dyDescent="0.3">
      <c r="B55076">
        <v>-1.6740600000000001E-2</v>
      </c>
      <c r="C55076">
        <v>2.5080100000000001E-2</v>
      </c>
    </row>
    <row r="55077" spans="2:3" x14ac:dyDescent="0.3">
      <c r="B55077">
        <v>-7.9406300000000002E-4</v>
      </c>
      <c r="C55077">
        <v>2.4850199999999999E-2</v>
      </c>
    </row>
    <row r="55078" spans="2:3" x14ac:dyDescent="0.3">
      <c r="B55078">
        <v>4.3584499999999998E-2</v>
      </c>
      <c r="C55078">
        <v>2.49354E-2</v>
      </c>
    </row>
    <row r="55079" spans="2:3" x14ac:dyDescent="0.3">
      <c r="B55079">
        <v>5.83119E-2</v>
      </c>
      <c r="C55079">
        <v>2.53718E-2</v>
      </c>
    </row>
    <row r="55080" spans="2:3" x14ac:dyDescent="0.3">
      <c r="B55080">
        <v>4.0626500000000003E-2</v>
      </c>
      <c r="C55080">
        <v>2.5612200000000002E-2</v>
      </c>
    </row>
    <row r="55081" spans="2:3" x14ac:dyDescent="0.3">
      <c r="B55081">
        <v>3.1990600000000001E-2</v>
      </c>
      <c r="C55081">
        <v>2.5716699999999999E-2</v>
      </c>
    </row>
    <row r="55082" spans="2:3" x14ac:dyDescent="0.3">
      <c r="B55082">
        <v>3.4692899999999999E-2</v>
      </c>
      <c r="C55082">
        <v>2.5929799999999999E-2</v>
      </c>
    </row>
    <row r="55083" spans="2:3" x14ac:dyDescent="0.3">
      <c r="B55083">
        <v>2.14085E-2</v>
      </c>
      <c r="C55083">
        <v>2.5914800000000002E-2</v>
      </c>
    </row>
    <row r="55084" spans="2:3" x14ac:dyDescent="0.3">
      <c r="B55084">
        <v>2.0655900000000001E-2</v>
      </c>
      <c r="C55084">
        <v>2.5820099999999999E-2</v>
      </c>
    </row>
    <row r="55085" spans="2:3" x14ac:dyDescent="0.3">
      <c r="B55085">
        <v>3.5016499999999999E-2</v>
      </c>
      <c r="C55085">
        <v>2.6076100000000001E-2</v>
      </c>
    </row>
    <row r="55086" spans="2:3" x14ac:dyDescent="0.3">
      <c r="B55086">
        <v>2.3708400000000001E-2</v>
      </c>
      <c r="C55086">
        <v>2.61126E-2</v>
      </c>
    </row>
    <row r="55087" spans="2:3" x14ac:dyDescent="0.3">
      <c r="B55087">
        <v>1.6595599999999999E-2</v>
      </c>
      <c r="C55087">
        <v>2.5834599999999999E-2</v>
      </c>
    </row>
    <row r="55088" spans="2:3" x14ac:dyDescent="0.3">
      <c r="B55088">
        <v>2.21383E-2</v>
      </c>
      <c r="C55088">
        <v>2.56276E-2</v>
      </c>
    </row>
    <row r="55089" spans="2:3" x14ac:dyDescent="0.3">
      <c r="B55089">
        <v>-5.1759900000000001E-3</v>
      </c>
      <c r="C55089">
        <v>2.5658E-2</v>
      </c>
    </row>
    <row r="55090" spans="2:3" x14ac:dyDescent="0.3">
      <c r="B55090">
        <v>-2.8415200000000002E-2</v>
      </c>
      <c r="C55090">
        <v>2.5739399999999999E-2</v>
      </c>
    </row>
    <row r="55091" spans="2:3" x14ac:dyDescent="0.3">
      <c r="B55091">
        <v>-1.00809E-2</v>
      </c>
      <c r="C55091">
        <v>2.58163E-2</v>
      </c>
    </row>
    <row r="55092" spans="2:3" x14ac:dyDescent="0.3">
      <c r="B55092">
        <v>-4.3795199999999996E-3</v>
      </c>
      <c r="C55092">
        <v>2.5689799999999999E-2</v>
      </c>
    </row>
    <row r="55093" spans="2:3" x14ac:dyDescent="0.3">
      <c r="B55093">
        <v>-3.0106399999999998E-2</v>
      </c>
      <c r="C55093">
        <v>2.5870400000000002E-2</v>
      </c>
    </row>
    <row r="55094" spans="2:3" x14ac:dyDescent="0.3">
      <c r="B55094">
        <v>-3.8308099999999998E-2</v>
      </c>
      <c r="C55094">
        <v>2.60599E-2</v>
      </c>
    </row>
    <row r="55095" spans="2:3" x14ac:dyDescent="0.3">
      <c r="B55095">
        <v>-2.2489599999999998E-2</v>
      </c>
      <c r="C55095">
        <v>2.5967299999999999E-2</v>
      </c>
    </row>
    <row r="55096" spans="2:3" x14ac:dyDescent="0.3">
      <c r="B55096">
        <v>-2.5287899999999999E-2</v>
      </c>
      <c r="C55096">
        <v>2.5966400000000001E-2</v>
      </c>
    </row>
    <row r="55097" spans="2:3" x14ac:dyDescent="0.3">
      <c r="B55097">
        <v>-4.3880099999999998E-2</v>
      </c>
      <c r="C55097">
        <v>2.6313900000000001E-2</v>
      </c>
    </row>
    <row r="55098" spans="2:3" x14ac:dyDescent="0.3">
      <c r="B55098">
        <v>-3.6303099999999998E-2</v>
      </c>
      <c r="C55098">
        <v>2.6641000000000001E-2</v>
      </c>
    </row>
    <row r="55099" spans="2:3" x14ac:dyDescent="0.3">
      <c r="B55099">
        <v>-1.46902E-2</v>
      </c>
      <c r="C55099">
        <v>2.6758500000000001E-2</v>
      </c>
    </row>
    <row r="55100" spans="2:3" x14ac:dyDescent="0.3">
      <c r="B55100">
        <v>-1.01172E-2</v>
      </c>
      <c r="C55100">
        <v>2.6855199999999999E-2</v>
      </c>
    </row>
    <row r="55101" spans="2:3" x14ac:dyDescent="0.3">
      <c r="B55101">
        <v>-7.6809299999999999E-3</v>
      </c>
      <c r="C55101">
        <v>2.6865199999999999E-2</v>
      </c>
    </row>
    <row r="55102" spans="2:3" x14ac:dyDescent="0.3">
      <c r="B55102">
        <v>-4.6842799999999999E-3</v>
      </c>
      <c r="C55102">
        <v>2.6730400000000001E-2</v>
      </c>
    </row>
    <row r="55103" spans="2:3" x14ac:dyDescent="0.3">
      <c r="B55103">
        <v>-4.3798400000000003E-3</v>
      </c>
      <c r="C55103">
        <v>2.6355400000000001E-2</v>
      </c>
    </row>
    <row r="55104" spans="2:3" x14ac:dyDescent="0.3">
      <c r="B55104">
        <v>1.2233000000000001E-2</v>
      </c>
      <c r="C55104">
        <v>2.58081E-2</v>
      </c>
    </row>
    <row r="55105" spans="2:3" x14ac:dyDescent="0.3">
      <c r="B55105">
        <v>1.80535E-2</v>
      </c>
      <c r="C55105">
        <v>2.5812100000000001E-2</v>
      </c>
    </row>
    <row r="55106" spans="2:3" x14ac:dyDescent="0.3">
      <c r="B55106">
        <v>-1.1853600000000001E-2</v>
      </c>
      <c r="C55106">
        <v>2.5258300000000001E-2</v>
      </c>
    </row>
    <row r="55107" spans="2:3" x14ac:dyDescent="0.3">
      <c r="B55107">
        <v>-2.8338100000000001E-2</v>
      </c>
      <c r="C55107">
        <v>2.50656E-2</v>
      </c>
    </row>
    <row r="55108" spans="2:3" x14ac:dyDescent="0.3">
      <c r="B55108">
        <v>-1.1590100000000001E-2</v>
      </c>
      <c r="C55108">
        <v>2.49378E-2</v>
      </c>
    </row>
    <row r="55109" spans="2:3" x14ac:dyDescent="0.3">
      <c r="B55109">
        <v>-2.1316999999999998E-3</v>
      </c>
      <c r="C55109">
        <v>2.4608499999999998E-2</v>
      </c>
    </row>
    <row r="55110" spans="2:3" x14ac:dyDescent="0.3">
      <c r="B55110">
        <v>3.29007E-3</v>
      </c>
      <c r="C55110">
        <v>2.4420299999999999E-2</v>
      </c>
    </row>
    <row r="55111" spans="2:3" x14ac:dyDescent="0.3">
      <c r="B55111">
        <v>2.5290400000000001E-2</v>
      </c>
      <c r="C55111">
        <v>2.4633800000000001E-2</v>
      </c>
    </row>
    <row r="55112" spans="2:3" x14ac:dyDescent="0.3">
      <c r="B55112">
        <v>2.7374900000000001E-2</v>
      </c>
      <c r="C55112">
        <v>2.4646299999999999E-2</v>
      </c>
    </row>
    <row r="55113" spans="2:3" x14ac:dyDescent="0.3">
      <c r="B55113">
        <v>-6.5897799999999999E-3</v>
      </c>
      <c r="C55113">
        <v>2.4438000000000001E-2</v>
      </c>
    </row>
    <row r="55114" spans="2:3" x14ac:dyDescent="0.3">
      <c r="B55114">
        <v>-3.2786299999999997E-2</v>
      </c>
      <c r="C55114">
        <v>2.4686300000000001E-2</v>
      </c>
    </row>
    <row r="55115" spans="2:3" x14ac:dyDescent="0.3">
      <c r="B55115">
        <v>-3.2818300000000002E-2</v>
      </c>
      <c r="C55115">
        <v>2.4924600000000002E-2</v>
      </c>
    </row>
    <row r="55116" spans="2:3" x14ac:dyDescent="0.3">
      <c r="B55116">
        <v>-2.4729600000000001E-2</v>
      </c>
      <c r="C55116">
        <v>2.5008900000000001E-2</v>
      </c>
    </row>
    <row r="55117" spans="2:3" x14ac:dyDescent="0.3">
      <c r="B55117">
        <v>-1.44008E-2</v>
      </c>
      <c r="C55117">
        <v>2.51434E-2</v>
      </c>
    </row>
    <row r="55118" spans="2:3" x14ac:dyDescent="0.3">
      <c r="B55118">
        <v>-1.0057E-2</v>
      </c>
      <c r="C55118">
        <v>2.51002E-2</v>
      </c>
    </row>
    <row r="55119" spans="2:3" x14ac:dyDescent="0.3">
      <c r="B55119">
        <v>-2.1436500000000001E-2</v>
      </c>
      <c r="C55119">
        <v>2.5245699999999999E-2</v>
      </c>
    </row>
    <row r="55120" spans="2:3" x14ac:dyDescent="0.3">
      <c r="B55120">
        <v>-1.8810299999999999E-2</v>
      </c>
      <c r="C55120">
        <v>2.5275700000000002E-2</v>
      </c>
    </row>
    <row r="55121" spans="2:3" x14ac:dyDescent="0.3">
      <c r="B55121">
        <v>5.2723300000000004E-3</v>
      </c>
      <c r="C55121">
        <v>2.5058400000000002E-2</v>
      </c>
    </row>
    <row r="55122" spans="2:3" x14ac:dyDescent="0.3">
      <c r="B55122">
        <v>1.9828799999999998E-3</v>
      </c>
      <c r="C55122">
        <v>2.5021999999999999E-2</v>
      </c>
    </row>
    <row r="55123" spans="2:3" x14ac:dyDescent="0.3">
      <c r="B55123">
        <v>-1.27399E-2</v>
      </c>
      <c r="C55123">
        <v>2.4748900000000001E-2</v>
      </c>
    </row>
    <row r="55124" spans="2:3" x14ac:dyDescent="0.3">
      <c r="B55124">
        <v>4.6744200000000003E-3</v>
      </c>
      <c r="C55124">
        <v>2.4612700000000001E-2</v>
      </c>
    </row>
    <row r="55125" spans="2:3" x14ac:dyDescent="0.3">
      <c r="B55125">
        <v>1.24986E-2</v>
      </c>
      <c r="C55125">
        <v>2.4626100000000001E-2</v>
      </c>
    </row>
    <row r="55126" spans="2:3" x14ac:dyDescent="0.3">
      <c r="B55126">
        <v>-1.9400000000000001E-3</v>
      </c>
      <c r="C55126">
        <v>2.4584499999999999E-2</v>
      </c>
    </row>
    <row r="55127" spans="2:3" x14ac:dyDescent="0.3">
      <c r="B55127">
        <v>6.3142800000000002E-3</v>
      </c>
      <c r="C55127">
        <v>2.4594000000000001E-2</v>
      </c>
    </row>
    <row r="55128" spans="2:3" x14ac:dyDescent="0.3">
      <c r="B55128">
        <v>2.2287000000000001E-2</v>
      </c>
      <c r="C55128">
        <v>2.4630099999999999E-2</v>
      </c>
    </row>
    <row r="55129" spans="2:3" x14ac:dyDescent="0.3">
      <c r="B55129">
        <v>1.97956E-2</v>
      </c>
      <c r="C55129">
        <v>2.46806E-2</v>
      </c>
    </row>
    <row r="55130" spans="2:3" x14ac:dyDescent="0.3">
      <c r="B55130">
        <v>1.7810699999999999E-2</v>
      </c>
      <c r="C55130">
        <v>2.4811099999999999E-2</v>
      </c>
    </row>
    <row r="55131" spans="2:3" x14ac:dyDescent="0.3">
      <c r="B55131">
        <v>1.2767499999999999E-2</v>
      </c>
      <c r="C55131">
        <v>2.4839300000000002E-2</v>
      </c>
    </row>
    <row r="55132" spans="2:3" x14ac:dyDescent="0.3">
      <c r="B55132">
        <v>-8.2001000000000001E-3</v>
      </c>
      <c r="C55132">
        <v>2.48804E-2</v>
      </c>
    </row>
    <row r="55133" spans="2:3" x14ac:dyDescent="0.3">
      <c r="B55133">
        <v>-2.5342699999999999E-2</v>
      </c>
      <c r="C55133">
        <v>2.4988400000000001E-2</v>
      </c>
    </row>
    <row r="55134" spans="2:3" x14ac:dyDescent="0.3">
      <c r="B55134">
        <v>-3.5121300000000001E-2</v>
      </c>
      <c r="C55134">
        <v>2.5250499999999999E-2</v>
      </c>
    </row>
    <row r="55135" spans="2:3" x14ac:dyDescent="0.3">
      <c r="B55135">
        <v>-3.8693900000000003E-2</v>
      </c>
      <c r="C55135">
        <v>2.5544500000000001E-2</v>
      </c>
    </row>
    <row r="55136" spans="2:3" x14ac:dyDescent="0.3">
      <c r="B55136">
        <v>5.5624799999999999E-3</v>
      </c>
      <c r="C55136">
        <v>2.5457299999999999E-2</v>
      </c>
    </row>
    <row r="55137" spans="2:3" x14ac:dyDescent="0.3">
      <c r="B55137">
        <v>8.8650499999999993E-2</v>
      </c>
      <c r="C55137">
        <v>2.6179899999999999E-2</v>
      </c>
    </row>
    <row r="55138" spans="2:3" x14ac:dyDescent="0.3">
      <c r="B55138">
        <v>9.7074400000000005E-2</v>
      </c>
      <c r="C55138">
        <v>2.6814600000000001E-2</v>
      </c>
    </row>
    <row r="55139" spans="2:3" x14ac:dyDescent="0.3">
      <c r="B55139">
        <v>8.9067299999999999E-3</v>
      </c>
      <c r="C55139">
        <v>2.68446E-2</v>
      </c>
    </row>
    <row r="55140" spans="2:3" x14ac:dyDescent="0.3">
      <c r="B55140">
        <v>-3.8277600000000002E-2</v>
      </c>
      <c r="C55140">
        <v>2.7101699999999999E-2</v>
      </c>
    </row>
    <row r="55141" spans="2:3" x14ac:dyDescent="0.3">
      <c r="B55141">
        <v>-2.6785300000000001E-3</v>
      </c>
      <c r="C55141">
        <v>2.63778E-2</v>
      </c>
    </row>
    <row r="55142" spans="2:3" x14ac:dyDescent="0.3">
      <c r="B55142">
        <v>2.1587499999999999E-2</v>
      </c>
      <c r="C55142">
        <v>2.5557699999999999E-2</v>
      </c>
    </row>
    <row r="55143" spans="2:3" x14ac:dyDescent="0.3">
      <c r="B55143">
        <v>8.9872500000000004E-3</v>
      </c>
      <c r="C55143">
        <v>2.4804900000000001E-2</v>
      </c>
    </row>
    <row r="55144" spans="2:3" x14ac:dyDescent="0.3">
      <c r="B55144">
        <v>-9.7405600000000005E-4</v>
      </c>
      <c r="C55144">
        <v>2.4055799999999999E-2</v>
      </c>
    </row>
    <row r="55145" spans="2:3" x14ac:dyDescent="0.3">
      <c r="B55145">
        <v>1.9557299999999999E-4</v>
      </c>
      <c r="C55145">
        <v>2.3205400000000001E-2</v>
      </c>
    </row>
    <row r="55146" spans="2:3" x14ac:dyDescent="0.3">
      <c r="B55146">
        <v>-7.5150099999999999E-3</v>
      </c>
      <c r="C55146">
        <v>2.2494799999999999E-2</v>
      </c>
    </row>
    <row r="55147" spans="2:3" x14ac:dyDescent="0.3">
      <c r="B55147">
        <v>-2.7248499999999998E-2</v>
      </c>
      <c r="C55147">
        <v>2.2359400000000001E-2</v>
      </c>
    </row>
    <row r="55148" spans="2:3" x14ac:dyDescent="0.3">
      <c r="B55148">
        <v>-2.4344899999999999E-2</v>
      </c>
      <c r="C55148">
        <v>2.2576100000000002E-2</v>
      </c>
    </row>
    <row r="55149" spans="2:3" x14ac:dyDescent="0.3">
      <c r="B55149">
        <v>5.5592799999999998E-3</v>
      </c>
      <c r="C55149">
        <v>2.2566699999999999E-2</v>
      </c>
    </row>
    <row r="55150" spans="2:3" x14ac:dyDescent="0.3">
      <c r="B55150">
        <v>1.8685799999999999E-2</v>
      </c>
      <c r="C55150">
        <v>2.2645100000000001E-2</v>
      </c>
    </row>
    <row r="55151" spans="2:3" x14ac:dyDescent="0.3">
      <c r="B55151">
        <v>4.7565999999999997E-3</v>
      </c>
      <c r="C55151">
        <v>2.23591E-2</v>
      </c>
    </row>
    <row r="55152" spans="2:3" x14ac:dyDescent="0.3">
      <c r="B55152">
        <v>-9.1415300000000001E-3</v>
      </c>
      <c r="C55152">
        <v>2.1928400000000001E-2</v>
      </c>
    </row>
    <row r="55153" spans="2:3" x14ac:dyDescent="0.3">
      <c r="B55153">
        <v>2.0459699999999998E-3</v>
      </c>
      <c r="C55153">
        <v>2.15709E-2</v>
      </c>
    </row>
    <row r="55154" spans="2:3" x14ac:dyDescent="0.3">
      <c r="B55154">
        <v>2.51048E-2</v>
      </c>
      <c r="C55154">
        <v>2.1681099999999998E-2</v>
      </c>
    </row>
    <row r="55155" spans="2:3" x14ac:dyDescent="0.3">
      <c r="B55155">
        <v>5.70792E-3</v>
      </c>
      <c r="C55155">
        <v>2.1450899999999998E-2</v>
      </c>
    </row>
    <row r="55156" spans="2:3" x14ac:dyDescent="0.3">
      <c r="B55156">
        <v>-3.1373199999999997E-2</v>
      </c>
      <c r="C55156">
        <v>2.1297199999999999E-2</v>
      </c>
    </row>
    <row r="55157" spans="2:3" x14ac:dyDescent="0.3">
      <c r="B55157">
        <v>-1.8058399999999999E-2</v>
      </c>
      <c r="C55157">
        <v>2.11836E-2</v>
      </c>
    </row>
    <row r="55158" spans="2:3" x14ac:dyDescent="0.3">
      <c r="B55158">
        <v>-2.0211999999999999E-3</v>
      </c>
      <c r="C55158">
        <v>2.0865999999999999E-2</v>
      </c>
    </row>
    <row r="55159" spans="2:3" x14ac:dyDescent="0.3">
      <c r="B55159">
        <v>-2.2605500000000001E-2</v>
      </c>
      <c r="C55159">
        <v>2.04009E-2</v>
      </c>
    </row>
    <row r="55160" spans="2:3" x14ac:dyDescent="0.3">
      <c r="B55160">
        <v>-1.9837199999999999E-2</v>
      </c>
      <c r="C55160">
        <v>1.99329E-2</v>
      </c>
    </row>
    <row r="55161" spans="2:3" x14ac:dyDescent="0.3">
      <c r="B55161">
        <v>1.6011500000000001E-2</v>
      </c>
      <c r="C55161">
        <v>1.9736500000000001E-2</v>
      </c>
    </row>
    <row r="55162" spans="2:3" x14ac:dyDescent="0.3">
      <c r="B55162">
        <v>2.81865E-2</v>
      </c>
      <c r="C55162">
        <v>1.96583E-2</v>
      </c>
    </row>
    <row r="55163" spans="2:3" x14ac:dyDescent="0.3">
      <c r="B55163">
        <v>-4.4701400000000001E-3</v>
      </c>
      <c r="C55163">
        <v>1.91629E-2</v>
      </c>
    </row>
    <row r="55164" spans="2:3" x14ac:dyDescent="0.3">
      <c r="B55164">
        <v>-3.03176E-2</v>
      </c>
      <c r="C55164">
        <v>1.90473E-2</v>
      </c>
    </row>
    <row r="55165" spans="2:3" x14ac:dyDescent="0.3">
      <c r="B55165">
        <v>-6.1304300000000001E-3</v>
      </c>
      <c r="C55165">
        <v>1.90022E-2</v>
      </c>
    </row>
    <row r="55166" spans="2:3" x14ac:dyDescent="0.3">
      <c r="B55166">
        <v>1.18259E-2</v>
      </c>
      <c r="C55166">
        <v>1.9079599999999999E-2</v>
      </c>
    </row>
    <row r="55167" spans="2:3" x14ac:dyDescent="0.3">
      <c r="B55167">
        <v>7.2695300000000002E-4</v>
      </c>
      <c r="C55167">
        <v>1.90355E-2</v>
      </c>
    </row>
    <row r="55168" spans="2:3" x14ac:dyDescent="0.3">
      <c r="B55168">
        <v>1.6248100000000001E-2</v>
      </c>
      <c r="C55168">
        <v>1.9196000000000001E-2</v>
      </c>
    </row>
    <row r="55169" spans="2:3" x14ac:dyDescent="0.3">
      <c r="B55169">
        <v>2.6663699999999999E-2</v>
      </c>
      <c r="C55169">
        <v>1.9446399999999999E-2</v>
      </c>
    </row>
    <row r="55170" spans="2:3" x14ac:dyDescent="0.3">
      <c r="B55170">
        <v>-4.7305999999999997E-3</v>
      </c>
      <c r="C55170">
        <v>1.9223299999999999E-2</v>
      </c>
    </row>
    <row r="55171" spans="2:3" x14ac:dyDescent="0.3">
      <c r="B55171">
        <v>-4.4523600000000003E-2</v>
      </c>
      <c r="C55171">
        <v>1.9184199999999998E-2</v>
      </c>
    </row>
    <row r="55172" spans="2:3" x14ac:dyDescent="0.3">
      <c r="B55172">
        <v>-8.1309000000000006E-2</v>
      </c>
      <c r="C55172">
        <v>1.9861799999999999E-2</v>
      </c>
    </row>
    <row r="55173" spans="2:3" x14ac:dyDescent="0.3">
      <c r="B55173">
        <v>-6.8267700000000001E-2</v>
      </c>
      <c r="C55173">
        <v>2.0437E-2</v>
      </c>
    </row>
    <row r="55174" spans="2:3" x14ac:dyDescent="0.3">
      <c r="B55174">
        <v>1.0070600000000001E-2</v>
      </c>
      <c r="C55174">
        <v>2.0386600000000001E-2</v>
      </c>
    </row>
    <row r="55175" spans="2:3" x14ac:dyDescent="0.3">
      <c r="B55175">
        <v>5.1323000000000001E-2</v>
      </c>
      <c r="C55175">
        <v>2.0771700000000001E-2</v>
      </c>
    </row>
    <row r="55176" spans="2:3" x14ac:dyDescent="0.3">
      <c r="B55176">
        <v>1.3547099999999999E-2</v>
      </c>
      <c r="C55176">
        <v>2.0739799999999999E-2</v>
      </c>
    </row>
    <row r="55177" spans="2:3" x14ac:dyDescent="0.3">
      <c r="B55177">
        <v>-1.7517700000000001E-2</v>
      </c>
      <c r="C55177">
        <v>2.0906999999999999E-2</v>
      </c>
    </row>
    <row r="55178" spans="2:3" x14ac:dyDescent="0.3">
      <c r="B55178">
        <v>1.22842E-2</v>
      </c>
      <c r="C55178">
        <v>2.0594000000000001E-2</v>
      </c>
    </row>
    <row r="55179" spans="2:3" x14ac:dyDescent="0.3">
      <c r="B55179">
        <v>2.81233E-2</v>
      </c>
      <c r="C55179">
        <v>2.02922E-2</v>
      </c>
    </row>
    <row r="55180" spans="2:3" x14ac:dyDescent="0.3">
      <c r="B55180">
        <v>-3.0210600000000001E-2</v>
      </c>
      <c r="C55180">
        <v>2.0188000000000001E-2</v>
      </c>
    </row>
    <row r="55181" spans="2:3" x14ac:dyDescent="0.3">
      <c r="B55181">
        <v>-9.6031599999999995E-2</v>
      </c>
      <c r="C55181">
        <v>2.08284E-2</v>
      </c>
    </row>
    <row r="55182" spans="2:3" x14ac:dyDescent="0.3">
      <c r="B55182">
        <v>-9.7487099999999993E-2</v>
      </c>
      <c r="C55182">
        <v>2.1456300000000001E-2</v>
      </c>
    </row>
    <row r="55183" spans="2:3" x14ac:dyDescent="0.3">
      <c r="B55183">
        <v>-2.9431499999999999E-2</v>
      </c>
      <c r="C55183">
        <v>2.1536599999999999E-2</v>
      </c>
    </row>
    <row r="55184" spans="2:3" x14ac:dyDescent="0.3">
      <c r="B55184">
        <v>3.0147E-2</v>
      </c>
      <c r="C55184">
        <v>2.1631500000000001E-2</v>
      </c>
    </row>
    <row r="55185" spans="2:3" x14ac:dyDescent="0.3">
      <c r="B55185">
        <v>-2.5531E-3</v>
      </c>
      <c r="C55185">
        <v>2.13069E-2</v>
      </c>
    </row>
    <row r="55186" spans="2:3" x14ac:dyDescent="0.3">
      <c r="B55186">
        <v>-2.7214499999999999E-2</v>
      </c>
      <c r="C55186">
        <v>2.13419E-2</v>
      </c>
    </row>
    <row r="55187" spans="2:3" x14ac:dyDescent="0.3">
      <c r="B55187">
        <v>5.2052500000000002E-2</v>
      </c>
      <c r="C55187">
        <v>2.1696500000000001E-2</v>
      </c>
    </row>
    <row r="55188" spans="2:3" x14ac:dyDescent="0.3">
      <c r="B55188">
        <v>9.4341800000000003E-2</v>
      </c>
      <c r="C55188">
        <v>2.2418500000000001E-2</v>
      </c>
    </row>
    <row r="55189" spans="2:3" x14ac:dyDescent="0.3">
      <c r="B55189">
        <v>2.0201299999999998E-2</v>
      </c>
      <c r="C55189">
        <v>2.25688E-2</v>
      </c>
    </row>
    <row r="55190" spans="2:3" x14ac:dyDescent="0.3">
      <c r="B55190">
        <v>-4.6018900000000001E-2</v>
      </c>
      <c r="C55190">
        <v>2.2744799999999999E-2</v>
      </c>
    </row>
    <row r="55191" spans="2:3" x14ac:dyDescent="0.3">
      <c r="B55191">
        <v>-3.8135099999999998E-2</v>
      </c>
      <c r="C55191">
        <v>2.3025400000000001E-2</v>
      </c>
    </row>
    <row r="55192" spans="2:3" x14ac:dyDescent="0.3">
      <c r="B55192">
        <v>6.7488599999999998E-3</v>
      </c>
      <c r="C55192">
        <v>2.3049E-2</v>
      </c>
    </row>
    <row r="55193" spans="2:3" x14ac:dyDescent="0.3">
      <c r="B55193">
        <v>3.5842800000000001E-2</v>
      </c>
      <c r="C55193">
        <v>2.3106399999999999E-2</v>
      </c>
    </row>
    <row r="55194" spans="2:3" x14ac:dyDescent="0.3">
      <c r="B55194">
        <v>1.55976E-2</v>
      </c>
      <c r="C55194">
        <v>2.2879300000000002E-2</v>
      </c>
    </row>
    <row r="55195" spans="2:3" x14ac:dyDescent="0.3">
      <c r="B55195">
        <v>-1.2729600000000001E-2</v>
      </c>
      <c r="C55195">
        <v>2.2781699999999998E-2</v>
      </c>
    </row>
    <row r="55196" spans="2:3" x14ac:dyDescent="0.3">
      <c r="B55196">
        <v>-1.5790599999999998E-2</v>
      </c>
      <c r="C55196">
        <v>2.2686700000000001E-2</v>
      </c>
    </row>
    <row r="55197" spans="2:3" x14ac:dyDescent="0.3">
      <c r="B55197">
        <v>1.4689900000000001E-3</v>
      </c>
      <c r="C55197">
        <v>2.22626E-2</v>
      </c>
    </row>
    <row r="55198" spans="2:3" x14ac:dyDescent="0.3">
      <c r="B55198">
        <v>7.1673200000000006E-2</v>
      </c>
      <c r="C55198">
        <v>2.2616299999999999E-2</v>
      </c>
    </row>
    <row r="55199" spans="2:3" x14ac:dyDescent="0.3">
      <c r="B55199">
        <v>0.17854500000000001</v>
      </c>
      <c r="C55199">
        <v>2.4254899999999999E-2</v>
      </c>
    </row>
    <row r="55200" spans="2:3" x14ac:dyDescent="0.3">
      <c r="B55200">
        <v>0.22619600000000001</v>
      </c>
      <c r="C55200">
        <v>2.64157E-2</v>
      </c>
    </row>
    <row r="55201" spans="2:3" x14ac:dyDescent="0.3">
      <c r="B55201">
        <v>0.16455900000000001</v>
      </c>
      <c r="C55201">
        <v>2.79844E-2</v>
      </c>
    </row>
    <row r="55202" spans="2:3" x14ac:dyDescent="0.3">
      <c r="B55202">
        <v>5.03954E-2</v>
      </c>
      <c r="C55202">
        <v>2.8441600000000001E-2</v>
      </c>
    </row>
    <row r="55203" spans="2:3" x14ac:dyDescent="0.3">
      <c r="B55203">
        <v>-1.3916E-2</v>
      </c>
      <c r="C55203">
        <v>2.85369E-2</v>
      </c>
    </row>
    <row r="55204" spans="2:3" x14ac:dyDescent="0.3">
      <c r="B55204">
        <v>-3.8394499999999998E-2</v>
      </c>
      <c r="C55204">
        <v>2.8798500000000001E-2</v>
      </c>
    </row>
    <row r="55205" spans="2:3" x14ac:dyDescent="0.3">
      <c r="B55205">
        <v>-0.12017700000000001</v>
      </c>
      <c r="C55205">
        <v>2.98198E-2</v>
      </c>
    </row>
    <row r="55206" spans="2:3" x14ac:dyDescent="0.3">
      <c r="B55206">
        <v>-0.194966</v>
      </c>
      <c r="C55206">
        <v>3.1650900000000003E-2</v>
      </c>
    </row>
    <row r="55207" spans="2:3" x14ac:dyDescent="0.3">
      <c r="B55207">
        <v>-0.14427100000000001</v>
      </c>
      <c r="C55207">
        <v>3.2810199999999998E-2</v>
      </c>
    </row>
    <row r="55208" spans="2:3" x14ac:dyDescent="0.3">
      <c r="B55208">
        <v>-6.4468600000000001E-2</v>
      </c>
      <c r="C55208">
        <v>3.3339000000000001E-2</v>
      </c>
    </row>
    <row r="55209" spans="2:3" x14ac:dyDescent="0.3">
      <c r="B55209">
        <v>-5.3356899999999999E-2</v>
      </c>
      <c r="C55209">
        <v>3.3851300000000001E-2</v>
      </c>
    </row>
    <row r="55210" spans="2:3" x14ac:dyDescent="0.3">
      <c r="B55210">
        <v>-2.42186E-2</v>
      </c>
      <c r="C55210">
        <v>3.40605E-2</v>
      </c>
    </row>
    <row r="55211" spans="2:3" x14ac:dyDescent="0.3">
      <c r="B55211">
        <v>5.42534E-2</v>
      </c>
      <c r="C55211">
        <v>3.4350199999999997E-2</v>
      </c>
    </row>
    <row r="55212" spans="2:3" x14ac:dyDescent="0.3">
      <c r="B55212">
        <v>6.2581499999999998E-2</v>
      </c>
      <c r="C55212">
        <v>3.4702200000000002E-2</v>
      </c>
    </row>
    <row r="55213" spans="2:3" x14ac:dyDescent="0.3">
      <c r="B55213">
        <v>-2.7902400000000001E-2</v>
      </c>
      <c r="C55213">
        <v>3.4915399999999999E-2</v>
      </c>
    </row>
    <row r="55214" spans="2:3" x14ac:dyDescent="0.3">
      <c r="B55214">
        <v>-7.0821400000000007E-2</v>
      </c>
      <c r="C55214">
        <v>3.5295699999999999E-2</v>
      </c>
    </row>
    <row r="55215" spans="2:3" x14ac:dyDescent="0.3">
      <c r="B55215">
        <v>-4.3982300000000002E-2</v>
      </c>
      <c r="C55215">
        <v>3.5407300000000003E-2</v>
      </c>
    </row>
    <row r="55216" spans="2:3" x14ac:dyDescent="0.3">
      <c r="B55216">
        <v>-9.4680899999999998E-2</v>
      </c>
      <c r="C55216">
        <v>3.6106899999999997E-2</v>
      </c>
    </row>
    <row r="55217" spans="2:3" x14ac:dyDescent="0.3">
      <c r="B55217">
        <v>-0.178811</v>
      </c>
      <c r="C55217">
        <v>3.7751E-2</v>
      </c>
    </row>
    <row r="55218" spans="2:3" x14ac:dyDescent="0.3">
      <c r="B55218">
        <v>-0.13936999999999999</v>
      </c>
      <c r="C55218">
        <v>3.9044099999999998E-2</v>
      </c>
    </row>
    <row r="55219" spans="2:3" x14ac:dyDescent="0.3">
      <c r="B55219">
        <v>1.42576E-2</v>
      </c>
      <c r="C55219">
        <v>3.8972300000000001E-2</v>
      </c>
    </row>
    <row r="55220" spans="2:3" x14ac:dyDescent="0.3">
      <c r="B55220">
        <v>0.17935999999999999</v>
      </c>
      <c r="C55220">
        <v>4.0577799999999997E-2</v>
      </c>
    </row>
    <row r="55221" spans="2:3" x14ac:dyDescent="0.3">
      <c r="B55221">
        <v>0.21418799999999999</v>
      </c>
      <c r="C55221">
        <v>4.2666999999999997E-2</v>
      </c>
    </row>
    <row r="55222" spans="2:3" x14ac:dyDescent="0.3">
      <c r="B55222">
        <v>0.104988</v>
      </c>
      <c r="C55222">
        <v>4.3697E-2</v>
      </c>
    </row>
    <row r="55223" spans="2:3" x14ac:dyDescent="0.3">
      <c r="B55223">
        <v>4.9339399999999999E-2</v>
      </c>
      <c r="C55223">
        <v>4.4062999999999998E-2</v>
      </c>
    </row>
    <row r="55224" spans="2:3" x14ac:dyDescent="0.3">
      <c r="B55224">
        <v>9.9824399999999994E-2</v>
      </c>
      <c r="C55224">
        <v>4.5014499999999999E-2</v>
      </c>
    </row>
    <row r="55225" spans="2:3" x14ac:dyDescent="0.3">
      <c r="B55225">
        <v>0.13104499999999999</v>
      </c>
      <c r="C55225">
        <v>4.6199999999999998E-2</v>
      </c>
    </row>
    <row r="55226" spans="2:3" x14ac:dyDescent="0.3">
      <c r="B55226">
        <v>0.10303900000000001</v>
      </c>
      <c r="C55226">
        <v>4.7211000000000003E-2</v>
      </c>
    </row>
    <row r="55227" spans="2:3" x14ac:dyDescent="0.3">
      <c r="B55227">
        <v>5.2513200000000003E-2</v>
      </c>
      <c r="C55227">
        <v>4.7673E-2</v>
      </c>
    </row>
    <row r="55228" spans="2:3" x14ac:dyDescent="0.3">
      <c r="B55228">
        <v>2.2699299999999999E-2</v>
      </c>
      <c r="C55228">
        <v>4.76771E-2</v>
      </c>
    </row>
    <row r="55229" spans="2:3" x14ac:dyDescent="0.3">
      <c r="B55229">
        <v>-1.1742199999999999E-3</v>
      </c>
      <c r="C55229">
        <v>4.7490900000000003E-2</v>
      </c>
    </row>
    <row r="55230" spans="2:3" x14ac:dyDescent="0.3">
      <c r="B55230">
        <v>-3.3707599999999997E-2</v>
      </c>
      <c r="C55230">
        <v>4.7649799999999999E-2</v>
      </c>
    </row>
    <row r="55231" spans="2:3" x14ac:dyDescent="0.3">
      <c r="B55231">
        <v>1.56554E-2</v>
      </c>
      <c r="C55231">
        <v>4.7678699999999997E-2</v>
      </c>
    </row>
    <row r="55232" spans="2:3" x14ac:dyDescent="0.3">
      <c r="B55232">
        <v>0.12404800000000001</v>
      </c>
      <c r="C55232">
        <v>4.8837199999999997E-2</v>
      </c>
    </row>
    <row r="55233" spans="2:3" x14ac:dyDescent="0.3">
      <c r="B55233">
        <v>0.119334</v>
      </c>
      <c r="C55233">
        <v>4.9777099999999998E-2</v>
      </c>
    </row>
    <row r="55234" spans="2:3" x14ac:dyDescent="0.3">
      <c r="B55234">
        <v>-1.0261700000000001E-3</v>
      </c>
      <c r="C55234">
        <v>4.9436099999999997E-2</v>
      </c>
    </row>
    <row r="55235" spans="2:3" x14ac:dyDescent="0.3">
      <c r="B55235">
        <v>-8.41919E-2</v>
      </c>
      <c r="C55235">
        <v>4.9891100000000001E-2</v>
      </c>
    </row>
    <row r="55236" spans="2:3" x14ac:dyDescent="0.3">
      <c r="B55236">
        <v>-5.8895400000000001E-2</v>
      </c>
      <c r="C55236">
        <v>5.0424499999999997E-2</v>
      </c>
    </row>
    <row r="55237" spans="2:3" x14ac:dyDescent="0.3">
      <c r="B55237">
        <v>1.6681700000000001E-2</v>
      </c>
      <c r="C55237">
        <v>4.97048E-2</v>
      </c>
    </row>
    <row r="55238" spans="2:3" x14ac:dyDescent="0.3">
      <c r="B55238">
        <v>4.1628999999999999E-2</v>
      </c>
      <c r="C55238">
        <v>4.9150300000000001E-2</v>
      </c>
    </row>
    <row r="55239" spans="2:3" x14ac:dyDescent="0.3">
      <c r="B55239">
        <v>8.0729800000000002E-4</v>
      </c>
      <c r="C55239">
        <v>4.9069300000000003E-2</v>
      </c>
    </row>
    <row r="55240" spans="2:3" x14ac:dyDescent="0.3">
      <c r="B55240">
        <v>-3.47219E-2</v>
      </c>
      <c r="C55240">
        <v>4.9033800000000002E-2</v>
      </c>
    </row>
    <row r="55241" spans="2:3" x14ac:dyDescent="0.3">
      <c r="B55241">
        <v>-2.67575E-2</v>
      </c>
      <c r="C55241">
        <v>4.9274600000000002E-2</v>
      </c>
    </row>
    <row r="55242" spans="2:3" x14ac:dyDescent="0.3">
      <c r="B55242" s="2">
        <v>-6.1896200000000005E-5</v>
      </c>
      <c r="C55242">
        <v>4.90593E-2</v>
      </c>
    </row>
    <row r="55243" spans="2:3" x14ac:dyDescent="0.3">
      <c r="B55243">
        <v>1.53977E-2</v>
      </c>
      <c r="C55243">
        <v>4.9123399999999998E-2</v>
      </c>
    </row>
    <row r="55244" spans="2:3" x14ac:dyDescent="0.3">
      <c r="B55244">
        <v>2.49249E-2</v>
      </c>
      <c r="C55244">
        <v>4.9362900000000001E-2</v>
      </c>
    </row>
    <row r="55245" spans="2:3" x14ac:dyDescent="0.3">
      <c r="B55245">
        <v>4.8024999999999998E-2</v>
      </c>
      <c r="C55245">
        <v>4.9841200000000002E-2</v>
      </c>
    </row>
    <row r="55246" spans="2:3" x14ac:dyDescent="0.3">
      <c r="B55246">
        <v>9.0905200000000005E-2</v>
      </c>
      <c r="C55246">
        <v>5.0675100000000001E-2</v>
      </c>
    </row>
    <row r="55247" spans="2:3" x14ac:dyDescent="0.3">
      <c r="B55247">
        <v>0.136155</v>
      </c>
      <c r="C55247">
        <v>5.1764200000000003E-2</v>
      </c>
    </row>
    <row r="55248" spans="2:3" x14ac:dyDescent="0.3">
      <c r="B55248">
        <v>0.13478599999999999</v>
      </c>
      <c r="C55248">
        <v>5.2868600000000002E-2</v>
      </c>
    </row>
    <row r="55249" spans="2:3" x14ac:dyDescent="0.3">
      <c r="B55249">
        <v>7.7895300000000001E-2</v>
      </c>
      <c r="C55249">
        <v>5.3591899999999998E-2</v>
      </c>
    </row>
    <row r="55250" spans="2:3" x14ac:dyDescent="0.3">
      <c r="B55250">
        <v>1.7361999999999999E-2</v>
      </c>
      <c r="C55250">
        <v>5.35787E-2</v>
      </c>
    </row>
    <row r="55251" spans="2:3" x14ac:dyDescent="0.3">
      <c r="B55251">
        <v>-3.3896500000000003E-2</v>
      </c>
      <c r="C55251">
        <v>5.3870099999999997E-2</v>
      </c>
    </row>
    <row r="55252" spans="2:3" x14ac:dyDescent="0.3">
      <c r="B55252">
        <v>-8.1282099999999996E-2</v>
      </c>
      <c r="C55252">
        <v>5.4591500000000001E-2</v>
      </c>
    </row>
    <row r="55253" spans="2:3" x14ac:dyDescent="0.3">
      <c r="B55253">
        <v>-9.1092500000000007E-2</v>
      </c>
      <c r="C55253">
        <v>5.5481999999999997E-2</v>
      </c>
    </row>
    <row r="55254" spans="2:3" x14ac:dyDescent="0.3">
      <c r="B55254">
        <v>-6.0465100000000001E-2</v>
      </c>
      <c r="C55254">
        <v>5.5835599999999999E-2</v>
      </c>
    </row>
    <row r="55255" spans="2:3" x14ac:dyDescent="0.3">
      <c r="B55255">
        <v>-1.9524199999999999E-2</v>
      </c>
      <c r="C55255">
        <v>5.5973700000000001E-2</v>
      </c>
    </row>
    <row r="55256" spans="2:3" x14ac:dyDescent="0.3">
      <c r="B55256">
        <v>2.0132299999999999E-2</v>
      </c>
      <c r="C55256">
        <v>5.5861300000000003E-2</v>
      </c>
    </row>
    <row r="55257" spans="2:3" x14ac:dyDescent="0.3">
      <c r="B55257">
        <v>2.1529800000000002E-2</v>
      </c>
      <c r="C55257">
        <v>5.5896000000000001E-2</v>
      </c>
    </row>
    <row r="55258" spans="2:3" x14ac:dyDescent="0.3">
      <c r="B55258">
        <v>-7.6423999999999997E-3</v>
      </c>
      <c r="C55258">
        <v>5.5952300000000003E-2</v>
      </c>
    </row>
    <row r="55259" spans="2:3" x14ac:dyDescent="0.3">
      <c r="B55259">
        <v>3.3599999999999998E-2</v>
      </c>
      <c r="C55259">
        <v>5.60622E-2</v>
      </c>
    </row>
    <row r="55260" spans="2:3" x14ac:dyDescent="0.3">
      <c r="B55260">
        <v>0.11630699999999999</v>
      </c>
      <c r="C55260">
        <v>5.7026899999999998E-2</v>
      </c>
    </row>
    <row r="55261" spans="2:3" x14ac:dyDescent="0.3">
      <c r="B55261">
        <v>7.9105599999999998E-2</v>
      </c>
      <c r="C55261">
        <v>5.7657800000000002E-2</v>
      </c>
    </row>
    <row r="55262" spans="2:3" x14ac:dyDescent="0.3">
      <c r="B55262">
        <v>-8.6018200000000003E-2</v>
      </c>
      <c r="C55262">
        <v>5.8236200000000002E-2</v>
      </c>
    </row>
    <row r="55263" spans="2:3" x14ac:dyDescent="0.3">
      <c r="B55263">
        <v>-0.19281899999999999</v>
      </c>
      <c r="C55263">
        <v>6.0119699999999998E-2</v>
      </c>
    </row>
    <row r="55264" spans="2:3" x14ac:dyDescent="0.3">
      <c r="B55264">
        <v>-0.109538</v>
      </c>
      <c r="C55264">
        <v>6.0911899999999998E-2</v>
      </c>
    </row>
    <row r="55265" spans="2:3" x14ac:dyDescent="0.3">
      <c r="B55265">
        <v>6.7642599999999997E-2</v>
      </c>
      <c r="C55265">
        <v>6.1526999999999998E-2</v>
      </c>
    </row>
    <row r="55266" spans="2:3" x14ac:dyDescent="0.3">
      <c r="B55266">
        <v>0.157693</v>
      </c>
      <c r="C55266">
        <v>6.2985600000000003E-2</v>
      </c>
    </row>
    <row r="55267" spans="2:3" x14ac:dyDescent="0.3">
      <c r="B55267">
        <v>7.9898999999999998E-2</v>
      </c>
      <c r="C55267">
        <v>6.3777399999999998E-2</v>
      </c>
    </row>
    <row r="55268" spans="2:3" x14ac:dyDescent="0.3">
      <c r="B55268">
        <v>-9.6646899999999994E-2</v>
      </c>
      <c r="C55268">
        <v>6.4581399999999997E-2</v>
      </c>
    </row>
    <row r="55269" spans="2:3" x14ac:dyDescent="0.3">
      <c r="B55269">
        <v>-0.18262999999999999</v>
      </c>
      <c r="C55269">
        <v>6.6141000000000005E-2</v>
      </c>
    </row>
    <row r="55270" spans="2:3" x14ac:dyDescent="0.3">
      <c r="B55270">
        <v>-9.3768400000000002E-2</v>
      </c>
      <c r="C55270">
        <v>6.7031400000000005E-2</v>
      </c>
    </row>
    <row r="55271" spans="2:3" x14ac:dyDescent="0.3">
      <c r="B55271">
        <v>4.4273E-2</v>
      </c>
      <c r="C55271">
        <v>6.7028900000000002E-2</v>
      </c>
    </row>
    <row r="55272" spans="2:3" x14ac:dyDescent="0.3">
      <c r="B55272">
        <v>0.12359000000000001</v>
      </c>
      <c r="C55272">
        <v>6.7451700000000003E-2</v>
      </c>
    </row>
    <row r="55273" spans="2:3" x14ac:dyDescent="0.3">
      <c r="B55273">
        <v>0.14965300000000001</v>
      </c>
      <c r="C55273">
        <v>6.8265500000000007E-2</v>
      </c>
    </row>
    <row r="55274" spans="2:3" x14ac:dyDescent="0.3">
      <c r="B55274">
        <v>0.12030399999999999</v>
      </c>
      <c r="C55274">
        <v>6.9367899999999996E-2</v>
      </c>
    </row>
    <row r="55275" spans="2:3" x14ac:dyDescent="0.3">
      <c r="B55275">
        <v>3.7817700000000003E-2</v>
      </c>
      <c r="C55275">
        <v>6.9232799999999997E-2</v>
      </c>
    </row>
    <row r="55276" spans="2:3" x14ac:dyDescent="0.3">
      <c r="B55276">
        <v>-4.5990000000000003E-2</v>
      </c>
      <c r="C55276">
        <v>6.9557300000000002E-2</v>
      </c>
    </row>
    <row r="55277" spans="2:3" x14ac:dyDescent="0.3">
      <c r="B55277">
        <v>-0.108597</v>
      </c>
      <c r="C55277">
        <v>7.0468000000000003E-2</v>
      </c>
    </row>
    <row r="55278" spans="2:3" x14ac:dyDescent="0.3">
      <c r="B55278">
        <v>-0.150834</v>
      </c>
      <c r="C55278">
        <v>7.1853500000000001E-2</v>
      </c>
    </row>
    <row r="55279" spans="2:3" x14ac:dyDescent="0.3">
      <c r="B55279">
        <v>-0.14426900000000001</v>
      </c>
      <c r="C55279">
        <v>7.3014999999999997E-2</v>
      </c>
    </row>
    <row r="55280" spans="2:3" x14ac:dyDescent="0.3">
      <c r="B55280">
        <v>-8.6554099999999995E-2</v>
      </c>
      <c r="C55280">
        <v>7.3578400000000002E-2</v>
      </c>
    </row>
    <row r="55281" spans="2:3" x14ac:dyDescent="0.3">
      <c r="B55281">
        <v>-2.8898E-2</v>
      </c>
      <c r="C55281">
        <v>7.2907100000000002E-2</v>
      </c>
    </row>
    <row r="55282" spans="2:3" x14ac:dyDescent="0.3">
      <c r="B55282">
        <v>-1.5269100000000001E-2</v>
      </c>
      <c r="C55282">
        <v>7.2084899999999993E-2</v>
      </c>
    </row>
    <row r="55283" spans="2:3" x14ac:dyDescent="0.3">
      <c r="B55283">
        <v>-5.2528199999999997E-2</v>
      </c>
      <c r="C55283">
        <v>7.2315900000000002E-2</v>
      </c>
    </row>
    <row r="55284" spans="2:3" x14ac:dyDescent="0.3">
      <c r="B55284">
        <v>-0.10627300000000001</v>
      </c>
      <c r="C55284">
        <v>7.3077199999999995E-2</v>
      </c>
    </row>
    <row r="55285" spans="2:3" x14ac:dyDescent="0.3">
      <c r="B55285">
        <v>-0.102952</v>
      </c>
      <c r="C55285">
        <v>7.4081099999999997E-2</v>
      </c>
    </row>
    <row r="55286" spans="2:3" x14ac:dyDescent="0.3">
      <c r="B55286">
        <v>-4.4238699999999999E-2</v>
      </c>
      <c r="C55286">
        <v>7.4251399999999995E-2</v>
      </c>
    </row>
    <row r="55287" spans="2:3" x14ac:dyDescent="0.3">
      <c r="B55287">
        <v>-6.8345200000000002E-3</v>
      </c>
      <c r="C55287">
        <v>7.3799199999999995E-2</v>
      </c>
    </row>
    <row r="55288" spans="2:3" x14ac:dyDescent="0.3">
      <c r="B55288">
        <v>4.0067800000000001E-2</v>
      </c>
      <c r="C55288">
        <v>7.3256500000000002E-2</v>
      </c>
    </row>
    <row r="55289" spans="2:3" x14ac:dyDescent="0.3">
      <c r="B55289">
        <v>0.116395</v>
      </c>
      <c r="C55289">
        <v>7.4218400000000004E-2</v>
      </c>
    </row>
    <row r="55290" spans="2:3" x14ac:dyDescent="0.3">
      <c r="B55290">
        <v>0.119571</v>
      </c>
      <c r="C55290">
        <v>7.4953900000000004E-2</v>
      </c>
    </row>
    <row r="55291" spans="2:3" x14ac:dyDescent="0.3">
      <c r="B55291">
        <v>7.2230699999999995E-2</v>
      </c>
      <c r="C55291">
        <v>7.5294899999999998E-2</v>
      </c>
    </row>
    <row r="55292" spans="2:3" x14ac:dyDescent="0.3">
      <c r="B55292">
        <v>6.5766099999999994E-2</v>
      </c>
      <c r="C55292">
        <v>7.5885099999999997E-2</v>
      </c>
    </row>
    <row r="55293" spans="2:3" x14ac:dyDescent="0.3">
      <c r="B55293">
        <v>6.4185400000000004E-2</v>
      </c>
      <c r="C55293">
        <v>7.61685E-2</v>
      </c>
    </row>
    <row r="55294" spans="2:3" x14ac:dyDescent="0.3">
      <c r="B55294">
        <v>3.9389100000000003E-2</v>
      </c>
      <c r="C55294">
        <v>7.6406399999999999E-2</v>
      </c>
    </row>
    <row r="55295" spans="2:3" x14ac:dyDescent="0.3">
      <c r="B55295">
        <v>1.1694400000000001E-2</v>
      </c>
      <c r="C55295">
        <v>7.6396000000000006E-2</v>
      </c>
    </row>
    <row r="55296" spans="2:3" x14ac:dyDescent="0.3">
      <c r="B55296">
        <v>6.9808099999999996E-3</v>
      </c>
      <c r="C55296">
        <v>7.6307899999999998E-2</v>
      </c>
    </row>
    <row r="55297" spans="2:3" x14ac:dyDescent="0.3">
      <c r="B55297">
        <v>4.0705100000000001E-2</v>
      </c>
      <c r="C55297">
        <v>7.6700299999999999E-2</v>
      </c>
    </row>
    <row r="55298" spans="2:3" x14ac:dyDescent="0.3">
      <c r="B55298">
        <v>6.3534300000000002E-2</v>
      </c>
      <c r="C55298">
        <v>7.6618900000000004E-2</v>
      </c>
    </row>
    <row r="55299" spans="2:3" x14ac:dyDescent="0.3">
      <c r="B55299">
        <v>6.3843499999999997E-2</v>
      </c>
      <c r="C55299">
        <v>7.5471899999999995E-2</v>
      </c>
    </row>
    <row r="55300" spans="2:3" x14ac:dyDescent="0.3">
      <c r="B55300">
        <v>7.6766600000000004E-2</v>
      </c>
      <c r="C55300">
        <v>7.3977600000000004E-2</v>
      </c>
    </row>
    <row r="55301" spans="2:3" x14ac:dyDescent="0.3">
      <c r="B55301">
        <v>6.9605500000000001E-2</v>
      </c>
      <c r="C55301">
        <v>7.3028099999999999E-2</v>
      </c>
    </row>
    <row r="55302" spans="2:3" x14ac:dyDescent="0.3">
      <c r="B55302">
        <v>2.1602400000000001E-2</v>
      </c>
      <c r="C55302">
        <v>7.2740100000000002E-2</v>
      </c>
    </row>
    <row r="55303" spans="2:3" x14ac:dyDescent="0.3">
      <c r="B55303">
        <v>-1.73495E-2</v>
      </c>
      <c r="C55303">
        <v>7.2774500000000006E-2</v>
      </c>
    </row>
    <row r="55304" spans="2:3" x14ac:dyDescent="0.3">
      <c r="B55304">
        <v>-3.6856199999999999E-2</v>
      </c>
      <c r="C55304">
        <v>7.2759099999999993E-2</v>
      </c>
    </row>
    <row r="55305" spans="2:3" x14ac:dyDescent="0.3">
      <c r="B55305">
        <v>-6.9173700000000005E-2</v>
      </c>
      <c r="C55305">
        <v>7.2249099999999997E-2</v>
      </c>
    </row>
    <row r="55306" spans="2:3" x14ac:dyDescent="0.3">
      <c r="B55306">
        <v>-7.4979199999999996E-2</v>
      </c>
      <c r="C55306">
        <v>7.1049200000000007E-2</v>
      </c>
    </row>
    <row r="55307" spans="2:3" x14ac:dyDescent="0.3">
      <c r="B55307">
        <v>-3.0974100000000001E-2</v>
      </c>
      <c r="C55307">
        <v>6.9916199999999998E-2</v>
      </c>
    </row>
    <row r="55308" spans="2:3" x14ac:dyDescent="0.3">
      <c r="B55308">
        <v>-2.3860599999999999E-2</v>
      </c>
      <c r="C55308">
        <v>6.9510100000000005E-2</v>
      </c>
    </row>
    <row r="55309" spans="2:3" x14ac:dyDescent="0.3">
      <c r="B55309">
        <v>-9.9718799999999996E-2</v>
      </c>
      <c r="C55309">
        <v>6.9973800000000003E-2</v>
      </c>
    </row>
    <row r="55310" spans="2:3" x14ac:dyDescent="0.3">
      <c r="B55310">
        <v>-0.178235</v>
      </c>
      <c r="C55310">
        <v>7.1513900000000005E-2</v>
      </c>
    </row>
    <row r="55311" spans="2:3" x14ac:dyDescent="0.3">
      <c r="B55311">
        <v>-0.166764</v>
      </c>
      <c r="C55311">
        <v>7.2638999999999995E-2</v>
      </c>
    </row>
    <row r="55312" spans="2:3" x14ac:dyDescent="0.3">
      <c r="B55312">
        <v>-9.6896999999999997E-2</v>
      </c>
      <c r="C55312">
        <v>7.2982199999999997E-2</v>
      </c>
    </row>
    <row r="55313" spans="2:3" x14ac:dyDescent="0.3">
      <c r="B55313">
        <v>-5.0199899999999999E-2</v>
      </c>
      <c r="C55313">
        <v>7.3205199999999998E-2</v>
      </c>
    </row>
    <row r="55314" spans="2:3" x14ac:dyDescent="0.3">
      <c r="B55314">
        <v>-1.5200399999999999E-2</v>
      </c>
      <c r="C55314">
        <v>7.2648900000000002E-2</v>
      </c>
    </row>
    <row r="55315" spans="2:3" x14ac:dyDescent="0.3">
      <c r="B55315">
        <v>1.9176700000000001E-2</v>
      </c>
      <c r="C55315">
        <v>7.2400900000000004E-2</v>
      </c>
    </row>
    <row r="55316" spans="2:3" x14ac:dyDescent="0.3">
      <c r="B55316">
        <v>1.7965999999999999E-2</v>
      </c>
      <c r="C55316">
        <v>7.1633699999999995E-2</v>
      </c>
    </row>
    <row r="55317" spans="2:3" x14ac:dyDescent="0.3">
      <c r="B55317">
        <v>2.2177700000000002E-2</v>
      </c>
      <c r="C55317">
        <v>7.0067400000000002E-2</v>
      </c>
    </row>
    <row r="55318" spans="2:3" x14ac:dyDescent="0.3">
      <c r="B55318">
        <v>7.4868799999999999E-2</v>
      </c>
      <c r="C55318">
        <v>6.9422399999999995E-2</v>
      </c>
    </row>
    <row r="55319" spans="2:3" x14ac:dyDescent="0.3">
      <c r="B55319">
        <v>0.115324</v>
      </c>
      <c r="C55319">
        <v>7.0433099999999998E-2</v>
      </c>
    </row>
    <row r="55320" spans="2:3" x14ac:dyDescent="0.3">
      <c r="B55320">
        <v>0.10344399999999999</v>
      </c>
      <c r="C55320">
        <v>6.9673899999999997E-2</v>
      </c>
    </row>
    <row r="55321" spans="2:3" x14ac:dyDescent="0.3">
      <c r="B55321">
        <v>5.3018700000000002E-2</v>
      </c>
      <c r="C55321">
        <v>6.8062200000000003E-2</v>
      </c>
    </row>
    <row r="55322" spans="2:3" x14ac:dyDescent="0.3">
      <c r="B55322">
        <v>-9.2234599999999993E-3</v>
      </c>
      <c r="C55322">
        <v>6.71046E-2</v>
      </c>
    </row>
    <row r="55323" spans="2:3" x14ac:dyDescent="0.3">
      <c r="B55323">
        <v>-1.6243400000000002E-2</v>
      </c>
      <c r="C55323">
        <v>6.6773600000000002E-2</v>
      </c>
    </row>
    <row r="55324" spans="2:3" x14ac:dyDescent="0.3">
      <c r="B55324">
        <v>5.5411799999999997E-3</v>
      </c>
      <c r="C55324">
        <v>6.5830799999999995E-2</v>
      </c>
    </row>
    <row r="55325" spans="2:3" x14ac:dyDescent="0.3">
      <c r="B55325">
        <v>-4.4951900000000003E-2</v>
      </c>
      <c r="C55325">
        <v>6.4969799999999994E-2</v>
      </c>
    </row>
    <row r="55326" spans="2:3" x14ac:dyDescent="0.3">
      <c r="B55326">
        <v>-7.8602400000000003E-2</v>
      </c>
      <c r="C55326">
        <v>6.4725500000000005E-2</v>
      </c>
    </row>
    <row r="55327" spans="2:3" x14ac:dyDescent="0.3">
      <c r="B55327">
        <v>2.7182399999999999E-2</v>
      </c>
      <c r="C55327">
        <v>6.4472199999999993E-2</v>
      </c>
    </row>
    <row r="55328" spans="2:3" x14ac:dyDescent="0.3">
      <c r="B55328">
        <v>0.14597399999999999</v>
      </c>
      <c r="C55328">
        <v>6.5704899999999997E-2</v>
      </c>
    </row>
    <row r="55329" spans="2:3" x14ac:dyDescent="0.3">
      <c r="B55329">
        <v>0.13173000000000001</v>
      </c>
      <c r="C55329">
        <v>6.7010500000000001E-2</v>
      </c>
    </row>
    <row r="55330" spans="2:3" x14ac:dyDescent="0.3">
      <c r="B55330">
        <v>4.7819500000000001E-2</v>
      </c>
      <c r="C55330">
        <v>6.7151600000000006E-2</v>
      </c>
    </row>
    <row r="55331" spans="2:3" x14ac:dyDescent="0.3">
      <c r="B55331">
        <v>2.6945199999999999E-2</v>
      </c>
      <c r="C55331">
        <v>6.7264500000000005E-2</v>
      </c>
    </row>
    <row r="55332" spans="2:3" x14ac:dyDescent="0.3">
      <c r="B55332">
        <v>7.2439900000000002E-2</v>
      </c>
      <c r="C55332">
        <v>6.6748399999999999E-2</v>
      </c>
    </row>
    <row r="55333" spans="2:3" x14ac:dyDescent="0.3">
      <c r="B55333">
        <v>4.8885199999999997E-2</v>
      </c>
      <c r="C55333">
        <v>6.6043900000000003E-2</v>
      </c>
    </row>
    <row r="55334" spans="2:3" x14ac:dyDescent="0.3">
      <c r="B55334">
        <v>-8.5114700000000001E-2</v>
      </c>
      <c r="C55334">
        <v>6.6884799999999994E-2</v>
      </c>
    </row>
    <row r="55335" spans="2:3" x14ac:dyDescent="0.3">
      <c r="B55335">
        <v>-0.16848299999999999</v>
      </c>
      <c r="C55335">
        <v>6.7727700000000002E-2</v>
      </c>
    </row>
    <row r="55336" spans="2:3" x14ac:dyDescent="0.3">
      <c r="B55336">
        <v>-0.11702799999999999</v>
      </c>
      <c r="C55336">
        <v>6.8308999999999995E-2</v>
      </c>
    </row>
    <row r="55337" spans="2:3" x14ac:dyDescent="0.3">
      <c r="B55337">
        <v>-5.0655100000000002E-2</v>
      </c>
      <c r="C55337">
        <v>6.8648799999999996E-2</v>
      </c>
    </row>
    <row r="55338" spans="2:3" x14ac:dyDescent="0.3">
      <c r="B55338">
        <v>-6.1287000000000001E-2</v>
      </c>
      <c r="C55338">
        <v>6.8845299999999998E-2</v>
      </c>
    </row>
    <row r="55339" spans="2:3" x14ac:dyDescent="0.3">
      <c r="B55339">
        <v>-0.11863799999999999</v>
      </c>
      <c r="C55339">
        <v>7.0023699999999994E-2</v>
      </c>
    </row>
    <row r="55340" spans="2:3" x14ac:dyDescent="0.3">
      <c r="B55340">
        <v>-0.140046</v>
      </c>
      <c r="C55340">
        <v>7.1076899999999998E-2</v>
      </c>
    </row>
    <row r="55341" spans="2:3" x14ac:dyDescent="0.3">
      <c r="B55341">
        <v>-0.123169</v>
      </c>
      <c r="C55341">
        <v>7.2040999999999994E-2</v>
      </c>
    </row>
    <row r="55342" spans="2:3" x14ac:dyDescent="0.3">
      <c r="B55342">
        <v>-0.13428499999999999</v>
      </c>
      <c r="C55342">
        <v>7.3383199999999996E-2</v>
      </c>
    </row>
    <row r="55343" spans="2:3" x14ac:dyDescent="0.3">
      <c r="B55343">
        <v>-7.0790400000000003E-2</v>
      </c>
      <c r="C55343">
        <v>7.3937199999999995E-2</v>
      </c>
    </row>
    <row r="55344" spans="2:3" x14ac:dyDescent="0.3">
      <c r="B55344">
        <v>0.11852500000000001</v>
      </c>
      <c r="C55344">
        <v>7.4873200000000001E-2</v>
      </c>
    </row>
    <row r="55345" spans="2:3" x14ac:dyDescent="0.3">
      <c r="B55345">
        <v>0.17586599999999999</v>
      </c>
      <c r="C55345">
        <v>7.61516E-2</v>
      </c>
    </row>
    <row r="55346" spans="2:3" x14ac:dyDescent="0.3">
      <c r="B55346">
        <v>3.6576499999999998E-2</v>
      </c>
      <c r="C55346">
        <v>7.5608300000000003E-2</v>
      </c>
    </row>
    <row r="55347" spans="2:3" x14ac:dyDescent="0.3">
      <c r="B55347">
        <v>2.5466699999999998E-2</v>
      </c>
      <c r="C55347">
        <v>7.4501399999999995E-2</v>
      </c>
    </row>
    <row r="55348" spans="2:3" x14ac:dyDescent="0.3">
      <c r="B55348">
        <v>0.21878700000000001</v>
      </c>
      <c r="C55348">
        <v>7.5341400000000003E-2</v>
      </c>
    </row>
    <row r="55349" spans="2:3" x14ac:dyDescent="0.3">
      <c r="B55349">
        <v>0.30979899999999999</v>
      </c>
      <c r="C55349">
        <v>7.7660499999999993E-2</v>
      </c>
    </row>
    <row r="55350" spans="2:3" x14ac:dyDescent="0.3">
      <c r="B55350">
        <v>0.207792</v>
      </c>
      <c r="C55350">
        <v>7.9564800000000005E-2</v>
      </c>
    </row>
    <row r="55351" spans="2:3" x14ac:dyDescent="0.3">
      <c r="B55351">
        <v>0.10781499999999999</v>
      </c>
      <c r="C55351">
        <v>8.0303899999999998E-2</v>
      </c>
    </row>
    <row r="55352" spans="2:3" x14ac:dyDescent="0.3">
      <c r="B55352">
        <v>8.9768799999999996E-2</v>
      </c>
      <c r="C55352">
        <v>8.0388799999999996E-2</v>
      </c>
    </row>
    <row r="55353" spans="2:3" x14ac:dyDescent="0.3">
      <c r="B55353">
        <v>0.11036799999999999</v>
      </c>
      <c r="C55353">
        <v>8.0581600000000003E-2</v>
      </c>
    </row>
    <row r="55354" spans="2:3" x14ac:dyDescent="0.3">
      <c r="B55354">
        <v>0.114758</v>
      </c>
      <c r="C55354">
        <v>8.1124500000000002E-2</v>
      </c>
    </row>
    <row r="55355" spans="2:3" x14ac:dyDescent="0.3">
      <c r="B55355">
        <v>5.0657899999999999E-2</v>
      </c>
      <c r="C55355">
        <v>8.1435800000000003E-2</v>
      </c>
    </row>
    <row r="55356" spans="2:3" x14ac:dyDescent="0.3">
      <c r="B55356">
        <v>1.9222400000000001E-2</v>
      </c>
      <c r="C55356">
        <v>8.1426700000000005E-2</v>
      </c>
    </row>
    <row r="55357" spans="2:3" x14ac:dyDescent="0.3">
      <c r="B55357">
        <v>0.155394</v>
      </c>
      <c r="C55357">
        <v>8.2765400000000003E-2</v>
      </c>
    </row>
    <row r="55358" spans="2:3" x14ac:dyDescent="0.3">
      <c r="B55358">
        <v>0.30452299999999999</v>
      </c>
      <c r="C55358">
        <v>8.5734199999999997E-2</v>
      </c>
    </row>
    <row r="55359" spans="2:3" x14ac:dyDescent="0.3">
      <c r="B55359">
        <v>0.25167699999999998</v>
      </c>
      <c r="C55359">
        <v>8.7914999999999993E-2</v>
      </c>
    </row>
    <row r="55360" spans="2:3" x14ac:dyDescent="0.3">
      <c r="B55360">
        <v>0.10186199999999999</v>
      </c>
      <c r="C55360">
        <v>8.7770500000000001E-2</v>
      </c>
    </row>
    <row r="55361" spans="2:3" x14ac:dyDescent="0.3">
      <c r="B55361">
        <v>4.3454100000000002E-2</v>
      </c>
      <c r="C55361">
        <v>8.7414000000000006E-2</v>
      </c>
    </row>
    <row r="55362" spans="2:3" x14ac:dyDescent="0.3">
      <c r="B55362">
        <v>4.1990800000000002E-2</v>
      </c>
      <c r="C55362">
        <v>8.6973700000000001E-2</v>
      </c>
    </row>
    <row r="55363" spans="2:3" x14ac:dyDescent="0.3">
      <c r="B55363">
        <v>1.85647E-2</v>
      </c>
      <c r="C55363">
        <v>8.5231199999999993E-2</v>
      </c>
    </row>
    <row r="55364" spans="2:3" x14ac:dyDescent="0.3">
      <c r="B55364">
        <v>-3.06646E-2</v>
      </c>
      <c r="C55364">
        <v>8.4442400000000001E-2</v>
      </c>
    </row>
    <row r="55365" spans="2:3" x14ac:dyDescent="0.3">
      <c r="B55365">
        <v>-0.150288</v>
      </c>
      <c r="C55365">
        <v>8.5268899999999995E-2</v>
      </c>
    </row>
    <row r="55366" spans="2:3" x14ac:dyDescent="0.3">
      <c r="B55366">
        <v>-0.27182800000000001</v>
      </c>
      <c r="C55366">
        <v>8.6410200000000006E-2</v>
      </c>
    </row>
    <row r="55367" spans="2:3" x14ac:dyDescent="0.3">
      <c r="B55367">
        <v>-0.20116400000000001</v>
      </c>
      <c r="C55367">
        <v>8.7622900000000004E-2</v>
      </c>
    </row>
    <row r="55368" spans="2:3" x14ac:dyDescent="0.3">
      <c r="B55368">
        <v>-9.4391000000000006E-3</v>
      </c>
      <c r="C55368">
        <v>8.6750800000000003E-2</v>
      </c>
    </row>
    <row r="55369" spans="2:3" x14ac:dyDescent="0.3">
      <c r="B55369">
        <v>6.7229899999999995E-2</v>
      </c>
      <c r="C55369">
        <v>8.5596800000000001E-2</v>
      </c>
    </row>
    <row r="55370" spans="2:3" x14ac:dyDescent="0.3">
      <c r="B55370">
        <v>6.6779900000000003E-2</v>
      </c>
      <c r="C55370">
        <v>8.5326899999999997E-2</v>
      </c>
    </row>
    <row r="55371" spans="2:3" x14ac:dyDescent="0.3">
      <c r="B55371">
        <v>0.17014000000000001</v>
      </c>
      <c r="C55371">
        <v>8.6585599999999999E-2</v>
      </c>
    </row>
    <row r="55372" spans="2:3" x14ac:dyDescent="0.3">
      <c r="B55372">
        <v>0.304172</v>
      </c>
      <c r="C55372">
        <v>8.8391399999999995E-2</v>
      </c>
    </row>
    <row r="55373" spans="2:3" x14ac:dyDescent="0.3">
      <c r="B55373">
        <v>0.27885399999999999</v>
      </c>
      <c r="C55373">
        <v>8.9683399999999996E-2</v>
      </c>
    </row>
    <row r="55374" spans="2:3" x14ac:dyDescent="0.3">
      <c r="B55374">
        <v>0.101146</v>
      </c>
      <c r="C55374">
        <v>8.9491899999999999E-2</v>
      </c>
    </row>
    <row r="55375" spans="2:3" x14ac:dyDescent="0.3">
      <c r="B55375">
        <v>-0.15162100000000001</v>
      </c>
      <c r="C55375">
        <v>9.0629899999999999E-2</v>
      </c>
    </row>
    <row r="55376" spans="2:3" x14ac:dyDescent="0.3">
      <c r="B55376">
        <v>-0.35709200000000002</v>
      </c>
      <c r="C55376">
        <v>9.3740900000000002E-2</v>
      </c>
    </row>
    <row r="55377" spans="2:3" x14ac:dyDescent="0.3">
      <c r="B55377">
        <v>-0.36149100000000001</v>
      </c>
      <c r="C55377">
        <v>9.6269800000000003E-2</v>
      </c>
    </row>
    <row r="55378" spans="2:3" x14ac:dyDescent="0.3">
      <c r="B55378">
        <v>-0.21951200000000001</v>
      </c>
      <c r="C55378">
        <v>9.6956600000000004E-2</v>
      </c>
    </row>
    <row r="55379" spans="2:3" x14ac:dyDescent="0.3">
      <c r="B55379">
        <v>-7.9532500000000006E-2</v>
      </c>
      <c r="C55379">
        <v>9.63093E-2</v>
      </c>
    </row>
    <row r="55380" spans="2:3" x14ac:dyDescent="0.3">
      <c r="B55380">
        <v>-2.2094599999999999E-2</v>
      </c>
      <c r="C55380">
        <v>9.5664700000000005E-2</v>
      </c>
    </row>
    <row r="55381" spans="2:3" x14ac:dyDescent="0.3">
      <c r="B55381">
        <v>-1.2709E-2</v>
      </c>
      <c r="C55381">
        <v>9.5502799999999999E-2</v>
      </c>
    </row>
    <row r="55382" spans="2:3" x14ac:dyDescent="0.3">
      <c r="B55382">
        <v>5.7611200000000001E-2</v>
      </c>
      <c r="C55382">
        <v>9.5926200000000003E-2</v>
      </c>
    </row>
    <row r="55383" spans="2:3" x14ac:dyDescent="0.3">
      <c r="B55383">
        <v>0.118508</v>
      </c>
      <c r="C55383">
        <v>9.6586000000000005E-2</v>
      </c>
    </row>
    <row r="55384" spans="2:3" x14ac:dyDescent="0.3">
      <c r="B55384">
        <v>2.6520200000000001E-2</v>
      </c>
      <c r="C55384">
        <v>9.5788499999999999E-2</v>
      </c>
    </row>
    <row r="55385" spans="2:3" x14ac:dyDescent="0.3">
      <c r="B55385">
        <v>-0.16451299999999999</v>
      </c>
      <c r="C55385">
        <v>9.6404100000000006E-2</v>
      </c>
    </row>
    <row r="55386" spans="2:3" x14ac:dyDescent="0.3">
      <c r="B55386">
        <v>-0.28953600000000002</v>
      </c>
      <c r="C55386">
        <v>9.8857E-2</v>
      </c>
    </row>
    <row r="55387" spans="2:3" x14ac:dyDescent="0.3">
      <c r="B55387">
        <v>-0.28322599999999998</v>
      </c>
      <c r="C55387">
        <v>0.101621</v>
      </c>
    </row>
    <row r="55388" spans="2:3" x14ac:dyDescent="0.3">
      <c r="B55388">
        <v>-0.231993</v>
      </c>
      <c r="C55388">
        <v>0.10353999999999999</v>
      </c>
    </row>
    <row r="55389" spans="2:3" x14ac:dyDescent="0.3">
      <c r="B55389">
        <v>-0.20586199999999999</v>
      </c>
      <c r="C55389">
        <v>0.104435</v>
      </c>
    </row>
    <row r="55390" spans="2:3" x14ac:dyDescent="0.3">
      <c r="B55390">
        <v>-0.168991</v>
      </c>
      <c r="C55390">
        <v>0.10492899999999999</v>
      </c>
    </row>
    <row r="55391" spans="2:3" x14ac:dyDescent="0.3">
      <c r="B55391">
        <v>-9.3053499999999997E-2</v>
      </c>
      <c r="C55391">
        <v>0.10513699999999999</v>
      </c>
    </row>
    <row r="55392" spans="2:3" x14ac:dyDescent="0.3">
      <c r="B55392">
        <v>-1.57698E-2</v>
      </c>
      <c r="C55392">
        <v>0.10463699999999999</v>
      </c>
    </row>
    <row r="55393" spans="2:3" x14ac:dyDescent="0.3">
      <c r="B55393">
        <v>3.3419499999999998E-2</v>
      </c>
      <c r="C55393">
        <v>0.10433000000000001</v>
      </c>
    </row>
    <row r="55394" spans="2:3" x14ac:dyDescent="0.3">
      <c r="B55394">
        <v>8.9023599999999994E-2</v>
      </c>
      <c r="C55394">
        <v>0.104826</v>
      </c>
    </row>
    <row r="55395" spans="2:3" x14ac:dyDescent="0.3">
      <c r="B55395">
        <v>0.13403899999999999</v>
      </c>
      <c r="C55395">
        <v>0.106049</v>
      </c>
    </row>
    <row r="55396" spans="2:3" x14ac:dyDescent="0.3">
      <c r="B55396">
        <v>6.5861799999999998E-2</v>
      </c>
      <c r="C55396">
        <v>0.106638</v>
      </c>
    </row>
    <row r="55397" spans="2:3" x14ac:dyDescent="0.3">
      <c r="B55397">
        <v>-5.9720599999999999E-2</v>
      </c>
      <c r="C55397">
        <v>0.10682800000000001</v>
      </c>
    </row>
    <row r="55398" spans="2:3" x14ac:dyDescent="0.3">
      <c r="B55398">
        <v>-7.5251100000000001E-2</v>
      </c>
      <c r="C55398">
        <v>0.106946</v>
      </c>
    </row>
    <row r="55399" spans="2:3" x14ac:dyDescent="0.3">
      <c r="B55399">
        <v>-2.8241200000000001E-2</v>
      </c>
      <c r="C55399">
        <v>0.10659</v>
      </c>
    </row>
    <row r="55400" spans="2:3" x14ac:dyDescent="0.3">
      <c r="B55400">
        <v>-4.2107199999999997E-2</v>
      </c>
      <c r="C55400">
        <v>0.106243</v>
      </c>
    </row>
    <row r="55401" spans="2:3" x14ac:dyDescent="0.3">
      <c r="B55401">
        <v>-6.7345199999999994E-2</v>
      </c>
      <c r="C55401">
        <v>0.10621999999999999</v>
      </c>
    </row>
    <row r="55402" spans="2:3" x14ac:dyDescent="0.3">
      <c r="B55402">
        <v>-5.2767399999999999E-2</v>
      </c>
      <c r="C55402">
        <v>0.106532</v>
      </c>
    </row>
    <row r="55403" spans="2:3" x14ac:dyDescent="0.3">
      <c r="B55403">
        <v>-2.7517E-2</v>
      </c>
      <c r="C55403">
        <v>0.10663400000000001</v>
      </c>
    </row>
    <row r="55404" spans="2:3" x14ac:dyDescent="0.3">
      <c r="B55404">
        <v>1.9936800000000001E-2</v>
      </c>
      <c r="C55404">
        <v>0.106465</v>
      </c>
    </row>
    <row r="55405" spans="2:3" x14ac:dyDescent="0.3">
      <c r="B55405">
        <v>6.7868899999999996E-2</v>
      </c>
      <c r="C55405">
        <v>0.106451</v>
      </c>
    </row>
    <row r="55406" spans="2:3" x14ac:dyDescent="0.3">
      <c r="B55406">
        <v>6.5440799999999993E-2</v>
      </c>
      <c r="C55406">
        <v>0.10635600000000001</v>
      </c>
    </row>
    <row r="55407" spans="2:3" x14ac:dyDescent="0.3">
      <c r="B55407">
        <v>9.2926800000000004E-2</v>
      </c>
      <c r="C55407">
        <v>0.106976</v>
      </c>
    </row>
    <row r="55408" spans="2:3" x14ac:dyDescent="0.3">
      <c r="B55408">
        <v>0.185141</v>
      </c>
      <c r="C55408">
        <v>0.108588</v>
      </c>
    </row>
    <row r="55409" spans="2:3" x14ac:dyDescent="0.3">
      <c r="B55409">
        <v>0.19903399999999999</v>
      </c>
      <c r="C55409">
        <v>0.109582</v>
      </c>
    </row>
    <row r="55410" spans="2:3" x14ac:dyDescent="0.3">
      <c r="B55410">
        <v>0.106793</v>
      </c>
      <c r="C55410">
        <v>0.10886700000000001</v>
      </c>
    </row>
    <row r="55411" spans="2:3" x14ac:dyDescent="0.3">
      <c r="B55411">
        <v>3.6374400000000001E-2</v>
      </c>
      <c r="C55411">
        <v>0.10756300000000001</v>
      </c>
    </row>
    <row r="55412" spans="2:3" x14ac:dyDescent="0.3">
      <c r="B55412">
        <v>2.9504499999999999E-2</v>
      </c>
      <c r="C55412">
        <v>0.106889</v>
      </c>
    </row>
    <row r="55413" spans="2:3" x14ac:dyDescent="0.3">
      <c r="B55413">
        <v>4.3338700000000001E-2</v>
      </c>
      <c r="C55413">
        <v>0.106821</v>
      </c>
    </row>
    <row r="55414" spans="2:3" x14ac:dyDescent="0.3">
      <c r="B55414">
        <v>2.63381E-2</v>
      </c>
      <c r="C55414">
        <v>0.106932</v>
      </c>
    </row>
    <row r="55415" spans="2:3" x14ac:dyDescent="0.3">
      <c r="B55415">
        <v>-3.0164099999999999E-2</v>
      </c>
      <c r="C55415">
        <v>0.107042</v>
      </c>
    </row>
    <row r="55416" spans="2:3" x14ac:dyDescent="0.3">
      <c r="B55416">
        <v>-4.5056600000000002E-2</v>
      </c>
      <c r="C55416">
        <v>0.10731300000000001</v>
      </c>
    </row>
    <row r="55417" spans="2:3" x14ac:dyDescent="0.3">
      <c r="B55417">
        <v>1.5135900000000001E-2</v>
      </c>
      <c r="C55417">
        <v>0.107242</v>
      </c>
    </row>
    <row r="55418" spans="2:3" x14ac:dyDescent="0.3">
      <c r="B55418">
        <v>7.7494499999999994E-2</v>
      </c>
      <c r="C55418">
        <v>0.107269</v>
      </c>
    </row>
    <row r="55419" spans="2:3" x14ac:dyDescent="0.3">
      <c r="B55419">
        <v>0.13572000000000001</v>
      </c>
      <c r="C55419">
        <v>0.107473</v>
      </c>
    </row>
    <row r="55420" spans="2:3" x14ac:dyDescent="0.3">
      <c r="B55420">
        <v>0.18797900000000001</v>
      </c>
      <c r="C55420">
        <v>0.108318</v>
      </c>
    </row>
    <row r="55421" spans="2:3" x14ac:dyDescent="0.3">
      <c r="B55421">
        <v>0.123821</v>
      </c>
      <c r="C55421">
        <v>0.109026</v>
      </c>
    </row>
    <row r="55422" spans="2:3" x14ac:dyDescent="0.3">
      <c r="B55422">
        <v>-3.0589100000000001E-2</v>
      </c>
      <c r="C55422">
        <v>0.10924</v>
      </c>
    </row>
    <row r="55423" spans="2:3" x14ac:dyDescent="0.3">
      <c r="B55423">
        <v>-0.12657099999999999</v>
      </c>
      <c r="C55423">
        <v>0.110343</v>
      </c>
    </row>
    <row r="55424" spans="2:3" x14ac:dyDescent="0.3">
      <c r="B55424">
        <v>-0.13588900000000001</v>
      </c>
      <c r="C55424">
        <v>0.111646</v>
      </c>
    </row>
    <row r="55425" spans="2:3" x14ac:dyDescent="0.3">
      <c r="B55425">
        <v>-7.3775900000000005E-2</v>
      </c>
      <c r="C55425">
        <v>0.11193500000000001</v>
      </c>
    </row>
    <row r="55426" spans="2:3" x14ac:dyDescent="0.3">
      <c r="B55426">
        <v>1.22738E-2</v>
      </c>
      <c r="C55426">
        <v>0.11127099999999999</v>
      </c>
    </row>
    <row r="55427" spans="2:3" x14ac:dyDescent="0.3">
      <c r="B55427">
        <v>2.5397800000000002E-2</v>
      </c>
      <c r="C55427">
        <v>0.11125400000000001</v>
      </c>
    </row>
    <row r="55428" spans="2:3" x14ac:dyDescent="0.3">
      <c r="B55428">
        <v>-1.20769E-2</v>
      </c>
      <c r="C55428">
        <v>0.109915</v>
      </c>
    </row>
    <row r="55429" spans="2:3" x14ac:dyDescent="0.3">
      <c r="B55429">
        <v>-1.03024E-2</v>
      </c>
      <c r="C55429">
        <v>0.1087</v>
      </c>
    </row>
    <row r="55430" spans="2:3" x14ac:dyDescent="0.3">
      <c r="B55430">
        <v>1.7082799999999999E-2</v>
      </c>
      <c r="C55430">
        <v>0.108393</v>
      </c>
    </row>
    <row r="55431" spans="2:3" x14ac:dyDescent="0.3">
      <c r="B55431">
        <v>2.74399E-2</v>
      </c>
      <c r="C55431">
        <v>0.10839799999999999</v>
      </c>
    </row>
    <row r="55432" spans="2:3" x14ac:dyDescent="0.3">
      <c r="B55432">
        <v>5.7381700000000001E-2</v>
      </c>
      <c r="C55432">
        <v>0.108247</v>
      </c>
    </row>
    <row r="55433" spans="2:3" x14ac:dyDescent="0.3">
      <c r="B55433">
        <v>9.2845700000000003E-2</v>
      </c>
      <c r="C55433">
        <v>0.10868700000000001</v>
      </c>
    </row>
    <row r="55434" spans="2:3" x14ac:dyDescent="0.3">
      <c r="B55434">
        <v>4.8901500000000001E-2</v>
      </c>
      <c r="C55434">
        <v>0.108325</v>
      </c>
    </row>
    <row r="55435" spans="2:3" x14ac:dyDescent="0.3">
      <c r="B55435">
        <v>-3.2699300000000001E-2</v>
      </c>
      <c r="C55435">
        <v>0.10696700000000001</v>
      </c>
    </row>
    <row r="55436" spans="2:3" x14ac:dyDescent="0.3">
      <c r="B55436">
        <v>-4.7078200000000001E-2</v>
      </c>
      <c r="C55436">
        <v>0.106267</v>
      </c>
    </row>
    <row r="55437" spans="2:3" x14ac:dyDescent="0.3">
      <c r="B55437">
        <v>-1.7035100000000001E-2</v>
      </c>
      <c r="C55437">
        <v>0.105931</v>
      </c>
    </row>
    <row r="55438" spans="2:3" x14ac:dyDescent="0.3">
      <c r="B55438">
        <v>-1.8016999999999998E-2</v>
      </c>
      <c r="C55438">
        <v>0.105499</v>
      </c>
    </row>
    <row r="55439" spans="2:3" x14ac:dyDescent="0.3">
      <c r="B55439">
        <v>-6.6086699999999998E-2</v>
      </c>
      <c r="C55439">
        <v>0.104973</v>
      </c>
    </row>
    <row r="55440" spans="2:3" x14ac:dyDescent="0.3">
      <c r="B55440">
        <v>-0.152198</v>
      </c>
      <c r="C55440">
        <v>0.10509499999999999</v>
      </c>
    </row>
    <row r="55441" spans="2:3" x14ac:dyDescent="0.3">
      <c r="B55441">
        <v>-0.18374499999999999</v>
      </c>
      <c r="C55441">
        <v>0.1057</v>
      </c>
    </row>
    <row r="55442" spans="2:3" x14ac:dyDescent="0.3">
      <c r="B55442">
        <v>-7.0117399999999996E-2</v>
      </c>
      <c r="C55442">
        <v>0.105059</v>
      </c>
    </row>
    <row r="55443" spans="2:3" x14ac:dyDescent="0.3">
      <c r="B55443">
        <v>2.8765499999999999E-2</v>
      </c>
      <c r="C55443">
        <v>0.10463799999999999</v>
      </c>
    </row>
    <row r="55444" spans="2:3" x14ac:dyDescent="0.3">
      <c r="B55444">
        <v>-3.1138099999999998E-2</v>
      </c>
      <c r="C55444">
        <v>0.103765</v>
      </c>
    </row>
    <row r="55445" spans="2:3" x14ac:dyDescent="0.3">
      <c r="B55445">
        <v>-0.15357000000000001</v>
      </c>
      <c r="C55445">
        <v>0.103542</v>
      </c>
    </row>
    <row r="55446" spans="2:3" x14ac:dyDescent="0.3">
      <c r="B55446">
        <v>-0.25107099999999999</v>
      </c>
      <c r="C55446">
        <v>0.105687</v>
      </c>
    </row>
    <row r="55447" spans="2:3" x14ac:dyDescent="0.3">
      <c r="B55447">
        <v>-0.202986</v>
      </c>
      <c r="C55447">
        <v>0.107462</v>
      </c>
    </row>
    <row r="55448" spans="2:3" x14ac:dyDescent="0.3">
      <c r="B55448">
        <v>5.7952700000000003E-2</v>
      </c>
      <c r="C55448">
        <v>0.105853</v>
      </c>
    </row>
    <row r="55449" spans="2:3" x14ac:dyDescent="0.3">
      <c r="B55449">
        <v>0.2205</v>
      </c>
      <c r="C55449">
        <v>0.10496</v>
      </c>
    </row>
    <row r="55450" spans="2:3" x14ac:dyDescent="0.3">
      <c r="B55450">
        <v>7.7971600000000002E-2</v>
      </c>
      <c r="C55450">
        <v>0.103662</v>
      </c>
    </row>
    <row r="55451" spans="2:3" x14ac:dyDescent="0.3">
      <c r="B55451">
        <v>-7.7170900000000001E-2</v>
      </c>
      <c r="C55451">
        <v>0.103356</v>
      </c>
    </row>
    <row r="55452" spans="2:3" x14ac:dyDescent="0.3">
      <c r="B55452">
        <v>-6.7300299999999993E-2</v>
      </c>
      <c r="C55452">
        <v>0.103131</v>
      </c>
    </row>
    <row r="55453" spans="2:3" x14ac:dyDescent="0.3">
      <c r="B55453">
        <v>-2.3925999999999999E-2</v>
      </c>
      <c r="C55453">
        <v>0.102267</v>
      </c>
    </row>
    <row r="55454" spans="2:3" x14ac:dyDescent="0.3">
      <c r="B55454">
        <v>1.5065500000000001E-2</v>
      </c>
      <c r="C55454">
        <v>0.10127</v>
      </c>
    </row>
    <row r="55455" spans="2:3" x14ac:dyDescent="0.3">
      <c r="B55455">
        <v>6.3762399999999997E-2</v>
      </c>
      <c r="C55455">
        <v>0.10140100000000001</v>
      </c>
    </row>
    <row r="55456" spans="2:3" x14ac:dyDescent="0.3">
      <c r="B55456">
        <v>9.1236300000000006E-2</v>
      </c>
      <c r="C55456">
        <v>0.102121</v>
      </c>
    </row>
    <row r="55457" spans="2:3" x14ac:dyDescent="0.3">
      <c r="B55457">
        <v>0.116968</v>
      </c>
      <c r="C55457">
        <v>0.10173699999999999</v>
      </c>
    </row>
    <row r="55458" spans="2:3" x14ac:dyDescent="0.3">
      <c r="B55458">
        <v>0.15588399999999999</v>
      </c>
      <c r="C55458">
        <v>0.10025000000000001</v>
      </c>
    </row>
    <row r="55459" spans="2:3" x14ac:dyDescent="0.3">
      <c r="B55459">
        <v>0.15551799999999999</v>
      </c>
      <c r="C55459">
        <v>9.9288600000000005E-2</v>
      </c>
    </row>
    <row r="55460" spans="2:3" x14ac:dyDescent="0.3">
      <c r="B55460">
        <v>0.109485</v>
      </c>
      <c r="C55460">
        <v>9.9364900000000006E-2</v>
      </c>
    </row>
    <row r="55461" spans="2:3" x14ac:dyDescent="0.3">
      <c r="B55461">
        <v>9.9152299999999999E-2</v>
      </c>
      <c r="C55461">
        <v>9.9921800000000005E-2</v>
      </c>
    </row>
    <row r="55462" spans="2:3" x14ac:dyDescent="0.3">
      <c r="B55462">
        <v>9.4719200000000003E-2</v>
      </c>
      <c r="C55462">
        <v>0.100449</v>
      </c>
    </row>
    <row r="55463" spans="2:3" x14ac:dyDescent="0.3">
      <c r="B55463">
        <v>1.5082399999999999E-2</v>
      </c>
      <c r="C55463">
        <v>0.100414</v>
      </c>
    </row>
    <row r="55464" spans="2:3" x14ac:dyDescent="0.3">
      <c r="B55464">
        <v>-2.27101E-2</v>
      </c>
      <c r="C55464">
        <v>0.10033499999999999</v>
      </c>
    </row>
    <row r="55465" spans="2:3" x14ac:dyDescent="0.3">
      <c r="B55465">
        <v>6.8368399999999996E-2</v>
      </c>
      <c r="C55465">
        <v>9.9515599999999996E-2</v>
      </c>
    </row>
    <row r="55466" spans="2:3" x14ac:dyDescent="0.3">
      <c r="B55466">
        <v>0.135989</v>
      </c>
      <c r="C55466">
        <v>9.81572E-2</v>
      </c>
    </row>
    <row r="55467" spans="2:3" x14ac:dyDescent="0.3">
      <c r="B55467">
        <v>9.17935E-2</v>
      </c>
      <c r="C55467">
        <v>9.7063499999999997E-2</v>
      </c>
    </row>
    <row r="55468" spans="2:3" x14ac:dyDescent="0.3">
      <c r="B55468">
        <v>2.6610399999999999E-2</v>
      </c>
      <c r="C55468">
        <v>9.7235199999999994E-2</v>
      </c>
    </row>
    <row r="55469" spans="2:3" x14ac:dyDescent="0.3">
      <c r="B55469">
        <v>-2.25267E-3</v>
      </c>
      <c r="C55469">
        <v>9.6585400000000002E-2</v>
      </c>
    </row>
    <row r="55470" spans="2:3" x14ac:dyDescent="0.3">
      <c r="B55470">
        <v>9.9431699999999994E-3</v>
      </c>
      <c r="C55470">
        <v>9.6017000000000005E-2</v>
      </c>
    </row>
    <row r="55471" spans="2:3" x14ac:dyDescent="0.3">
      <c r="B55471">
        <v>3.2849900000000001E-2</v>
      </c>
      <c r="C55471">
        <v>9.4644099999999995E-2</v>
      </c>
    </row>
    <row r="55472" spans="2:3" x14ac:dyDescent="0.3">
      <c r="B55472">
        <v>2.93699E-3</v>
      </c>
      <c r="C55472">
        <v>9.1631799999999999E-2</v>
      </c>
    </row>
    <row r="55473" spans="2:3" x14ac:dyDescent="0.3">
      <c r="B55473">
        <v>-3.1822499999999997E-2</v>
      </c>
      <c r="C55473">
        <v>8.9161500000000005E-2</v>
      </c>
    </row>
    <row r="55474" spans="2:3" x14ac:dyDescent="0.3">
      <c r="B55474">
        <v>-1.23768E-2</v>
      </c>
      <c r="C55474">
        <v>8.8273799999999999E-2</v>
      </c>
    </row>
    <row r="55475" spans="2:3" x14ac:dyDescent="0.3">
      <c r="B55475">
        <v>-2.4138199999999999E-2</v>
      </c>
      <c r="C55475">
        <v>8.6999000000000007E-2</v>
      </c>
    </row>
    <row r="55476" spans="2:3" x14ac:dyDescent="0.3">
      <c r="B55476">
        <v>-7.3585200000000003E-2</v>
      </c>
      <c r="C55476">
        <v>8.41639E-2</v>
      </c>
    </row>
    <row r="55477" spans="2:3" x14ac:dyDescent="0.3">
      <c r="B55477">
        <v>-6.5548499999999996E-2</v>
      </c>
      <c r="C55477">
        <v>8.1204499999999999E-2</v>
      </c>
    </row>
    <row r="55478" spans="2:3" x14ac:dyDescent="0.3">
      <c r="B55478">
        <v>-3.1825199999999998E-2</v>
      </c>
      <c r="C55478">
        <v>7.9327599999999998E-2</v>
      </c>
    </row>
    <row r="55479" spans="2:3" x14ac:dyDescent="0.3">
      <c r="B55479">
        <v>-3.4193500000000002E-2</v>
      </c>
      <c r="C55479">
        <v>7.8874200000000005E-2</v>
      </c>
    </row>
    <row r="55480" spans="2:3" x14ac:dyDescent="0.3">
      <c r="B55480">
        <v>-5.3174800000000001E-2</v>
      </c>
      <c r="C55480">
        <v>7.9185000000000005E-2</v>
      </c>
    </row>
    <row r="55481" spans="2:3" x14ac:dyDescent="0.3">
      <c r="B55481">
        <v>-6.2721399999999997E-2</v>
      </c>
      <c r="C55481">
        <v>7.9685099999999995E-2</v>
      </c>
    </row>
    <row r="55482" spans="2:3" x14ac:dyDescent="0.3">
      <c r="B55482">
        <v>-6.6781099999999996E-2</v>
      </c>
      <c r="C55482">
        <v>7.9776799999999995E-2</v>
      </c>
    </row>
    <row r="55483" spans="2:3" x14ac:dyDescent="0.3">
      <c r="B55483">
        <v>-8.1800899999999996E-2</v>
      </c>
      <c r="C55483">
        <v>7.9409800000000003E-2</v>
      </c>
    </row>
    <row r="55484" spans="2:3" x14ac:dyDescent="0.3">
      <c r="B55484">
        <v>-8.5322099999999998E-2</v>
      </c>
      <c r="C55484">
        <v>7.9997799999999994E-2</v>
      </c>
    </row>
    <row r="55485" spans="2:3" x14ac:dyDescent="0.3">
      <c r="B55485">
        <v>-6.3096399999999997E-2</v>
      </c>
      <c r="C55485">
        <v>7.8983600000000001E-2</v>
      </c>
    </row>
    <row r="55486" spans="2:3" x14ac:dyDescent="0.3">
      <c r="B55486">
        <v>-3.2877299999999998E-2</v>
      </c>
      <c r="C55486">
        <v>7.6416999999999999E-2</v>
      </c>
    </row>
    <row r="55487" spans="2:3" x14ac:dyDescent="0.3">
      <c r="B55487">
        <v>1.15829E-2</v>
      </c>
      <c r="C55487">
        <v>7.3700600000000005E-2</v>
      </c>
    </row>
    <row r="55488" spans="2:3" x14ac:dyDescent="0.3">
      <c r="B55488">
        <v>3.0252500000000002E-2</v>
      </c>
      <c r="C55488">
        <v>7.1683200000000002E-2</v>
      </c>
    </row>
    <row r="55489" spans="2:3" x14ac:dyDescent="0.3">
      <c r="B55489">
        <v>-1.7474400000000001E-2</v>
      </c>
      <c r="C55489">
        <v>6.9799299999999995E-2</v>
      </c>
    </row>
    <row r="55490" spans="2:3" x14ac:dyDescent="0.3">
      <c r="B55490">
        <v>-5.1445299999999999E-2</v>
      </c>
      <c r="C55490">
        <v>6.8623900000000002E-2</v>
      </c>
    </row>
    <row r="55491" spans="2:3" x14ac:dyDescent="0.3">
      <c r="B55491">
        <v>-2.2468100000000001E-2</v>
      </c>
      <c r="C55491">
        <v>6.7918000000000006E-2</v>
      </c>
    </row>
    <row r="55492" spans="2:3" x14ac:dyDescent="0.3">
      <c r="B55492">
        <v>7.7735E-3</v>
      </c>
      <c r="C55492">
        <v>6.7838099999999998E-2</v>
      </c>
    </row>
    <row r="55493" spans="2:3" x14ac:dyDescent="0.3">
      <c r="B55493">
        <v>3.81219E-2</v>
      </c>
      <c r="C55493">
        <v>6.7885100000000004E-2</v>
      </c>
    </row>
    <row r="55494" spans="2:3" x14ac:dyDescent="0.3">
      <c r="B55494">
        <v>0.119228</v>
      </c>
      <c r="C55494">
        <v>6.81871E-2</v>
      </c>
    </row>
    <row r="55495" spans="2:3" x14ac:dyDescent="0.3">
      <c r="B55495">
        <v>0.18282599999999999</v>
      </c>
      <c r="C55495">
        <v>6.8675E-2</v>
      </c>
    </row>
    <row r="55496" spans="2:3" x14ac:dyDescent="0.3">
      <c r="B55496">
        <v>0.12695799999999999</v>
      </c>
      <c r="C55496">
        <v>6.9285899999999997E-2</v>
      </c>
    </row>
    <row r="55497" spans="2:3" x14ac:dyDescent="0.3">
      <c r="B55497">
        <v>2.5175699999999999E-2</v>
      </c>
      <c r="C55497">
        <v>6.8940500000000002E-2</v>
      </c>
    </row>
    <row r="55498" spans="2:3" x14ac:dyDescent="0.3">
      <c r="B55498">
        <v>3.8984599999999999E-3</v>
      </c>
      <c r="C55498">
        <v>6.8226999999999996E-2</v>
      </c>
    </row>
    <row r="55499" spans="2:3" x14ac:dyDescent="0.3">
      <c r="B55499">
        <v>1.52888E-2</v>
      </c>
      <c r="C55499">
        <v>6.8097400000000002E-2</v>
      </c>
    </row>
    <row r="55500" spans="2:3" x14ac:dyDescent="0.3">
      <c r="B55500">
        <v>-3.9759799999999998E-2</v>
      </c>
      <c r="C55500">
        <v>6.8073999999999996E-2</v>
      </c>
    </row>
    <row r="55501" spans="2:3" x14ac:dyDescent="0.3">
      <c r="B55501">
        <v>-9.5142000000000004E-2</v>
      </c>
      <c r="C55501">
        <v>6.8351899999999993E-2</v>
      </c>
    </row>
    <row r="55502" spans="2:3" x14ac:dyDescent="0.3">
      <c r="B55502">
        <v>-1.25472E-2</v>
      </c>
      <c r="C55502">
        <v>6.7949700000000002E-2</v>
      </c>
    </row>
    <row r="55503" spans="2:3" x14ac:dyDescent="0.3">
      <c r="B55503">
        <v>0.15938099999999999</v>
      </c>
      <c r="C55503">
        <v>6.9268399999999994E-2</v>
      </c>
    </row>
    <row r="55504" spans="2:3" x14ac:dyDescent="0.3">
      <c r="B55504">
        <v>0.22411900000000001</v>
      </c>
      <c r="C55504">
        <v>7.1310200000000004E-2</v>
      </c>
    </row>
    <row r="55505" spans="2:3" x14ac:dyDescent="0.3">
      <c r="B55505">
        <v>0.128856</v>
      </c>
      <c r="C55505">
        <v>7.1920100000000001E-2</v>
      </c>
    </row>
    <row r="55506" spans="2:3" x14ac:dyDescent="0.3">
      <c r="B55506">
        <v>5.7459199999999998E-3</v>
      </c>
      <c r="C55506">
        <v>7.13231E-2</v>
      </c>
    </row>
    <row r="55507" spans="2:3" x14ac:dyDescent="0.3">
      <c r="B55507">
        <v>-1.3293900000000001E-2</v>
      </c>
      <c r="C55507">
        <v>7.0526800000000001E-2</v>
      </c>
    </row>
    <row r="55508" spans="2:3" x14ac:dyDescent="0.3">
      <c r="B55508">
        <v>3.3320099999999998E-2</v>
      </c>
      <c r="C55508">
        <v>6.9008600000000003E-2</v>
      </c>
    </row>
    <row r="55509" spans="2:3" x14ac:dyDescent="0.3">
      <c r="B55509">
        <v>5.6890600000000001E-3</v>
      </c>
      <c r="C55509">
        <v>6.7075099999999999E-2</v>
      </c>
    </row>
    <row r="55510" spans="2:3" x14ac:dyDescent="0.3">
      <c r="B55510">
        <v>-4.8545400000000002E-2</v>
      </c>
      <c r="C55510">
        <v>6.6492700000000002E-2</v>
      </c>
    </row>
    <row r="55511" spans="2:3" x14ac:dyDescent="0.3">
      <c r="B55511">
        <v>-6.6051499999999997E-3</v>
      </c>
      <c r="C55511">
        <v>6.6195000000000004E-2</v>
      </c>
    </row>
    <row r="55512" spans="2:3" x14ac:dyDescent="0.3">
      <c r="B55512">
        <v>4.2658399999999999E-2</v>
      </c>
      <c r="C55512">
        <v>6.6326499999999997E-2</v>
      </c>
    </row>
    <row r="55513" spans="2:3" x14ac:dyDescent="0.3">
      <c r="B55513">
        <v>-1.0843200000000001E-2</v>
      </c>
      <c r="C55513">
        <v>6.6001599999999994E-2</v>
      </c>
    </row>
    <row r="55514" spans="2:3" x14ac:dyDescent="0.3">
      <c r="B55514">
        <v>-9.3795100000000006E-2</v>
      </c>
      <c r="C55514">
        <v>6.6676100000000002E-2</v>
      </c>
    </row>
    <row r="55515" spans="2:3" x14ac:dyDescent="0.3">
      <c r="B55515">
        <v>-0.114855</v>
      </c>
      <c r="C55515">
        <v>6.7523E-2</v>
      </c>
    </row>
    <row r="55516" spans="2:3" x14ac:dyDescent="0.3">
      <c r="B55516">
        <v>-8.8636400000000004E-2</v>
      </c>
      <c r="C55516">
        <v>6.79588E-2</v>
      </c>
    </row>
    <row r="55517" spans="2:3" x14ac:dyDescent="0.3">
      <c r="B55517">
        <v>-3.3154799999999998E-2</v>
      </c>
      <c r="C55517">
        <v>6.8139000000000005E-2</v>
      </c>
    </row>
    <row r="55518" spans="2:3" x14ac:dyDescent="0.3">
      <c r="B55518">
        <v>3.2578799999999998E-2</v>
      </c>
      <c r="C55518">
        <v>6.7689899999999997E-2</v>
      </c>
    </row>
    <row r="55519" spans="2:3" x14ac:dyDescent="0.3">
      <c r="B55519">
        <v>2.80761E-2</v>
      </c>
      <c r="C55519">
        <v>6.6613400000000003E-2</v>
      </c>
    </row>
    <row r="55520" spans="2:3" x14ac:dyDescent="0.3">
      <c r="B55520">
        <v>-2.9895100000000001E-2</v>
      </c>
      <c r="C55520">
        <v>6.5032599999999996E-2</v>
      </c>
    </row>
    <row r="55521" spans="2:3" x14ac:dyDescent="0.3">
      <c r="B55521">
        <v>-3.9809600000000001E-2</v>
      </c>
      <c r="C55521">
        <v>6.41925E-2</v>
      </c>
    </row>
    <row r="55522" spans="2:3" x14ac:dyDescent="0.3">
      <c r="B55522">
        <v>-5.1059599999999997E-2</v>
      </c>
      <c r="C55522">
        <v>6.4397200000000002E-2</v>
      </c>
    </row>
    <row r="55523" spans="2:3" x14ac:dyDescent="0.3">
      <c r="B55523">
        <v>-9.3020500000000006E-2</v>
      </c>
      <c r="C55523">
        <v>6.4061699999999999E-2</v>
      </c>
    </row>
    <row r="55524" spans="2:3" x14ac:dyDescent="0.3">
      <c r="B55524">
        <v>-4.60261E-2</v>
      </c>
      <c r="C55524">
        <v>6.31631E-2</v>
      </c>
    </row>
    <row r="55525" spans="2:3" x14ac:dyDescent="0.3">
      <c r="B55525">
        <v>4.3130000000000002E-2</v>
      </c>
      <c r="C55525">
        <v>6.2856599999999999E-2</v>
      </c>
    </row>
    <row r="55526" spans="2:3" x14ac:dyDescent="0.3">
      <c r="B55526">
        <v>3.3929500000000001E-2</v>
      </c>
      <c r="C55526">
        <v>6.3073199999999996E-2</v>
      </c>
    </row>
    <row r="55527" spans="2:3" x14ac:dyDescent="0.3">
      <c r="B55527">
        <v>-6.5168500000000002E-3</v>
      </c>
      <c r="C55527">
        <v>6.2884300000000004E-2</v>
      </c>
    </row>
    <row r="55528" spans="2:3" x14ac:dyDescent="0.3">
      <c r="B55528">
        <v>1.0851599999999999E-2</v>
      </c>
      <c r="C55528">
        <v>6.28721E-2</v>
      </c>
    </row>
    <row r="55529" spans="2:3" x14ac:dyDescent="0.3">
      <c r="B55529">
        <v>1.2811100000000001E-2</v>
      </c>
      <c r="C55529">
        <v>6.28972E-2</v>
      </c>
    </row>
    <row r="55530" spans="2:3" x14ac:dyDescent="0.3">
      <c r="B55530">
        <v>-1.7898600000000001E-2</v>
      </c>
      <c r="C55530">
        <v>6.2905299999999997E-2</v>
      </c>
    </row>
    <row r="55531" spans="2:3" x14ac:dyDescent="0.3">
      <c r="B55531">
        <v>1.5954099999999999E-2</v>
      </c>
      <c r="C55531">
        <v>6.2790499999999999E-2</v>
      </c>
    </row>
    <row r="55532" spans="2:3" x14ac:dyDescent="0.3">
      <c r="B55532">
        <v>6.9089300000000006E-2</v>
      </c>
      <c r="C55532">
        <v>6.2907599999999994E-2</v>
      </c>
    </row>
    <row r="55533" spans="2:3" x14ac:dyDescent="0.3">
      <c r="B55533">
        <v>5.3723300000000002E-2</v>
      </c>
      <c r="C55533">
        <v>6.2516299999999997E-2</v>
      </c>
    </row>
    <row r="55534" spans="2:3" x14ac:dyDescent="0.3">
      <c r="B55534">
        <v>3.6407399999999999E-2</v>
      </c>
      <c r="C55534">
        <v>6.23914E-2</v>
      </c>
    </row>
    <row r="55535" spans="2:3" x14ac:dyDescent="0.3">
      <c r="B55535">
        <v>1.84735E-2</v>
      </c>
      <c r="C55535">
        <v>6.2249100000000002E-2</v>
      </c>
    </row>
    <row r="55536" spans="2:3" x14ac:dyDescent="0.3">
      <c r="B55536">
        <v>-1.6595100000000002E-2</v>
      </c>
      <c r="C55536">
        <v>6.1944300000000001E-2</v>
      </c>
    </row>
    <row r="55537" spans="2:3" x14ac:dyDescent="0.3">
      <c r="B55537">
        <v>3.5437499999999997E-2</v>
      </c>
      <c r="C55537">
        <v>6.2128299999999997E-2</v>
      </c>
    </row>
    <row r="55538" spans="2:3" x14ac:dyDescent="0.3">
      <c r="B55538">
        <v>7.5218300000000002E-2</v>
      </c>
      <c r="C55538">
        <v>6.27003E-2</v>
      </c>
    </row>
    <row r="55539" spans="2:3" x14ac:dyDescent="0.3">
      <c r="B55539">
        <v>-5.4328099999999997E-2</v>
      </c>
      <c r="C55539">
        <v>6.2582799999999994E-2</v>
      </c>
    </row>
    <row r="55540" spans="2:3" x14ac:dyDescent="0.3">
      <c r="B55540">
        <v>-0.142452</v>
      </c>
      <c r="C55540">
        <v>6.2485300000000001E-2</v>
      </c>
    </row>
    <row r="55541" spans="2:3" x14ac:dyDescent="0.3">
      <c r="B55541">
        <v>-4.9471599999999998E-2</v>
      </c>
      <c r="C55541">
        <v>6.1142599999999998E-2</v>
      </c>
    </row>
    <row r="55542" spans="2:3" x14ac:dyDescent="0.3">
      <c r="B55542">
        <v>1.49693E-2</v>
      </c>
      <c r="C55542">
        <v>6.0591100000000002E-2</v>
      </c>
    </row>
    <row r="55543" spans="2:3" x14ac:dyDescent="0.3">
      <c r="B55543">
        <v>-4.5922100000000002E-3</v>
      </c>
      <c r="C55543">
        <v>6.0349300000000002E-2</v>
      </c>
    </row>
    <row r="55544" spans="2:3" x14ac:dyDescent="0.3">
      <c r="B55544">
        <v>8.9639400000000001E-3</v>
      </c>
      <c r="C55544">
        <v>6.0127600000000003E-2</v>
      </c>
    </row>
    <row r="55545" spans="2:3" x14ac:dyDescent="0.3">
      <c r="B55545">
        <v>1.76107E-2</v>
      </c>
      <c r="C55545">
        <v>5.8768000000000001E-2</v>
      </c>
    </row>
    <row r="55546" spans="2:3" x14ac:dyDescent="0.3">
      <c r="B55546">
        <v>-4.6548199999999998E-2</v>
      </c>
      <c r="C55546">
        <v>5.6722799999999997E-2</v>
      </c>
    </row>
    <row r="55547" spans="2:3" x14ac:dyDescent="0.3">
      <c r="B55547">
        <v>-0.120767</v>
      </c>
      <c r="C55547">
        <v>5.5900600000000002E-2</v>
      </c>
    </row>
    <row r="55548" spans="2:3" x14ac:dyDescent="0.3">
      <c r="B55548">
        <v>-0.11319</v>
      </c>
      <c r="C55548">
        <v>5.6453000000000003E-2</v>
      </c>
    </row>
    <row r="55549" spans="2:3" x14ac:dyDescent="0.3">
      <c r="B55549">
        <v>-3.6445400000000003E-2</v>
      </c>
      <c r="C55549">
        <v>5.4612399999999998E-2</v>
      </c>
    </row>
    <row r="55550" spans="2:3" x14ac:dyDescent="0.3">
      <c r="B55550">
        <v>2.8829400000000002E-2</v>
      </c>
      <c r="C55550">
        <v>5.4121000000000002E-2</v>
      </c>
    </row>
    <row r="55551" spans="2:3" x14ac:dyDescent="0.3">
      <c r="B55551">
        <v>6.1172200000000003E-2</v>
      </c>
      <c r="C55551">
        <v>5.3961000000000002E-2</v>
      </c>
    </row>
    <row r="55552" spans="2:3" x14ac:dyDescent="0.3">
      <c r="B55552">
        <v>6.9552299999999997E-2</v>
      </c>
      <c r="C55552">
        <v>5.3983499999999997E-2</v>
      </c>
    </row>
    <row r="55553" spans="2:3" x14ac:dyDescent="0.3">
      <c r="B55553">
        <v>4.7650400000000002E-2</v>
      </c>
      <c r="C55553">
        <v>5.42208E-2</v>
      </c>
    </row>
    <row r="55554" spans="2:3" x14ac:dyDescent="0.3">
      <c r="B55554">
        <v>5.9711699999999999E-2</v>
      </c>
      <c r="C55554">
        <v>5.4667199999999999E-2</v>
      </c>
    </row>
    <row r="55555" spans="2:3" x14ac:dyDescent="0.3">
      <c r="B55555">
        <v>0.15448799999999999</v>
      </c>
      <c r="C55555">
        <v>5.5574499999999999E-2</v>
      </c>
    </row>
    <row r="55556" spans="2:3" x14ac:dyDescent="0.3">
      <c r="B55556">
        <v>0.19803000000000001</v>
      </c>
      <c r="C55556">
        <v>5.6642400000000002E-2</v>
      </c>
    </row>
    <row r="55557" spans="2:3" x14ac:dyDescent="0.3">
      <c r="B55557">
        <v>8.6701799999999996E-2</v>
      </c>
      <c r="C55557">
        <v>5.6339800000000002E-2</v>
      </c>
    </row>
    <row r="55558" spans="2:3" x14ac:dyDescent="0.3">
      <c r="B55558">
        <v>-3.9086799999999998E-2</v>
      </c>
      <c r="C55558">
        <v>5.51718E-2</v>
      </c>
    </row>
    <row r="55559" spans="2:3" x14ac:dyDescent="0.3">
      <c r="B55559">
        <v>-3.4914100000000003E-2</v>
      </c>
      <c r="C55559">
        <v>5.3965800000000001E-2</v>
      </c>
    </row>
    <row r="55560" spans="2:3" x14ac:dyDescent="0.3">
      <c r="B55560">
        <v>6.6716300000000006E-2</v>
      </c>
      <c r="C55560">
        <v>5.3538099999999998E-2</v>
      </c>
    </row>
    <row r="55561" spans="2:3" x14ac:dyDescent="0.3">
      <c r="B55561">
        <v>0.16765099999999999</v>
      </c>
      <c r="C55561">
        <v>5.4223100000000003E-2</v>
      </c>
    </row>
    <row r="55562" spans="2:3" x14ac:dyDescent="0.3">
      <c r="B55562">
        <v>0.17607300000000001</v>
      </c>
      <c r="C55562">
        <v>5.5036599999999998E-2</v>
      </c>
    </row>
    <row r="55563" spans="2:3" x14ac:dyDescent="0.3">
      <c r="B55563">
        <v>7.71038E-2</v>
      </c>
      <c r="C55563">
        <v>5.5656799999999999E-2</v>
      </c>
    </row>
    <row r="55564" spans="2:3" x14ac:dyDescent="0.3">
      <c r="B55564">
        <v>-2.1148699999999999E-2</v>
      </c>
      <c r="C55564">
        <v>5.5641200000000002E-2</v>
      </c>
    </row>
    <row r="55565" spans="2:3" x14ac:dyDescent="0.3">
      <c r="B55565">
        <v>-6.7933199999999999E-2</v>
      </c>
      <c r="C55565">
        <v>5.56368E-2</v>
      </c>
    </row>
    <row r="55566" spans="2:3" x14ac:dyDescent="0.3">
      <c r="B55566">
        <v>-0.117794</v>
      </c>
      <c r="C55566">
        <v>5.5454900000000001E-2</v>
      </c>
    </row>
    <row r="55567" spans="2:3" x14ac:dyDescent="0.3">
      <c r="B55567">
        <v>-0.15051100000000001</v>
      </c>
      <c r="C55567">
        <v>5.6042099999999997E-2</v>
      </c>
    </row>
    <row r="55568" spans="2:3" x14ac:dyDescent="0.3">
      <c r="B55568">
        <v>-0.137881</v>
      </c>
      <c r="C55568">
        <v>5.7154799999999999E-2</v>
      </c>
    </row>
    <row r="55569" spans="2:3" x14ac:dyDescent="0.3">
      <c r="B55569">
        <v>-0.116692</v>
      </c>
      <c r="C55569">
        <v>5.8299200000000002E-2</v>
      </c>
    </row>
    <row r="55570" spans="2:3" x14ac:dyDescent="0.3">
      <c r="B55570">
        <v>-8.1977300000000003E-2</v>
      </c>
      <c r="C55570">
        <v>5.9019500000000003E-2</v>
      </c>
    </row>
    <row r="55571" spans="2:3" x14ac:dyDescent="0.3">
      <c r="B55571">
        <v>-4.7915300000000001E-2</v>
      </c>
      <c r="C55571">
        <v>5.9170199999999999E-2</v>
      </c>
    </row>
    <row r="55572" spans="2:3" x14ac:dyDescent="0.3">
      <c r="B55572">
        <v>-4.9922800000000003E-2</v>
      </c>
      <c r="C55572">
        <v>5.9639999999999999E-2</v>
      </c>
    </row>
    <row r="55573" spans="2:3" x14ac:dyDescent="0.3">
      <c r="B55573">
        <v>-3.1102600000000001E-2</v>
      </c>
      <c r="C55573">
        <v>5.96328E-2</v>
      </c>
    </row>
    <row r="55574" spans="2:3" x14ac:dyDescent="0.3">
      <c r="B55574">
        <v>3.4032600000000003E-2</v>
      </c>
      <c r="C55574">
        <v>5.9849399999999997E-2</v>
      </c>
    </row>
    <row r="55575" spans="2:3" x14ac:dyDescent="0.3">
      <c r="B55575">
        <v>4.7734499999999999E-2</v>
      </c>
      <c r="C55575">
        <v>6.0085300000000001E-2</v>
      </c>
    </row>
    <row r="55576" spans="2:3" x14ac:dyDescent="0.3">
      <c r="B55576">
        <v>-9.2480199999999992E-3</v>
      </c>
      <c r="C55576">
        <v>5.9442000000000002E-2</v>
      </c>
    </row>
    <row r="55577" spans="2:3" x14ac:dyDescent="0.3">
      <c r="B55577">
        <v>-1.9502100000000001E-2</v>
      </c>
      <c r="C55577">
        <v>5.8981499999999999E-2</v>
      </c>
    </row>
    <row r="55578" spans="2:3" x14ac:dyDescent="0.3">
      <c r="B55578">
        <v>4.8214800000000002E-2</v>
      </c>
      <c r="C55578">
        <v>5.9145400000000001E-2</v>
      </c>
    </row>
    <row r="55579" spans="2:3" x14ac:dyDescent="0.3">
      <c r="B55579">
        <v>0.11962399999999999</v>
      </c>
      <c r="C55579">
        <v>5.9999700000000003E-2</v>
      </c>
    </row>
    <row r="55580" spans="2:3" x14ac:dyDescent="0.3">
      <c r="B55580">
        <v>0.153202</v>
      </c>
      <c r="C55580">
        <v>6.0999999999999999E-2</v>
      </c>
    </row>
    <row r="55581" spans="2:3" x14ac:dyDescent="0.3">
      <c r="B55581">
        <v>0.123347</v>
      </c>
      <c r="C55581">
        <v>6.16062E-2</v>
      </c>
    </row>
    <row r="55582" spans="2:3" x14ac:dyDescent="0.3">
      <c r="B55582">
        <v>4.2405600000000002E-2</v>
      </c>
      <c r="C55582">
        <v>6.13625E-2</v>
      </c>
    </row>
    <row r="55583" spans="2:3" x14ac:dyDescent="0.3">
      <c r="B55583">
        <v>-3.8581200000000003E-2</v>
      </c>
      <c r="C55583">
        <v>6.09303E-2</v>
      </c>
    </row>
    <row r="55584" spans="2:3" x14ac:dyDescent="0.3">
      <c r="B55584">
        <v>-0.120155</v>
      </c>
      <c r="C55584">
        <v>6.1278600000000003E-2</v>
      </c>
    </row>
    <row r="55585" spans="2:3" x14ac:dyDescent="0.3">
      <c r="B55585">
        <v>-0.16247800000000001</v>
      </c>
      <c r="C55585">
        <v>6.2272399999999999E-2</v>
      </c>
    </row>
    <row r="55586" spans="2:3" x14ac:dyDescent="0.3">
      <c r="B55586">
        <v>-8.3494799999999994E-2</v>
      </c>
      <c r="C55586">
        <v>6.2778600000000004E-2</v>
      </c>
    </row>
    <row r="55587" spans="2:3" x14ac:dyDescent="0.3">
      <c r="B55587">
        <v>3.5215700000000003E-2</v>
      </c>
      <c r="C55587">
        <v>6.3014899999999999E-2</v>
      </c>
    </row>
    <row r="55588" spans="2:3" x14ac:dyDescent="0.3">
      <c r="B55588">
        <v>4.4662100000000003E-2</v>
      </c>
      <c r="C55588">
        <v>6.3159000000000007E-2</v>
      </c>
    </row>
    <row r="55589" spans="2:3" x14ac:dyDescent="0.3">
      <c r="B55589">
        <v>-4.6362100000000003E-2</v>
      </c>
      <c r="C55589">
        <v>6.3447900000000002E-2</v>
      </c>
    </row>
    <row r="55590" spans="2:3" x14ac:dyDescent="0.3">
      <c r="B55590">
        <v>-0.152778</v>
      </c>
      <c r="C55590">
        <v>6.4461199999999996E-2</v>
      </c>
    </row>
    <row r="55591" spans="2:3" x14ac:dyDescent="0.3">
      <c r="B55591">
        <v>-0.22939899999999999</v>
      </c>
      <c r="C55591">
        <v>6.6530500000000006E-2</v>
      </c>
    </row>
    <row r="55592" spans="2:3" x14ac:dyDescent="0.3">
      <c r="B55592">
        <v>-0.229188</v>
      </c>
      <c r="C55592">
        <v>6.8744700000000006E-2</v>
      </c>
    </row>
    <row r="55593" spans="2:3" x14ac:dyDescent="0.3">
      <c r="B55593">
        <v>-5.9935299999999997E-2</v>
      </c>
      <c r="C55593">
        <v>6.8962800000000005E-2</v>
      </c>
    </row>
    <row r="55594" spans="2:3" x14ac:dyDescent="0.3">
      <c r="B55594">
        <v>0.229519</v>
      </c>
      <c r="C55594">
        <v>7.0065699999999995E-2</v>
      </c>
    </row>
    <row r="55595" spans="2:3" x14ac:dyDescent="0.3">
      <c r="B55595">
        <v>0.29817900000000003</v>
      </c>
      <c r="C55595">
        <v>7.1219299999999999E-2</v>
      </c>
    </row>
    <row r="55596" spans="2:3" x14ac:dyDescent="0.3">
      <c r="B55596">
        <v>3.2401300000000001E-2</v>
      </c>
      <c r="C55596">
        <v>7.0273699999999995E-2</v>
      </c>
    </row>
    <row r="55597" spans="2:3" x14ac:dyDescent="0.3">
      <c r="B55597">
        <v>-0.18321899999999999</v>
      </c>
      <c r="C55597">
        <v>7.1854100000000004E-2</v>
      </c>
    </row>
    <row r="55598" spans="2:3" x14ac:dyDescent="0.3">
      <c r="B55598">
        <v>-0.159196</v>
      </c>
      <c r="C55598">
        <v>7.3407100000000003E-2</v>
      </c>
    </row>
    <row r="55599" spans="2:3" x14ac:dyDescent="0.3">
      <c r="B55599">
        <v>-7.2708099999999998E-2</v>
      </c>
      <c r="C55599">
        <v>7.39813E-2</v>
      </c>
    </row>
    <row r="55600" spans="2:3" x14ac:dyDescent="0.3">
      <c r="B55600">
        <v>1.15157E-2</v>
      </c>
      <c r="C55600">
        <v>7.3698899999999998E-2</v>
      </c>
    </row>
    <row r="55601" spans="2:3" x14ac:dyDescent="0.3">
      <c r="B55601">
        <v>0.108108</v>
      </c>
      <c r="C55601">
        <v>7.3828500000000005E-2</v>
      </c>
    </row>
    <row r="55602" spans="2:3" x14ac:dyDescent="0.3">
      <c r="B55602">
        <v>0.185692</v>
      </c>
      <c r="C55602">
        <v>7.5560000000000002E-2</v>
      </c>
    </row>
    <row r="55603" spans="2:3" x14ac:dyDescent="0.3">
      <c r="B55603">
        <v>0.26092399999999999</v>
      </c>
      <c r="C55603">
        <v>7.6575400000000002E-2</v>
      </c>
    </row>
    <row r="55604" spans="2:3" x14ac:dyDescent="0.3">
      <c r="B55604">
        <v>0.28478700000000001</v>
      </c>
      <c r="C55604">
        <v>7.7182100000000003E-2</v>
      </c>
    </row>
    <row r="55605" spans="2:3" x14ac:dyDescent="0.3">
      <c r="B55605">
        <v>0.111433</v>
      </c>
      <c r="C55605">
        <v>7.7007800000000001E-2</v>
      </c>
    </row>
    <row r="55606" spans="2:3" x14ac:dyDescent="0.3">
      <c r="B55606">
        <v>-0.184837</v>
      </c>
      <c r="C55606">
        <v>7.8798699999999999E-2</v>
      </c>
    </row>
    <row r="55607" spans="2:3" x14ac:dyDescent="0.3">
      <c r="B55607">
        <v>-0.28878199999999998</v>
      </c>
      <c r="C55607">
        <v>8.1553600000000004E-2</v>
      </c>
    </row>
    <row r="55608" spans="2:3" x14ac:dyDescent="0.3">
      <c r="B55608">
        <v>-0.15181500000000001</v>
      </c>
      <c r="C55608">
        <v>8.2738599999999995E-2</v>
      </c>
    </row>
    <row r="55609" spans="2:3" x14ac:dyDescent="0.3">
      <c r="B55609">
        <v>-4.4767500000000002E-2</v>
      </c>
      <c r="C55609">
        <v>8.3129400000000006E-2</v>
      </c>
    </row>
    <row r="55610" spans="2:3" x14ac:dyDescent="0.3">
      <c r="B55610">
        <v>-3.1446000000000002E-2</v>
      </c>
      <c r="C55610">
        <v>8.2958400000000002E-2</v>
      </c>
    </row>
    <row r="55611" spans="2:3" x14ac:dyDescent="0.3">
      <c r="B55611">
        <v>2.4953300000000001E-2</v>
      </c>
      <c r="C55611">
        <v>8.3141800000000002E-2</v>
      </c>
    </row>
    <row r="55612" spans="2:3" x14ac:dyDescent="0.3">
      <c r="B55612">
        <v>7.1858500000000006E-2</v>
      </c>
      <c r="C55612">
        <v>8.3433800000000002E-2</v>
      </c>
    </row>
    <row r="55613" spans="2:3" x14ac:dyDescent="0.3">
      <c r="B55613">
        <v>-1.33183E-2</v>
      </c>
      <c r="C55613">
        <v>8.3458599999999994E-2</v>
      </c>
    </row>
    <row r="55614" spans="2:3" x14ac:dyDescent="0.3">
      <c r="B55614">
        <v>-0.14763699999999999</v>
      </c>
      <c r="C55614">
        <v>8.3997000000000002E-2</v>
      </c>
    </row>
    <row r="55615" spans="2:3" x14ac:dyDescent="0.3">
      <c r="B55615">
        <v>-0.185168</v>
      </c>
      <c r="C55615">
        <v>8.47001E-2</v>
      </c>
    </row>
    <row r="55616" spans="2:3" x14ac:dyDescent="0.3">
      <c r="B55616">
        <v>-0.13559199999999999</v>
      </c>
      <c r="C55616">
        <v>8.5169700000000001E-2</v>
      </c>
    </row>
    <row r="55617" spans="2:3" x14ac:dyDescent="0.3">
      <c r="B55617">
        <v>-7.0723300000000003E-2</v>
      </c>
      <c r="C55617">
        <v>8.5545399999999994E-2</v>
      </c>
    </row>
    <row r="55618" spans="2:3" x14ac:dyDescent="0.3">
      <c r="B55618">
        <v>2.7685800000000001E-3</v>
      </c>
      <c r="C55618">
        <v>8.5247299999999998E-2</v>
      </c>
    </row>
    <row r="55619" spans="2:3" x14ac:dyDescent="0.3">
      <c r="B55619">
        <v>7.4035699999999996E-2</v>
      </c>
      <c r="C55619">
        <v>8.5706900000000003E-2</v>
      </c>
    </row>
    <row r="55620" spans="2:3" x14ac:dyDescent="0.3">
      <c r="B55620">
        <v>0.116908</v>
      </c>
      <c r="C55620">
        <v>8.6577000000000001E-2</v>
      </c>
    </row>
    <row r="55621" spans="2:3" x14ac:dyDescent="0.3">
      <c r="B55621">
        <v>0.149564</v>
      </c>
      <c r="C55621">
        <v>8.7674500000000002E-2</v>
      </c>
    </row>
    <row r="55622" spans="2:3" x14ac:dyDescent="0.3">
      <c r="B55622">
        <v>0.205758</v>
      </c>
      <c r="C55622">
        <v>8.9221499999999995E-2</v>
      </c>
    </row>
    <row r="55623" spans="2:3" x14ac:dyDescent="0.3">
      <c r="B55623">
        <v>0.25031399999999998</v>
      </c>
      <c r="C55623">
        <v>9.07945E-2</v>
      </c>
    </row>
    <row r="55624" spans="2:3" x14ac:dyDescent="0.3">
      <c r="B55624">
        <v>0.174093</v>
      </c>
      <c r="C55624">
        <v>9.2075099999999993E-2</v>
      </c>
    </row>
    <row r="55625" spans="2:3" x14ac:dyDescent="0.3">
      <c r="B55625">
        <v>-6.2128399999999999E-3</v>
      </c>
      <c r="C55625">
        <v>9.1705999999999996E-2</v>
      </c>
    </row>
    <row r="55626" spans="2:3" x14ac:dyDescent="0.3">
      <c r="B55626">
        <v>-0.104989</v>
      </c>
      <c r="C55626">
        <v>9.2416600000000002E-2</v>
      </c>
    </row>
    <row r="55627" spans="2:3" x14ac:dyDescent="0.3">
      <c r="B55627">
        <v>-6.9260500000000003E-2</v>
      </c>
      <c r="C55627">
        <v>9.3044000000000002E-2</v>
      </c>
    </row>
    <row r="55628" spans="2:3" x14ac:dyDescent="0.3">
      <c r="B55628">
        <v>-1.0020299999999999E-2</v>
      </c>
      <c r="C55628">
        <v>9.3035699999999999E-2</v>
      </c>
    </row>
    <row r="55629" spans="2:3" x14ac:dyDescent="0.3">
      <c r="B55629">
        <v>2.91474E-2</v>
      </c>
      <c r="C55629">
        <v>9.3199000000000004E-2</v>
      </c>
    </row>
    <row r="55630" spans="2:3" x14ac:dyDescent="0.3">
      <c r="B55630">
        <v>-7.8364999999999999E-4</v>
      </c>
      <c r="C55630">
        <v>9.3027899999999997E-2</v>
      </c>
    </row>
    <row r="55631" spans="2:3" x14ac:dyDescent="0.3">
      <c r="B55631">
        <v>-0.13289500000000001</v>
      </c>
      <c r="C55631">
        <v>9.4197299999999998E-2</v>
      </c>
    </row>
    <row r="55632" spans="2:3" x14ac:dyDescent="0.3">
      <c r="B55632">
        <v>-0.19001599999999999</v>
      </c>
      <c r="C55632">
        <v>9.5406599999999994E-2</v>
      </c>
    </row>
    <row r="55633" spans="2:3" x14ac:dyDescent="0.3">
      <c r="B55633">
        <v>-5.8536100000000001E-2</v>
      </c>
      <c r="C55633">
        <v>9.5454700000000003E-2</v>
      </c>
    </row>
    <row r="55634" spans="2:3" x14ac:dyDescent="0.3">
      <c r="B55634">
        <v>7.9643699999999998E-2</v>
      </c>
      <c r="C55634">
        <v>9.5887100000000003E-2</v>
      </c>
    </row>
    <row r="55635" spans="2:3" x14ac:dyDescent="0.3">
      <c r="B55635">
        <v>5.5330200000000003E-2</v>
      </c>
      <c r="C55635">
        <v>9.6255599999999997E-2</v>
      </c>
    </row>
    <row r="55636" spans="2:3" x14ac:dyDescent="0.3">
      <c r="B55636">
        <v>-4.3999000000000003E-2</v>
      </c>
      <c r="C55636">
        <v>9.6529699999999996E-2</v>
      </c>
    </row>
    <row r="55637" spans="2:3" x14ac:dyDescent="0.3">
      <c r="B55637">
        <v>-3.6581500000000003E-2</v>
      </c>
      <c r="C55637">
        <v>9.6541100000000005E-2</v>
      </c>
    </row>
    <row r="55638" spans="2:3" x14ac:dyDescent="0.3">
      <c r="B55638">
        <v>4.6774200000000002E-2</v>
      </c>
      <c r="C55638">
        <v>9.6256700000000001E-2</v>
      </c>
    </row>
    <row r="55639" spans="2:3" x14ac:dyDescent="0.3">
      <c r="B55639">
        <v>6.61065E-3</v>
      </c>
      <c r="C55639">
        <v>9.5779500000000004E-2</v>
      </c>
    </row>
    <row r="55640" spans="2:3" x14ac:dyDescent="0.3">
      <c r="B55640">
        <v>-0.14120199999999999</v>
      </c>
      <c r="C55640">
        <v>9.5767000000000005E-2</v>
      </c>
    </row>
    <row r="55641" spans="2:3" x14ac:dyDescent="0.3">
      <c r="B55641">
        <v>-0.15821099999999999</v>
      </c>
      <c r="C55641">
        <v>9.6854399999999993E-2</v>
      </c>
    </row>
    <row r="55642" spans="2:3" x14ac:dyDescent="0.3">
      <c r="B55642">
        <v>-1.5226099999999999E-2</v>
      </c>
      <c r="C55642">
        <v>9.6856899999999996E-2</v>
      </c>
    </row>
    <row r="55643" spans="2:3" x14ac:dyDescent="0.3">
      <c r="B55643">
        <v>4.8308200000000003E-2</v>
      </c>
      <c r="C55643">
        <v>9.7294099999999994E-2</v>
      </c>
    </row>
    <row r="55644" spans="2:3" x14ac:dyDescent="0.3">
      <c r="B55644" s="2">
        <v>-6.1895400000000003E-2</v>
      </c>
      <c r="C55644">
        <v>9.7823400000000005E-2</v>
      </c>
    </row>
    <row r="55645" spans="2:3" x14ac:dyDescent="0.3">
      <c r="B55645">
        <v>-0.179064</v>
      </c>
      <c r="C55645">
        <v>9.9437899999999996E-2</v>
      </c>
    </row>
    <row r="55646" spans="2:3" x14ac:dyDescent="0.3">
      <c r="B55646">
        <v>-0.14801800000000001</v>
      </c>
      <c r="C55646">
        <v>0.100453</v>
      </c>
    </row>
    <row r="55647" spans="2:3" x14ac:dyDescent="0.3">
      <c r="B55647">
        <v>3.9687200000000002E-3</v>
      </c>
      <c r="C55647">
        <v>9.9284700000000004E-2</v>
      </c>
    </row>
    <row r="55648" spans="2:3" x14ac:dyDescent="0.3">
      <c r="B55648">
        <v>0.17158799999999999</v>
      </c>
      <c r="C55648">
        <v>9.9868600000000002E-2</v>
      </c>
    </row>
    <row r="55649" spans="2:3" x14ac:dyDescent="0.3">
      <c r="B55649">
        <v>0.31188199999999999</v>
      </c>
      <c r="C55649">
        <v>0.10262300000000001</v>
      </c>
    </row>
    <row r="55650" spans="2:3" x14ac:dyDescent="0.3">
      <c r="B55650">
        <v>0.34683799999999998</v>
      </c>
      <c r="C55650">
        <v>0.10580299999999999</v>
      </c>
    </row>
    <row r="55651" spans="2:3" x14ac:dyDescent="0.3">
      <c r="B55651">
        <v>0.229431</v>
      </c>
      <c r="C55651">
        <v>0.107486</v>
      </c>
    </row>
    <row r="55652" spans="2:3" x14ac:dyDescent="0.3">
      <c r="B55652">
        <v>0.14843500000000001</v>
      </c>
      <c r="C55652">
        <v>0.108275</v>
      </c>
    </row>
    <row r="55653" spans="2:3" x14ac:dyDescent="0.3">
      <c r="B55653">
        <v>0.19816600000000001</v>
      </c>
      <c r="C55653">
        <v>0.10978</v>
      </c>
    </row>
    <row r="55654" spans="2:3" x14ac:dyDescent="0.3">
      <c r="B55654">
        <v>9.0116600000000005E-2</v>
      </c>
      <c r="C55654">
        <v>0.110084</v>
      </c>
    </row>
    <row r="55655" spans="2:3" x14ac:dyDescent="0.3">
      <c r="B55655">
        <v>-0.32385700000000001</v>
      </c>
      <c r="C55655">
        <v>0.111777</v>
      </c>
    </row>
    <row r="55656" spans="2:3" x14ac:dyDescent="0.3">
      <c r="B55656">
        <v>-0.65375000000000005</v>
      </c>
      <c r="C55656">
        <v>0.11633499999999999</v>
      </c>
    </row>
    <row r="55657" spans="2:3" x14ac:dyDescent="0.3">
      <c r="B55657">
        <v>-0.53988899999999995</v>
      </c>
      <c r="C55657">
        <v>0.120866</v>
      </c>
    </row>
    <row r="55658" spans="2:3" x14ac:dyDescent="0.3">
      <c r="B55658">
        <v>-0.13028400000000001</v>
      </c>
      <c r="C55658">
        <v>0.121778</v>
      </c>
    </row>
    <row r="55659" spans="2:3" x14ac:dyDescent="0.3">
      <c r="B55659">
        <v>0.23951900000000001</v>
      </c>
      <c r="C55659">
        <v>0.123824</v>
      </c>
    </row>
    <row r="55660" spans="2:3" x14ac:dyDescent="0.3">
      <c r="B55660">
        <v>0.356128</v>
      </c>
      <c r="C55660">
        <v>0.126719</v>
      </c>
    </row>
    <row r="55661" spans="2:3" x14ac:dyDescent="0.3">
      <c r="B55661">
        <v>0.21113599999999999</v>
      </c>
      <c r="C55661">
        <v>0.12715299999999999</v>
      </c>
    </row>
    <row r="55662" spans="2:3" x14ac:dyDescent="0.3">
      <c r="B55662">
        <v>-1.1992999999999999E-3</v>
      </c>
      <c r="C55662">
        <v>0.12540499999999999</v>
      </c>
    </row>
    <row r="55663" spans="2:3" x14ac:dyDescent="0.3">
      <c r="B55663">
        <v>-0.11333500000000001</v>
      </c>
      <c r="C55663">
        <v>0.12576699999999999</v>
      </c>
    </row>
    <row r="55664" spans="2:3" x14ac:dyDescent="0.3">
      <c r="B55664">
        <v>-0.117378</v>
      </c>
      <c r="C55664">
        <v>0.12672900000000001</v>
      </c>
    </row>
    <row r="55665" spans="2:3" x14ac:dyDescent="0.3">
      <c r="B55665">
        <v>-8.0020099999999997E-2</v>
      </c>
      <c r="C55665">
        <v>0.12684999999999999</v>
      </c>
    </row>
    <row r="55666" spans="2:3" x14ac:dyDescent="0.3">
      <c r="B55666">
        <v>-5.1871E-2</v>
      </c>
      <c r="C55666">
        <v>0.126191</v>
      </c>
    </row>
    <row r="55667" spans="2:3" x14ac:dyDescent="0.3">
      <c r="B55667">
        <v>-1.9425600000000001E-2</v>
      </c>
      <c r="C55667">
        <v>0.12488</v>
      </c>
    </row>
    <row r="55668" spans="2:3" x14ac:dyDescent="0.3">
      <c r="B55668">
        <v>3.3065799999999999E-2</v>
      </c>
      <c r="C55668">
        <v>0.123832</v>
      </c>
    </row>
    <row r="55669" spans="2:3" x14ac:dyDescent="0.3">
      <c r="B55669">
        <v>8.45331E-2</v>
      </c>
      <c r="C55669">
        <v>0.12350999999999999</v>
      </c>
    </row>
    <row r="55670" spans="2:3" x14ac:dyDescent="0.3">
      <c r="B55670">
        <v>0.16172800000000001</v>
      </c>
      <c r="C55670">
        <v>0.124308</v>
      </c>
    </row>
    <row r="55671" spans="2:3" x14ac:dyDescent="0.3">
      <c r="B55671">
        <v>0.238791</v>
      </c>
      <c r="C55671">
        <v>0.126217</v>
      </c>
    </row>
    <row r="55672" spans="2:3" x14ac:dyDescent="0.3">
      <c r="B55672">
        <v>0.18795400000000001</v>
      </c>
      <c r="C55672">
        <v>0.12759699999999999</v>
      </c>
    </row>
    <row r="55673" spans="2:3" x14ac:dyDescent="0.3">
      <c r="B55673">
        <v>7.8622999999999998E-2</v>
      </c>
      <c r="C55673">
        <v>0.12807199999999999</v>
      </c>
    </row>
    <row r="55674" spans="2:3" x14ac:dyDescent="0.3">
      <c r="B55674">
        <v>9.4709100000000004E-2</v>
      </c>
      <c r="C55674">
        <v>0.12867899999999999</v>
      </c>
    </row>
    <row r="55675" spans="2:3" x14ac:dyDescent="0.3">
      <c r="B55675">
        <v>0.16742699999999999</v>
      </c>
      <c r="C55675">
        <v>0.12987599999999999</v>
      </c>
    </row>
    <row r="55676" spans="2:3" x14ac:dyDescent="0.3">
      <c r="B55676">
        <v>0.16985700000000001</v>
      </c>
      <c r="C55676">
        <v>0.13148199999999999</v>
      </c>
    </row>
    <row r="55677" spans="2:3" x14ac:dyDescent="0.3">
      <c r="B55677">
        <v>0.16617299999999999</v>
      </c>
      <c r="C55677">
        <v>0.13294900000000001</v>
      </c>
    </row>
    <row r="55678" spans="2:3" x14ac:dyDescent="0.3">
      <c r="B55678">
        <v>0.218475</v>
      </c>
      <c r="C55678">
        <v>0.13465099999999999</v>
      </c>
    </row>
    <row r="55679" spans="2:3" x14ac:dyDescent="0.3">
      <c r="B55679">
        <v>0.26969100000000001</v>
      </c>
      <c r="C55679">
        <v>0.136152</v>
      </c>
    </row>
    <row r="55680" spans="2:3" x14ac:dyDescent="0.3">
      <c r="B55680">
        <v>0.279777</v>
      </c>
      <c r="C55680">
        <v>0.13741800000000001</v>
      </c>
    </row>
    <row r="55681" spans="2:3" x14ac:dyDescent="0.3">
      <c r="B55681">
        <v>0.284105</v>
      </c>
      <c r="C55681">
        <v>0.13902500000000001</v>
      </c>
    </row>
    <row r="55682" spans="2:3" x14ac:dyDescent="0.3">
      <c r="B55682">
        <v>0.245062</v>
      </c>
      <c r="C55682">
        <v>0.14105200000000001</v>
      </c>
    </row>
    <row r="55683" spans="2:3" x14ac:dyDescent="0.3">
      <c r="B55683">
        <v>4.19753E-2</v>
      </c>
      <c r="C55683">
        <v>0.14108599999999999</v>
      </c>
    </row>
    <row r="55684" spans="2:3" x14ac:dyDescent="0.3">
      <c r="B55684">
        <v>-0.25702999999999998</v>
      </c>
      <c r="C55684">
        <v>0.142454</v>
      </c>
    </row>
    <row r="55685" spans="2:3" x14ac:dyDescent="0.3">
      <c r="B55685">
        <v>-0.41842099999999999</v>
      </c>
      <c r="C55685">
        <v>0.145014</v>
      </c>
    </row>
    <row r="55686" spans="2:3" x14ac:dyDescent="0.3">
      <c r="B55686" s="2">
        <v>-0.36753400000000003</v>
      </c>
      <c r="C55686">
        <v>0.14785400000000001</v>
      </c>
    </row>
    <row r="55687" spans="2:3" x14ac:dyDescent="0.3">
      <c r="B55687">
        <v>-0.18836600000000001</v>
      </c>
      <c r="C55687">
        <v>0.14938599999999999</v>
      </c>
    </row>
    <row r="55688" spans="2:3" x14ac:dyDescent="0.3">
      <c r="B55688">
        <v>-7.9438700000000004E-3</v>
      </c>
      <c r="C55688">
        <v>0.14901900000000001</v>
      </c>
    </row>
    <row r="55689" spans="2:3" x14ac:dyDescent="0.3">
      <c r="B55689">
        <v>4.6640300000000003E-2</v>
      </c>
      <c r="C55689">
        <v>0.14902099999999999</v>
      </c>
    </row>
    <row r="55690" spans="2:3" x14ac:dyDescent="0.3">
      <c r="B55690">
        <v>1.2581200000000001E-2</v>
      </c>
      <c r="C55690">
        <v>0.147619</v>
      </c>
    </row>
    <row r="55691" spans="2:3" x14ac:dyDescent="0.3">
      <c r="B55691">
        <v>-9.3695800000000006E-3</v>
      </c>
      <c r="C55691">
        <v>0.14541899999999999</v>
      </c>
    </row>
    <row r="55692" spans="2:3" x14ac:dyDescent="0.3">
      <c r="B55692">
        <v>-7.0209599999999997E-2</v>
      </c>
      <c r="C55692">
        <v>0.14382900000000001</v>
      </c>
    </row>
    <row r="55693" spans="2:3" x14ac:dyDescent="0.3">
      <c r="B55693">
        <v>-0.177951</v>
      </c>
      <c r="C55693">
        <v>0.14501</v>
      </c>
    </row>
    <row r="55694" spans="2:3" x14ac:dyDescent="0.3">
      <c r="B55694">
        <v>-0.20687</v>
      </c>
      <c r="C55694">
        <v>0.144783</v>
      </c>
    </row>
    <row r="55695" spans="2:3" x14ac:dyDescent="0.3">
      <c r="B55695">
        <v>-0.150561</v>
      </c>
      <c r="C55695">
        <v>0.14330699999999999</v>
      </c>
    </row>
    <row r="55696" spans="2:3" x14ac:dyDescent="0.3">
      <c r="B55696">
        <v>-0.11278000000000001</v>
      </c>
      <c r="C55696">
        <v>0.14411099999999999</v>
      </c>
    </row>
    <row r="55697" spans="2:3" x14ac:dyDescent="0.3">
      <c r="B55697">
        <v>-0.110254</v>
      </c>
      <c r="C55697">
        <v>0.14338100000000001</v>
      </c>
    </row>
    <row r="55698" spans="2:3" x14ac:dyDescent="0.3">
      <c r="B55698">
        <v>-0.100064</v>
      </c>
      <c r="C55698">
        <v>0.14279</v>
      </c>
    </row>
    <row r="55699" spans="2:3" x14ac:dyDescent="0.3">
      <c r="B55699">
        <v>-6.63271E-2</v>
      </c>
      <c r="C55699">
        <v>0.14272599999999999</v>
      </c>
    </row>
    <row r="55700" spans="2:3" x14ac:dyDescent="0.3">
      <c r="B55700">
        <v>-3.4796599999999997E-2</v>
      </c>
      <c r="C55700">
        <v>0.142959</v>
      </c>
    </row>
    <row r="55701" spans="2:3" x14ac:dyDescent="0.3">
      <c r="B55701">
        <v>-1.9897999999999999E-2</v>
      </c>
      <c r="C55701">
        <v>0.14207700000000001</v>
      </c>
    </row>
    <row r="55702" spans="2:3" x14ac:dyDescent="0.3">
      <c r="B55702">
        <v>1.29686E-2</v>
      </c>
      <c r="C55702">
        <v>0.140349</v>
      </c>
    </row>
    <row r="55703" spans="2:3" x14ac:dyDescent="0.3">
      <c r="B55703">
        <v>6.6280000000000006E-2</v>
      </c>
      <c r="C55703">
        <v>0.138403</v>
      </c>
    </row>
    <row r="55704" spans="2:3" x14ac:dyDescent="0.3">
      <c r="B55704">
        <v>0.118544</v>
      </c>
      <c r="C55704">
        <v>0.13674</v>
      </c>
    </row>
    <row r="55705" spans="2:3" x14ac:dyDescent="0.3">
      <c r="B55705">
        <v>0.167355</v>
      </c>
      <c r="C55705">
        <v>0.13730000000000001</v>
      </c>
    </row>
    <row r="55706" spans="2:3" x14ac:dyDescent="0.3">
      <c r="B55706" s="2">
        <v>0.16898099999999999</v>
      </c>
      <c r="C55706">
        <v>0.13714100000000001</v>
      </c>
    </row>
    <row r="55707" spans="2:3" x14ac:dyDescent="0.3">
      <c r="B55707">
        <v>7.9289999999999999E-2</v>
      </c>
      <c r="C55707">
        <v>0.135046</v>
      </c>
    </row>
    <row r="55708" spans="2:3" x14ac:dyDescent="0.3">
      <c r="B55708">
        <v>-4.1549799999999998E-2</v>
      </c>
      <c r="C55708">
        <v>0.13394400000000001</v>
      </c>
    </row>
    <row r="55709" spans="2:3" x14ac:dyDescent="0.3">
      <c r="B55709">
        <v>-9.6368700000000002E-2</v>
      </c>
      <c r="C55709">
        <v>0.13446</v>
      </c>
    </row>
    <row r="55710" spans="2:3" x14ac:dyDescent="0.3">
      <c r="B55710">
        <v>-7.3851799999999995E-2</v>
      </c>
      <c r="C55710">
        <v>0.134884</v>
      </c>
    </row>
    <row r="55711" spans="2:3" x14ac:dyDescent="0.3">
      <c r="B55711" s="2">
        <v>2.03623E-2</v>
      </c>
      <c r="C55711">
        <v>0.13483800000000001</v>
      </c>
    </row>
    <row r="55712" spans="2:3" x14ac:dyDescent="0.3">
      <c r="B55712">
        <v>0.162824</v>
      </c>
      <c r="C55712">
        <v>0.13574700000000001</v>
      </c>
    </row>
    <row r="55713" spans="2:3" x14ac:dyDescent="0.3">
      <c r="B55713">
        <v>0.23133600000000001</v>
      </c>
      <c r="C55713">
        <v>0.137928</v>
      </c>
    </row>
    <row r="55714" spans="2:3" x14ac:dyDescent="0.3">
      <c r="B55714">
        <v>0.206174</v>
      </c>
      <c r="C55714">
        <v>0.138513</v>
      </c>
    </row>
    <row r="55715" spans="2:3" x14ac:dyDescent="0.3">
      <c r="B55715">
        <v>0.183338</v>
      </c>
      <c r="C55715">
        <v>0.13849500000000001</v>
      </c>
    </row>
    <row r="55716" spans="2:3" x14ac:dyDescent="0.3">
      <c r="B55716">
        <v>0.105904</v>
      </c>
      <c r="C55716">
        <v>0.13819799999999999</v>
      </c>
    </row>
    <row r="55717" spans="2:3" x14ac:dyDescent="0.3">
      <c r="B55717">
        <v>-9.9765999999999994E-2</v>
      </c>
      <c r="C55717">
        <v>0.138488</v>
      </c>
    </row>
    <row r="55718" spans="2:3" x14ac:dyDescent="0.3">
      <c r="B55718">
        <v>-0.30213000000000001</v>
      </c>
      <c r="C55718">
        <v>0.141482</v>
      </c>
    </row>
    <row r="55719" spans="2:3" x14ac:dyDescent="0.3">
      <c r="B55719">
        <v>-0.31665900000000002</v>
      </c>
      <c r="C55719">
        <v>0.14390800000000001</v>
      </c>
    </row>
    <row r="55720" spans="2:3" x14ac:dyDescent="0.3">
      <c r="B55720">
        <v>-0.105416</v>
      </c>
      <c r="C55720">
        <v>0.143793</v>
      </c>
    </row>
    <row r="55721" spans="2:3" x14ac:dyDescent="0.3">
      <c r="B55721">
        <v>0.12743599999999999</v>
      </c>
      <c r="C55721">
        <v>0.14357200000000001</v>
      </c>
    </row>
    <row r="55722" spans="2:3" x14ac:dyDescent="0.3">
      <c r="B55722">
        <v>0.14890100000000001</v>
      </c>
      <c r="C55722">
        <v>0.14300299999999999</v>
      </c>
    </row>
    <row r="55723" spans="2:3" x14ac:dyDescent="0.3">
      <c r="B55723">
        <v>5.3074000000000003E-2</v>
      </c>
      <c r="C55723">
        <v>0.14103099999999999</v>
      </c>
    </row>
    <row r="55724" spans="2:3" x14ac:dyDescent="0.3">
      <c r="B55724">
        <v>1.6270699999999999E-2</v>
      </c>
      <c r="C55724">
        <v>0.13945299999999999</v>
      </c>
    </row>
    <row r="55725" spans="2:3" x14ac:dyDescent="0.3">
      <c r="B55725">
        <v>-3.2810899999999997E-2</v>
      </c>
      <c r="C55725">
        <v>0.13971900000000001</v>
      </c>
    </row>
    <row r="55726" spans="2:3" x14ac:dyDescent="0.3">
      <c r="B55726">
        <v>-0.134849</v>
      </c>
      <c r="C55726">
        <v>0.140017</v>
      </c>
    </row>
    <row r="55727" spans="2:3" x14ac:dyDescent="0.3">
      <c r="B55727">
        <v>-0.16900799999999999</v>
      </c>
      <c r="C55727">
        <v>0.141015</v>
      </c>
    </row>
    <row r="55728" spans="2:3" x14ac:dyDescent="0.3">
      <c r="B55728">
        <v>-8.9518100000000003E-2</v>
      </c>
      <c r="C55728">
        <v>0.14180999999999999</v>
      </c>
    </row>
    <row r="55729" spans="2:3" x14ac:dyDescent="0.3">
      <c r="B55729">
        <v>3.2150600000000001E-2</v>
      </c>
      <c r="C55729">
        <v>0.14183999999999999</v>
      </c>
    </row>
    <row r="55730" spans="2:3" x14ac:dyDescent="0.3">
      <c r="B55730">
        <v>9.1411800000000001E-2</v>
      </c>
      <c r="C55730">
        <v>0.14274600000000001</v>
      </c>
    </row>
    <row r="55731" spans="2:3" x14ac:dyDescent="0.3">
      <c r="B55731">
        <v>2.7959600000000001E-2</v>
      </c>
      <c r="C55731">
        <v>0.14169699999999999</v>
      </c>
    </row>
    <row r="55732" spans="2:3" x14ac:dyDescent="0.3">
      <c r="B55732">
        <v>-8.3334500000000006E-2</v>
      </c>
      <c r="C55732">
        <v>0.14063000000000001</v>
      </c>
    </row>
    <row r="55733" spans="2:3" x14ac:dyDescent="0.3">
      <c r="B55733">
        <v>-0.10885499999999999</v>
      </c>
      <c r="C55733">
        <v>0.14113300000000001</v>
      </c>
    </row>
    <row r="55734" spans="2:3" x14ac:dyDescent="0.3">
      <c r="B55734">
        <v>-1.5340899999999999E-2</v>
      </c>
      <c r="C55734">
        <v>0.14049</v>
      </c>
    </row>
    <row r="55735" spans="2:3" x14ac:dyDescent="0.3">
      <c r="B55735">
        <v>0.13164999999999999</v>
      </c>
      <c r="C55735">
        <v>0.14125299999999999</v>
      </c>
    </row>
    <row r="55736" spans="2:3" x14ac:dyDescent="0.3">
      <c r="B55736">
        <v>0.249194</v>
      </c>
      <c r="C55736">
        <v>0.14330499999999999</v>
      </c>
    </row>
    <row r="55737" spans="2:3" x14ac:dyDescent="0.3">
      <c r="B55737">
        <v>0.27496399999999999</v>
      </c>
      <c r="C55737">
        <v>0.14568900000000001</v>
      </c>
    </row>
    <row r="55738" spans="2:3" x14ac:dyDescent="0.3">
      <c r="B55738">
        <v>0.18328700000000001</v>
      </c>
      <c r="C55738">
        <v>0.14705399999999999</v>
      </c>
    </row>
    <row r="55739" spans="2:3" x14ac:dyDescent="0.3">
      <c r="B55739">
        <v>2.1866300000000002E-2</v>
      </c>
      <c r="C55739">
        <v>0.147207</v>
      </c>
    </row>
    <row r="55740" spans="2:3" x14ac:dyDescent="0.3">
      <c r="B55740">
        <v>-9.33277E-2</v>
      </c>
      <c r="C55740">
        <v>0.146728</v>
      </c>
    </row>
    <row r="55741" spans="2:3" x14ac:dyDescent="0.3">
      <c r="B55741">
        <v>-0.135626</v>
      </c>
      <c r="C55741">
        <v>0.14650199999999999</v>
      </c>
    </row>
    <row r="55742" spans="2:3" x14ac:dyDescent="0.3">
      <c r="B55742">
        <v>-0.18181800000000001</v>
      </c>
      <c r="C55742">
        <v>0.14816799999999999</v>
      </c>
    </row>
    <row r="55743" spans="2:3" x14ac:dyDescent="0.3">
      <c r="B55743">
        <v>-0.20974100000000001</v>
      </c>
      <c r="C55743">
        <v>0.149782</v>
      </c>
    </row>
    <row r="55744" spans="2:3" x14ac:dyDescent="0.3">
      <c r="B55744">
        <v>-0.134523</v>
      </c>
      <c r="C55744">
        <v>0.150509</v>
      </c>
    </row>
    <row r="55745" spans="2:3" x14ac:dyDescent="0.3">
      <c r="B55745">
        <v>4.0915300000000002E-2</v>
      </c>
      <c r="C55745">
        <v>0.14912700000000001</v>
      </c>
    </row>
    <row r="55746" spans="2:3" x14ac:dyDescent="0.3">
      <c r="B55746">
        <v>0.199464</v>
      </c>
      <c r="C55746">
        <v>0.149642</v>
      </c>
    </row>
    <row r="55747" spans="2:3" x14ac:dyDescent="0.3">
      <c r="B55747">
        <v>0.15598200000000001</v>
      </c>
      <c r="C55747">
        <v>0.15116199999999999</v>
      </c>
    </row>
    <row r="55748" spans="2:3" x14ac:dyDescent="0.3">
      <c r="B55748">
        <v>-6.1980300000000002E-2</v>
      </c>
      <c r="C55748">
        <v>0.150066</v>
      </c>
    </row>
    <row r="55749" spans="2:3" x14ac:dyDescent="0.3">
      <c r="B55749">
        <v>-0.16869999999999999</v>
      </c>
      <c r="C55749">
        <v>0.14863399999999999</v>
      </c>
    </row>
    <row r="55750" spans="2:3" x14ac:dyDescent="0.3">
      <c r="B55750">
        <v>-0.116063</v>
      </c>
      <c r="C55750">
        <v>0.14632600000000001</v>
      </c>
    </row>
    <row r="55751" spans="2:3" x14ac:dyDescent="0.3">
      <c r="B55751">
        <v>-0.100248</v>
      </c>
      <c r="C55751">
        <v>0.145034</v>
      </c>
    </row>
    <row r="55752" spans="2:3" x14ac:dyDescent="0.3">
      <c r="B55752">
        <v>-9.0606099999999995E-2</v>
      </c>
      <c r="C55752">
        <v>0.144456</v>
      </c>
    </row>
    <row r="55753" spans="2:3" x14ac:dyDescent="0.3">
      <c r="B55753">
        <v>7.0572200000000003E-3</v>
      </c>
      <c r="C55753">
        <v>0.14254500000000001</v>
      </c>
    </row>
    <row r="55754" spans="2:3" x14ac:dyDescent="0.3">
      <c r="B55754">
        <v>6.7786600000000002E-2</v>
      </c>
      <c r="C55754">
        <v>0.142322</v>
      </c>
    </row>
    <row r="55755" spans="2:3" x14ac:dyDescent="0.3">
      <c r="B55755">
        <v>2.4632500000000002E-2</v>
      </c>
      <c r="C55755">
        <v>0.13932900000000001</v>
      </c>
    </row>
    <row r="55756" spans="2:3" x14ac:dyDescent="0.3">
      <c r="B55756">
        <v>-3.0420099999999999E-2</v>
      </c>
      <c r="C55756">
        <v>0.13309599999999999</v>
      </c>
    </row>
    <row r="55757" spans="2:3" x14ac:dyDescent="0.3">
      <c r="B55757">
        <v>-5.3299199999999998E-2</v>
      </c>
      <c r="C55757">
        <v>0.12823000000000001</v>
      </c>
    </row>
    <row r="55758" spans="2:3" x14ac:dyDescent="0.3">
      <c r="B55758">
        <v>-5.3043899999999998E-2</v>
      </c>
      <c r="C55758">
        <v>0.12745799999999999</v>
      </c>
    </row>
    <row r="55759" spans="2:3" x14ac:dyDescent="0.3">
      <c r="B55759">
        <v>-4.3461699999999999E-2</v>
      </c>
      <c r="C55759">
        <v>0.125497</v>
      </c>
    </row>
    <row r="55760" spans="2:3" x14ac:dyDescent="0.3">
      <c r="B55760">
        <v>-2.7122199999999999E-2</v>
      </c>
      <c r="C55760">
        <v>0.122207</v>
      </c>
    </row>
    <row r="55761" spans="2:3" x14ac:dyDescent="0.3">
      <c r="B55761">
        <v>1.1296799999999999E-2</v>
      </c>
      <c r="C55761">
        <v>0.120209</v>
      </c>
    </row>
    <row r="55762" spans="2:3" x14ac:dyDescent="0.3">
      <c r="B55762">
        <v>3.0737500000000001E-2</v>
      </c>
      <c r="C55762">
        <v>0.120504</v>
      </c>
    </row>
    <row r="55763" spans="2:3" x14ac:dyDescent="0.3">
      <c r="B55763">
        <v>-5.5448299999999997E-3</v>
      </c>
      <c r="C55763">
        <v>0.119426</v>
      </c>
    </row>
    <row r="55764" spans="2:3" x14ac:dyDescent="0.3">
      <c r="B55764">
        <v>-5.2373999999999997E-2</v>
      </c>
      <c r="C55764">
        <v>0.11877600000000001</v>
      </c>
    </row>
    <row r="55765" spans="2:3" x14ac:dyDescent="0.3">
      <c r="B55765">
        <v>-8.0370899999999995E-2</v>
      </c>
      <c r="C55765">
        <v>0.11878</v>
      </c>
    </row>
    <row r="55766" spans="2:3" x14ac:dyDescent="0.3">
      <c r="B55766">
        <v>-6.53585E-2</v>
      </c>
      <c r="C55766">
        <v>0.11891400000000001</v>
      </c>
    </row>
    <row r="55767" spans="2:3" x14ac:dyDescent="0.3">
      <c r="B55767">
        <v>3.71463E-2</v>
      </c>
      <c r="C55767">
        <v>0.119092</v>
      </c>
    </row>
    <row r="55768" spans="2:3" x14ac:dyDescent="0.3">
      <c r="B55768">
        <v>0.143764</v>
      </c>
      <c r="C55768">
        <v>0.120199</v>
      </c>
    </row>
    <row r="55769" spans="2:3" x14ac:dyDescent="0.3">
      <c r="B55769">
        <v>0.15617</v>
      </c>
      <c r="C55769">
        <v>0.12091499999999999</v>
      </c>
    </row>
    <row r="55770" spans="2:3" x14ac:dyDescent="0.3">
      <c r="B55770">
        <v>0.13092100000000001</v>
      </c>
      <c r="C55770">
        <v>0.12060700000000001</v>
      </c>
    </row>
    <row r="55771" spans="2:3" x14ac:dyDescent="0.3">
      <c r="B55771">
        <v>5.80081E-2</v>
      </c>
      <c r="C55771">
        <v>0.118799</v>
      </c>
    </row>
    <row r="55772" spans="2:3" x14ac:dyDescent="0.3">
      <c r="B55772">
        <v>-9.5002400000000001E-2</v>
      </c>
      <c r="C55772">
        <v>0.11787</v>
      </c>
    </row>
    <row r="55773" spans="2:3" x14ac:dyDescent="0.3">
      <c r="B55773" s="2">
        <v>-0.13683699999999999</v>
      </c>
      <c r="C55773">
        <v>0.118452</v>
      </c>
    </row>
    <row r="55774" spans="2:3" x14ac:dyDescent="0.3">
      <c r="B55774">
        <v>4.3055099999999999E-2</v>
      </c>
      <c r="C55774">
        <v>0.117935</v>
      </c>
    </row>
    <row r="55775" spans="2:3" x14ac:dyDescent="0.3">
      <c r="B55775">
        <v>0.23607300000000001</v>
      </c>
      <c r="C55775">
        <v>0.11862200000000001</v>
      </c>
    </row>
    <row r="55776" spans="2:3" x14ac:dyDescent="0.3">
      <c r="B55776">
        <v>0.259075</v>
      </c>
      <c r="C55776">
        <v>0.119514</v>
      </c>
    </row>
    <row r="55777" spans="2:3" x14ac:dyDescent="0.3">
      <c r="B55777">
        <v>0.14032500000000001</v>
      </c>
      <c r="C55777">
        <v>0.119255</v>
      </c>
    </row>
    <row r="55778" spans="2:3" x14ac:dyDescent="0.3">
      <c r="B55778">
        <v>-5.7607800000000001E-2</v>
      </c>
      <c r="C55778">
        <v>0.117647</v>
      </c>
    </row>
    <row r="55779" spans="2:3" x14ac:dyDescent="0.3">
      <c r="B55779">
        <v>-0.24909000000000001</v>
      </c>
      <c r="C55779">
        <v>0.117441</v>
      </c>
    </row>
    <row r="55780" spans="2:3" x14ac:dyDescent="0.3">
      <c r="B55780">
        <v>-0.28625099999999998</v>
      </c>
      <c r="C55780">
        <v>0.117505</v>
      </c>
    </row>
    <row r="55781" spans="2:3" x14ac:dyDescent="0.3">
      <c r="B55781">
        <v>-0.16430600000000001</v>
      </c>
      <c r="C55781">
        <v>0.11630699999999999</v>
      </c>
    </row>
    <row r="55782" spans="2:3" x14ac:dyDescent="0.3">
      <c r="B55782">
        <v>-6.5376199999999995E-2</v>
      </c>
      <c r="C55782">
        <v>0.114511</v>
      </c>
    </row>
    <row r="55783" spans="2:3" x14ac:dyDescent="0.3">
      <c r="B55783">
        <v>-5.1278400000000002E-2</v>
      </c>
      <c r="C55783">
        <v>0.114604</v>
      </c>
    </row>
    <row r="55784" spans="2:3" x14ac:dyDescent="0.3">
      <c r="B55784">
        <v>-3.4537499999999999E-2</v>
      </c>
      <c r="C55784">
        <v>0.11237900000000001</v>
      </c>
    </row>
    <row r="55785" spans="2:3" x14ac:dyDescent="0.3">
      <c r="B55785">
        <v>-2.94478E-2</v>
      </c>
      <c r="C55785">
        <v>0.108489</v>
      </c>
    </row>
    <row r="55786" spans="2:3" x14ac:dyDescent="0.3">
      <c r="B55786">
        <v>-5.0283099999999997E-2</v>
      </c>
      <c r="C55786">
        <v>0.10531600000000001</v>
      </c>
    </row>
    <row r="55787" spans="2:3" x14ac:dyDescent="0.3">
      <c r="B55787">
        <v>-2.7704099999999999E-2</v>
      </c>
      <c r="C55787">
        <v>0.10371</v>
      </c>
    </row>
    <row r="55788" spans="2:3" x14ac:dyDescent="0.3">
      <c r="B55788">
        <v>-1.9170800000000002E-2</v>
      </c>
      <c r="C55788">
        <v>0.103822</v>
      </c>
    </row>
    <row r="55789" spans="2:3" x14ac:dyDescent="0.3">
      <c r="B55789">
        <v>-8.2435999999999995E-2</v>
      </c>
      <c r="C55789">
        <v>0.10417999999999999</v>
      </c>
    </row>
    <row r="55790" spans="2:3" x14ac:dyDescent="0.3">
      <c r="B55790">
        <v>-8.1753000000000006E-2</v>
      </c>
      <c r="C55790">
        <v>0.10487200000000001</v>
      </c>
    </row>
    <row r="55791" spans="2:3" x14ac:dyDescent="0.3">
      <c r="B55791">
        <v>4.0767299999999999E-2</v>
      </c>
      <c r="C55791">
        <v>0.105186</v>
      </c>
    </row>
    <row r="55792" spans="2:3" x14ac:dyDescent="0.3">
      <c r="B55792">
        <v>0.15534300000000001</v>
      </c>
      <c r="C55792">
        <v>0.10603700000000001</v>
      </c>
    </row>
    <row r="55793" spans="2:3" x14ac:dyDescent="0.3">
      <c r="B55793">
        <v>0.180533</v>
      </c>
      <c r="C55793">
        <v>0.106063</v>
      </c>
    </row>
    <row r="55794" spans="2:3" x14ac:dyDescent="0.3">
      <c r="B55794">
        <v>0.18460699999999999</v>
      </c>
      <c r="C55794">
        <v>0.10584</v>
      </c>
    </row>
    <row r="55795" spans="2:3" x14ac:dyDescent="0.3">
      <c r="B55795">
        <v>0.25375799999999998</v>
      </c>
      <c r="C55795">
        <v>0.10687199999999999</v>
      </c>
    </row>
    <row r="55796" spans="2:3" x14ac:dyDescent="0.3">
      <c r="B55796">
        <v>0.233985</v>
      </c>
      <c r="C55796">
        <v>0.108084</v>
      </c>
    </row>
    <row r="55797" spans="2:3" x14ac:dyDescent="0.3">
      <c r="B55797">
        <v>-3.75483E-2</v>
      </c>
      <c r="C55797">
        <v>0.10735699999999999</v>
      </c>
    </row>
    <row r="55798" spans="2:3" x14ac:dyDescent="0.3">
      <c r="B55798">
        <v>-0.28066799999999997</v>
      </c>
      <c r="C55798">
        <v>0.109163</v>
      </c>
    </row>
    <row r="55799" spans="2:3" x14ac:dyDescent="0.3">
      <c r="B55799" s="2">
        <v>-0.242059</v>
      </c>
      <c r="C55799">
        <v>0.11092100000000001</v>
      </c>
    </row>
    <row r="55800" spans="2:3" x14ac:dyDescent="0.3">
      <c r="B55800">
        <v>-0.108638</v>
      </c>
      <c r="C55800">
        <v>0.11165899999999999</v>
      </c>
    </row>
    <row r="55801" spans="2:3" x14ac:dyDescent="0.3">
      <c r="B55801">
        <v>-2.30192E-2</v>
      </c>
      <c r="C55801">
        <v>0.11169</v>
      </c>
    </row>
    <row r="55802" spans="2:3" x14ac:dyDescent="0.3">
      <c r="B55802">
        <v>3.9765099999999998E-2</v>
      </c>
      <c r="C55802">
        <v>0.111958</v>
      </c>
    </row>
    <row r="55803" spans="2:3" x14ac:dyDescent="0.3">
      <c r="B55803">
        <v>4.5120199999999999E-2</v>
      </c>
      <c r="C55803">
        <v>0.111747</v>
      </c>
    </row>
    <row r="55804" spans="2:3" x14ac:dyDescent="0.3">
      <c r="B55804">
        <v>-1.87294E-2</v>
      </c>
      <c r="C55804">
        <v>0.110748</v>
      </c>
    </row>
    <row r="55805" spans="2:3" x14ac:dyDescent="0.3">
      <c r="B55805">
        <v>-0.102173</v>
      </c>
      <c r="C55805">
        <v>0.110097</v>
      </c>
    </row>
    <row r="55806" spans="2:3" x14ac:dyDescent="0.3">
      <c r="B55806">
        <v>-0.12947400000000001</v>
      </c>
      <c r="C55806">
        <v>0.10970199999999999</v>
      </c>
    </row>
    <row r="55807" spans="2:3" x14ac:dyDescent="0.3">
      <c r="B55807">
        <v>-7.7430499999999999E-2</v>
      </c>
      <c r="C55807">
        <v>0.109683</v>
      </c>
    </row>
    <row r="55808" spans="2:3" x14ac:dyDescent="0.3">
      <c r="B55808">
        <v>-1.84618E-2</v>
      </c>
      <c r="C55808">
        <v>0.10945199999999999</v>
      </c>
    </row>
    <row r="55809" spans="2:3" x14ac:dyDescent="0.3">
      <c r="B55809">
        <v>1.75301E-2</v>
      </c>
      <c r="C55809">
        <v>0.108664</v>
      </c>
    </row>
    <row r="55810" spans="2:3" x14ac:dyDescent="0.3">
      <c r="B55810">
        <v>3.4902000000000002E-2</v>
      </c>
      <c r="C55810">
        <v>0.108274</v>
      </c>
    </row>
    <row r="55811" spans="2:3" x14ac:dyDescent="0.3">
      <c r="B55811">
        <v>-8.4678300000000008E-3</v>
      </c>
      <c r="C55811">
        <v>0.108155</v>
      </c>
    </row>
    <row r="55812" spans="2:3" x14ac:dyDescent="0.3">
      <c r="B55812">
        <v>-6.8046400000000007E-2</v>
      </c>
      <c r="C55812">
        <v>0.107207</v>
      </c>
    </row>
    <row r="55813" spans="2:3" x14ac:dyDescent="0.3">
      <c r="B55813">
        <v>-1.9474700000000001E-2</v>
      </c>
      <c r="C55813">
        <v>0.105089</v>
      </c>
    </row>
    <row r="55814" spans="2:3" x14ac:dyDescent="0.3">
      <c r="B55814">
        <v>9.4727800000000001E-2</v>
      </c>
      <c r="C55814">
        <v>0.103974</v>
      </c>
    </row>
    <row r="55815" spans="2:3" x14ac:dyDescent="0.3">
      <c r="B55815">
        <v>0.130105</v>
      </c>
      <c r="C55815">
        <v>0.10344200000000001</v>
      </c>
    </row>
    <row r="55816" spans="2:3" x14ac:dyDescent="0.3">
      <c r="B55816">
        <v>9.3333600000000003E-2</v>
      </c>
      <c r="C55816">
        <v>0.10331600000000001</v>
      </c>
    </row>
    <row r="55817" spans="2:3" x14ac:dyDescent="0.3">
      <c r="B55817">
        <v>5.7550999999999998E-2</v>
      </c>
      <c r="C55817">
        <v>0.102894</v>
      </c>
    </row>
    <row r="55818" spans="2:3" x14ac:dyDescent="0.3">
      <c r="B55818">
        <v>3.6882499999999999E-2</v>
      </c>
      <c r="C55818">
        <v>0.100242</v>
      </c>
    </row>
    <row r="55819" spans="2:3" x14ac:dyDescent="0.3">
      <c r="B55819">
        <v>3.9969600000000001E-2</v>
      </c>
      <c r="C55819">
        <v>9.7474900000000003E-2</v>
      </c>
    </row>
    <row r="55820" spans="2:3" x14ac:dyDescent="0.3">
      <c r="B55820">
        <v>4.23223E-2</v>
      </c>
      <c r="C55820">
        <v>9.6843899999999997E-2</v>
      </c>
    </row>
    <row r="55821" spans="2:3" x14ac:dyDescent="0.3">
      <c r="B55821">
        <v>1.3580699999999999E-2</v>
      </c>
      <c r="C55821">
        <v>9.5705399999999996E-2</v>
      </c>
    </row>
    <row r="55822" spans="2:3" x14ac:dyDescent="0.3">
      <c r="B55822">
        <v>-2.0728900000000001E-2</v>
      </c>
      <c r="C55822">
        <v>9.4423699999999999E-2</v>
      </c>
    </row>
    <row r="55823" spans="2:3" x14ac:dyDescent="0.3">
      <c r="B55823">
        <v>-5.9148800000000001E-2</v>
      </c>
      <c r="C55823">
        <v>9.4484399999999996E-2</v>
      </c>
    </row>
    <row r="55824" spans="2:3" x14ac:dyDescent="0.3">
      <c r="B55824">
        <v>-9.9930900000000003E-2</v>
      </c>
      <c r="C55824">
        <v>9.5321000000000003E-2</v>
      </c>
    </row>
    <row r="55825" spans="2:3" x14ac:dyDescent="0.3">
      <c r="B55825">
        <v>-0.13552400000000001</v>
      </c>
      <c r="C55825">
        <v>9.6348100000000006E-2</v>
      </c>
    </row>
    <row r="55826" spans="2:3" x14ac:dyDescent="0.3">
      <c r="B55826">
        <v>-0.14574899999999999</v>
      </c>
      <c r="C55826">
        <v>9.6457100000000004E-2</v>
      </c>
    </row>
    <row r="55827" spans="2:3" x14ac:dyDescent="0.3">
      <c r="B55827">
        <v>-7.7749499999999999E-2</v>
      </c>
      <c r="C55827">
        <v>9.5544500000000004E-2</v>
      </c>
    </row>
    <row r="55828" spans="2:3" x14ac:dyDescent="0.3">
      <c r="B55828">
        <v>-4.50208E-2</v>
      </c>
      <c r="C55828">
        <v>9.5099600000000006E-2</v>
      </c>
    </row>
    <row r="55829" spans="2:3" x14ac:dyDescent="0.3">
      <c r="B55829">
        <v>-0.17735999999999999</v>
      </c>
      <c r="C55829">
        <v>9.6551700000000004E-2</v>
      </c>
    </row>
    <row r="55830" spans="2:3" x14ac:dyDescent="0.3">
      <c r="B55830">
        <v>-0.31368800000000002</v>
      </c>
      <c r="C55830">
        <v>9.8774399999999998E-2</v>
      </c>
    </row>
    <row r="55831" spans="2:3" x14ac:dyDescent="0.3">
      <c r="B55831">
        <v>-0.23041500000000001</v>
      </c>
      <c r="C55831">
        <v>0.100799</v>
      </c>
    </row>
    <row r="55832" spans="2:3" x14ac:dyDescent="0.3">
      <c r="B55832">
        <v>-2.2562100000000002E-2</v>
      </c>
      <c r="C55832">
        <v>0.100191</v>
      </c>
    </row>
    <row r="55833" spans="2:3" x14ac:dyDescent="0.3">
      <c r="B55833">
        <v>2.4877E-2</v>
      </c>
      <c r="C55833">
        <v>9.9351499999999995E-2</v>
      </c>
    </row>
    <row r="55834" spans="2:3" x14ac:dyDescent="0.3">
      <c r="B55834">
        <v>-7.6757599999999995E-2</v>
      </c>
      <c r="C55834">
        <v>9.9965600000000002E-2</v>
      </c>
    </row>
    <row r="55835" spans="2:3" x14ac:dyDescent="0.3">
      <c r="B55835">
        <v>-0.13955000000000001</v>
      </c>
      <c r="C55835">
        <v>0.100045</v>
      </c>
    </row>
    <row r="55836" spans="2:3" x14ac:dyDescent="0.3">
      <c r="B55836">
        <v>-0.11888700000000001</v>
      </c>
      <c r="C55836">
        <v>9.8741599999999999E-2</v>
      </c>
    </row>
    <row r="55837" spans="2:3" x14ac:dyDescent="0.3">
      <c r="B55837">
        <v>-5.9354300000000002E-3</v>
      </c>
      <c r="C55837">
        <v>9.6051300000000006E-2</v>
      </c>
    </row>
    <row r="55838" spans="2:3" x14ac:dyDescent="0.3">
      <c r="B55838">
        <v>7.8695000000000001E-2</v>
      </c>
      <c r="C55838">
        <v>9.5005400000000004E-2</v>
      </c>
    </row>
    <row r="55839" spans="2:3" x14ac:dyDescent="0.3">
      <c r="B55839">
        <v>-2.4810100000000001E-3</v>
      </c>
      <c r="C55839">
        <v>9.4811500000000007E-2</v>
      </c>
    </row>
    <row r="55840" spans="2:3" x14ac:dyDescent="0.3">
      <c r="B55840">
        <v>-9.2573600000000006E-2</v>
      </c>
      <c r="C55840">
        <v>9.4803999999999999E-2</v>
      </c>
    </row>
    <row r="55841" spans="2:3" x14ac:dyDescent="0.3">
      <c r="B55841">
        <v>-5.2253000000000001E-2</v>
      </c>
      <c r="C55841">
        <v>9.3970300000000007E-2</v>
      </c>
    </row>
    <row r="55842" spans="2:3" x14ac:dyDescent="0.3">
      <c r="B55842">
        <v>6.7172500000000001E-3</v>
      </c>
      <c r="C55842">
        <v>9.2219200000000001E-2</v>
      </c>
    </row>
    <row r="55843" spans="2:3" x14ac:dyDescent="0.3">
      <c r="B55843">
        <v>-6.0739100000000001E-3</v>
      </c>
      <c r="C55843">
        <v>9.0182600000000002E-2</v>
      </c>
    </row>
    <row r="55844" spans="2:3" x14ac:dyDescent="0.3">
      <c r="B55844">
        <v>-3.5673400000000001E-2</v>
      </c>
      <c r="C55844">
        <v>8.9194099999999998E-2</v>
      </c>
    </row>
    <row r="55845" spans="2:3" x14ac:dyDescent="0.3">
      <c r="B55845">
        <v>-2.3755600000000002E-2</v>
      </c>
      <c r="C55845">
        <v>8.9022500000000004E-2</v>
      </c>
    </row>
    <row r="55846" spans="2:3" x14ac:dyDescent="0.3">
      <c r="B55846">
        <v>-1.09444E-2</v>
      </c>
      <c r="C55846">
        <v>8.7137300000000001E-2</v>
      </c>
    </row>
    <row r="55847" spans="2:3" x14ac:dyDescent="0.3">
      <c r="B55847">
        <v>-2.3081999999999998E-2</v>
      </c>
      <c r="C55847">
        <v>8.5808300000000004E-2</v>
      </c>
    </row>
    <row r="55848" spans="2:3" x14ac:dyDescent="0.3">
      <c r="B55848">
        <v>4.1990500000000002E-3</v>
      </c>
      <c r="C55848">
        <v>8.5230500000000001E-2</v>
      </c>
    </row>
    <row r="55849" spans="2:3" x14ac:dyDescent="0.3">
      <c r="B55849">
        <v>6.6281300000000001E-2</v>
      </c>
      <c r="C55849">
        <v>8.4206299999999998E-2</v>
      </c>
    </row>
    <row r="55850" spans="2:3" x14ac:dyDescent="0.3">
      <c r="B55850">
        <v>8.5197800000000004E-2</v>
      </c>
      <c r="C55850">
        <v>8.3897600000000003E-2</v>
      </c>
    </row>
    <row r="55851" spans="2:3" x14ac:dyDescent="0.3">
      <c r="B55851">
        <v>5.2484999999999997E-2</v>
      </c>
      <c r="C55851">
        <v>8.3419999999999994E-2</v>
      </c>
    </row>
    <row r="55852" spans="2:3" x14ac:dyDescent="0.3">
      <c r="B55852">
        <v>-1.0978800000000001E-3</v>
      </c>
      <c r="C55852">
        <v>8.2524899999999998E-2</v>
      </c>
    </row>
    <row r="55853" spans="2:3" x14ac:dyDescent="0.3">
      <c r="B55853">
        <v>-6.3884200000000002E-2</v>
      </c>
      <c r="C55853">
        <v>8.3093200000000006E-2</v>
      </c>
    </row>
    <row r="55854" spans="2:3" x14ac:dyDescent="0.3">
      <c r="B55854" s="2">
        <v>-0.12861300000000001</v>
      </c>
      <c r="C55854">
        <v>8.3701399999999995E-2</v>
      </c>
    </row>
    <row r="55855" spans="2:3" x14ac:dyDescent="0.3">
      <c r="B55855">
        <v>-0.15825600000000001</v>
      </c>
      <c r="C55855">
        <v>8.5037699999999994E-2</v>
      </c>
    </row>
    <row r="55856" spans="2:3" x14ac:dyDescent="0.3">
      <c r="B55856">
        <v>-9.2262300000000005E-2</v>
      </c>
      <c r="C55856">
        <v>8.5656099999999999E-2</v>
      </c>
    </row>
    <row r="55857" spans="2:3" x14ac:dyDescent="0.3">
      <c r="B55857">
        <v>3.8448000000000003E-2</v>
      </c>
      <c r="C55857">
        <v>8.5507600000000003E-2</v>
      </c>
    </row>
    <row r="55858" spans="2:3" x14ac:dyDescent="0.3">
      <c r="B55858">
        <v>0.10516200000000001</v>
      </c>
      <c r="C55858">
        <v>8.6028800000000002E-2</v>
      </c>
    </row>
    <row r="55859" spans="2:3" x14ac:dyDescent="0.3">
      <c r="B55859">
        <v>5.9710800000000001E-2</v>
      </c>
      <c r="C55859">
        <v>8.6191299999999998E-2</v>
      </c>
    </row>
    <row r="55860" spans="2:3" x14ac:dyDescent="0.3">
      <c r="B55860">
        <v>-1.11875E-2</v>
      </c>
      <c r="C55860">
        <v>8.6031899999999994E-2</v>
      </c>
    </row>
    <row r="55861" spans="2:3" x14ac:dyDescent="0.3">
      <c r="B55861">
        <v>-1.47063E-2</v>
      </c>
      <c r="C55861">
        <v>8.6066000000000004E-2</v>
      </c>
    </row>
    <row r="55862" spans="2:3" x14ac:dyDescent="0.3">
      <c r="B55862">
        <v>1.01656E-2</v>
      </c>
      <c r="C55862">
        <v>8.5860300000000001E-2</v>
      </c>
    </row>
    <row r="55863" spans="2:3" x14ac:dyDescent="0.3">
      <c r="B55863">
        <v>-4.3077699999999997E-2</v>
      </c>
      <c r="C55863">
        <v>8.6235599999999996E-2</v>
      </c>
    </row>
    <row r="55864" spans="2:3" x14ac:dyDescent="0.3">
      <c r="B55864">
        <v>-0.10095800000000001</v>
      </c>
      <c r="C55864">
        <v>8.6721500000000007E-2</v>
      </c>
    </row>
    <row r="55865" spans="2:3" x14ac:dyDescent="0.3">
      <c r="B55865">
        <v>-3.2712600000000001E-2</v>
      </c>
      <c r="C55865">
        <v>8.6244899999999999E-2</v>
      </c>
    </row>
    <row r="55866" spans="2:3" x14ac:dyDescent="0.3">
      <c r="B55866">
        <v>5.25271E-2</v>
      </c>
      <c r="C55866">
        <v>8.6116600000000001E-2</v>
      </c>
    </row>
    <row r="55867" spans="2:3" x14ac:dyDescent="0.3">
      <c r="B55867">
        <v>3.9454400000000001E-2</v>
      </c>
      <c r="C55867">
        <v>8.6139599999999997E-2</v>
      </c>
    </row>
    <row r="55868" spans="2:3" x14ac:dyDescent="0.3">
      <c r="B55868">
        <v>5.30993E-3</v>
      </c>
      <c r="C55868">
        <v>8.47551E-2</v>
      </c>
    </row>
    <row r="55869" spans="2:3" x14ac:dyDescent="0.3">
      <c r="B55869">
        <v>9.7892299999999995E-3</v>
      </c>
      <c r="C55869">
        <v>8.3291299999999999E-2</v>
      </c>
    </row>
    <row r="55870" spans="2:3" x14ac:dyDescent="0.3">
      <c r="B55870">
        <v>3.52178E-2</v>
      </c>
      <c r="C55870">
        <v>8.2334299999999999E-2</v>
      </c>
    </row>
    <row r="55871" spans="2:3" x14ac:dyDescent="0.3">
      <c r="B55871">
        <v>3.0528700000000001E-3</v>
      </c>
      <c r="C55871">
        <v>8.1784700000000002E-2</v>
      </c>
    </row>
    <row r="55872" spans="2:3" x14ac:dyDescent="0.3">
      <c r="B55872">
        <v>-0.14560000000000001</v>
      </c>
      <c r="C55872">
        <v>8.2290699999999994E-2</v>
      </c>
    </row>
    <row r="55873" spans="2:3" x14ac:dyDescent="0.3">
      <c r="B55873">
        <v>-0.23185600000000001</v>
      </c>
      <c r="C55873">
        <v>8.3240900000000007E-2</v>
      </c>
    </row>
    <row r="55874" spans="2:3" x14ac:dyDescent="0.3">
      <c r="B55874">
        <v>-8.6147600000000005E-2</v>
      </c>
      <c r="C55874">
        <v>8.3671800000000005E-2</v>
      </c>
    </row>
    <row r="55875" spans="2:3" x14ac:dyDescent="0.3">
      <c r="B55875">
        <v>9.8680400000000001E-2</v>
      </c>
      <c r="C55875">
        <v>8.2297899999999993E-2</v>
      </c>
    </row>
    <row r="55876" spans="2:3" x14ac:dyDescent="0.3">
      <c r="B55876">
        <v>8.8492100000000004E-2</v>
      </c>
      <c r="C55876">
        <v>8.05921E-2</v>
      </c>
    </row>
    <row r="55877" spans="2:3" x14ac:dyDescent="0.3">
      <c r="B55877">
        <v>-6.3047000000000006E-2</v>
      </c>
      <c r="C55877">
        <v>7.9819299999999996E-2</v>
      </c>
    </row>
    <row r="55878" spans="2:3" x14ac:dyDescent="0.3">
      <c r="B55878">
        <v>-0.19070899999999999</v>
      </c>
      <c r="C55878">
        <v>8.1150299999999995E-2</v>
      </c>
    </row>
    <row r="55879" spans="2:3" x14ac:dyDescent="0.3">
      <c r="B55879">
        <v>-0.208648</v>
      </c>
      <c r="C55879">
        <v>8.0745899999999995E-2</v>
      </c>
    </row>
    <row r="55880" spans="2:3" x14ac:dyDescent="0.3">
      <c r="B55880">
        <v>-0.12900200000000001</v>
      </c>
      <c r="C55880">
        <v>7.9173400000000005E-2</v>
      </c>
    </row>
    <row r="55881" spans="2:3" x14ac:dyDescent="0.3">
      <c r="B55881">
        <v>-2.4067399999999999E-2</v>
      </c>
      <c r="C55881">
        <v>7.7771000000000007E-2</v>
      </c>
    </row>
    <row r="55882" spans="2:3" x14ac:dyDescent="0.3">
      <c r="B55882">
        <v>3.8266599999999998E-2</v>
      </c>
      <c r="C55882">
        <v>7.7499899999999997E-2</v>
      </c>
    </row>
    <row r="55883" spans="2:3" x14ac:dyDescent="0.3">
      <c r="B55883">
        <v>5.7523900000000003E-2</v>
      </c>
      <c r="C55883">
        <v>7.7562300000000001E-2</v>
      </c>
    </row>
    <row r="55884" spans="2:3" x14ac:dyDescent="0.3">
      <c r="B55884">
        <v>6.7437300000000006E-2</v>
      </c>
      <c r="C55884">
        <v>7.7891299999999997E-2</v>
      </c>
    </row>
    <row r="55885" spans="2:3" x14ac:dyDescent="0.3">
      <c r="B55885">
        <v>1.82341E-2</v>
      </c>
      <c r="C55885">
        <v>7.7779200000000007E-2</v>
      </c>
    </row>
    <row r="55886" spans="2:3" x14ac:dyDescent="0.3">
      <c r="B55886">
        <v>-0.102171</v>
      </c>
      <c r="C55886">
        <v>7.8298099999999995E-2</v>
      </c>
    </row>
    <row r="55887" spans="2:3" x14ac:dyDescent="0.3">
      <c r="B55887">
        <v>-0.132689</v>
      </c>
      <c r="C55887">
        <v>7.9347899999999999E-2</v>
      </c>
    </row>
    <row r="55888" spans="2:3" x14ac:dyDescent="0.3">
      <c r="B55888">
        <v>-5.7795100000000002E-2</v>
      </c>
      <c r="C55888">
        <v>7.9734200000000005E-2</v>
      </c>
    </row>
    <row r="55889" spans="2:3" x14ac:dyDescent="0.3">
      <c r="B55889">
        <v>-6.0015899999999997E-2</v>
      </c>
      <c r="C55889">
        <v>7.9509999999999997E-2</v>
      </c>
    </row>
    <row r="55890" spans="2:3" x14ac:dyDescent="0.3">
      <c r="B55890">
        <v>-0.104312</v>
      </c>
      <c r="C55890">
        <v>7.9735600000000004E-2</v>
      </c>
    </row>
    <row r="55891" spans="2:3" x14ac:dyDescent="0.3">
      <c r="B55891">
        <v>-4.8519300000000001E-2</v>
      </c>
      <c r="C55891">
        <v>7.9813099999999998E-2</v>
      </c>
    </row>
    <row r="55892" spans="2:3" x14ac:dyDescent="0.3">
      <c r="B55892">
        <v>5.1431999999999999E-2</v>
      </c>
      <c r="C55892">
        <v>7.8773999999999997E-2</v>
      </c>
    </row>
    <row r="55893" spans="2:3" x14ac:dyDescent="0.3">
      <c r="B55893">
        <v>0.105893</v>
      </c>
      <c r="C55893">
        <v>7.8027600000000003E-2</v>
      </c>
    </row>
    <row r="55894" spans="2:3" x14ac:dyDescent="0.3">
      <c r="B55894">
        <v>0.114289</v>
      </c>
      <c r="C55894">
        <v>7.7324400000000001E-2</v>
      </c>
    </row>
    <row r="55895" spans="2:3" x14ac:dyDescent="0.3">
      <c r="B55895">
        <v>0.10915</v>
      </c>
      <c r="C55895">
        <v>7.5878299999999996E-2</v>
      </c>
    </row>
    <row r="55896" spans="2:3" x14ac:dyDescent="0.3">
      <c r="B55896">
        <v>0.118314</v>
      </c>
      <c r="C55896">
        <v>7.4721599999999999E-2</v>
      </c>
    </row>
    <row r="55897" spans="2:3" x14ac:dyDescent="0.3">
      <c r="B55897">
        <v>0.10134899999999999</v>
      </c>
      <c r="C55897">
        <v>7.5359599999999999E-2</v>
      </c>
    </row>
    <row r="55898" spans="2:3" x14ac:dyDescent="0.3">
      <c r="B55898">
        <v>5.7240199999999998E-3</v>
      </c>
      <c r="C55898">
        <v>7.26102E-2</v>
      </c>
    </row>
    <row r="55899" spans="2:3" x14ac:dyDescent="0.3">
      <c r="B55899">
        <v>-0.109584</v>
      </c>
      <c r="C55899">
        <v>7.1285399999999999E-2</v>
      </c>
    </row>
    <row r="55900" spans="2:3" x14ac:dyDescent="0.3">
      <c r="B55900">
        <v>-0.12995499999999999</v>
      </c>
      <c r="C55900">
        <v>7.1498599999999995E-2</v>
      </c>
    </row>
    <row r="55901" spans="2:3" x14ac:dyDescent="0.3">
      <c r="B55901">
        <v>-4.3532599999999998E-2</v>
      </c>
      <c r="C55901">
        <v>7.1703699999999995E-2</v>
      </c>
    </row>
    <row r="55902" spans="2:3" x14ac:dyDescent="0.3">
      <c r="B55902">
        <v>5.3282900000000001E-2</v>
      </c>
      <c r="C55902">
        <v>7.1838899999999997E-2</v>
      </c>
    </row>
    <row r="55903" spans="2:3" x14ac:dyDescent="0.3">
      <c r="B55903">
        <v>0.102576</v>
      </c>
      <c r="C55903">
        <v>7.2413500000000006E-2</v>
      </c>
    </row>
    <row r="55904" spans="2:3" x14ac:dyDescent="0.3">
      <c r="B55904">
        <v>8.9110200000000001E-2</v>
      </c>
      <c r="C55904">
        <v>7.3117299999999996E-2</v>
      </c>
    </row>
    <row r="55905" spans="2:3" x14ac:dyDescent="0.3">
      <c r="B55905">
        <v>9.9953899999999998E-3</v>
      </c>
      <c r="C55905">
        <v>7.2195499999999996E-2</v>
      </c>
    </row>
    <row r="55906" spans="2:3" x14ac:dyDescent="0.3">
      <c r="B55906">
        <v>-3.8007600000000002E-2</v>
      </c>
      <c r="C55906">
        <v>7.1280800000000005E-2</v>
      </c>
    </row>
    <row r="55907" spans="2:3" x14ac:dyDescent="0.3">
      <c r="B55907">
        <v>1.56489E-2</v>
      </c>
      <c r="C55907">
        <v>7.0663000000000004E-2</v>
      </c>
    </row>
    <row r="55908" spans="2:3" x14ac:dyDescent="0.3">
      <c r="B55908">
        <v>6.4808699999999997E-2</v>
      </c>
      <c r="C55908">
        <v>7.1126499999999995E-2</v>
      </c>
    </row>
    <row r="55909" spans="2:3" x14ac:dyDescent="0.3">
      <c r="B55909">
        <v>3.4519300000000003E-2</v>
      </c>
      <c r="C55909">
        <v>7.1296399999999996E-2</v>
      </c>
    </row>
    <row r="55910" spans="2:3" x14ac:dyDescent="0.3">
      <c r="B55910">
        <v>7.1006999999999997E-3</v>
      </c>
      <c r="C55910">
        <v>7.1018399999999995E-2</v>
      </c>
    </row>
    <row r="55911" spans="2:3" x14ac:dyDescent="0.3">
      <c r="B55911">
        <v>-1.28281E-2</v>
      </c>
      <c r="C55911">
        <v>7.1062E-2</v>
      </c>
    </row>
    <row r="55912" spans="2:3" x14ac:dyDescent="0.3">
      <c r="B55912">
        <v>-7.9513399999999998E-2</v>
      </c>
      <c r="C55912">
        <v>7.1176600000000007E-2</v>
      </c>
    </row>
    <row r="55913" spans="2:3" x14ac:dyDescent="0.3">
      <c r="B55913">
        <v>-8.0097799999999997E-2</v>
      </c>
      <c r="C55913">
        <v>7.1782899999999997E-2</v>
      </c>
    </row>
    <row r="55914" spans="2:3" x14ac:dyDescent="0.3">
      <c r="B55914">
        <v>3.3244000000000003E-2</v>
      </c>
      <c r="C55914">
        <v>7.1167999999999995E-2</v>
      </c>
    </row>
    <row r="55915" spans="2:3" x14ac:dyDescent="0.3">
      <c r="B55915">
        <v>8.0211599999999994E-2</v>
      </c>
      <c r="C55915">
        <v>7.0669099999999999E-2</v>
      </c>
    </row>
    <row r="55916" spans="2:3" x14ac:dyDescent="0.3">
      <c r="B55916">
        <v>-1.6428899999999999E-3</v>
      </c>
      <c r="C55916">
        <v>6.97522E-2</v>
      </c>
    </row>
    <row r="55917" spans="2:3" x14ac:dyDescent="0.3">
      <c r="B55917">
        <v>-5.3959899999999998E-2</v>
      </c>
      <c r="C55917">
        <v>6.9716299999999995E-2</v>
      </c>
    </row>
    <row r="55918" spans="2:3" x14ac:dyDescent="0.3">
      <c r="B55918">
        <v>-8.2476000000000008E-3</v>
      </c>
      <c r="C55918">
        <v>6.9429900000000003E-2</v>
      </c>
    </row>
    <row r="55919" spans="2:3" x14ac:dyDescent="0.3">
      <c r="B55919">
        <v>4.0124300000000002E-2</v>
      </c>
      <c r="C55919">
        <v>6.9431499999999993E-2</v>
      </c>
    </row>
    <row r="55920" spans="2:3" x14ac:dyDescent="0.3">
      <c r="B55920">
        <v>3.72515E-2</v>
      </c>
      <c r="C55920">
        <v>6.9380800000000006E-2</v>
      </c>
    </row>
    <row r="55921" spans="2:3" x14ac:dyDescent="0.3">
      <c r="B55921">
        <v>1.6560399999999999E-2</v>
      </c>
      <c r="C55921">
        <v>6.9410600000000003E-2</v>
      </c>
    </row>
    <row r="55922" spans="2:3" x14ac:dyDescent="0.3">
      <c r="B55922">
        <v>-4.8229400000000004E-3</v>
      </c>
      <c r="C55922">
        <v>6.9251499999999994E-2</v>
      </c>
    </row>
    <row r="55923" spans="2:3" x14ac:dyDescent="0.3">
      <c r="B55923">
        <v>-4.1361700000000001E-2</v>
      </c>
      <c r="C55923">
        <v>6.9073599999999999E-2</v>
      </c>
    </row>
    <row r="55924" spans="2:3" x14ac:dyDescent="0.3">
      <c r="B55924">
        <v>-7.3333200000000001E-2</v>
      </c>
      <c r="C55924">
        <v>6.8807699999999999E-2</v>
      </c>
    </row>
    <row r="55925" spans="2:3" x14ac:dyDescent="0.3">
      <c r="B55925">
        <v>-3.8582199999999997E-2</v>
      </c>
      <c r="C55925">
        <v>6.7838200000000001E-2</v>
      </c>
    </row>
    <row r="55926" spans="2:3" x14ac:dyDescent="0.3">
      <c r="B55926">
        <v>4.2904999999999999E-2</v>
      </c>
      <c r="C55926">
        <v>6.6809800000000003E-2</v>
      </c>
    </row>
    <row r="55927" spans="2:3" x14ac:dyDescent="0.3">
      <c r="B55927">
        <v>6.1452899999999998E-2</v>
      </c>
      <c r="C55927">
        <v>6.6646800000000006E-2</v>
      </c>
    </row>
    <row r="55928" spans="2:3" x14ac:dyDescent="0.3">
      <c r="B55928">
        <v>1.96478E-2</v>
      </c>
      <c r="C55928">
        <v>6.6393099999999997E-2</v>
      </c>
    </row>
    <row r="55929" spans="2:3" x14ac:dyDescent="0.3">
      <c r="B55929">
        <v>7.0586900000000003E-3</v>
      </c>
      <c r="C55929">
        <v>6.46901E-2</v>
      </c>
    </row>
    <row r="55930" spans="2:3" x14ac:dyDescent="0.3">
      <c r="B55930">
        <v>3.15012E-2</v>
      </c>
      <c r="C55930">
        <v>6.1868199999999998E-2</v>
      </c>
    </row>
    <row r="55931" spans="2:3" x14ac:dyDescent="0.3">
      <c r="B55931">
        <v>5.6006899999999998E-2</v>
      </c>
      <c r="C55931">
        <v>6.01241E-2</v>
      </c>
    </row>
    <row r="55932" spans="2:3" x14ac:dyDescent="0.3">
      <c r="B55932">
        <v>4.9248699999999999E-2</v>
      </c>
      <c r="C55932">
        <v>6.0391E-2</v>
      </c>
    </row>
    <row r="55933" spans="2:3" x14ac:dyDescent="0.3">
      <c r="B55933">
        <v>3.43926E-3</v>
      </c>
      <c r="C55933">
        <v>6.0176599999999997E-2</v>
      </c>
    </row>
    <row r="55934" spans="2:3" x14ac:dyDescent="0.3">
      <c r="B55934">
        <v>-1.70937E-2</v>
      </c>
      <c r="C55934">
        <v>5.9580000000000001E-2</v>
      </c>
    </row>
    <row r="55935" spans="2:3" x14ac:dyDescent="0.3">
      <c r="B55935">
        <v>4.6697799999999998E-2</v>
      </c>
      <c r="C55935">
        <v>5.8651500000000002E-2</v>
      </c>
    </row>
    <row r="55936" spans="2:3" x14ac:dyDescent="0.3">
      <c r="B55936">
        <v>0.13109699999999999</v>
      </c>
      <c r="C55936">
        <v>5.8773600000000002E-2</v>
      </c>
    </row>
    <row r="55937" spans="2:3" x14ac:dyDescent="0.3">
      <c r="B55937">
        <v>0.14014199999999999</v>
      </c>
      <c r="C55937">
        <v>6.0115599999999998E-2</v>
      </c>
    </row>
    <row r="55938" spans="2:3" x14ac:dyDescent="0.3">
      <c r="B55938">
        <v>8.3376500000000006E-2</v>
      </c>
      <c r="C55938">
        <v>6.0162399999999998E-2</v>
      </c>
    </row>
    <row r="55939" spans="2:3" x14ac:dyDescent="0.3">
      <c r="B55939">
        <v>1.80961E-2</v>
      </c>
      <c r="C55939">
        <v>6.03186E-2</v>
      </c>
    </row>
    <row r="55940" spans="2:3" x14ac:dyDescent="0.3">
      <c r="B55940">
        <v>-3.1841700000000001E-2</v>
      </c>
      <c r="C55940">
        <v>5.9711300000000002E-2</v>
      </c>
    </row>
    <row r="55941" spans="2:3" x14ac:dyDescent="0.3">
      <c r="B55941">
        <v>-5.8534000000000003E-2</v>
      </c>
      <c r="C55941">
        <v>5.9774099999999997E-2</v>
      </c>
    </row>
    <row r="55942" spans="2:3" x14ac:dyDescent="0.3">
      <c r="B55942">
        <v>-3.6378000000000001E-2</v>
      </c>
      <c r="C55942">
        <v>6.0070699999999998E-2</v>
      </c>
    </row>
    <row r="55943" spans="2:3" x14ac:dyDescent="0.3">
      <c r="B55943">
        <v>4.3245100000000002E-2</v>
      </c>
      <c r="C55943">
        <v>6.04424E-2</v>
      </c>
    </row>
    <row r="55944" spans="2:3" x14ac:dyDescent="0.3">
      <c r="B55944">
        <v>0.111499</v>
      </c>
      <c r="C55944">
        <v>6.1200699999999997E-2</v>
      </c>
    </row>
    <row r="55945" spans="2:3" x14ac:dyDescent="0.3">
      <c r="B55945">
        <v>0.100078</v>
      </c>
      <c r="C55945">
        <v>6.1963900000000002E-2</v>
      </c>
    </row>
    <row r="55946" spans="2:3" x14ac:dyDescent="0.3">
      <c r="B55946">
        <v>3.4265499999999997E-2</v>
      </c>
      <c r="C55946">
        <v>6.2197099999999998E-2</v>
      </c>
    </row>
    <row r="55947" spans="2:3" x14ac:dyDescent="0.3">
      <c r="B55947">
        <v>-2.0438700000000001E-2</v>
      </c>
      <c r="C55947">
        <v>6.2170700000000002E-2</v>
      </c>
    </row>
    <row r="55948" spans="2:3" x14ac:dyDescent="0.3">
      <c r="B55948">
        <v>-2.3610699999999998E-2</v>
      </c>
      <c r="C55948">
        <v>6.2364799999999998E-2</v>
      </c>
    </row>
    <row r="55949" spans="2:3" x14ac:dyDescent="0.3">
      <c r="B55949">
        <v>1.1424999999999999E-2</v>
      </c>
      <c r="C55949">
        <v>6.1816200000000002E-2</v>
      </c>
    </row>
    <row r="55950" spans="2:3" x14ac:dyDescent="0.3">
      <c r="B55950">
        <v>3.4832099999999998E-2</v>
      </c>
      <c r="C55950">
        <v>6.1312600000000002E-2</v>
      </c>
    </row>
    <row r="55951" spans="2:3" x14ac:dyDescent="0.3">
      <c r="B55951">
        <v>4.4890600000000003E-2</v>
      </c>
      <c r="C55951">
        <v>6.1236600000000002E-2</v>
      </c>
    </row>
    <row r="55952" spans="2:3" x14ac:dyDescent="0.3">
      <c r="B55952">
        <v>6.4350099999999993E-2</v>
      </c>
      <c r="C55952">
        <v>6.1869100000000003E-2</v>
      </c>
    </row>
    <row r="55953" spans="2:3" x14ac:dyDescent="0.3">
      <c r="B55953">
        <v>9.8557400000000003E-2</v>
      </c>
      <c r="C55953">
        <v>6.2215899999999998E-2</v>
      </c>
    </row>
    <row r="55954" spans="2:3" x14ac:dyDescent="0.3">
      <c r="B55954">
        <v>0.165321</v>
      </c>
      <c r="C55954">
        <v>6.2583E-2</v>
      </c>
    </row>
    <row r="55955" spans="2:3" x14ac:dyDescent="0.3">
      <c r="B55955">
        <v>0.17965500000000001</v>
      </c>
      <c r="C55955">
        <v>6.2796900000000003E-2</v>
      </c>
    </row>
    <row r="55956" spans="2:3" x14ac:dyDescent="0.3">
      <c r="B55956">
        <v>3.9269600000000002E-2</v>
      </c>
      <c r="C55956">
        <v>6.2267000000000003E-2</v>
      </c>
    </row>
    <row r="55957" spans="2:3" x14ac:dyDescent="0.3">
      <c r="B55957">
        <v>-0.101872</v>
      </c>
      <c r="C55957">
        <v>6.2901200000000004E-2</v>
      </c>
    </row>
    <row r="55958" spans="2:3" x14ac:dyDescent="0.3">
      <c r="B55958">
        <v>-9.3199799999999999E-2</v>
      </c>
      <c r="C55958">
        <v>6.2781600000000007E-2</v>
      </c>
    </row>
    <row r="55959" spans="2:3" x14ac:dyDescent="0.3">
      <c r="B55959">
        <v>-5.0441600000000003E-2</v>
      </c>
      <c r="C55959">
        <v>6.2688900000000006E-2</v>
      </c>
    </row>
    <row r="55960" spans="2:3" x14ac:dyDescent="0.3">
      <c r="B55960">
        <v>-2.1984500000000001E-2</v>
      </c>
      <c r="C55960">
        <v>6.2796900000000003E-2</v>
      </c>
    </row>
    <row r="55961" spans="2:3" x14ac:dyDescent="0.3">
      <c r="B55961">
        <v>9.8532599999999998E-2</v>
      </c>
      <c r="C55961">
        <v>6.3635200000000003E-2</v>
      </c>
    </row>
    <row r="55962" spans="2:3" x14ac:dyDescent="0.3">
      <c r="B55962">
        <v>0.24923699999999999</v>
      </c>
      <c r="C55962">
        <v>6.6025899999999998E-2</v>
      </c>
    </row>
    <row r="55963" spans="2:3" x14ac:dyDescent="0.3">
      <c r="B55963">
        <v>0.22365299999999999</v>
      </c>
      <c r="C55963">
        <v>6.7831600000000006E-2</v>
      </c>
    </row>
    <row r="55964" spans="2:3" x14ac:dyDescent="0.3">
      <c r="B55964">
        <v>3.1912099999999999E-2</v>
      </c>
      <c r="C55964">
        <v>6.7141199999999998E-2</v>
      </c>
    </row>
    <row r="55965" spans="2:3" x14ac:dyDescent="0.3">
      <c r="B55965">
        <v>-5.9958499999999998E-2</v>
      </c>
      <c r="C55965">
        <v>6.7413600000000004E-2</v>
      </c>
    </row>
    <row r="55966" spans="2:3" x14ac:dyDescent="0.3">
      <c r="B55966">
        <v>1.0276499999999999E-2</v>
      </c>
      <c r="C55966">
        <v>6.6991099999999998E-2</v>
      </c>
    </row>
    <row r="55967" spans="2:3" x14ac:dyDescent="0.3">
      <c r="B55967">
        <v>5.1640199999999997E-2</v>
      </c>
      <c r="C55967">
        <v>6.7113000000000006E-2</v>
      </c>
    </row>
    <row r="55968" spans="2:3" x14ac:dyDescent="0.3">
      <c r="B55968">
        <v>4.6956699999999997E-2</v>
      </c>
      <c r="C55968">
        <v>6.7529400000000003E-2</v>
      </c>
    </row>
    <row r="55969" spans="2:3" x14ac:dyDescent="0.3">
      <c r="B55969">
        <v>2.1467400000000001E-2</v>
      </c>
      <c r="C55969">
        <v>6.7646200000000004E-2</v>
      </c>
    </row>
    <row r="55970" spans="2:3" x14ac:dyDescent="0.3">
      <c r="B55970">
        <v>-0.105756</v>
      </c>
      <c r="C55970">
        <v>6.8351599999999998E-2</v>
      </c>
    </row>
    <row r="55971" spans="2:3" x14ac:dyDescent="0.3">
      <c r="B55971">
        <v>-0.24620300000000001</v>
      </c>
      <c r="C55971">
        <v>7.0783100000000002E-2</v>
      </c>
    </row>
    <row r="55972" spans="2:3" x14ac:dyDescent="0.3">
      <c r="B55972">
        <v>-0.264042</v>
      </c>
      <c r="C55972">
        <v>7.1967500000000004E-2</v>
      </c>
    </row>
    <row r="55973" spans="2:3" x14ac:dyDescent="0.3">
      <c r="B55973">
        <v>-0.19176299999999999</v>
      </c>
      <c r="C55973">
        <v>7.1566599999999994E-2</v>
      </c>
    </row>
    <row r="55974" spans="2:3" x14ac:dyDescent="0.3">
      <c r="B55974">
        <v>-7.0421200000000003E-2</v>
      </c>
      <c r="C55974">
        <v>7.1409299999999995E-2</v>
      </c>
    </row>
    <row r="55975" spans="2:3" x14ac:dyDescent="0.3">
      <c r="B55975">
        <v>7.4901099999999998E-2</v>
      </c>
      <c r="C55975">
        <v>7.1171499999999999E-2</v>
      </c>
    </row>
    <row r="55976" spans="2:3" x14ac:dyDescent="0.3">
      <c r="B55976">
        <v>4.9839700000000001E-2</v>
      </c>
      <c r="C55976">
        <v>7.0785000000000001E-2</v>
      </c>
    </row>
    <row r="55977" spans="2:3" x14ac:dyDescent="0.3">
      <c r="B55977">
        <v>-0.22048400000000001</v>
      </c>
      <c r="C55977">
        <v>7.2359400000000004E-2</v>
      </c>
    </row>
    <row r="55978" spans="2:3" x14ac:dyDescent="0.3">
      <c r="B55978">
        <v>-0.35268300000000002</v>
      </c>
      <c r="C55978">
        <v>7.3979100000000006E-2</v>
      </c>
    </row>
    <row r="55979" spans="2:3" x14ac:dyDescent="0.3">
      <c r="B55979">
        <v>-0.20846700000000001</v>
      </c>
      <c r="C55979">
        <v>7.3977299999999996E-2</v>
      </c>
    </row>
    <row r="55980" spans="2:3" x14ac:dyDescent="0.3">
      <c r="B55980">
        <v>-0.14472299999999999</v>
      </c>
      <c r="C55980">
        <v>7.4134500000000006E-2</v>
      </c>
    </row>
    <row r="55981" spans="2:3" x14ac:dyDescent="0.3">
      <c r="B55981">
        <v>-0.130083</v>
      </c>
      <c r="C55981">
        <v>7.5194700000000003E-2</v>
      </c>
    </row>
    <row r="55982" spans="2:3" x14ac:dyDescent="0.3">
      <c r="B55982">
        <v>-1.7059899999999999E-2</v>
      </c>
      <c r="C55982">
        <v>7.4982599999999996E-2</v>
      </c>
    </row>
    <row r="55983" spans="2:3" x14ac:dyDescent="0.3">
      <c r="B55983">
        <v>-8.0816899999999997E-2</v>
      </c>
      <c r="C55983">
        <v>7.5215599999999994E-2</v>
      </c>
    </row>
    <row r="55984" spans="2:3" x14ac:dyDescent="0.3">
      <c r="B55984">
        <v>-0.25770700000000002</v>
      </c>
      <c r="C55984">
        <v>7.7118300000000001E-2</v>
      </c>
    </row>
    <row r="55985" spans="2:3" x14ac:dyDescent="0.3">
      <c r="B55985">
        <v>-0.20747599999999999</v>
      </c>
      <c r="C55985">
        <v>7.9010700000000003E-2</v>
      </c>
    </row>
    <row r="55986" spans="2:3" x14ac:dyDescent="0.3">
      <c r="B55986">
        <v>-6.6542199999999996E-2</v>
      </c>
      <c r="C55986">
        <v>7.8654399999999999E-2</v>
      </c>
    </row>
    <row r="55987" spans="2:3" x14ac:dyDescent="0.3">
      <c r="B55987">
        <v>-5.7617400000000004E-4</v>
      </c>
      <c r="C55987">
        <v>7.7333200000000005E-2</v>
      </c>
    </row>
    <row r="55988" spans="2:3" x14ac:dyDescent="0.3">
      <c r="B55988">
        <v>9.3389E-2</v>
      </c>
      <c r="C55988">
        <v>7.76892E-2</v>
      </c>
    </row>
    <row r="55989" spans="2:3" x14ac:dyDescent="0.3">
      <c r="B55989">
        <v>0.126085</v>
      </c>
      <c r="C55989">
        <v>7.83499E-2</v>
      </c>
    </row>
    <row r="55990" spans="2:3" x14ac:dyDescent="0.3">
      <c r="B55990">
        <v>3.9934299999999999E-2</v>
      </c>
      <c r="C55990">
        <v>7.77061E-2</v>
      </c>
    </row>
    <row r="55991" spans="2:3" x14ac:dyDescent="0.3">
      <c r="B55991">
        <v>2.8886499999999999E-2</v>
      </c>
      <c r="C55991">
        <v>7.7509800000000004E-2</v>
      </c>
    </row>
    <row r="55992" spans="2:3" x14ac:dyDescent="0.3">
      <c r="B55992">
        <v>8.5919899999999994E-2</v>
      </c>
      <c r="C55992">
        <v>7.7854699999999999E-2</v>
      </c>
    </row>
    <row r="55993" spans="2:3" x14ac:dyDescent="0.3">
      <c r="B55993">
        <v>6.4890600000000007E-2</v>
      </c>
      <c r="C55993">
        <v>7.7444600000000002E-2</v>
      </c>
    </row>
    <row r="55994" spans="2:3" x14ac:dyDescent="0.3">
      <c r="B55994">
        <v>3.4570999999999998E-2</v>
      </c>
      <c r="C55994">
        <v>7.6647499999999993E-2</v>
      </c>
    </row>
    <row r="55995" spans="2:3" x14ac:dyDescent="0.3">
      <c r="B55995">
        <v>5.6919600000000001E-2</v>
      </c>
      <c r="C55995">
        <v>7.6125200000000004E-2</v>
      </c>
    </row>
    <row r="55996" spans="2:3" x14ac:dyDescent="0.3">
      <c r="B55996">
        <v>5.7492599999999998E-2</v>
      </c>
      <c r="C55996">
        <v>7.5516899999999998E-2</v>
      </c>
    </row>
    <row r="55997" spans="2:3" x14ac:dyDescent="0.3">
      <c r="B55997">
        <v>6.1136799999999998E-2</v>
      </c>
      <c r="C55997">
        <v>7.5114799999999995E-2</v>
      </c>
    </row>
    <row r="55998" spans="2:3" x14ac:dyDescent="0.3">
      <c r="B55998">
        <v>0.10507900000000001</v>
      </c>
      <c r="C55998">
        <v>7.6108400000000007E-2</v>
      </c>
    </row>
    <row r="55999" spans="2:3" x14ac:dyDescent="0.3">
      <c r="B55999">
        <v>9.0970800000000004E-2</v>
      </c>
      <c r="C55999">
        <v>7.5922199999999995E-2</v>
      </c>
    </row>
    <row r="56000" spans="2:3" x14ac:dyDescent="0.3">
      <c r="B56000">
        <v>1.95011E-2</v>
      </c>
      <c r="C56000">
        <v>7.4817700000000001E-2</v>
      </c>
    </row>
    <row r="56001" spans="2:3" x14ac:dyDescent="0.3">
      <c r="B56001">
        <v>2.0653999999999999E-2</v>
      </c>
      <c r="C56001">
        <v>7.45889E-2</v>
      </c>
    </row>
    <row r="56002" spans="2:3" x14ac:dyDescent="0.3">
      <c r="B56002">
        <v>8.7290999999999994E-2</v>
      </c>
      <c r="C56002">
        <v>7.4928999999999996E-2</v>
      </c>
    </row>
    <row r="56003" spans="2:3" x14ac:dyDescent="0.3">
      <c r="B56003">
        <v>8.0379800000000001E-2</v>
      </c>
      <c r="C56003">
        <v>7.4706999999999996E-2</v>
      </c>
    </row>
    <row r="56004" spans="2:3" x14ac:dyDescent="0.3">
      <c r="B56004">
        <v>-4.1072200000000003E-2</v>
      </c>
      <c r="C56004">
        <v>7.4226600000000004E-2</v>
      </c>
    </row>
    <row r="56005" spans="2:3" x14ac:dyDescent="0.3">
      <c r="B56005">
        <v>-0.141823</v>
      </c>
      <c r="C56005">
        <v>7.5544899999999998E-2</v>
      </c>
    </row>
    <row r="56006" spans="2:3" x14ac:dyDescent="0.3">
      <c r="B56006">
        <v>-7.8908800000000001E-2</v>
      </c>
      <c r="C56006">
        <v>7.5953900000000005E-2</v>
      </c>
    </row>
    <row r="56007" spans="2:3" x14ac:dyDescent="0.3">
      <c r="B56007">
        <v>0.110309</v>
      </c>
      <c r="C56007">
        <v>7.6900499999999997E-2</v>
      </c>
    </row>
    <row r="56008" spans="2:3" x14ac:dyDescent="0.3">
      <c r="B56008">
        <v>0.23911399999999999</v>
      </c>
      <c r="C56008">
        <v>7.8643599999999994E-2</v>
      </c>
    </row>
    <row r="56009" spans="2:3" x14ac:dyDescent="0.3">
      <c r="B56009">
        <v>0.16830400000000001</v>
      </c>
      <c r="C56009">
        <v>7.9981399999999994E-2</v>
      </c>
    </row>
    <row r="56010" spans="2:3" x14ac:dyDescent="0.3">
      <c r="B56010">
        <v>-4.9546100000000003E-2</v>
      </c>
      <c r="C56010">
        <v>8.0405900000000002E-2</v>
      </c>
    </row>
    <row r="56011" spans="2:3" x14ac:dyDescent="0.3">
      <c r="B56011">
        <v>-0.18079400000000001</v>
      </c>
      <c r="C56011">
        <v>8.2085599999999995E-2</v>
      </c>
    </row>
    <row r="56012" spans="2:3" x14ac:dyDescent="0.3">
      <c r="B56012">
        <v>-8.9294899999999996E-2</v>
      </c>
      <c r="C56012">
        <v>8.2183400000000004E-2</v>
      </c>
    </row>
    <row r="56013" spans="2:3" x14ac:dyDescent="0.3">
      <c r="B56013">
        <v>3.5557499999999999E-2</v>
      </c>
      <c r="C56013">
        <v>8.1738000000000005E-2</v>
      </c>
    </row>
    <row r="56014" spans="2:3" x14ac:dyDescent="0.3">
      <c r="B56014">
        <v>2.5633800000000002E-2</v>
      </c>
      <c r="C56014">
        <v>8.1661899999999996E-2</v>
      </c>
    </row>
    <row r="56015" spans="2:3" x14ac:dyDescent="0.3">
      <c r="B56015">
        <v>-2.0608700000000001E-2</v>
      </c>
      <c r="C56015">
        <v>8.1065799999999993E-2</v>
      </c>
    </row>
    <row r="56016" spans="2:3" x14ac:dyDescent="0.3">
      <c r="B56016">
        <v>-1.6750500000000001E-2</v>
      </c>
      <c r="C56016">
        <v>8.1216899999999995E-2</v>
      </c>
    </row>
    <row r="56017" spans="2:3" x14ac:dyDescent="0.3">
      <c r="B56017">
        <v>1.64242E-2</v>
      </c>
      <c r="C56017">
        <v>8.08416E-2</v>
      </c>
    </row>
    <row r="56018" spans="2:3" x14ac:dyDescent="0.3">
      <c r="B56018">
        <v>4.3950400000000001E-2</v>
      </c>
      <c r="C56018">
        <v>8.1198599999999996E-2</v>
      </c>
    </row>
    <row r="56019" spans="2:3" x14ac:dyDescent="0.3">
      <c r="B56019">
        <v>3.8320100000000003E-2</v>
      </c>
      <c r="C56019">
        <v>8.1180500000000003E-2</v>
      </c>
    </row>
    <row r="56020" spans="2:3" x14ac:dyDescent="0.3">
      <c r="B56020">
        <v>3.9061199999999997E-2</v>
      </c>
      <c r="C56020">
        <v>8.1198599999999996E-2</v>
      </c>
    </row>
    <row r="56021" spans="2:3" x14ac:dyDescent="0.3">
      <c r="B56021">
        <v>6.4262899999999998E-2</v>
      </c>
      <c r="C56021">
        <v>8.1675700000000004E-2</v>
      </c>
    </row>
    <row r="56022" spans="2:3" x14ac:dyDescent="0.3">
      <c r="B56022">
        <v>4.49641E-2</v>
      </c>
      <c r="C56022">
        <v>8.20771E-2</v>
      </c>
    </row>
    <row r="56023" spans="2:3" x14ac:dyDescent="0.3">
      <c r="B56023">
        <v>1.7777600000000001E-2</v>
      </c>
      <c r="C56023">
        <v>8.1841200000000003E-2</v>
      </c>
    </row>
    <row r="56024" spans="2:3" x14ac:dyDescent="0.3">
      <c r="B56024">
        <v>5.6721500000000001E-2</v>
      </c>
      <c r="C56024">
        <v>8.16751E-2</v>
      </c>
    </row>
    <row r="56025" spans="2:3" x14ac:dyDescent="0.3">
      <c r="B56025">
        <v>8.8488499999999998E-2</v>
      </c>
      <c r="C56025">
        <v>8.2174200000000003E-2</v>
      </c>
    </row>
    <row r="56026" spans="2:3" x14ac:dyDescent="0.3">
      <c r="B56026">
        <v>7.5758400000000004E-2</v>
      </c>
      <c r="C56026">
        <v>8.2502699999999998E-2</v>
      </c>
    </row>
    <row r="56027" spans="2:3" x14ac:dyDescent="0.3">
      <c r="B56027">
        <v>7.6764700000000005E-2</v>
      </c>
      <c r="C56027">
        <v>8.2655800000000001E-2</v>
      </c>
    </row>
    <row r="56028" spans="2:3" x14ac:dyDescent="0.3">
      <c r="B56028">
        <v>9.3747700000000003E-2</v>
      </c>
      <c r="C56028">
        <v>8.3396799999999993E-2</v>
      </c>
    </row>
    <row r="56029" spans="2:3" x14ac:dyDescent="0.3">
      <c r="B56029">
        <v>9.0423900000000001E-2</v>
      </c>
      <c r="C56029">
        <v>8.42305E-2</v>
      </c>
    </row>
    <row r="56030" spans="2:3" x14ac:dyDescent="0.3">
      <c r="B56030">
        <v>5.7153099999999998E-2</v>
      </c>
      <c r="C56030">
        <v>8.4487000000000007E-2</v>
      </c>
    </row>
    <row r="56031" spans="2:3" x14ac:dyDescent="0.3">
      <c r="B56031">
        <v>3.3428699999999999E-2</v>
      </c>
      <c r="C56031">
        <v>8.4261199999999994E-2</v>
      </c>
    </row>
    <row r="56032" spans="2:3" x14ac:dyDescent="0.3">
      <c r="B56032">
        <v>5.0128399999999997E-2</v>
      </c>
      <c r="C56032">
        <v>8.4269999999999998E-2</v>
      </c>
    </row>
    <row r="56033" spans="2:3" x14ac:dyDescent="0.3">
      <c r="B56033">
        <v>6.7437499999999997E-2</v>
      </c>
      <c r="C56033">
        <v>8.4909999999999999E-2</v>
      </c>
    </row>
    <row r="56034" spans="2:3" x14ac:dyDescent="0.3">
      <c r="B56034">
        <v>7.4209800000000006E-2</v>
      </c>
      <c r="C56034">
        <v>8.5481199999999993E-2</v>
      </c>
    </row>
    <row r="56035" spans="2:3" x14ac:dyDescent="0.3">
      <c r="B56035">
        <v>9.3768699999999996E-2</v>
      </c>
      <c r="C56035">
        <v>8.5951899999999998E-2</v>
      </c>
    </row>
    <row r="56036" spans="2:3" x14ac:dyDescent="0.3">
      <c r="B56036">
        <v>9.8151299999999997E-2</v>
      </c>
      <c r="C56036">
        <v>8.5622400000000001E-2</v>
      </c>
    </row>
    <row r="56037" spans="2:3" x14ac:dyDescent="0.3">
      <c r="B56037">
        <v>5.5893199999999997E-2</v>
      </c>
      <c r="C56037">
        <v>8.4779900000000005E-2</v>
      </c>
    </row>
    <row r="56038" spans="2:3" x14ac:dyDescent="0.3">
      <c r="B56038">
        <v>-2.9010600000000001E-2</v>
      </c>
      <c r="C56038">
        <v>8.42363E-2</v>
      </c>
    </row>
    <row r="56039" spans="2:3" x14ac:dyDescent="0.3">
      <c r="B56039">
        <v>-6.7331600000000005E-2</v>
      </c>
      <c r="C56039">
        <v>8.4728600000000001E-2</v>
      </c>
    </row>
    <row r="56040" spans="2:3" x14ac:dyDescent="0.3">
      <c r="B56040">
        <v>2.3110700000000001E-2</v>
      </c>
      <c r="C56040">
        <v>8.4641300000000003E-2</v>
      </c>
    </row>
    <row r="56041" spans="2:3" x14ac:dyDescent="0.3">
      <c r="B56041">
        <v>0.118365</v>
      </c>
      <c r="C56041">
        <v>8.5239599999999999E-2</v>
      </c>
    </row>
    <row r="56042" spans="2:3" x14ac:dyDescent="0.3">
      <c r="B56042">
        <v>9.5063999999999996E-2</v>
      </c>
      <c r="C56042">
        <v>8.58265E-2</v>
      </c>
    </row>
    <row r="56043" spans="2:3" x14ac:dyDescent="0.3">
      <c r="B56043">
        <v>-1.2834E-2</v>
      </c>
      <c r="C56043">
        <v>8.5522399999999998E-2</v>
      </c>
    </row>
    <row r="56044" spans="2:3" x14ac:dyDescent="0.3">
      <c r="B56044">
        <v>-0.177286</v>
      </c>
      <c r="C56044">
        <v>8.6180199999999998E-2</v>
      </c>
    </row>
    <row r="56045" spans="2:3" x14ac:dyDescent="0.3">
      <c r="B56045">
        <v>-0.29107699999999997</v>
      </c>
      <c r="C56045">
        <v>8.8090199999999994E-2</v>
      </c>
    </row>
    <row r="56046" spans="2:3" x14ac:dyDescent="0.3">
      <c r="B56046">
        <v>-0.24310399999999999</v>
      </c>
      <c r="C56046">
        <v>9.0178599999999998E-2</v>
      </c>
    </row>
    <row r="56047" spans="2:3" x14ac:dyDescent="0.3">
      <c r="B56047">
        <v>-0.190217</v>
      </c>
      <c r="C56047">
        <v>9.1876399999999997E-2</v>
      </c>
    </row>
    <row r="56048" spans="2:3" x14ac:dyDescent="0.3">
      <c r="B56048">
        <v>-0.138797</v>
      </c>
      <c r="C56048">
        <v>9.3028299999999994E-2</v>
      </c>
    </row>
    <row r="56049" spans="2:3" x14ac:dyDescent="0.3">
      <c r="B56049">
        <v>0.13642799999999999</v>
      </c>
      <c r="C56049">
        <v>9.4278299999999995E-2</v>
      </c>
    </row>
    <row r="56050" spans="2:3" x14ac:dyDescent="0.3">
      <c r="B56050">
        <v>0.27619100000000002</v>
      </c>
      <c r="C56050">
        <v>9.6691899999999997E-2</v>
      </c>
    </row>
    <row r="56051" spans="2:3" x14ac:dyDescent="0.3">
      <c r="B56051">
        <v>-8.4051699999999993E-2</v>
      </c>
      <c r="C56051">
        <v>9.7083500000000003E-2</v>
      </c>
    </row>
    <row r="56052" spans="2:3" x14ac:dyDescent="0.3">
      <c r="B56052">
        <v>-0.38753300000000002</v>
      </c>
      <c r="C56052">
        <v>0.100315</v>
      </c>
    </row>
    <row r="56053" spans="2:3" x14ac:dyDescent="0.3">
      <c r="B56053">
        <v>-0.291794</v>
      </c>
      <c r="C56053">
        <v>0.10224800000000001</v>
      </c>
    </row>
    <row r="56054" spans="2:3" x14ac:dyDescent="0.3">
      <c r="B56054">
        <v>-0.14025299999999999</v>
      </c>
      <c r="C56054">
        <v>0.101997</v>
      </c>
    </row>
    <row r="56055" spans="2:3" x14ac:dyDescent="0.3">
      <c r="B56055">
        <v>-1.50902E-2</v>
      </c>
      <c r="C56055">
        <v>0.100351</v>
      </c>
    </row>
    <row r="56056" spans="2:3" x14ac:dyDescent="0.3">
      <c r="B56056">
        <v>0.159775</v>
      </c>
      <c r="C56056">
        <v>0.10155599999999999</v>
      </c>
    </row>
    <row r="56057" spans="2:3" x14ac:dyDescent="0.3">
      <c r="B56057">
        <v>0.22956699999999999</v>
      </c>
      <c r="C56057">
        <v>0.10283299999999999</v>
      </c>
    </row>
    <row r="56058" spans="2:3" x14ac:dyDescent="0.3">
      <c r="B56058">
        <v>0.11548</v>
      </c>
      <c r="C56058">
        <v>0.10305599999999999</v>
      </c>
    </row>
    <row r="56059" spans="2:3" x14ac:dyDescent="0.3">
      <c r="B56059">
        <v>-3.2513300000000002E-2</v>
      </c>
      <c r="C56059">
        <v>0.102877</v>
      </c>
    </row>
    <row r="56060" spans="2:3" x14ac:dyDescent="0.3">
      <c r="B56060">
        <v>-2.2908100000000001E-2</v>
      </c>
      <c r="C56060">
        <v>0.10288600000000001</v>
      </c>
    </row>
    <row r="56061" spans="2:3" x14ac:dyDescent="0.3">
      <c r="B56061">
        <v>0.13880000000000001</v>
      </c>
      <c r="C56061">
        <v>0.10328900000000001</v>
      </c>
    </row>
    <row r="56062" spans="2:3" x14ac:dyDescent="0.3">
      <c r="B56062">
        <v>0.22294</v>
      </c>
      <c r="C56062">
        <v>0.10302600000000001</v>
      </c>
    </row>
    <row r="56063" spans="2:3" x14ac:dyDescent="0.3">
      <c r="B56063">
        <v>7.3747300000000002E-2</v>
      </c>
      <c r="C56063">
        <v>0.10152700000000001</v>
      </c>
    </row>
    <row r="56064" spans="2:3" x14ac:dyDescent="0.3">
      <c r="B56064">
        <v>-0.14923400000000001</v>
      </c>
      <c r="C56064">
        <v>0.1027</v>
      </c>
    </row>
    <row r="56065" spans="2:3" x14ac:dyDescent="0.3">
      <c r="B56065">
        <v>-0.120689</v>
      </c>
      <c r="C56065">
        <v>0.103307</v>
      </c>
    </row>
    <row r="56066" spans="2:3" x14ac:dyDescent="0.3">
      <c r="B56066">
        <v>3.7997900000000001E-2</v>
      </c>
      <c r="C56066">
        <v>0.103585</v>
      </c>
    </row>
    <row r="56067" spans="2:3" x14ac:dyDescent="0.3">
      <c r="B56067">
        <v>-0.14735000000000001</v>
      </c>
      <c r="C56067">
        <v>0.104542</v>
      </c>
    </row>
    <row r="56068" spans="2:3" x14ac:dyDescent="0.3">
      <c r="B56068">
        <v>-0.41103499999999998</v>
      </c>
      <c r="C56068">
        <v>0.108182</v>
      </c>
    </row>
    <row r="56069" spans="2:3" x14ac:dyDescent="0.3">
      <c r="B56069">
        <v>-0.16897000000000001</v>
      </c>
      <c r="C56069">
        <v>0.109657</v>
      </c>
    </row>
    <row r="56070" spans="2:3" x14ac:dyDescent="0.3">
      <c r="B56070">
        <v>0.24415700000000001</v>
      </c>
      <c r="C56070">
        <v>0.111041</v>
      </c>
    </row>
    <row r="56071" spans="2:3" x14ac:dyDescent="0.3">
      <c r="B56071">
        <v>0.27130199999999999</v>
      </c>
      <c r="C56071">
        <v>0.111292</v>
      </c>
    </row>
    <row r="56072" spans="2:3" x14ac:dyDescent="0.3">
      <c r="B56072">
        <v>2.7754899999999999E-2</v>
      </c>
      <c r="C56072">
        <v>0.10893</v>
      </c>
    </row>
    <row r="56073" spans="2:3" x14ac:dyDescent="0.3">
      <c r="B56073">
        <v>-0.161942</v>
      </c>
      <c r="C56073">
        <v>0.10863100000000001</v>
      </c>
    </row>
    <row r="56074" spans="2:3" x14ac:dyDescent="0.3">
      <c r="B56074">
        <v>-0.152116</v>
      </c>
      <c r="C56074">
        <v>0.109448</v>
      </c>
    </row>
    <row r="56075" spans="2:3" x14ac:dyDescent="0.3">
      <c r="B56075">
        <v>-1.12195E-2</v>
      </c>
      <c r="C56075">
        <v>0.108811</v>
      </c>
    </row>
    <row r="56076" spans="2:3" x14ac:dyDescent="0.3">
      <c r="B56076">
        <v>5.0326000000000003E-2</v>
      </c>
      <c r="C56076">
        <v>0.108816</v>
      </c>
    </row>
    <row r="56077" spans="2:3" x14ac:dyDescent="0.3">
      <c r="B56077">
        <v>3.07062E-3</v>
      </c>
      <c r="C56077">
        <v>0.106642</v>
      </c>
    </row>
    <row r="56078" spans="2:3" x14ac:dyDescent="0.3">
      <c r="B56078">
        <v>3.31971E-3</v>
      </c>
      <c r="C56078">
        <v>0.103149</v>
      </c>
    </row>
    <row r="56079" spans="2:3" x14ac:dyDescent="0.3">
      <c r="B56079">
        <v>0.100879</v>
      </c>
      <c r="C56079">
        <v>0.102073</v>
      </c>
    </row>
    <row r="56080" spans="2:3" x14ac:dyDescent="0.3">
      <c r="B56080">
        <v>0.181031</v>
      </c>
      <c r="C56080">
        <v>0.102436</v>
      </c>
    </row>
    <row r="56081" spans="2:3" x14ac:dyDescent="0.3">
      <c r="B56081">
        <v>0.120764</v>
      </c>
      <c r="C56081">
        <v>0.102343</v>
      </c>
    </row>
    <row r="56082" spans="2:3" x14ac:dyDescent="0.3">
      <c r="B56082">
        <v>-3.7647300000000002E-2</v>
      </c>
      <c r="C56082">
        <v>0.102548</v>
      </c>
    </row>
    <row r="56083" spans="2:3" x14ac:dyDescent="0.3">
      <c r="B56083">
        <v>-8.9661000000000005E-2</v>
      </c>
      <c r="C56083">
        <v>0.10263700000000001</v>
      </c>
    </row>
    <row r="56084" spans="2:3" x14ac:dyDescent="0.3">
      <c r="B56084">
        <v>4.7883700000000001E-2</v>
      </c>
      <c r="C56084">
        <v>0.100539</v>
      </c>
    </row>
    <row r="56085" spans="2:3" x14ac:dyDescent="0.3">
      <c r="B56085">
        <v>0.172013</v>
      </c>
      <c r="C56085">
        <v>0.100184</v>
      </c>
    </row>
    <row r="56086" spans="2:3" x14ac:dyDescent="0.3">
      <c r="B56086">
        <v>0.122915</v>
      </c>
      <c r="C56086">
        <v>0.100748</v>
      </c>
    </row>
    <row r="56087" spans="2:3" x14ac:dyDescent="0.3">
      <c r="B56087" s="2">
        <v>4.6555699999999999E-5</v>
      </c>
      <c r="C56087">
        <v>0.100742</v>
      </c>
    </row>
    <row r="56088" spans="2:3" x14ac:dyDescent="0.3">
      <c r="B56088">
        <v>-5.3129200000000001E-2</v>
      </c>
      <c r="C56088">
        <v>0.10034</v>
      </c>
    </row>
    <row r="56089" spans="2:3" x14ac:dyDescent="0.3">
      <c r="B56089">
        <v>-5.9243700000000003E-2</v>
      </c>
      <c r="C56089">
        <v>9.9671399999999993E-2</v>
      </c>
    </row>
    <row r="56090" spans="2:3" x14ac:dyDescent="0.3">
      <c r="B56090">
        <v>-6.1521600000000003E-2</v>
      </c>
      <c r="C56090">
        <v>9.9887299999999998E-2</v>
      </c>
    </row>
    <row r="56091" spans="2:3" x14ac:dyDescent="0.3">
      <c r="B56091">
        <v>7.1943599999999996E-2</v>
      </c>
      <c r="C56091">
        <v>0.100318</v>
      </c>
    </row>
    <row r="56092" spans="2:3" x14ac:dyDescent="0.3">
      <c r="B56092">
        <v>0.196433</v>
      </c>
      <c r="C56092">
        <v>0.101423</v>
      </c>
    </row>
    <row r="56093" spans="2:3" x14ac:dyDescent="0.3">
      <c r="B56093">
        <v>-8.80797E-4</v>
      </c>
      <c r="C56093">
        <v>0.100783</v>
      </c>
    </row>
    <row r="56094" spans="2:3" x14ac:dyDescent="0.3">
      <c r="B56094">
        <v>-0.201733</v>
      </c>
      <c r="C56094">
        <v>0.102455</v>
      </c>
    </row>
    <row r="56095" spans="2:3" x14ac:dyDescent="0.3">
      <c r="B56095">
        <v>-4.0714899999999998E-2</v>
      </c>
      <c r="C56095">
        <v>0.10229199999999999</v>
      </c>
    </row>
    <row r="56096" spans="2:3" x14ac:dyDescent="0.3">
      <c r="B56096">
        <v>0.19267799999999999</v>
      </c>
      <c r="C56096">
        <v>0.103644</v>
      </c>
    </row>
    <row r="56097" spans="2:3" x14ac:dyDescent="0.3">
      <c r="B56097">
        <v>0.218031</v>
      </c>
      <c r="C56097">
        <v>0.105213</v>
      </c>
    </row>
    <row r="56098" spans="2:3" x14ac:dyDescent="0.3">
      <c r="B56098">
        <v>0.11304500000000001</v>
      </c>
      <c r="C56098">
        <v>0.105293</v>
      </c>
    </row>
    <row r="56099" spans="2:3" x14ac:dyDescent="0.3">
      <c r="B56099">
        <v>3.5852000000000002E-2</v>
      </c>
      <c r="C56099">
        <v>0.104742</v>
      </c>
    </row>
    <row r="56100" spans="2:3" x14ac:dyDescent="0.3">
      <c r="B56100">
        <v>1.41055E-2</v>
      </c>
      <c r="C56100">
        <v>0.104688</v>
      </c>
    </row>
    <row r="56101" spans="2:3" x14ac:dyDescent="0.3">
      <c r="B56101">
        <v>-0.112689</v>
      </c>
      <c r="C56101">
        <v>0.10560799999999999</v>
      </c>
    </row>
    <row r="56102" spans="2:3" x14ac:dyDescent="0.3">
      <c r="B56102">
        <v>-0.28443000000000002</v>
      </c>
      <c r="C56102">
        <v>0.10758</v>
      </c>
    </row>
    <row r="56103" spans="2:3" x14ac:dyDescent="0.3">
      <c r="B56103">
        <v>-0.17496900000000001</v>
      </c>
      <c r="C56103">
        <v>0.108525</v>
      </c>
    </row>
    <row r="56104" spans="2:3" x14ac:dyDescent="0.3">
      <c r="B56104">
        <v>0.17061000000000001</v>
      </c>
      <c r="C56104">
        <v>0.109821</v>
      </c>
    </row>
    <row r="56105" spans="2:3" x14ac:dyDescent="0.3">
      <c r="B56105">
        <v>0.30732900000000002</v>
      </c>
      <c r="C56105">
        <v>0.11147600000000001</v>
      </c>
    </row>
    <row r="56106" spans="2:3" x14ac:dyDescent="0.3">
      <c r="B56106">
        <v>9.3353699999999998E-2</v>
      </c>
      <c r="C56106">
        <v>0.11162</v>
      </c>
    </row>
    <row r="56107" spans="2:3" x14ac:dyDescent="0.3">
      <c r="B56107">
        <v>-0.110647</v>
      </c>
      <c r="C56107">
        <v>0.111624</v>
      </c>
    </row>
    <row r="56108" spans="2:3" x14ac:dyDescent="0.3">
      <c r="B56108">
        <v>-0.12515000000000001</v>
      </c>
      <c r="C56108">
        <v>0.110484</v>
      </c>
    </row>
    <row r="56109" spans="2:3" x14ac:dyDescent="0.3">
      <c r="B56109">
        <v>-0.14982500000000001</v>
      </c>
      <c r="C56109">
        <v>0.11029899999999999</v>
      </c>
    </row>
    <row r="56110" spans="2:3" x14ac:dyDescent="0.3">
      <c r="B56110">
        <v>-0.25708199999999998</v>
      </c>
      <c r="C56110">
        <v>0.112375</v>
      </c>
    </row>
    <row r="56111" spans="2:3" x14ac:dyDescent="0.3">
      <c r="B56111">
        <v>-0.29349199999999998</v>
      </c>
      <c r="C56111">
        <v>0.11350200000000001</v>
      </c>
    </row>
    <row r="56112" spans="2:3" x14ac:dyDescent="0.3">
      <c r="B56112">
        <v>-7.9549499999999995E-2</v>
      </c>
      <c r="C56112">
        <v>0.113404</v>
      </c>
    </row>
    <row r="56113" spans="2:3" x14ac:dyDescent="0.3">
      <c r="B56113">
        <v>0.17274999999999999</v>
      </c>
      <c r="C56113">
        <v>0.114776</v>
      </c>
    </row>
    <row r="56114" spans="2:3" x14ac:dyDescent="0.3">
      <c r="B56114">
        <v>1.61543E-2</v>
      </c>
      <c r="C56114">
        <v>0.11468100000000001</v>
      </c>
    </row>
    <row r="56115" spans="2:3" x14ac:dyDescent="0.3">
      <c r="B56115">
        <v>-0.25315300000000002</v>
      </c>
      <c r="C56115">
        <v>0.117007</v>
      </c>
    </row>
    <row r="56116" spans="2:3" x14ac:dyDescent="0.3">
      <c r="B56116">
        <v>-5.8922000000000002E-2</v>
      </c>
      <c r="C56116">
        <v>0.117428</v>
      </c>
    </row>
    <row r="56117" spans="2:3" x14ac:dyDescent="0.3">
      <c r="B56117">
        <v>0.21446999999999999</v>
      </c>
      <c r="C56117">
        <v>0.119409</v>
      </c>
    </row>
    <row r="56118" spans="2:3" x14ac:dyDescent="0.3">
      <c r="B56118">
        <v>-1.1365E-2</v>
      </c>
      <c r="C56118">
        <v>0.11908299999999999</v>
      </c>
    </row>
    <row r="56119" spans="2:3" x14ac:dyDescent="0.3">
      <c r="B56119">
        <v>-0.27098899999999998</v>
      </c>
      <c r="C56119">
        <v>0.12141</v>
      </c>
    </row>
    <row r="56120" spans="2:3" x14ac:dyDescent="0.3">
      <c r="B56120">
        <v>-6.4846299999999996E-2</v>
      </c>
      <c r="C56120">
        <v>0.121668</v>
      </c>
    </row>
    <row r="56121" spans="2:3" x14ac:dyDescent="0.3">
      <c r="B56121">
        <v>7.5965400000000002E-2</v>
      </c>
      <c r="C56121">
        <v>0.121785</v>
      </c>
    </row>
    <row r="56122" spans="2:3" x14ac:dyDescent="0.3">
      <c r="B56122">
        <v>-0.14270099999999999</v>
      </c>
      <c r="C56122">
        <v>0.122762</v>
      </c>
    </row>
    <row r="56123" spans="2:3" x14ac:dyDescent="0.3">
      <c r="B56123">
        <v>-0.210147</v>
      </c>
      <c r="C56123">
        <v>0.12468600000000001</v>
      </c>
    </row>
    <row r="56124" spans="2:3" x14ac:dyDescent="0.3">
      <c r="B56124">
        <v>-1.8648700000000001E-2</v>
      </c>
      <c r="C56124">
        <v>0.124305</v>
      </c>
    </row>
    <row r="56125" spans="2:3" x14ac:dyDescent="0.3">
      <c r="B56125">
        <v>4.9606900000000002E-2</v>
      </c>
      <c r="C56125">
        <v>0.123916</v>
      </c>
    </row>
    <row r="56126" spans="2:3" x14ac:dyDescent="0.3">
      <c r="B56126">
        <v>-0.131465</v>
      </c>
      <c r="C56126">
        <v>0.124473</v>
      </c>
    </row>
    <row r="56127" spans="2:3" x14ac:dyDescent="0.3">
      <c r="B56127">
        <v>-0.26476899999999998</v>
      </c>
      <c r="C56127">
        <v>0.12635299999999999</v>
      </c>
    </row>
    <row r="56128" spans="2:3" x14ac:dyDescent="0.3">
      <c r="B56128">
        <v>-0.163907</v>
      </c>
      <c r="C56128">
        <v>0.127055</v>
      </c>
    </row>
    <row r="56129" spans="2:3" x14ac:dyDescent="0.3">
      <c r="B56129">
        <v>-0.247174</v>
      </c>
      <c r="C56129">
        <v>0.12862199999999999</v>
      </c>
    </row>
    <row r="56130" spans="2:3" x14ac:dyDescent="0.3">
      <c r="B56130">
        <v>-0.52498500000000003</v>
      </c>
      <c r="C56130">
        <v>0.133301</v>
      </c>
    </row>
    <row r="56131" spans="2:3" x14ac:dyDescent="0.3">
      <c r="B56131">
        <v>-0.23853099999999999</v>
      </c>
      <c r="C56131">
        <v>0.135352</v>
      </c>
    </row>
    <row r="56132" spans="2:3" x14ac:dyDescent="0.3">
      <c r="B56132">
        <v>0.429095</v>
      </c>
      <c r="C56132">
        <v>0.13914099999999999</v>
      </c>
    </row>
    <row r="56133" spans="2:3" x14ac:dyDescent="0.3">
      <c r="B56133">
        <v>0.47021600000000002</v>
      </c>
      <c r="C56133">
        <v>0.14316899999999999</v>
      </c>
    </row>
    <row r="56134" spans="2:3" x14ac:dyDescent="0.3">
      <c r="B56134">
        <v>-3.8905599999999999E-2</v>
      </c>
      <c r="C56134">
        <v>0.142816</v>
      </c>
    </row>
    <row r="56135" spans="2:3" x14ac:dyDescent="0.3">
      <c r="B56135">
        <v>-0.31454500000000002</v>
      </c>
      <c r="C56135">
        <v>0.14502399999999999</v>
      </c>
    </row>
    <row r="56136" spans="2:3" x14ac:dyDescent="0.3">
      <c r="B56136">
        <v>-0.25947599999999998</v>
      </c>
      <c r="C56136">
        <v>0.14663699999999999</v>
      </c>
    </row>
    <row r="56137" spans="2:3" x14ac:dyDescent="0.3">
      <c r="B56137">
        <v>-0.18387800000000001</v>
      </c>
      <c r="C56137">
        <v>0.14791699999999999</v>
      </c>
    </row>
    <row r="56138" spans="2:3" x14ac:dyDescent="0.3">
      <c r="B56138">
        <v>-0.17598800000000001</v>
      </c>
      <c r="C56138">
        <v>0.14938699999999999</v>
      </c>
    </row>
    <row r="56139" spans="2:3" x14ac:dyDescent="0.3">
      <c r="B56139">
        <v>-0.12890099999999999</v>
      </c>
      <c r="C56139">
        <v>0.150002</v>
      </c>
    </row>
    <row r="56140" spans="2:3" x14ac:dyDescent="0.3">
      <c r="B56140">
        <v>7.6812500000000004E-4</v>
      </c>
      <c r="C56140">
        <v>0.149779</v>
      </c>
    </row>
    <row r="56141" spans="2:3" x14ac:dyDescent="0.3">
      <c r="B56141">
        <v>5.3057100000000003E-2</v>
      </c>
      <c r="C56141">
        <v>0.14912600000000001</v>
      </c>
    </row>
    <row r="56142" spans="2:3" x14ac:dyDescent="0.3">
      <c r="B56142">
        <v>-4.4375699999999997E-2</v>
      </c>
      <c r="C56142">
        <v>0.148619</v>
      </c>
    </row>
    <row r="56143" spans="2:3" x14ac:dyDescent="0.3">
      <c r="B56143">
        <v>-0.214811</v>
      </c>
      <c r="C56143">
        <v>0.150639</v>
      </c>
    </row>
    <row r="56144" spans="2:3" x14ac:dyDescent="0.3">
      <c r="B56144">
        <v>-0.393065</v>
      </c>
      <c r="C56144">
        <v>0.15279699999999999</v>
      </c>
    </row>
    <row r="56145" spans="2:3" x14ac:dyDescent="0.3">
      <c r="B56145">
        <v>-0.35253600000000002</v>
      </c>
      <c r="C56145">
        <v>0.15341099999999999</v>
      </c>
    </row>
    <row r="56146" spans="2:3" x14ac:dyDescent="0.3">
      <c r="B56146">
        <v>-0.14957899999999999</v>
      </c>
      <c r="C56146">
        <v>0.152476</v>
      </c>
    </row>
    <row r="56147" spans="2:3" x14ac:dyDescent="0.3">
      <c r="B56147">
        <v>-0.22042400000000001</v>
      </c>
      <c r="C56147">
        <v>0.152778</v>
      </c>
    </row>
    <row r="56148" spans="2:3" x14ac:dyDescent="0.3">
      <c r="B56148">
        <v>-0.360902</v>
      </c>
      <c r="C56148">
        <v>0.154999</v>
      </c>
    </row>
    <row r="56149" spans="2:3" x14ac:dyDescent="0.3">
      <c r="B56149">
        <v>-0.17733599999999999</v>
      </c>
      <c r="C56149">
        <v>0.15540799999999999</v>
      </c>
    </row>
    <row r="56150" spans="2:3" x14ac:dyDescent="0.3">
      <c r="B56150">
        <v>7.9935400000000004E-3</v>
      </c>
      <c r="C56150">
        <v>0.152726</v>
      </c>
    </row>
    <row r="56151" spans="2:3" x14ac:dyDescent="0.3">
      <c r="B56151">
        <v>-8.8320599999999999E-2</v>
      </c>
      <c r="C56151">
        <v>0.15276899999999999</v>
      </c>
    </row>
    <row r="56152" spans="2:3" x14ac:dyDescent="0.3">
      <c r="B56152">
        <v>-0.29150799999999999</v>
      </c>
      <c r="C56152">
        <v>0.151809</v>
      </c>
    </row>
    <row r="56153" spans="2:3" x14ac:dyDescent="0.3">
      <c r="B56153">
        <v>-0.29453400000000002</v>
      </c>
      <c r="C56153">
        <v>0.151836</v>
      </c>
    </row>
    <row r="56154" spans="2:3" x14ac:dyDescent="0.3">
      <c r="B56154">
        <v>-6.0302799999999998E-3</v>
      </c>
      <c r="C56154">
        <v>0.15049399999999999</v>
      </c>
    </row>
    <row r="56155" spans="2:3" x14ac:dyDescent="0.3">
      <c r="B56155">
        <v>0.15767300000000001</v>
      </c>
      <c r="C56155">
        <v>0.15192</v>
      </c>
    </row>
    <row r="56156" spans="2:3" x14ac:dyDescent="0.3">
      <c r="B56156">
        <v>-3.0909300000000001E-2</v>
      </c>
      <c r="C56156">
        <v>0.15063099999999999</v>
      </c>
    </row>
    <row r="56157" spans="2:3" x14ac:dyDescent="0.3">
      <c r="B56157">
        <v>-0.19394600000000001</v>
      </c>
      <c r="C56157">
        <v>0.15027499999999999</v>
      </c>
    </row>
    <row r="56158" spans="2:3" x14ac:dyDescent="0.3">
      <c r="B56158">
        <v>-0.105075</v>
      </c>
      <c r="C56158">
        <v>0.150171</v>
      </c>
    </row>
    <row r="56159" spans="2:3" x14ac:dyDescent="0.3">
      <c r="B56159">
        <v>0.12118</v>
      </c>
      <c r="C56159">
        <v>0.151057</v>
      </c>
    </row>
    <row r="56160" spans="2:3" x14ac:dyDescent="0.3">
      <c r="B56160">
        <v>0.27914800000000001</v>
      </c>
      <c r="C56160">
        <v>0.15362000000000001</v>
      </c>
    </row>
    <row r="56161" spans="2:3" x14ac:dyDescent="0.3">
      <c r="B56161">
        <v>0.251641</v>
      </c>
      <c r="C56161">
        <v>0.154748</v>
      </c>
    </row>
    <row r="56162" spans="2:3" x14ac:dyDescent="0.3">
      <c r="B56162">
        <v>0.21337600000000001</v>
      </c>
      <c r="C56162">
        <v>0.15465300000000001</v>
      </c>
    </row>
    <row r="56163" spans="2:3" x14ac:dyDescent="0.3">
      <c r="B56163">
        <v>0.22967399999999999</v>
      </c>
      <c r="C56163">
        <v>0.15621199999999999</v>
      </c>
    </row>
    <row r="56164" spans="2:3" x14ac:dyDescent="0.3">
      <c r="B56164">
        <v>0.14792</v>
      </c>
      <c r="C56164">
        <v>0.156199</v>
      </c>
    </row>
    <row r="56165" spans="2:3" x14ac:dyDescent="0.3">
      <c r="B56165">
        <v>7.3035600000000006E-2</v>
      </c>
      <c r="C56165">
        <v>0.155722</v>
      </c>
    </row>
    <row r="56166" spans="2:3" x14ac:dyDescent="0.3">
      <c r="B56166">
        <v>0.130722</v>
      </c>
      <c r="C56166">
        <v>0.15664900000000001</v>
      </c>
    </row>
    <row r="56167" spans="2:3" x14ac:dyDescent="0.3">
      <c r="B56167">
        <v>0.176345</v>
      </c>
      <c r="C56167">
        <v>0.156939</v>
      </c>
    </row>
    <row r="56168" spans="2:3" x14ac:dyDescent="0.3">
      <c r="B56168">
        <v>0.111043</v>
      </c>
      <c r="C56168">
        <v>0.15393899999999999</v>
      </c>
    </row>
    <row r="56169" spans="2:3" x14ac:dyDescent="0.3">
      <c r="B56169">
        <v>-6.01901E-3</v>
      </c>
      <c r="C56169">
        <v>0.15231</v>
      </c>
    </row>
    <row r="56170" spans="2:3" x14ac:dyDescent="0.3">
      <c r="B56170">
        <v>2.3155100000000001E-2</v>
      </c>
      <c r="C56170">
        <v>0.15010000000000001</v>
      </c>
    </row>
    <row r="56171" spans="2:3" x14ac:dyDescent="0.3">
      <c r="B56171">
        <v>0.211565</v>
      </c>
      <c r="C56171">
        <v>0.149503</v>
      </c>
    </row>
    <row r="56172" spans="2:3" x14ac:dyDescent="0.3">
      <c r="B56172">
        <v>0.145757</v>
      </c>
      <c r="C56172">
        <v>0.15068300000000001</v>
      </c>
    </row>
    <row r="56173" spans="2:3" x14ac:dyDescent="0.3">
      <c r="B56173">
        <v>-0.18185799999999999</v>
      </c>
      <c r="C56173">
        <v>0.15088199999999999</v>
      </c>
    </row>
    <row r="56174" spans="2:3" x14ac:dyDescent="0.3">
      <c r="B56174">
        <v>-0.25015199999999999</v>
      </c>
      <c r="C56174">
        <v>0.151862</v>
      </c>
    </row>
    <row r="56175" spans="2:3" x14ac:dyDescent="0.3">
      <c r="B56175">
        <v>-6.9768999999999998E-2</v>
      </c>
      <c r="C56175">
        <v>0.152448</v>
      </c>
    </row>
    <row r="56176" spans="2:3" x14ac:dyDescent="0.3">
      <c r="B56176">
        <v>-1.5360800000000001E-2</v>
      </c>
      <c r="C56176">
        <v>0.15209800000000001</v>
      </c>
    </row>
    <row r="56177" spans="2:3" x14ac:dyDescent="0.3">
      <c r="B56177">
        <v>-3.8228900000000003E-2</v>
      </c>
      <c r="C56177">
        <v>0.152449</v>
      </c>
    </row>
    <row r="56178" spans="2:3" x14ac:dyDescent="0.3">
      <c r="B56178">
        <v>1.41443E-2</v>
      </c>
      <c r="C56178">
        <v>0.152558</v>
      </c>
    </row>
    <row r="56179" spans="2:3" x14ac:dyDescent="0.3">
      <c r="B56179">
        <v>3.8667699999999999E-2</v>
      </c>
      <c r="C56179">
        <v>0.15193599999999999</v>
      </c>
    </row>
    <row r="56180" spans="2:3" x14ac:dyDescent="0.3">
      <c r="B56180">
        <v>-2.7456E-3</v>
      </c>
      <c r="C56180">
        <v>0.15015300000000001</v>
      </c>
    </row>
    <row r="56181" spans="2:3" x14ac:dyDescent="0.3">
      <c r="B56181">
        <v>3.0801200000000001E-2</v>
      </c>
      <c r="C56181">
        <v>0.149253</v>
      </c>
    </row>
    <row r="56182" spans="2:3" x14ac:dyDescent="0.3">
      <c r="B56182">
        <v>0.13583799999999999</v>
      </c>
      <c r="C56182">
        <v>0.15023500000000001</v>
      </c>
    </row>
    <row r="56183" spans="2:3" x14ac:dyDescent="0.3">
      <c r="B56183">
        <v>0.14424999999999999</v>
      </c>
      <c r="C56183">
        <v>0.150781</v>
      </c>
    </row>
    <row r="56184" spans="2:3" x14ac:dyDescent="0.3">
      <c r="B56184">
        <v>4.9811800000000003E-2</v>
      </c>
      <c r="C56184">
        <v>0.15079999999999999</v>
      </c>
    </row>
    <row r="56185" spans="2:3" x14ac:dyDescent="0.3">
      <c r="B56185">
        <v>-4.76595E-2</v>
      </c>
      <c r="C56185">
        <v>0.149557</v>
      </c>
    </row>
    <row r="56186" spans="2:3" x14ac:dyDescent="0.3">
      <c r="B56186">
        <v>-0.11355800000000001</v>
      </c>
      <c r="C56186">
        <v>0.14946300000000001</v>
      </c>
    </row>
    <row r="56187" spans="2:3" x14ac:dyDescent="0.3">
      <c r="B56187">
        <v>-0.138879</v>
      </c>
      <c r="C56187">
        <v>0.15085100000000001</v>
      </c>
    </row>
    <row r="56188" spans="2:3" x14ac:dyDescent="0.3">
      <c r="B56188">
        <v>-0.15301899999999999</v>
      </c>
      <c r="C56188">
        <v>0.15185000000000001</v>
      </c>
    </row>
    <row r="56189" spans="2:3" x14ac:dyDescent="0.3">
      <c r="B56189">
        <v>-0.142735</v>
      </c>
      <c r="C56189">
        <v>0.15268499999999999</v>
      </c>
    </row>
    <row r="56190" spans="2:3" x14ac:dyDescent="0.3">
      <c r="B56190">
        <v>-3.4629600000000003E-2</v>
      </c>
      <c r="C56190">
        <v>0.152416</v>
      </c>
    </row>
    <row r="56191" spans="2:3" x14ac:dyDescent="0.3">
      <c r="B56191">
        <v>0.185113</v>
      </c>
      <c r="C56191">
        <v>0.15354799999999999</v>
      </c>
    </row>
    <row r="56192" spans="2:3" x14ac:dyDescent="0.3">
      <c r="B56192">
        <v>0.29616199999999998</v>
      </c>
      <c r="C56192">
        <v>0.15454499999999999</v>
      </c>
    </row>
    <row r="56193" spans="2:3" x14ac:dyDescent="0.3">
      <c r="B56193">
        <v>4.2152799999999997E-2</v>
      </c>
      <c r="C56193">
        <v>0.15495800000000001</v>
      </c>
    </row>
    <row r="56194" spans="2:3" x14ac:dyDescent="0.3">
      <c r="B56194">
        <v>-0.14752899999999999</v>
      </c>
      <c r="C56194">
        <v>0.154416</v>
      </c>
    </row>
    <row r="56195" spans="2:3" x14ac:dyDescent="0.3">
      <c r="B56195">
        <v>9.4797099999999995E-2</v>
      </c>
      <c r="C56195">
        <v>0.15495700000000001</v>
      </c>
    </row>
    <row r="56196" spans="2:3" x14ac:dyDescent="0.3">
      <c r="B56196">
        <v>0.14994299999999999</v>
      </c>
      <c r="C56196">
        <v>0.154529</v>
      </c>
    </row>
    <row r="56197" spans="2:3" x14ac:dyDescent="0.3">
      <c r="B56197">
        <v>-0.116796</v>
      </c>
      <c r="C56197">
        <v>0.15351699999999999</v>
      </c>
    </row>
    <row r="56198" spans="2:3" x14ac:dyDescent="0.3">
      <c r="B56198">
        <v>-0.11862200000000001</v>
      </c>
      <c r="C56198">
        <v>0.15357299999999999</v>
      </c>
    </row>
    <row r="56199" spans="2:3" x14ac:dyDescent="0.3">
      <c r="B56199">
        <v>2.6547000000000001E-2</v>
      </c>
      <c r="C56199">
        <v>0.15348000000000001</v>
      </c>
    </row>
    <row r="56200" spans="2:3" x14ac:dyDescent="0.3">
      <c r="B56200">
        <v>1.8301100000000001E-2</v>
      </c>
      <c r="C56200">
        <v>0.15352199999999999</v>
      </c>
    </row>
    <row r="56201" spans="2:3" x14ac:dyDescent="0.3">
      <c r="B56201">
        <v>1.00908E-2</v>
      </c>
      <c r="C56201">
        <v>0.15249599999999999</v>
      </c>
    </row>
    <row r="56202" spans="2:3" x14ac:dyDescent="0.3">
      <c r="B56202">
        <v>5.8792499999999998E-2</v>
      </c>
      <c r="C56202">
        <v>0.15023900000000001</v>
      </c>
    </row>
    <row r="56203" spans="2:3" x14ac:dyDescent="0.3">
      <c r="B56203">
        <v>9.9953899999999998E-2</v>
      </c>
      <c r="C56203">
        <v>0.14948900000000001</v>
      </c>
    </row>
    <row r="56204" spans="2:3" x14ac:dyDescent="0.3">
      <c r="B56204">
        <v>0.115033</v>
      </c>
      <c r="C56204">
        <v>0.14893400000000001</v>
      </c>
    </row>
    <row r="56205" spans="2:3" x14ac:dyDescent="0.3">
      <c r="B56205">
        <v>8.1619300000000006E-2</v>
      </c>
      <c r="C56205">
        <v>0.146676</v>
      </c>
    </row>
    <row r="56206" spans="2:3" x14ac:dyDescent="0.3">
      <c r="B56206">
        <v>6.5296199999999999E-2</v>
      </c>
      <c r="C56206">
        <v>0.146396</v>
      </c>
    </row>
    <row r="56207" spans="2:3" x14ac:dyDescent="0.3">
      <c r="B56207">
        <v>0.11908000000000001</v>
      </c>
      <c r="C56207">
        <v>0.14648</v>
      </c>
    </row>
    <row r="56208" spans="2:3" x14ac:dyDescent="0.3">
      <c r="B56208">
        <v>0.14599400000000001</v>
      </c>
      <c r="C56208">
        <v>0.14668900000000001</v>
      </c>
    </row>
    <row r="56209" spans="2:3" x14ac:dyDescent="0.3">
      <c r="B56209">
        <v>8.4290900000000002E-2</v>
      </c>
      <c r="C56209">
        <v>0.146033</v>
      </c>
    </row>
    <row r="56210" spans="2:3" x14ac:dyDescent="0.3">
      <c r="B56210">
        <v>3.8438499999999998E-3</v>
      </c>
      <c r="C56210">
        <v>0.14350099999999999</v>
      </c>
    </row>
    <row r="56211" spans="2:3" x14ac:dyDescent="0.3">
      <c r="B56211">
        <v>-4.1962300000000001E-2</v>
      </c>
      <c r="C56211">
        <v>0.140986</v>
      </c>
    </row>
    <row r="56212" spans="2:3" x14ac:dyDescent="0.3">
      <c r="B56212">
        <v>-4.8737700000000002E-2</v>
      </c>
      <c r="C56212">
        <v>0.140677</v>
      </c>
    </row>
    <row r="56213" spans="2:3" x14ac:dyDescent="0.3">
      <c r="B56213">
        <v>-1.6570399999999999E-2</v>
      </c>
      <c r="C56213">
        <v>0.13911599999999999</v>
      </c>
    </row>
    <row r="56214" spans="2:3" x14ac:dyDescent="0.3">
      <c r="B56214">
        <v>1.6911700000000002E-2</v>
      </c>
      <c r="C56214">
        <v>0.139123</v>
      </c>
    </row>
    <row r="56215" spans="2:3" x14ac:dyDescent="0.3">
      <c r="B56215">
        <v>1.8780000000000002E-2</v>
      </c>
      <c r="C56215">
        <v>0.13678000000000001</v>
      </c>
    </row>
    <row r="56216" spans="2:3" x14ac:dyDescent="0.3">
      <c r="B56216">
        <v>9.5072200000000003E-3</v>
      </c>
      <c r="C56216">
        <v>0.13628499999999999</v>
      </c>
    </row>
    <row r="56217" spans="2:3" x14ac:dyDescent="0.3">
      <c r="B56217">
        <v>2.6091099999999999E-2</v>
      </c>
      <c r="C56217">
        <v>0.13440199999999999</v>
      </c>
    </row>
    <row r="56218" spans="2:3" x14ac:dyDescent="0.3">
      <c r="B56218">
        <v>8.3165900000000001E-2</v>
      </c>
      <c r="C56218">
        <v>0.13511999999999999</v>
      </c>
    </row>
    <row r="56219" spans="2:3" x14ac:dyDescent="0.3">
      <c r="B56219">
        <v>0.15248200000000001</v>
      </c>
      <c r="C56219">
        <v>0.133935</v>
      </c>
    </row>
    <row r="56220" spans="2:3" x14ac:dyDescent="0.3">
      <c r="B56220">
        <v>0.20277700000000001</v>
      </c>
      <c r="C56220">
        <v>0.13531399999999999</v>
      </c>
    </row>
    <row r="56221" spans="2:3" x14ac:dyDescent="0.3">
      <c r="B56221">
        <v>0.18088699999999999</v>
      </c>
      <c r="C56221">
        <v>0.13636300000000001</v>
      </c>
    </row>
    <row r="56222" spans="2:3" x14ac:dyDescent="0.3">
      <c r="B56222">
        <v>5.73438E-2</v>
      </c>
      <c r="C56222">
        <v>0.13550899999999999</v>
      </c>
    </row>
    <row r="56223" spans="2:3" x14ac:dyDescent="0.3">
      <c r="B56223">
        <v>-1.20275E-2</v>
      </c>
      <c r="C56223">
        <v>0.13352800000000001</v>
      </c>
    </row>
    <row r="56224" spans="2:3" x14ac:dyDescent="0.3">
      <c r="B56224">
        <v>6.6451999999999997E-2</v>
      </c>
      <c r="C56224">
        <v>0.13400599999999999</v>
      </c>
    </row>
    <row r="56225" spans="2:3" x14ac:dyDescent="0.3">
      <c r="B56225">
        <v>0.130055</v>
      </c>
      <c r="C56225">
        <v>0.13481099999999999</v>
      </c>
    </row>
    <row r="56226" spans="2:3" x14ac:dyDescent="0.3">
      <c r="B56226">
        <v>0.124551</v>
      </c>
      <c r="C56226">
        <v>0.134742</v>
      </c>
    </row>
    <row r="56227" spans="2:3" x14ac:dyDescent="0.3">
      <c r="B56227">
        <v>0.15340899999999999</v>
      </c>
      <c r="C56227">
        <v>0.133628</v>
      </c>
    </row>
    <row r="56228" spans="2:3" x14ac:dyDescent="0.3">
      <c r="B56228">
        <v>0.22045400000000001</v>
      </c>
      <c r="C56228">
        <v>0.13419400000000001</v>
      </c>
    </row>
    <row r="56229" spans="2:3" x14ac:dyDescent="0.3">
      <c r="B56229">
        <v>0.25711099999999998</v>
      </c>
      <c r="C56229">
        <v>0.134293</v>
      </c>
    </row>
    <row r="56230" spans="2:3" x14ac:dyDescent="0.3">
      <c r="B56230">
        <v>0.18099100000000001</v>
      </c>
      <c r="C56230">
        <v>0.130853</v>
      </c>
    </row>
    <row r="56231" spans="2:3" x14ac:dyDescent="0.3">
      <c r="B56231">
        <v>1.70353E-2</v>
      </c>
      <c r="C56231">
        <v>0.128638</v>
      </c>
    </row>
    <row r="56232" spans="2:3" x14ac:dyDescent="0.3">
      <c r="B56232">
        <v>-5.5926499999999997E-2</v>
      </c>
      <c r="C56232">
        <v>0.124906</v>
      </c>
    </row>
    <row r="56233" spans="2:3" x14ac:dyDescent="0.3">
      <c r="B56233">
        <v>8.8526300000000002E-3</v>
      </c>
      <c r="C56233">
        <v>0.120293</v>
      </c>
    </row>
    <row r="56234" spans="2:3" x14ac:dyDescent="0.3">
      <c r="B56234">
        <v>7.2871099999999994E-2</v>
      </c>
      <c r="C56234">
        <v>0.120632</v>
      </c>
    </row>
    <row r="56235" spans="2:3" x14ac:dyDescent="0.3">
      <c r="B56235">
        <v>6.8121000000000001E-2</v>
      </c>
      <c r="C56235">
        <v>0.118168</v>
      </c>
    </row>
    <row r="56236" spans="2:3" x14ac:dyDescent="0.3">
      <c r="B56236">
        <v>8.4586900000000007E-2</v>
      </c>
      <c r="C56236">
        <v>0.11641899999999999</v>
      </c>
    </row>
    <row r="56237" spans="2:3" x14ac:dyDescent="0.3">
      <c r="B56237">
        <v>0.146596</v>
      </c>
      <c r="C56237">
        <v>0.116046</v>
      </c>
    </row>
    <row r="56238" spans="2:3" x14ac:dyDescent="0.3">
      <c r="B56238">
        <v>5.79087E-2</v>
      </c>
      <c r="C56238">
        <v>0.114866</v>
      </c>
    </row>
    <row r="56239" spans="2:3" x14ac:dyDescent="0.3">
      <c r="B56239">
        <v>-0.19608300000000001</v>
      </c>
      <c r="C56239">
        <v>0.115537</v>
      </c>
    </row>
    <row r="56240" spans="2:3" x14ac:dyDescent="0.3">
      <c r="B56240">
        <v>-0.35117700000000002</v>
      </c>
      <c r="C56240">
        <v>0.11904099999999999</v>
      </c>
    </row>
    <row r="56241" spans="2:3" x14ac:dyDescent="0.3">
      <c r="B56241">
        <v>-0.31842300000000001</v>
      </c>
      <c r="C56241">
        <v>0.121695</v>
      </c>
    </row>
    <row r="56242" spans="2:3" x14ac:dyDescent="0.3">
      <c r="B56242">
        <v>-0.121547</v>
      </c>
      <c r="C56242">
        <v>0.12246700000000001</v>
      </c>
    </row>
    <row r="56243" spans="2:3" x14ac:dyDescent="0.3">
      <c r="B56243">
        <v>0.13735600000000001</v>
      </c>
      <c r="C56243">
        <v>0.12169199999999999</v>
      </c>
    </row>
    <row r="56244" spans="2:3" x14ac:dyDescent="0.3">
      <c r="B56244">
        <v>0.180149</v>
      </c>
      <c r="C56244">
        <v>0.119563</v>
      </c>
    </row>
    <row r="56245" spans="2:3" x14ac:dyDescent="0.3">
      <c r="B56245">
        <v>1.1648800000000001E-2</v>
      </c>
      <c r="C56245">
        <v>0.11615399999999999</v>
      </c>
    </row>
    <row r="56246" spans="2:3" x14ac:dyDescent="0.3">
      <c r="B56246">
        <v>-0.100078</v>
      </c>
      <c r="C56246">
        <v>0.115659</v>
      </c>
    </row>
    <row r="56247" spans="2:3" x14ac:dyDescent="0.3">
      <c r="B56247">
        <v>-0.120126</v>
      </c>
      <c r="C56247">
        <v>0.11465599999999999</v>
      </c>
    </row>
    <row r="56248" spans="2:3" x14ac:dyDescent="0.3">
      <c r="B56248">
        <v>-0.11604399999999999</v>
      </c>
      <c r="C56248">
        <v>0.112208</v>
      </c>
    </row>
    <row r="56249" spans="2:3" x14ac:dyDescent="0.3">
      <c r="B56249">
        <v>-4.5537800000000003E-2</v>
      </c>
      <c r="C56249">
        <v>0.11089</v>
      </c>
    </row>
    <row r="56250" spans="2:3" x14ac:dyDescent="0.3">
      <c r="B56250">
        <v>4.5915200000000003E-2</v>
      </c>
      <c r="C56250">
        <v>0.11126900000000001</v>
      </c>
    </row>
    <row r="56251" spans="2:3" x14ac:dyDescent="0.3">
      <c r="B56251">
        <v>2.9518300000000001E-2</v>
      </c>
      <c r="C56251">
        <v>0.110681</v>
      </c>
    </row>
    <row r="56252" spans="2:3" x14ac:dyDescent="0.3">
      <c r="B56252">
        <v>-4.29866E-2</v>
      </c>
      <c r="C56252">
        <v>0.108196</v>
      </c>
    </row>
    <row r="56253" spans="2:3" x14ac:dyDescent="0.3">
      <c r="B56253">
        <v>-4.2333800000000001E-3</v>
      </c>
      <c r="C56253">
        <v>0.105293</v>
      </c>
    </row>
    <row r="56254" spans="2:3" x14ac:dyDescent="0.3">
      <c r="B56254">
        <v>0.114704</v>
      </c>
      <c r="C56254">
        <v>0.106379</v>
      </c>
    </row>
    <row r="56255" spans="2:3" x14ac:dyDescent="0.3">
      <c r="B56255">
        <v>0.14011399999999999</v>
      </c>
      <c r="C56255">
        <v>0.10620400000000001</v>
      </c>
    </row>
    <row r="56256" spans="2:3" x14ac:dyDescent="0.3">
      <c r="B56256">
        <v>7.57462E-2</v>
      </c>
      <c r="C56256">
        <v>0.106652</v>
      </c>
    </row>
    <row r="56257" spans="2:3" x14ac:dyDescent="0.3">
      <c r="B56257">
        <v>6.5394999999999995E-2</v>
      </c>
      <c r="C56257">
        <v>0.105367</v>
      </c>
    </row>
    <row r="56258" spans="2:3" x14ac:dyDescent="0.3">
      <c r="B56258">
        <v>0.11400399999999999</v>
      </c>
      <c r="C56258">
        <v>0.10545599999999999</v>
      </c>
    </row>
    <row r="56259" spans="2:3" x14ac:dyDescent="0.3">
      <c r="B56259">
        <v>0.12471400000000001</v>
      </c>
      <c r="C56259">
        <v>0.105491</v>
      </c>
    </row>
    <row r="56260" spans="2:3" x14ac:dyDescent="0.3">
      <c r="B56260">
        <v>0.10373499999999999</v>
      </c>
      <c r="C56260">
        <v>0.103737</v>
      </c>
    </row>
    <row r="56261" spans="2:3" x14ac:dyDescent="0.3">
      <c r="B56261">
        <v>0.10932799999999999</v>
      </c>
      <c r="C56261">
        <v>0.102314</v>
      </c>
    </row>
    <row r="56262" spans="2:3" x14ac:dyDescent="0.3">
      <c r="B56262">
        <v>0.121865</v>
      </c>
      <c r="C56262">
        <v>0.101399</v>
      </c>
    </row>
    <row r="56263" spans="2:3" x14ac:dyDescent="0.3">
      <c r="B56263">
        <v>0.10432900000000001</v>
      </c>
      <c r="C56263">
        <v>0.100146</v>
      </c>
    </row>
    <row r="56264" spans="2:3" x14ac:dyDescent="0.3">
      <c r="B56264">
        <v>9.0285599999999994E-2</v>
      </c>
      <c r="C56264">
        <v>9.9569199999999997E-2</v>
      </c>
    </row>
    <row r="56265" spans="2:3" x14ac:dyDescent="0.3">
      <c r="B56265">
        <v>0.10034999999999999</v>
      </c>
      <c r="C56265">
        <v>9.9842299999999995E-2</v>
      </c>
    </row>
    <row r="56266" spans="2:3" x14ac:dyDescent="0.3">
      <c r="B56266">
        <v>5.8786100000000001E-2</v>
      </c>
      <c r="C56266">
        <v>9.9123000000000003E-2</v>
      </c>
    </row>
    <row r="56267" spans="2:3" x14ac:dyDescent="0.3">
      <c r="B56267">
        <v>-3.3935399999999998E-2</v>
      </c>
      <c r="C56267">
        <v>9.7698900000000005E-2</v>
      </c>
    </row>
    <row r="56268" spans="2:3" x14ac:dyDescent="0.3">
      <c r="B56268">
        <v>-2.7511899999999999E-2</v>
      </c>
      <c r="C56268">
        <v>9.6863599999999994E-2</v>
      </c>
    </row>
    <row r="56269" spans="2:3" x14ac:dyDescent="0.3">
      <c r="B56269">
        <v>9.11743E-2</v>
      </c>
      <c r="C56269">
        <v>9.7715099999999999E-2</v>
      </c>
    </row>
    <row r="56270" spans="2:3" x14ac:dyDescent="0.3">
      <c r="B56270">
        <v>0.157886</v>
      </c>
      <c r="C56270">
        <v>9.9062399999999995E-2</v>
      </c>
    </row>
    <row r="56271" spans="2:3" x14ac:dyDescent="0.3">
      <c r="B56271">
        <v>8.8112399999999994E-2</v>
      </c>
      <c r="C56271">
        <v>9.7827899999999995E-2</v>
      </c>
    </row>
    <row r="56272" spans="2:3" x14ac:dyDescent="0.3">
      <c r="B56272">
        <v>-6.6420699999999999E-2</v>
      </c>
      <c r="C56272">
        <v>9.7034499999999996E-2</v>
      </c>
    </row>
    <row r="56273" spans="2:3" x14ac:dyDescent="0.3">
      <c r="B56273">
        <v>-0.146481</v>
      </c>
      <c r="C56273">
        <v>9.6680799999999997E-2</v>
      </c>
    </row>
    <row r="56274" spans="2:3" x14ac:dyDescent="0.3">
      <c r="B56274">
        <v>-6.3426200000000002E-2</v>
      </c>
      <c r="C56274">
        <v>9.4813499999999995E-2</v>
      </c>
    </row>
    <row r="56275" spans="2:3" x14ac:dyDescent="0.3">
      <c r="B56275">
        <v>4.6270299999999999E-3</v>
      </c>
      <c r="C56275">
        <v>9.4162099999999999E-2</v>
      </c>
    </row>
    <row r="56276" spans="2:3" x14ac:dyDescent="0.3">
      <c r="B56276">
        <v>-6.3021800000000003E-2</v>
      </c>
      <c r="C56276">
        <v>9.4638700000000006E-2</v>
      </c>
    </row>
    <row r="56277" spans="2:3" x14ac:dyDescent="0.3">
      <c r="B56277">
        <v>-9.8277000000000003E-2</v>
      </c>
      <c r="C56277">
        <v>9.5239199999999996E-2</v>
      </c>
    </row>
    <row r="56278" spans="2:3" x14ac:dyDescent="0.3">
      <c r="B56278">
        <v>-1.7535499999999999E-2</v>
      </c>
      <c r="C56278">
        <v>9.5273099999999999E-2</v>
      </c>
    </row>
    <row r="56279" spans="2:3" x14ac:dyDescent="0.3">
      <c r="B56279">
        <v>3.0832600000000002E-2</v>
      </c>
      <c r="C56279">
        <v>9.5194699999999993E-2</v>
      </c>
    </row>
    <row r="56280" spans="2:3" x14ac:dyDescent="0.3">
      <c r="B56280">
        <v>-3.9614400000000001E-3</v>
      </c>
      <c r="C56280">
        <v>9.5206899999999997E-2</v>
      </c>
    </row>
    <row r="56281" spans="2:3" x14ac:dyDescent="0.3">
      <c r="B56281">
        <v>-2.28722E-3</v>
      </c>
      <c r="C56281">
        <v>9.4921800000000001E-2</v>
      </c>
    </row>
    <row r="56282" spans="2:3" x14ac:dyDescent="0.3">
      <c r="B56282">
        <v>3.3529400000000001E-2</v>
      </c>
      <c r="C56282">
        <v>9.3898700000000002E-2</v>
      </c>
    </row>
    <row r="56283" spans="2:3" x14ac:dyDescent="0.3">
      <c r="B56283">
        <v>-3.7017999999999999E-3</v>
      </c>
      <c r="C56283">
        <v>9.2493199999999998E-2</v>
      </c>
    </row>
    <row r="56284" spans="2:3" x14ac:dyDescent="0.3">
      <c r="B56284">
        <v>-4.4539700000000002E-2</v>
      </c>
      <c r="C56284">
        <v>9.2440499999999995E-2</v>
      </c>
    </row>
    <row r="56285" spans="2:3" x14ac:dyDescent="0.3">
      <c r="B56285">
        <v>2.04323E-2</v>
      </c>
      <c r="C56285">
        <v>9.2168200000000006E-2</v>
      </c>
    </row>
    <row r="56286" spans="2:3" x14ac:dyDescent="0.3">
      <c r="B56286">
        <v>0.106041</v>
      </c>
      <c r="C56286">
        <v>9.2092999999999994E-2</v>
      </c>
    </row>
    <row r="56287" spans="2:3" x14ac:dyDescent="0.3">
      <c r="B56287">
        <v>0.11358600000000001</v>
      </c>
      <c r="C56287">
        <v>9.1840099999999994E-2</v>
      </c>
    </row>
    <row r="56288" spans="2:3" x14ac:dyDescent="0.3">
      <c r="B56288">
        <v>7.9541299999999995E-2</v>
      </c>
      <c r="C56288">
        <v>9.11053E-2</v>
      </c>
    </row>
    <row r="56289" spans="2:3" x14ac:dyDescent="0.3">
      <c r="B56289">
        <v>7.6270599999999994E-2</v>
      </c>
      <c r="C56289">
        <v>9.0440699999999999E-2</v>
      </c>
    </row>
    <row r="56290" spans="2:3" x14ac:dyDescent="0.3">
      <c r="B56290">
        <v>0.123252</v>
      </c>
      <c r="C56290">
        <v>9.1326900000000003E-2</v>
      </c>
    </row>
    <row r="56291" spans="2:3" x14ac:dyDescent="0.3">
      <c r="B56291">
        <v>0.161742</v>
      </c>
      <c r="C56291">
        <v>9.1093199999999999E-2</v>
      </c>
    </row>
    <row r="56292" spans="2:3" x14ac:dyDescent="0.3">
      <c r="B56292">
        <v>0.13769300000000001</v>
      </c>
      <c r="C56292">
        <v>8.9508500000000005E-2</v>
      </c>
    </row>
    <row r="56293" spans="2:3" x14ac:dyDescent="0.3">
      <c r="B56293">
        <v>9.5723199999999994E-2</v>
      </c>
      <c r="C56293">
        <v>9.0044200000000005E-2</v>
      </c>
    </row>
    <row r="56294" spans="2:3" x14ac:dyDescent="0.3">
      <c r="B56294">
        <v>9.3983999999999998E-2</v>
      </c>
      <c r="C56294">
        <v>8.9508799999999999E-2</v>
      </c>
    </row>
    <row r="56295" spans="2:3" x14ac:dyDescent="0.3">
      <c r="B56295">
        <v>0.11486300000000001</v>
      </c>
      <c r="C56295">
        <v>8.9709399999999995E-2</v>
      </c>
    </row>
    <row r="56296" spans="2:3" x14ac:dyDescent="0.3">
      <c r="B56296">
        <v>0.11569699999999999</v>
      </c>
      <c r="C56296">
        <v>8.9366899999999999E-2</v>
      </c>
    </row>
    <row r="56297" spans="2:3" x14ac:dyDescent="0.3">
      <c r="B56297">
        <v>8.6794999999999997E-2</v>
      </c>
      <c r="C56297">
        <v>8.9066900000000004E-2</v>
      </c>
    </row>
    <row r="56298" spans="2:3" x14ac:dyDescent="0.3">
      <c r="B56298">
        <v>5.2270400000000002E-2</v>
      </c>
      <c r="C56298">
        <v>8.8403399999999993E-2</v>
      </c>
    </row>
    <row r="56299" spans="2:3" x14ac:dyDescent="0.3">
      <c r="B56299">
        <v>3.7571500000000001E-2</v>
      </c>
      <c r="C56299">
        <v>8.8513700000000001E-2</v>
      </c>
    </row>
    <row r="56300" spans="2:3" x14ac:dyDescent="0.3">
      <c r="B56300">
        <v>4.8579600000000001E-2</v>
      </c>
      <c r="C56300">
        <v>8.8816400000000004E-2</v>
      </c>
    </row>
    <row r="56301" spans="2:3" x14ac:dyDescent="0.3">
      <c r="B56301">
        <v>6.9000699999999998E-2</v>
      </c>
      <c r="C56301">
        <v>8.9405499999999999E-2</v>
      </c>
    </row>
    <row r="56302" spans="2:3" x14ac:dyDescent="0.3">
      <c r="B56302">
        <v>6.9570099999999996E-2</v>
      </c>
      <c r="C56302">
        <v>8.9513300000000004E-2</v>
      </c>
    </row>
    <row r="56303" spans="2:3" x14ac:dyDescent="0.3">
      <c r="B56303">
        <v>6.0772899999999998E-2</v>
      </c>
      <c r="C56303">
        <v>8.9121500000000006E-2</v>
      </c>
    </row>
    <row r="56304" spans="2:3" x14ac:dyDescent="0.3">
      <c r="B56304">
        <v>7.20528E-2</v>
      </c>
      <c r="C56304">
        <v>8.8691699999999998E-2</v>
      </c>
    </row>
    <row r="56305" spans="2:3" x14ac:dyDescent="0.3">
      <c r="B56305">
        <v>7.1471300000000001E-2</v>
      </c>
      <c r="C56305">
        <v>8.8590199999999994E-2</v>
      </c>
    </row>
    <row r="56306" spans="2:3" x14ac:dyDescent="0.3">
      <c r="B56306">
        <v>4.2815800000000001E-2</v>
      </c>
      <c r="C56306">
        <v>8.8365399999999997E-2</v>
      </c>
    </row>
    <row r="56307" spans="2:3" x14ac:dyDescent="0.3">
      <c r="B56307">
        <v>4.6383099999999997E-2</v>
      </c>
      <c r="C56307">
        <v>8.7638499999999994E-2</v>
      </c>
    </row>
    <row r="56308" spans="2:3" x14ac:dyDescent="0.3">
      <c r="B56308">
        <v>8.2009700000000005E-2</v>
      </c>
      <c r="C56308">
        <v>8.6998599999999995E-2</v>
      </c>
    </row>
    <row r="56309" spans="2:3" x14ac:dyDescent="0.3">
      <c r="B56309">
        <v>9.0921500000000002E-2</v>
      </c>
      <c r="C56309">
        <v>8.7064900000000001E-2</v>
      </c>
    </row>
    <row r="56310" spans="2:3" x14ac:dyDescent="0.3">
      <c r="B56310">
        <v>8.8833599999999999E-2</v>
      </c>
      <c r="C56310">
        <v>8.7914800000000001E-2</v>
      </c>
    </row>
    <row r="56311" spans="2:3" x14ac:dyDescent="0.3">
      <c r="B56311">
        <v>8.6422399999999996E-2</v>
      </c>
      <c r="C56311">
        <v>8.8359400000000005E-2</v>
      </c>
    </row>
    <row r="56312" spans="2:3" x14ac:dyDescent="0.3">
      <c r="B56312">
        <v>4.3494900000000003E-2</v>
      </c>
      <c r="C56312">
        <v>8.8306999999999997E-2</v>
      </c>
    </row>
    <row r="56313" spans="2:3" x14ac:dyDescent="0.3">
      <c r="B56313">
        <v>-1.6569899999999999E-2</v>
      </c>
      <c r="C56313">
        <v>8.8306999999999997E-2</v>
      </c>
    </row>
    <row r="56314" spans="2:3" x14ac:dyDescent="0.3">
      <c r="B56314">
        <v>-3.1184099999999999E-2</v>
      </c>
      <c r="C56314">
        <v>8.8449700000000006E-2</v>
      </c>
    </row>
    <row r="56315" spans="2:3" x14ac:dyDescent="0.3">
      <c r="B56315">
        <v>-6.7743499999999999E-4</v>
      </c>
      <c r="C56315">
        <v>8.8268700000000005E-2</v>
      </c>
    </row>
    <row r="56316" spans="2:3" x14ac:dyDescent="0.3">
      <c r="B56316">
        <v>2.74591E-2</v>
      </c>
      <c r="C56316">
        <v>8.8448200000000005E-2</v>
      </c>
    </row>
    <row r="56317" spans="2:3" x14ac:dyDescent="0.3">
      <c r="B56317">
        <v>4.4062499999999998E-2</v>
      </c>
      <c r="C56317">
        <v>8.8627899999999996E-2</v>
      </c>
    </row>
    <row r="56318" spans="2:3" x14ac:dyDescent="0.3">
      <c r="B56318">
        <v>6.2175500000000002E-2</v>
      </c>
      <c r="C56318">
        <v>8.8417999999999997E-2</v>
      </c>
    </row>
    <row r="56319" spans="2:3" x14ac:dyDescent="0.3">
      <c r="B56319">
        <v>6.6075499999999995E-2</v>
      </c>
      <c r="C56319">
        <v>8.7553900000000004E-2</v>
      </c>
    </row>
    <row r="56320" spans="2:3" x14ac:dyDescent="0.3">
      <c r="B56320">
        <v>7.1999999999999995E-2</v>
      </c>
      <c r="C56320">
        <v>8.6246199999999995E-2</v>
      </c>
    </row>
    <row r="56321" spans="2:3" x14ac:dyDescent="0.3">
      <c r="B56321">
        <v>9.2739500000000002E-2</v>
      </c>
      <c r="C56321">
        <v>8.5364700000000002E-2</v>
      </c>
    </row>
    <row r="56322" spans="2:3" x14ac:dyDescent="0.3">
      <c r="B56322">
        <v>6.9025600000000006E-2</v>
      </c>
      <c r="C56322">
        <v>8.5481500000000002E-2</v>
      </c>
    </row>
    <row r="56323" spans="2:3" x14ac:dyDescent="0.3">
      <c r="B56323">
        <v>1.3702600000000001E-2</v>
      </c>
      <c r="C56323">
        <v>8.5498299999999999E-2</v>
      </c>
    </row>
    <row r="56324" spans="2:3" x14ac:dyDescent="0.3">
      <c r="B56324">
        <v>1.93061E-2</v>
      </c>
      <c r="C56324">
        <v>8.50268E-2</v>
      </c>
    </row>
    <row r="56325" spans="2:3" x14ac:dyDescent="0.3">
      <c r="B56325">
        <v>6.7074400000000006E-2</v>
      </c>
      <c r="C56325">
        <v>8.4397E-2</v>
      </c>
    </row>
    <row r="56326" spans="2:3" x14ac:dyDescent="0.3">
      <c r="B56326">
        <v>7.7230599999999996E-2</v>
      </c>
      <c r="C56326">
        <v>8.3923800000000007E-2</v>
      </c>
    </row>
    <row r="56327" spans="2:3" x14ac:dyDescent="0.3">
      <c r="B56327">
        <v>5.5021599999999997E-2</v>
      </c>
      <c r="C56327">
        <v>8.2939899999999997E-2</v>
      </c>
    </row>
    <row r="56328" spans="2:3" x14ac:dyDescent="0.3">
      <c r="B56328">
        <v>5.7500900000000001E-2</v>
      </c>
      <c r="C56328">
        <v>8.1310400000000005E-2</v>
      </c>
    </row>
    <row r="56329" spans="2:3" x14ac:dyDescent="0.3">
      <c r="B56329">
        <v>9.4417399999999999E-2</v>
      </c>
      <c r="C56329">
        <v>7.9683400000000001E-2</v>
      </c>
    </row>
    <row r="56330" spans="2:3" x14ac:dyDescent="0.3">
      <c r="B56330">
        <v>0.10899</v>
      </c>
      <c r="C56330">
        <v>7.8963400000000003E-2</v>
      </c>
    </row>
    <row r="56331" spans="2:3" x14ac:dyDescent="0.3">
      <c r="B56331">
        <v>9.0852799999999997E-2</v>
      </c>
      <c r="C56331">
        <v>7.9701599999999997E-2</v>
      </c>
    </row>
    <row r="56332" spans="2:3" x14ac:dyDescent="0.3">
      <c r="B56332">
        <v>8.3909999999999998E-2</v>
      </c>
      <c r="C56332">
        <v>7.9981399999999994E-2</v>
      </c>
    </row>
    <row r="56333" spans="2:3" x14ac:dyDescent="0.3">
      <c r="B56333">
        <v>6.36742E-2</v>
      </c>
      <c r="C56333">
        <v>8.0529699999999996E-2</v>
      </c>
    </row>
    <row r="56334" spans="2:3" x14ac:dyDescent="0.3">
      <c r="B56334">
        <v>9.1591099999999998E-3</v>
      </c>
      <c r="C56334">
        <v>7.9892500000000005E-2</v>
      </c>
    </row>
    <row r="56335" spans="2:3" x14ac:dyDescent="0.3">
      <c r="B56335">
        <v>-1.37205E-2</v>
      </c>
      <c r="C56335">
        <v>7.9348500000000002E-2</v>
      </c>
    </row>
    <row r="56336" spans="2:3" x14ac:dyDescent="0.3">
      <c r="B56336">
        <v>1.26523E-2</v>
      </c>
      <c r="C56336">
        <v>7.8629199999999996E-2</v>
      </c>
    </row>
    <row r="56337" spans="2:3" x14ac:dyDescent="0.3">
      <c r="B56337">
        <v>2.9364999999999999E-2</v>
      </c>
      <c r="C56337">
        <v>7.7456899999999995E-2</v>
      </c>
    </row>
    <row r="56338" spans="2:3" x14ac:dyDescent="0.3">
      <c r="B56338">
        <v>2.2506100000000001E-2</v>
      </c>
      <c r="C56338">
        <v>7.7102900000000002E-2</v>
      </c>
    </row>
    <row r="56339" spans="2:3" x14ac:dyDescent="0.3">
      <c r="B56339">
        <v>1.74172E-4</v>
      </c>
      <c r="C56339">
        <v>7.5143799999999997E-2</v>
      </c>
    </row>
    <row r="56340" spans="2:3" x14ac:dyDescent="0.3">
      <c r="B56340">
        <v>-3.4797099999999997E-2</v>
      </c>
      <c r="C56340">
        <v>7.1980000000000002E-2</v>
      </c>
    </row>
    <row r="56341" spans="2:3" x14ac:dyDescent="0.3">
      <c r="B56341">
        <v>-3.4054599999999997E-2</v>
      </c>
      <c r="C56341">
        <v>6.9136299999999998E-2</v>
      </c>
    </row>
    <row r="56342" spans="2:3" x14ac:dyDescent="0.3">
      <c r="B56342">
        <v>1.16484E-2</v>
      </c>
      <c r="C56342">
        <v>6.8037299999999995E-2</v>
      </c>
    </row>
    <row r="56343" spans="2:3" x14ac:dyDescent="0.3">
      <c r="B56343">
        <v>2.8738699999999999E-2</v>
      </c>
      <c r="C56343">
        <v>6.69511E-2</v>
      </c>
    </row>
    <row r="56344" spans="2:3" x14ac:dyDescent="0.3">
      <c r="B56344">
        <v>4.9480699999999997E-3</v>
      </c>
      <c r="C56344">
        <v>6.5199099999999996E-2</v>
      </c>
    </row>
    <row r="56345" spans="2:3" x14ac:dyDescent="0.3">
      <c r="B56345">
        <v>-4.7397900000000002E-4</v>
      </c>
      <c r="C56345">
        <v>6.5087400000000004E-2</v>
      </c>
    </row>
    <row r="56346" spans="2:3" x14ac:dyDescent="0.3">
      <c r="B56346">
        <v>-7.8172399999999996E-3</v>
      </c>
      <c r="C56346">
        <v>6.4164799999999994E-2</v>
      </c>
    </row>
    <row r="56347" spans="2:3" x14ac:dyDescent="0.3">
      <c r="B56347">
        <v>-5.2336100000000003E-2</v>
      </c>
      <c r="C56347">
        <v>6.3486899999999999E-2</v>
      </c>
    </row>
    <row r="56348" spans="2:3" x14ac:dyDescent="0.3">
      <c r="B56348">
        <v>-6.0901499999999997E-2</v>
      </c>
      <c r="C56348">
        <v>6.2935400000000002E-2</v>
      </c>
    </row>
    <row r="56349" spans="2:3" x14ac:dyDescent="0.3">
      <c r="B56349">
        <v>3.2146399999999999E-3</v>
      </c>
      <c r="C56349">
        <v>6.2512200000000004E-2</v>
      </c>
    </row>
    <row r="56350" spans="2:3" x14ac:dyDescent="0.3">
      <c r="B56350">
        <v>6.0695399999999997E-2</v>
      </c>
      <c r="C56350">
        <v>6.2659999999999993E-2</v>
      </c>
    </row>
    <row r="56351" spans="2:3" x14ac:dyDescent="0.3">
      <c r="B56351">
        <v>5.5274499999999997E-2</v>
      </c>
      <c r="C56351">
        <v>6.2917600000000004E-2</v>
      </c>
    </row>
    <row r="56352" spans="2:3" x14ac:dyDescent="0.3">
      <c r="B56352">
        <v>1.5654100000000001E-2</v>
      </c>
      <c r="C56352">
        <v>6.2644199999999997E-2</v>
      </c>
    </row>
    <row r="56353" spans="2:3" x14ac:dyDescent="0.3">
      <c r="B56353">
        <v>-9.1853799999999999E-3</v>
      </c>
      <c r="C56353">
        <v>6.2693799999999994E-2</v>
      </c>
    </row>
    <row r="56354" spans="2:3" x14ac:dyDescent="0.3">
      <c r="B56354">
        <v>-4.6373699999999997E-2</v>
      </c>
      <c r="C56354">
        <v>6.2010500000000003E-2</v>
      </c>
    </row>
    <row r="56355" spans="2:3" x14ac:dyDescent="0.3">
      <c r="B56355">
        <v>-0.15546099999999999</v>
      </c>
      <c r="C56355">
        <v>6.2163900000000001E-2</v>
      </c>
    </row>
    <row r="56356" spans="2:3" x14ac:dyDescent="0.3">
      <c r="B56356">
        <v>-0.25573200000000001</v>
      </c>
      <c r="C56356">
        <v>6.3963800000000001E-2</v>
      </c>
    </row>
    <row r="56357" spans="2:3" x14ac:dyDescent="0.3">
      <c r="B56357">
        <v>-0.21740100000000001</v>
      </c>
      <c r="C56357">
        <v>6.5483799999999995E-2</v>
      </c>
    </row>
    <row r="56358" spans="2:3" x14ac:dyDescent="0.3">
      <c r="B56358">
        <v>-8.2022899999999996E-2</v>
      </c>
      <c r="C56358">
        <v>6.5164E-2</v>
      </c>
    </row>
    <row r="56359" spans="2:3" x14ac:dyDescent="0.3">
      <c r="B56359">
        <v>9.43541E-3</v>
      </c>
      <c r="C56359">
        <v>6.4011200000000004E-2</v>
      </c>
    </row>
    <row r="56360" spans="2:3" x14ac:dyDescent="0.3">
      <c r="B56360">
        <v>-1.35499E-2</v>
      </c>
      <c r="C56360">
        <v>6.3109399999999996E-2</v>
      </c>
    </row>
    <row r="56361" spans="2:3" x14ac:dyDescent="0.3">
      <c r="B56361">
        <v>-6.8816699999999995E-2</v>
      </c>
      <c r="C56361">
        <v>6.2704300000000004E-2</v>
      </c>
    </row>
    <row r="56362" spans="2:3" x14ac:dyDescent="0.3">
      <c r="B56362">
        <v>-8.0806599999999999E-3</v>
      </c>
      <c r="C56362">
        <v>6.15664E-2</v>
      </c>
    </row>
    <row r="56363" spans="2:3" x14ac:dyDescent="0.3">
      <c r="B56363">
        <v>0.111022</v>
      </c>
      <c r="C56363">
        <v>6.1633399999999998E-2</v>
      </c>
    </row>
    <row r="56364" spans="2:3" x14ac:dyDescent="0.3">
      <c r="B56364">
        <v>9.6188700000000002E-2</v>
      </c>
      <c r="C56364">
        <v>6.1692400000000001E-2</v>
      </c>
    </row>
    <row r="56365" spans="2:3" x14ac:dyDescent="0.3">
      <c r="B56365">
        <v>-7.2439000000000002E-3</v>
      </c>
      <c r="C56365">
        <v>6.0761299999999997E-2</v>
      </c>
    </row>
    <row r="56366" spans="2:3" x14ac:dyDescent="0.3">
      <c r="B56366">
        <v>-2.1742899999999999E-2</v>
      </c>
      <c r="C56366">
        <v>6.0390899999999997E-2</v>
      </c>
    </row>
    <row r="56367" spans="2:3" x14ac:dyDescent="0.3">
      <c r="B56367">
        <v>4.3399E-2</v>
      </c>
      <c r="C56367">
        <v>6.0485499999999998E-2</v>
      </c>
    </row>
    <row r="56368" spans="2:3" x14ac:dyDescent="0.3">
      <c r="B56368">
        <v>0.10001</v>
      </c>
      <c r="C56368">
        <v>6.1210500000000001E-2</v>
      </c>
    </row>
    <row r="56369" spans="2:3" x14ac:dyDescent="0.3">
      <c r="B56369">
        <v>0.12949099999999999</v>
      </c>
      <c r="C56369">
        <v>6.1593700000000001E-2</v>
      </c>
    </row>
    <row r="56370" spans="2:3" x14ac:dyDescent="0.3">
      <c r="B56370">
        <v>0.13511600000000001</v>
      </c>
      <c r="C56370">
        <v>6.1365999999999997E-2</v>
      </c>
    </row>
    <row r="56371" spans="2:3" x14ac:dyDescent="0.3">
      <c r="B56371">
        <v>0.110235</v>
      </c>
      <c r="C56371">
        <v>6.1587200000000002E-2</v>
      </c>
    </row>
    <row r="56372" spans="2:3" x14ac:dyDescent="0.3">
      <c r="B56372">
        <v>4.2749200000000001E-2</v>
      </c>
      <c r="C56372">
        <v>6.1350500000000002E-2</v>
      </c>
    </row>
    <row r="56373" spans="2:3" x14ac:dyDescent="0.3">
      <c r="B56373">
        <v>-1.3392899999999999E-2</v>
      </c>
      <c r="C56373">
        <v>6.0019599999999999E-2</v>
      </c>
    </row>
    <row r="56374" spans="2:3" x14ac:dyDescent="0.3">
      <c r="B56374">
        <v>1.6279800000000001E-2</v>
      </c>
      <c r="C56374">
        <v>5.95481E-2</v>
      </c>
    </row>
    <row r="56375" spans="2:3" x14ac:dyDescent="0.3">
      <c r="B56375">
        <v>6.9394399999999995E-2</v>
      </c>
      <c r="C56375">
        <v>6.0195800000000001E-2</v>
      </c>
    </row>
    <row r="56376" spans="2:3" x14ac:dyDescent="0.3">
      <c r="B56376">
        <v>4.78115E-2</v>
      </c>
      <c r="C56376">
        <v>6.0043699999999998E-2</v>
      </c>
    </row>
    <row r="56377" spans="2:3" x14ac:dyDescent="0.3">
      <c r="B56377">
        <v>-1.51126E-2</v>
      </c>
      <c r="C56377">
        <v>5.9212099999999997E-2</v>
      </c>
    </row>
    <row r="56378" spans="2:3" x14ac:dyDescent="0.3">
      <c r="B56378">
        <v>-5.1913300000000002E-2</v>
      </c>
      <c r="C56378">
        <v>5.9555900000000002E-2</v>
      </c>
    </row>
    <row r="56379" spans="2:3" x14ac:dyDescent="0.3">
      <c r="B56379">
        <v>-5.9511300000000003E-2</v>
      </c>
      <c r="C56379">
        <v>5.9842600000000003E-2</v>
      </c>
    </row>
    <row r="56380" spans="2:3" x14ac:dyDescent="0.3">
      <c r="B56380">
        <v>-5.6182599999999999E-2</v>
      </c>
      <c r="C56380">
        <v>6.0364899999999999E-2</v>
      </c>
    </row>
    <row r="56381" spans="2:3" x14ac:dyDescent="0.3">
      <c r="B56381">
        <v>-6.2294799999999997E-2</v>
      </c>
      <c r="C56381">
        <v>6.0964900000000002E-2</v>
      </c>
    </row>
    <row r="56382" spans="2:3" x14ac:dyDescent="0.3">
      <c r="B56382">
        <v>-7.5276399999999993E-2</v>
      </c>
      <c r="C56382">
        <v>6.1382399999999997E-2</v>
      </c>
    </row>
    <row r="56383" spans="2:3" x14ac:dyDescent="0.3">
      <c r="B56383">
        <v>-6.7434900000000006E-2</v>
      </c>
      <c r="C56383">
        <v>6.2019699999999997E-2</v>
      </c>
    </row>
    <row r="56384" spans="2:3" x14ac:dyDescent="0.3">
      <c r="B56384">
        <v>-5.5866199999999998E-2</v>
      </c>
      <c r="C56384">
        <v>6.2133000000000001E-2</v>
      </c>
    </row>
    <row r="56385" spans="2:3" x14ac:dyDescent="0.3">
      <c r="B56385">
        <v>-7.7132900000000004E-2</v>
      </c>
      <c r="C56385">
        <v>6.2700000000000006E-2</v>
      </c>
    </row>
    <row r="56386" spans="2:3" x14ac:dyDescent="0.3">
      <c r="B56386">
        <v>-9.0610899999999994E-2</v>
      </c>
      <c r="C56386">
        <v>6.2545699999999996E-2</v>
      </c>
    </row>
    <row r="56387" spans="2:3" x14ac:dyDescent="0.3">
      <c r="B56387">
        <v>-4.3984500000000003E-2</v>
      </c>
      <c r="C56387">
        <v>6.1849700000000001E-2</v>
      </c>
    </row>
    <row r="56388" spans="2:3" x14ac:dyDescent="0.3">
      <c r="B56388">
        <v>5.9981100000000001E-3</v>
      </c>
      <c r="C56388">
        <v>6.1114300000000003E-2</v>
      </c>
    </row>
    <row r="56389" spans="2:3" x14ac:dyDescent="0.3">
      <c r="B56389">
        <v>1.25761E-2</v>
      </c>
      <c r="C56389">
        <v>6.0477299999999998E-2</v>
      </c>
    </row>
    <row r="56390" spans="2:3" x14ac:dyDescent="0.3">
      <c r="B56390">
        <v>3.0465300000000001E-2</v>
      </c>
      <c r="C56390">
        <v>5.9549400000000002E-2</v>
      </c>
    </row>
    <row r="56391" spans="2:3" x14ac:dyDescent="0.3">
      <c r="B56391">
        <v>5.4264899999999998E-2</v>
      </c>
      <c r="C56391">
        <v>5.8474699999999998E-2</v>
      </c>
    </row>
    <row r="56392" spans="2:3" x14ac:dyDescent="0.3">
      <c r="B56392">
        <v>2.72062E-2</v>
      </c>
      <c r="C56392">
        <v>5.7369799999999999E-2</v>
      </c>
    </row>
    <row r="56393" spans="2:3" x14ac:dyDescent="0.3">
      <c r="B56393">
        <v>-5.1480900000000001E-3</v>
      </c>
      <c r="C56393">
        <v>5.6464100000000003E-2</v>
      </c>
    </row>
    <row r="56394" spans="2:3" x14ac:dyDescent="0.3">
      <c r="B56394">
        <v>3.4606999999999999E-2</v>
      </c>
      <c r="C56394">
        <v>5.5870299999999998E-2</v>
      </c>
    </row>
    <row r="56395" spans="2:3" x14ac:dyDescent="0.3">
      <c r="B56395">
        <v>8.1130800000000003E-2</v>
      </c>
      <c r="C56395">
        <v>5.5532999999999999E-2</v>
      </c>
    </row>
    <row r="56396" spans="2:3" x14ac:dyDescent="0.3">
      <c r="B56396">
        <v>-1.6915400000000001E-2</v>
      </c>
      <c r="C56396">
        <v>5.4545099999999999E-2</v>
      </c>
    </row>
    <row r="56397" spans="2:3" x14ac:dyDescent="0.3">
      <c r="B56397">
        <v>-0.16916</v>
      </c>
      <c r="C56397">
        <v>5.5368800000000003E-2</v>
      </c>
    </row>
    <row r="56398" spans="2:3" x14ac:dyDescent="0.3">
      <c r="B56398">
        <v>-0.126661</v>
      </c>
      <c r="C56398">
        <v>5.6112700000000001E-2</v>
      </c>
    </row>
    <row r="56399" spans="2:3" x14ac:dyDescent="0.3">
      <c r="B56399">
        <v>4.37081E-2</v>
      </c>
      <c r="C56399">
        <v>5.6174099999999998E-2</v>
      </c>
    </row>
    <row r="56400" spans="2:3" x14ac:dyDescent="0.3">
      <c r="B56400">
        <v>0.104127</v>
      </c>
      <c r="C56400">
        <v>5.6729500000000002E-2</v>
      </c>
    </row>
    <row r="56401" spans="2:3" x14ac:dyDescent="0.3">
      <c r="B56401">
        <v>4.7709599999999998E-2</v>
      </c>
      <c r="C56401">
        <v>5.65166E-2</v>
      </c>
    </row>
    <row r="56402" spans="2:3" x14ac:dyDescent="0.3">
      <c r="B56402">
        <v>-1.3305600000000001E-2</v>
      </c>
      <c r="C56402">
        <v>5.5953999999999997E-2</v>
      </c>
    </row>
    <row r="56403" spans="2:3" x14ac:dyDescent="0.3">
      <c r="B56403">
        <v>1.3845700000000001E-2</v>
      </c>
      <c r="C56403">
        <v>5.5484699999999998E-2</v>
      </c>
    </row>
    <row r="56404" spans="2:3" x14ac:dyDescent="0.3">
      <c r="B56404">
        <v>0.138263</v>
      </c>
      <c r="C56404">
        <v>5.6146799999999997E-2</v>
      </c>
    </row>
    <row r="56405" spans="2:3" x14ac:dyDescent="0.3">
      <c r="B56405">
        <v>0.16204399999999999</v>
      </c>
      <c r="C56405">
        <v>5.7052499999999999E-2</v>
      </c>
    </row>
    <row r="56406" spans="2:3" x14ac:dyDescent="0.3">
      <c r="B56406">
        <v>-4.3236799999999999E-3</v>
      </c>
      <c r="C56406">
        <v>5.6667599999999999E-2</v>
      </c>
    </row>
    <row r="56407" spans="2:3" x14ac:dyDescent="0.3">
      <c r="B56407">
        <v>-0.13123499999999999</v>
      </c>
      <c r="C56407">
        <v>5.7516100000000001E-2</v>
      </c>
    </row>
    <row r="56408" spans="2:3" x14ac:dyDescent="0.3">
      <c r="B56408">
        <v>-0.1011</v>
      </c>
      <c r="C56408">
        <v>5.7707000000000001E-2</v>
      </c>
    </row>
    <row r="56409" spans="2:3" x14ac:dyDescent="0.3">
      <c r="B56409">
        <v>-3.6701400000000002E-2</v>
      </c>
      <c r="C56409">
        <v>5.7164800000000002E-2</v>
      </c>
    </row>
    <row r="56410" spans="2:3" x14ac:dyDescent="0.3">
      <c r="B56410">
        <v>-8.6760499999999994E-3</v>
      </c>
      <c r="C56410">
        <v>5.6363299999999998E-2</v>
      </c>
    </row>
    <row r="56411" spans="2:3" x14ac:dyDescent="0.3">
      <c r="B56411">
        <v>-5.6622199999999999E-3</v>
      </c>
      <c r="C56411">
        <v>5.55557E-2</v>
      </c>
    </row>
    <row r="56412" spans="2:3" x14ac:dyDescent="0.3">
      <c r="B56412">
        <v>-5.6551400000000002E-2</v>
      </c>
      <c r="C56412">
        <v>5.5686199999999998E-2</v>
      </c>
    </row>
    <row r="56413" spans="2:3" x14ac:dyDescent="0.3">
      <c r="B56413">
        <v>-0.18169099999999999</v>
      </c>
      <c r="C56413">
        <v>5.7337399999999997E-2</v>
      </c>
    </row>
    <row r="56414" spans="2:3" x14ac:dyDescent="0.3">
      <c r="B56414">
        <v>-0.24482699999999999</v>
      </c>
      <c r="C56414">
        <v>5.9473900000000003E-2</v>
      </c>
    </row>
    <row r="56415" spans="2:3" x14ac:dyDescent="0.3">
      <c r="B56415">
        <v>-0.12998399999999999</v>
      </c>
      <c r="C56415">
        <v>6.0766899999999999E-2</v>
      </c>
    </row>
    <row r="56416" spans="2:3" x14ac:dyDescent="0.3">
      <c r="B56416">
        <v>-2.6348199999999999E-2</v>
      </c>
      <c r="C56416">
        <v>6.0755799999999999E-2</v>
      </c>
    </row>
    <row r="56417" spans="2:3" x14ac:dyDescent="0.3">
      <c r="B56417">
        <v>-0.11638900000000001</v>
      </c>
      <c r="C56417">
        <v>6.1479100000000002E-2</v>
      </c>
    </row>
    <row r="56418" spans="2:3" x14ac:dyDescent="0.3">
      <c r="B56418">
        <v>-0.239394</v>
      </c>
      <c r="C56418">
        <v>6.3251299999999996E-2</v>
      </c>
    </row>
    <row r="56419" spans="2:3" x14ac:dyDescent="0.3">
      <c r="B56419">
        <v>-0.19518099999999999</v>
      </c>
      <c r="C56419">
        <v>6.4542299999999997E-2</v>
      </c>
    </row>
    <row r="56420" spans="2:3" x14ac:dyDescent="0.3">
      <c r="B56420">
        <v>-4.4205700000000001E-2</v>
      </c>
      <c r="C56420">
        <v>6.4264399999999999E-2</v>
      </c>
    </row>
    <row r="56421" spans="2:3" x14ac:dyDescent="0.3">
      <c r="B56421">
        <v>1.6044699999999999E-2</v>
      </c>
      <c r="C56421">
        <v>6.3497399999999996E-2</v>
      </c>
    </row>
    <row r="56422" spans="2:3" x14ac:dyDescent="0.3">
      <c r="B56422">
        <v>-3.5336699999999999E-2</v>
      </c>
      <c r="C56422">
        <v>6.3160499999999994E-2</v>
      </c>
    </row>
    <row r="56423" spans="2:3" x14ac:dyDescent="0.3">
      <c r="B56423">
        <v>-1.73612E-2</v>
      </c>
      <c r="C56423">
        <v>6.3197100000000006E-2</v>
      </c>
    </row>
    <row r="56424" spans="2:3" x14ac:dyDescent="0.3">
      <c r="B56424" s="2">
        <v>9.0357599999999996E-2</v>
      </c>
      <c r="C56424">
        <v>6.3907599999999995E-2</v>
      </c>
    </row>
    <row r="56425" spans="2:3" x14ac:dyDescent="0.3">
      <c r="B56425">
        <v>0.132631</v>
      </c>
      <c r="C56425">
        <v>6.4563200000000001E-2</v>
      </c>
    </row>
    <row r="56426" spans="2:3" x14ac:dyDescent="0.3">
      <c r="B56426">
        <v>0.12603400000000001</v>
      </c>
      <c r="C56426">
        <v>6.5051200000000003E-2</v>
      </c>
    </row>
    <row r="56427" spans="2:3" x14ac:dyDescent="0.3">
      <c r="B56427">
        <v>0.209786</v>
      </c>
      <c r="C56427">
        <v>6.6598900000000003E-2</v>
      </c>
    </row>
    <row r="56428" spans="2:3" x14ac:dyDescent="0.3">
      <c r="B56428">
        <v>0.31696000000000002</v>
      </c>
      <c r="C56428">
        <v>6.9193500000000005E-2</v>
      </c>
    </row>
    <row r="56429" spans="2:3" x14ac:dyDescent="0.3">
      <c r="B56429">
        <v>0.29921700000000001</v>
      </c>
      <c r="C56429">
        <v>7.1241499999999999E-2</v>
      </c>
    </row>
    <row r="56430" spans="2:3" x14ac:dyDescent="0.3">
      <c r="B56430">
        <v>0.229131</v>
      </c>
      <c r="C56430">
        <v>7.2442900000000005E-2</v>
      </c>
    </row>
    <row r="56431" spans="2:3" x14ac:dyDescent="0.3">
      <c r="B56431">
        <v>0.170046</v>
      </c>
      <c r="C56431">
        <v>7.3234800000000003E-2</v>
      </c>
    </row>
    <row r="56432" spans="2:3" x14ac:dyDescent="0.3">
      <c r="B56432">
        <v>6.5070500000000003E-2</v>
      </c>
      <c r="C56432">
        <v>7.3046399999999997E-2</v>
      </c>
    </row>
    <row r="56433" spans="2:3" x14ac:dyDescent="0.3">
      <c r="B56433">
        <v>-4.9174500000000003E-2</v>
      </c>
      <c r="C56433">
        <v>7.2901400000000005E-2</v>
      </c>
    </row>
    <row r="56434" spans="2:3" x14ac:dyDescent="0.3">
      <c r="B56434">
        <v>-0.13669200000000001</v>
      </c>
      <c r="C56434">
        <v>7.4176800000000001E-2</v>
      </c>
    </row>
    <row r="56435" spans="2:3" x14ac:dyDescent="0.3">
      <c r="B56435">
        <v>-0.191219</v>
      </c>
      <c r="C56435">
        <v>7.5951699999999997E-2</v>
      </c>
    </row>
    <row r="56436" spans="2:3" x14ac:dyDescent="0.3">
      <c r="B56436">
        <v>-0.20955599999999999</v>
      </c>
      <c r="C56436">
        <v>7.7920799999999998E-2</v>
      </c>
    </row>
    <row r="56437" spans="2:3" x14ac:dyDescent="0.3">
      <c r="B56437">
        <v>-0.25435400000000002</v>
      </c>
      <c r="C56437">
        <v>8.0170699999999998E-2</v>
      </c>
    </row>
    <row r="56438" spans="2:3" x14ac:dyDescent="0.3">
      <c r="B56438">
        <v>-0.32918199999999997</v>
      </c>
      <c r="C56438">
        <v>8.3237400000000003E-2</v>
      </c>
    </row>
    <row r="56439" spans="2:3" x14ac:dyDescent="0.3">
      <c r="B56439">
        <v>-0.36896699999999999</v>
      </c>
      <c r="C56439">
        <v>8.69254E-2</v>
      </c>
    </row>
    <row r="56440" spans="2:3" x14ac:dyDescent="0.3">
      <c r="B56440">
        <v>-0.30683300000000002</v>
      </c>
      <c r="C56440">
        <v>8.9645699999999995E-2</v>
      </c>
    </row>
    <row r="56441" spans="2:3" x14ac:dyDescent="0.3">
      <c r="B56441">
        <v>-0.14943400000000001</v>
      </c>
      <c r="C56441">
        <v>9.0799500000000005E-2</v>
      </c>
    </row>
    <row r="56442" spans="2:3" x14ac:dyDescent="0.3">
      <c r="B56442">
        <v>-7.6635900000000007E-2</v>
      </c>
      <c r="C56442">
        <v>9.14494E-2</v>
      </c>
    </row>
    <row r="56443" spans="2:3" x14ac:dyDescent="0.3">
      <c r="B56443">
        <v>-0.21638499999999999</v>
      </c>
      <c r="C56443">
        <v>9.3325900000000003E-2</v>
      </c>
    </row>
    <row r="56444" spans="2:3" x14ac:dyDescent="0.3">
      <c r="B56444">
        <v>-0.42014099999999999</v>
      </c>
      <c r="C56444">
        <v>9.7477800000000003E-2</v>
      </c>
    </row>
    <row r="56445" spans="2:3" x14ac:dyDescent="0.3">
      <c r="B56445">
        <v>-0.40330100000000002</v>
      </c>
      <c r="C56445">
        <v>0.101506</v>
      </c>
    </row>
    <row r="56446" spans="2:3" x14ac:dyDescent="0.3">
      <c r="B56446">
        <v>-0.10489900000000001</v>
      </c>
      <c r="C56446">
        <v>0.102477</v>
      </c>
    </row>
    <row r="56447" spans="2:3" x14ac:dyDescent="0.3">
      <c r="B56447">
        <v>0.13749800000000001</v>
      </c>
      <c r="C56447">
        <v>0.103328</v>
      </c>
    </row>
    <row r="56448" spans="2:3" x14ac:dyDescent="0.3">
      <c r="B56448">
        <v>7.5372300000000003E-2</v>
      </c>
      <c r="C56448">
        <v>0.103473</v>
      </c>
    </row>
    <row r="56449" spans="2:3" x14ac:dyDescent="0.3">
      <c r="B56449">
        <v>-6.7051200000000005E-2</v>
      </c>
      <c r="C56449">
        <v>0.104112</v>
      </c>
    </row>
    <row r="56450" spans="2:3" x14ac:dyDescent="0.3">
      <c r="B56450">
        <v>-1.3987400000000001E-3</v>
      </c>
      <c r="C56450">
        <v>0.103519</v>
      </c>
    </row>
    <row r="56451" spans="2:3" x14ac:dyDescent="0.3">
      <c r="B56451">
        <v>0.22567000000000001</v>
      </c>
      <c r="C56451">
        <v>0.105223</v>
      </c>
    </row>
    <row r="56452" spans="2:3" x14ac:dyDescent="0.3">
      <c r="B56452">
        <v>0.31517499999999998</v>
      </c>
      <c r="C56452">
        <v>0.10821799999999999</v>
      </c>
    </row>
    <row r="56453" spans="2:3" x14ac:dyDescent="0.3">
      <c r="B56453">
        <v>0.16303400000000001</v>
      </c>
      <c r="C56453">
        <v>0.10975600000000001</v>
      </c>
    </row>
    <row r="56454" spans="2:3" x14ac:dyDescent="0.3">
      <c r="B56454">
        <v>4.8264399999999999E-2</v>
      </c>
      <c r="C56454">
        <v>0.109775</v>
      </c>
    </row>
    <row r="56455" spans="2:3" x14ac:dyDescent="0.3">
      <c r="B56455">
        <v>8.5358799999999999E-2</v>
      </c>
      <c r="C56455">
        <v>0.109074</v>
      </c>
    </row>
    <row r="56456" spans="2:3" x14ac:dyDescent="0.3">
      <c r="B56456">
        <v>9.6751500000000004E-2</v>
      </c>
      <c r="C56456">
        <v>0.107484</v>
      </c>
    </row>
    <row r="56457" spans="2:3" x14ac:dyDescent="0.3">
      <c r="B56457">
        <v>0.106574</v>
      </c>
      <c r="C56457">
        <v>0.106376</v>
      </c>
    </row>
    <row r="56458" spans="2:3" x14ac:dyDescent="0.3">
      <c r="B56458">
        <v>0.211897</v>
      </c>
      <c r="C56458">
        <v>0.10767500000000001</v>
      </c>
    </row>
    <row r="56459" spans="2:3" x14ac:dyDescent="0.3">
      <c r="B56459">
        <v>0.23435800000000001</v>
      </c>
      <c r="C56459">
        <v>0.10992399999999999</v>
      </c>
    </row>
    <row r="56460" spans="2:3" x14ac:dyDescent="0.3">
      <c r="B56460">
        <v>5.2381200000000003E-2</v>
      </c>
      <c r="C56460">
        <v>0.11031199999999999</v>
      </c>
    </row>
    <row r="56461" spans="2:3" x14ac:dyDescent="0.3">
      <c r="B56461">
        <v>-5.3303200000000002E-2</v>
      </c>
      <c r="C56461">
        <v>0.110157</v>
      </c>
    </row>
    <row r="56462" spans="2:3" x14ac:dyDescent="0.3">
      <c r="B56462">
        <v>5.7806400000000001E-2</v>
      </c>
      <c r="C56462">
        <v>0.110654</v>
      </c>
    </row>
    <row r="56463" spans="2:3" x14ac:dyDescent="0.3">
      <c r="B56463" s="2">
        <v>7.0478700000000005E-2</v>
      </c>
      <c r="C56463">
        <v>0.110249</v>
      </c>
    </row>
    <row r="56464" spans="2:3" x14ac:dyDescent="0.3">
      <c r="B56464">
        <v>-6.1859499999999998E-2</v>
      </c>
      <c r="C56464">
        <v>0.109906</v>
      </c>
    </row>
    <row r="56465" spans="2:3" x14ac:dyDescent="0.3">
      <c r="B56465">
        <v>-8.2857E-2</v>
      </c>
      <c r="C56465">
        <v>0.110662</v>
      </c>
    </row>
    <row r="56466" spans="2:3" x14ac:dyDescent="0.3">
      <c r="B56466">
        <v>1.1067099999999999E-3</v>
      </c>
      <c r="C56466">
        <v>0.110455</v>
      </c>
    </row>
    <row r="56467" spans="2:3" x14ac:dyDescent="0.3">
      <c r="B56467">
        <v>0.106811</v>
      </c>
      <c r="C56467">
        <v>0.11108999999999999</v>
      </c>
    </row>
    <row r="56468" spans="2:3" x14ac:dyDescent="0.3">
      <c r="B56468">
        <v>0.181923</v>
      </c>
      <c r="C56468">
        <v>0.11190899999999999</v>
      </c>
    </row>
    <row r="56469" spans="2:3" x14ac:dyDescent="0.3">
      <c r="B56469">
        <v>0.12845100000000001</v>
      </c>
      <c r="C56469">
        <v>0.111898</v>
      </c>
    </row>
    <row r="56470" spans="2:3" x14ac:dyDescent="0.3">
      <c r="B56470">
        <v>2.6670099999999999E-2</v>
      </c>
      <c r="C56470">
        <v>0.110814</v>
      </c>
    </row>
    <row r="56471" spans="2:3" x14ac:dyDescent="0.3">
      <c r="B56471">
        <v>4.1354299999999997E-2</v>
      </c>
      <c r="C56471">
        <v>0.110125</v>
      </c>
    </row>
    <row r="56472" spans="2:3" x14ac:dyDescent="0.3">
      <c r="B56472">
        <v>0.124654</v>
      </c>
      <c r="C56472">
        <v>0.110944</v>
      </c>
    </row>
    <row r="56473" spans="2:3" x14ac:dyDescent="0.3">
      <c r="B56473">
        <v>9.7058699999999998E-2</v>
      </c>
      <c r="C56473">
        <v>0.11178100000000001</v>
      </c>
    </row>
    <row r="56474" spans="2:3" x14ac:dyDescent="0.3">
      <c r="B56474">
        <v>-4.3892100000000003E-2</v>
      </c>
      <c r="C56474">
        <v>0.112057</v>
      </c>
    </row>
    <row r="56475" spans="2:3" x14ac:dyDescent="0.3">
      <c r="B56475">
        <v>-0.106722</v>
      </c>
      <c r="C56475">
        <v>0.11243</v>
      </c>
    </row>
    <row r="56476" spans="2:3" x14ac:dyDescent="0.3">
      <c r="B56476">
        <v>-1.5878900000000001E-2</v>
      </c>
      <c r="C56476">
        <v>0.112111</v>
      </c>
    </row>
    <row r="56477" spans="2:3" x14ac:dyDescent="0.3">
      <c r="B56477">
        <v>9.7507899999999995E-2</v>
      </c>
      <c r="C56477">
        <v>0.11293499999999999</v>
      </c>
    </row>
    <row r="56478" spans="2:3" x14ac:dyDescent="0.3">
      <c r="B56478">
        <v>6.13053E-2</v>
      </c>
      <c r="C56478">
        <v>0.113029</v>
      </c>
    </row>
    <row r="56479" spans="2:3" x14ac:dyDescent="0.3">
      <c r="B56479">
        <v>-0.173627</v>
      </c>
      <c r="C56479">
        <v>0.11416999999999999</v>
      </c>
    </row>
    <row r="56480" spans="2:3" x14ac:dyDescent="0.3">
      <c r="B56480">
        <v>-0.34603800000000001</v>
      </c>
      <c r="C56480">
        <v>0.11706800000000001</v>
      </c>
    </row>
    <row r="56481" spans="2:3" x14ac:dyDescent="0.3">
      <c r="B56481">
        <v>-0.16963800000000001</v>
      </c>
      <c r="C56481">
        <v>0.118142</v>
      </c>
    </row>
    <row r="56482" spans="2:3" x14ac:dyDescent="0.3">
      <c r="B56482">
        <v>0.11280999999999999</v>
      </c>
      <c r="C56482">
        <v>0.118517</v>
      </c>
    </row>
    <row r="56483" spans="2:3" x14ac:dyDescent="0.3">
      <c r="B56483">
        <v>0.120388</v>
      </c>
      <c r="C56483">
        <v>0.119047</v>
      </c>
    </row>
    <row r="56484" spans="2:3" x14ac:dyDescent="0.3">
      <c r="B56484">
        <v>-1.91472E-2</v>
      </c>
      <c r="C56484">
        <v>0.11867999999999999</v>
      </c>
    </row>
    <row r="56485" spans="2:3" x14ac:dyDescent="0.3">
      <c r="B56485">
        <v>-9.6252799999999999E-3</v>
      </c>
      <c r="C56485">
        <v>0.118004</v>
      </c>
    </row>
    <row r="56486" spans="2:3" x14ac:dyDescent="0.3">
      <c r="B56486">
        <v>0.12801100000000001</v>
      </c>
      <c r="C56486">
        <v>0.118378</v>
      </c>
    </row>
    <row r="56487" spans="2:3" x14ac:dyDescent="0.3">
      <c r="B56487">
        <v>0.21643499999999999</v>
      </c>
      <c r="C56487">
        <v>0.120103</v>
      </c>
    </row>
    <row r="56488" spans="2:3" x14ac:dyDescent="0.3">
      <c r="B56488">
        <v>0.18376400000000001</v>
      </c>
      <c r="C56488">
        <v>0.121881</v>
      </c>
    </row>
    <row r="56489" spans="2:3" x14ac:dyDescent="0.3">
      <c r="B56489">
        <v>5.3282000000000003E-2</v>
      </c>
      <c r="C56489">
        <v>0.12228799999999999</v>
      </c>
    </row>
    <row r="56490" spans="2:3" x14ac:dyDescent="0.3">
      <c r="B56490">
        <v>-5.0698100000000003E-2</v>
      </c>
      <c r="C56490">
        <v>0.12249</v>
      </c>
    </row>
    <row r="56491" spans="2:3" x14ac:dyDescent="0.3">
      <c r="B56491">
        <v>-9.4482400000000001E-3</v>
      </c>
      <c r="C56491">
        <v>0.122042</v>
      </c>
    </row>
    <row r="56492" spans="2:3" x14ac:dyDescent="0.3">
      <c r="B56492">
        <v>4.2647499999999998E-2</v>
      </c>
      <c r="C56492">
        <v>0.122196</v>
      </c>
    </row>
    <row r="56493" spans="2:3" x14ac:dyDescent="0.3">
      <c r="B56493">
        <v>-1.7292100000000001E-2</v>
      </c>
      <c r="C56493">
        <v>0.122318</v>
      </c>
    </row>
    <row r="56494" spans="2:3" x14ac:dyDescent="0.3">
      <c r="B56494">
        <v>-4.4444200000000003E-2</v>
      </c>
      <c r="C56494">
        <v>0.122416</v>
      </c>
    </row>
    <row r="56495" spans="2:3" x14ac:dyDescent="0.3">
      <c r="B56495">
        <v>2.0298900000000002E-2</v>
      </c>
      <c r="C56495">
        <v>0.121808</v>
      </c>
    </row>
    <row r="56496" spans="2:3" x14ac:dyDescent="0.3">
      <c r="B56496">
        <v>3.2805000000000001E-2</v>
      </c>
      <c r="C56496">
        <v>0.12196700000000001</v>
      </c>
    </row>
    <row r="56497" spans="2:3" x14ac:dyDescent="0.3">
      <c r="B56497">
        <v>-6.3098500000000002E-2</v>
      </c>
      <c r="C56497">
        <v>0.120906</v>
      </c>
    </row>
    <row r="56498" spans="2:3" x14ac:dyDescent="0.3">
      <c r="B56498">
        <v>-0.120187</v>
      </c>
      <c r="C56498">
        <v>0.120841</v>
      </c>
    </row>
    <row r="56499" spans="2:3" x14ac:dyDescent="0.3">
      <c r="B56499">
        <v>-3.1006200000000001E-2</v>
      </c>
      <c r="C56499">
        <v>0.120714</v>
      </c>
    </row>
    <row r="56500" spans="2:3" x14ac:dyDescent="0.3">
      <c r="B56500">
        <v>5.02733E-2</v>
      </c>
      <c r="C56500">
        <v>0.12017600000000001</v>
      </c>
    </row>
    <row r="56501" spans="2:3" x14ac:dyDescent="0.3">
      <c r="B56501">
        <v>-2.5021399999999999E-3</v>
      </c>
      <c r="C56501">
        <v>0.119724</v>
      </c>
    </row>
    <row r="56502" spans="2:3" x14ac:dyDescent="0.3">
      <c r="B56502">
        <v>-4.9682799999999999E-2</v>
      </c>
      <c r="C56502">
        <v>0.120087</v>
      </c>
    </row>
    <row r="56503" spans="2:3" x14ac:dyDescent="0.3">
      <c r="B56503">
        <v>1.37127E-2</v>
      </c>
      <c r="C56503">
        <v>0.120086</v>
      </c>
    </row>
    <row r="56504" spans="2:3" x14ac:dyDescent="0.3">
      <c r="B56504">
        <v>6.8634500000000001E-2</v>
      </c>
      <c r="C56504">
        <v>0.11939</v>
      </c>
    </row>
    <row r="56505" spans="2:3" x14ac:dyDescent="0.3">
      <c r="B56505">
        <v>1.04636E-2</v>
      </c>
      <c r="C56505">
        <v>0.11787400000000001</v>
      </c>
    </row>
    <row r="56506" spans="2:3" x14ac:dyDescent="0.3">
      <c r="B56506">
        <v>-8.1836900000000004E-2</v>
      </c>
      <c r="C56506">
        <v>0.118649</v>
      </c>
    </row>
    <row r="56507" spans="2:3" x14ac:dyDescent="0.3">
      <c r="B56507">
        <v>-0.10592500000000001</v>
      </c>
      <c r="C56507">
        <v>0.118396</v>
      </c>
    </row>
    <row r="56508" spans="2:3" x14ac:dyDescent="0.3">
      <c r="B56508">
        <v>-6.1011200000000002E-2</v>
      </c>
      <c r="C56508">
        <v>0.117995</v>
      </c>
    </row>
    <row r="56509" spans="2:3" x14ac:dyDescent="0.3">
      <c r="B56509">
        <v>-1.05542E-2</v>
      </c>
      <c r="C56509">
        <v>0.11773400000000001</v>
      </c>
    </row>
    <row r="56510" spans="2:3" x14ac:dyDescent="0.3">
      <c r="B56510">
        <v>1.8930800000000001E-2</v>
      </c>
      <c r="C56510">
        <v>0.117836</v>
      </c>
    </row>
    <row r="56511" spans="2:3" x14ac:dyDescent="0.3">
      <c r="B56511">
        <v>0.116534</v>
      </c>
      <c r="C56511">
        <v>0.118945</v>
      </c>
    </row>
    <row r="56512" spans="2:3" x14ac:dyDescent="0.3">
      <c r="B56512">
        <v>0.22409100000000001</v>
      </c>
      <c r="C56512">
        <v>0.12062</v>
      </c>
    </row>
    <row r="56513" spans="2:3" x14ac:dyDescent="0.3">
      <c r="B56513">
        <v>0.16156499999999999</v>
      </c>
      <c r="C56513">
        <v>0.120419</v>
      </c>
    </row>
    <row r="56514" spans="2:3" x14ac:dyDescent="0.3">
      <c r="B56514">
        <v>7.4670700000000007E-2</v>
      </c>
      <c r="C56514">
        <v>0.118718</v>
      </c>
    </row>
    <row r="56515" spans="2:3" x14ac:dyDescent="0.3">
      <c r="B56515">
        <v>0.100685</v>
      </c>
      <c r="C56515">
        <v>0.118425</v>
      </c>
    </row>
    <row r="56516" spans="2:3" x14ac:dyDescent="0.3">
      <c r="B56516">
        <v>8.7589700000000006E-2</v>
      </c>
      <c r="C56516">
        <v>0.119037</v>
      </c>
    </row>
    <row r="56517" spans="2:3" x14ac:dyDescent="0.3">
      <c r="B56517">
        <v>6.1165400000000002E-2</v>
      </c>
      <c r="C56517">
        <v>0.11848499999999999</v>
      </c>
    </row>
    <row r="56518" spans="2:3" x14ac:dyDescent="0.3">
      <c r="B56518">
        <v>9.7670000000000007E-2</v>
      </c>
      <c r="C56518">
        <v>0.117067</v>
      </c>
    </row>
    <row r="56519" spans="2:3" x14ac:dyDescent="0.3">
      <c r="B56519">
        <v>0.11577800000000001</v>
      </c>
      <c r="C56519">
        <v>0.116273</v>
      </c>
    </row>
    <row r="56520" spans="2:3" x14ac:dyDescent="0.3">
      <c r="B56520">
        <v>0.14400399999999999</v>
      </c>
      <c r="C56520">
        <v>0.117271</v>
      </c>
    </row>
    <row r="56521" spans="2:3" x14ac:dyDescent="0.3">
      <c r="B56521">
        <v>0.150196</v>
      </c>
      <c r="C56521">
        <v>0.118613</v>
      </c>
    </row>
    <row r="56522" spans="2:3" x14ac:dyDescent="0.3">
      <c r="B56522">
        <v>-7.3731500000000002E-3</v>
      </c>
      <c r="C56522">
        <v>0.11833299999999999</v>
      </c>
    </row>
    <row r="56523" spans="2:3" x14ac:dyDescent="0.3">
      <c r="B56523">
        <v>-0.26939400000000002</v>
      </c>
      <c r="C56523">
        <v>0.120854</v>
      </c>
    </row>
    <row r="56524" spans="2:3" x14ac:dyDescent="0.3">
      <c r="B56524">
        <v>-0.42452899999999999</v>
      </c>
      <c r="C56524">
        <v>0.124195</v>
      </c>
    </row>
    <row r="56525" spans="2:3" x14ac:dyDescent="0.3">
      <c r="B56525">
        <v>-0.290771</v>
      </c>
      <c r="C56525">
        <v>0.125777</v>
      </c>
    </row>
    <row r="56526" spans="2:3" x14ac:dyDescent="0.3">
      <c r="B56526">
        <v>2.6837699999999999E-2</v>
      </c>
      <c r="C56526">
        <v>0.12478499999999999</v>
      </c>
    </row>
    <row r="56527" spans="2:3" x14ac:dyDescent="0.3">
      <c r="B56527">
        <v>8.4291099999999994E-2</v>
      </c>
      <c r="C56527">
        <v>0.12353</v>
      </c>
    </row>
    <row r="56528" spans="2:3" x14ac:dyDescent="0.3">
      <c r="B56528">
        <v>-0.21779100000000001</v>
      </c>
      <c r="C56528">
        <v>0.12253799999999999</v>
      </c>
    </row>
    <row r="56529" spans="2:3" x14ac:dyDescent="0.3">
      <c r="B56529">
        <v>-0.349138</v>
      </c>
      <c r="C56529">
        <v>0.12303699999999999</v>
      </c>
    </row>
    <row r="56530" spans="2:3" x14ac:dyDescent="0.3">
      <c r="B56530">
        <v>-6.9496000000000002E-2</v>
      </c>
      <c r="C56530">
        <v>0.12144099999999999</v>
      </c>
    </row>
    <row r="56531" spans="2:3" x14ac:dyDescent="0.3">
      <c r="B56531">
        <v>0.141046</v>
      </c>
      <c r="C56531">
        <v>0.12115099999999999</v>
      </c>
    </row>
    <row r="56532" spans="2:3" x14ac:dyDescent="0.3">
      <c r="B56532">
        <v>-1.7892600000000002E-2</v>
      </c>
      <c r="C56532">
        <v>0.12067899999999999</v>
      </c>
    </row>
    <row r="56533" spans="2:3" x14ac:dyDescent="0.3">
      <c r="B56533">
        <v>-0.243007</v>
      </c>
      <c r="C56533">
        <v>0.122618</v>
      </c>
    </row>
    <row r="56534" spans="2:3" x14ac:dyDescent="0.3">
      <c r="B56534">
        <v>-0.27210600000000001</v>
      </c>
      <c r="C56534">
        <v>0.123972</v>
      </c>
    </row>
    <row r="56535" spans="2:3" x14ac:dyDescent="0.3">
      <c r="B56535">
        <v>-0.204624</v>
      </c>
      <c r="C56535">
        <v>0.12410599999999999</v>
      </c>
    </row>
    <row r="56536" spans="2:3" x14ac:dyDescent="0.3">
      <c r="B56536">
        <v>-0.144068</v>
      </c>
      <c r="C56536">
        <v>0.12345100000000001</v>
      </c>
    </row>
    <row r="56537" spans="2:3" x14ac:dyDescent="0.3">
      <c r="B56537">
        <v>-5.2584199999999998E-2</v>
      </c>
      <c r="C56537">
        <v>0.121433</v>
      </c>
    </row>
    <row r="56538" spans="2:3" x14ac:dyDescent="0.3">
      <c r="B56538">
        <v>-3.0259599999999998E-3</v>
      </c>
      <c r="C56538">
        <v>0.118172</v>
      </c>
    </row>
    <row r="56539" spans="2:3" x14ac:dyDescent="0.3">
      <c r="B56539">
        <v>-4.8344499999999999E-2</v>
      </c>
      <c r="C56539">
        <v>0.114965</v>
      </c>
    </row>
    <row r="56540" spans="2:3" x14ac:dyDescent="0.3">
      <c r="B56540">
        <v>9.5763199999999993E-3</v>
      </c>
      <c r="C56540">
        <v>0.111993</v>
      </c>
    </row>
    <row r="56541" spans="2:3" x14ac:dyDescent="0.3">
      <c r="B56541">
        <v>0.19478500000000001</v>
      </c>
      <c r="C56541">
        <v>0.112446</v>
      </c>
    </row>
    <row r="56542" spans="2:3" x14ac:dyDescent="0.3">
      <c r="B56542">
        <v>0.24376600000000001</v>
      </c>
      <c r="C56542">
        <v>0.114118</v>
      </c>
    </row>
    <row r="56543" spans="2:3" x14ac:dyDescent="0.3">
      <c r="B56543">
        <v>0.144425</v>
      </c>
      <c r="C56543">
        <v>0.113398</v>
      </c>
    </row>
    <row r="56544" spans="2:3" x14ac:dyDescent="0.3">
      <c r="B56544">
        <v>8.4049200000000004E-2</v>
      </c>
      <c r="C56544">
        <v>0.110037</v>
      </c>
    </row>
    <row r="56545" spans="2:3" x14ac:dyDescent="0.3">
      <c r="B56545">
        <v>4.2970899999999999E-2</v>
      </c>
      <c r="C56545">
        <v>0.106434</v>
      </c>
    </row>
    <row r="56546" spans="2:3" x14ac:dyDescent="0.3">
      <c r="B56546">
        <v>-7.9932500000000004E-2</v>
      </c>
      <c r="C56546">
        <v>0.106184</v>
      </c>
    </row>
    <row r="56547" spans="2:3" x14ac:dyDescent="0.3">
      <c r="B56547">
        <v>-0.199382</v>
      </c>
      <c r="C56547">
        <v>0.106803</v>
      </c>
    </row>
    <row r="56548" spans="2:3" x14ac:dyDescent="0.3">
      <c r="B56548">
        <v>-6.2999600000000003E-2</v>
      </c>
      <c r="C56548">
        <v>0.106679</v>
      </c>
    </row>
    <row r="56549" spans="2:3" x14ac:dyDescent="0.3">
      <c r="B56549">
        <v>0.32641900000000001</v>
      </c>
      <c r="C56549">
        <v>0.109273</v>
      </c>
    </row>
    <row r="56550" spans="2:3" x14ac:dyDescent="0.3">
      <c r="B56550">
        <v>0.420935</v>
      </c>
      <c r="C56550">
        <v>0.113468</v>
      </c>
    </row>
    <row r="56551" spans="2:3" x14ac:dyDescent="0.3">
      <c r="B56551">
        <v>-4.2694299999999998E-2</v>
      </c>
      <c r="C56551">
        <v>0.111639</v>
      </c>
    </row>
    <row r="56552" spans="2:3" x14ac:dyDescent="0.3">
      <c r="B56552">
        <v>-0.432118</v>
      </c>
      <c r="C56552">
        <v>0.11280800000000001</v>
      </c>
    </row>
    <row r="56553" spans="2:3" x14ac:dyDescent="0.3">
      <c r="B56553">
        <v>-0.28439500000000001</v>
      </c>
      <c r="C56553">
        <v>0.114022</v>
      </c>
    </row>
    <row r="56554" spans="2:3" x14ac:dyDescent="0.3">
      <c r="B56554">
        <v>-3.1240700000000001E-3</v>
      </c>
      <c r="C56554">
        <v>0.11357</v>
      </c>
    </row>
    <row r="56555" spans="2:3" x14ac:dyDescent="0.3">
      <c r="B56555">
        <v>3.9918799999999997E-2</v>
      </c>
      <c r="C56555">
        <v>0.11311599999999999</v>
      </c>
    </row>
    <row r="56556" spans="2:3" x14ac:dyDescent="0.3">
      <c r="B56556">
        <v>-1.72576E-3</v>
      </c>
      <c r="C56556">
        <v>0.112166</v>
      </c>
    </row>
    <row r="56557" spans="2:3" x14ac:dyDescent="0.3">
      <c r="B56557" s="2">
        <v>-6.4704200000000002E-3</v>
      </c>
      <c r="C56557">
        <v>0.111164</v>
      </c>
    </row>
    <row r="56558" spans="2:3" x14ac:dyDescent="0.3">
      <c r="B56558">
        <v>-7.15513E-3</v>
      </c>
      <c r="C56558">
        <v>0.10911700000000001</v>
      </c>
    </row>
    <row r="56559" spans="2:3" x14ac:dyDescent="0.3">
      <c r="B56559">
        <v>4.2862200000000003E-3</v>
      </c>
      <c r="C56559">
        <v>0.10681599999999999</v>
      </c>
    </row>
    <row r="56560" spans="2:3" x14ac:dyDescent="0.3">
      <c r="B56560">
        <v>-2.1854999999999999E-2</v>
      </c>
      <c r="C56560">
        <v>0.10651099999999999</v>
      </c>
    </row>
    <row r="56561" spans="2:3" x14ac:dyDescent="0.3">
      <c r="B56561">
        <v>-4.9385499999999999E-2</v>
      </c>
      <c r="C56561">
        <v>0.106472</v>
      </c>
    </row>
    <row r="56562" spans="2:3" x14ac:dyDescent="0.3">
      <c r="B56562">
        <v>2.4518700000000001E-2</v>
      </c>
      <c r="C56562">
        <v>0.106139</v>
      </c>
    </row>
    <row r="56563" spans="2:3" x14ac:dyDescent="0.3">
      <c r="B56563">
        <v>6.4840499999999995E-2</v>
      </c>
      <c r="C56563">
        <v>0.106083</v>
      </c>
    </row>
    <row r="56564" spans="2:3" x14ac:dyDescent="0.3">
      <c r="B56564">
        <v>-5.83896E-2</v>
      </c>
      <c r="C56564">
        <v>0.106048</v>
      </c>
    </row>
    <row r="56565" spans="2:3" x14ac:dyDescent="0.3">
      <c r="B56565">
        <v>-0.17843000000000001</v>
      </c>
      <c r="C56565">
        <v>0.107004</v>
      </c>
    </row>
    <row r="56566" spans="2:3" x14ac:dyDescent="0.3">
      <c r="B56566">
        <v>-0.128362</v>
      </c>
      <c r="C56566">
        <v>0.108276</v>
      </c>
    </row>
    <row r="56567" spans="2:3" x14ac:dyDescent="0.3">
      <c r="B56567">
        <v>2.84961E-2</v>
      </c>
      <c r="C56567">
        <v>0.10749300000000001</v>
      </c>
    </row>
    <row r="56568" spans="2:3" x14ac:dyDescent="0.3">
      <c r="B56568">
        <v>0.13966200000000001</v>
      </c>
      <c r="C56568">
        <v>0.10707</v>
      </c>
    </row>
    <row r="56569" spans="2:3" x14ac:dyDescent="0.3">
      <c r="B56569">
        <v>0.14660300000000001</v>
      </c>
      <c r="C56569">
        <v>0.107252</v>
      </c>
    </row>
    <row r="56570" spans="2:3" x14ac:dyDescent="0.3">
      <c r="B56570">
        <v>0.18975700000000001</v>
      </c>
      <c r="C56570">
        <v>0.10888299999999999</v>
      </c>
    </row>
    <row r="56571" spans="2:3" x14ac:dyDescent="0.3">
      <c r="B56571">
        <v>0.33526</v>
      </c>
      <c r="C56571">
        <v>0.111822</v>
      </c>
    </row>
    <row r="56572" spans="2:3" x14ac:dyDescent="0.3">
      <c r="B56572">
        <v>0.35561700000000002</v>
      </c>
      <c r="C56572">
        <v>0.114132</v>
      </c>
    </row>
    <row r="56573" spans="2:3" x14ac:dyDescent="0.3">
      <c r="B56573">
        <v>0.125471</v>
      </c>
      <c r="C56573">
        <v>0.114416</v>
      </c>
    </row>
    <row r="56574" spans="2:3" x14ac:dyDescent="0.3">
      <c r="B56574">
        <v>-0.185081</v>
      </c>
      <c r="C56574">
        <v>0.115828</v>
      </c>
    </row>
    <row r="56575" spans="2:3" x14ac:dyDescent="0.3">
      <c r="B56575">
        <v>-0.32516400000000001</v>
      </c>
      <c r="C56575">
        <v>0.11801200000000001</v>
      </c>
    </row>
    <row r="56576" spans="2:3" x14ac:dyDescent="0.3">
      <c r="B56576">
        <v>-0.24384</v>
      </c>
      <c r="C56576">
        <v>0.120292</v>
      </c>
    </row>
    <row r="56577" spans="2:3" x14ac:dyDescent="0.3">
      <c r="B56577">
        <v>-0.154253</v>
      </c>
      <c r="C56577">
        <v>0.12085899999999999</v>
      </c>
    </row>
    <row r="56578" spans="2:3" x14ac:dyDescent="0.3">
      <c r="B56578">
        <v>-0.124804</v>
      </c>
      <c r="C56578">
        <v>0.121494</v>
      </c>
    </row>
    <row r="56579" spans="2:3" x14ac:dyDescent="0.3">
      <c r="B56579">
        <v>-4.9704199999999997E-2</v>
      </c>
      <c r="C56579">
        <v>0.120255</v>
      </c>
    </row>
    <row r="56580" spans="2:3" x14ac:dyDescent="0.3">
      <c r="B56580">
        <v>2.9006000000000001E-2</v>
      </c>
      <c r="C56580">
        <v>0.11708399999999999</v>
      </c>
    </row>
    <row r="56581" spans="2:3" x14ac:dyDescent="0.3">
      <c r="B56581">
        <v>2.5275200000000001E-2</v>
      </c>
      <c r="C56581">
        <v>0.11564099999999999</v>
      </c>
    </row>
    <row r="56582" spans="2:3" x14ac:dyDescent="0.3">
      <c r="B56582">
        <v>-4.1334700000000002E-2</v>
      </c>
      <c r="C56582">
        <v>0.114926</v>
      </c>
    </row>
    <row r="56583" spans="2:3" x14ac:dyDescent="0.3">
      <c r="B56583">
        <v>-0.11103</v>
      </c>
      <c r="C56583">
        <v>0.114833</v>
      </c>
    </row>
    <row r="56584" spans="2:3" x14ac:dyDescent="0.3">
      <c r="B56584">
        <v>-0.131242</v>
      </c>
      <c r="C56584">
        <v>0.115953</v>
      </c>
    </row>
    <row r="56585" spans="2:3" x14ac:dyDescent="0.3">
      <c r="B56585">
        <v>-0.104383</v>
      </c>
      <c r="C56585">
        <v>0.116901</v>
      </c>
    </row>
    <row r="56586" spans="2:3" x14ac:dyDescent="0.3">
      <c r="B56586">
        <v>-9.6088699999999999E-2</v>
      </c>
      <c r="C56586">
        <v>0.11658200000000001</v>
      </c>
    </row>
    <row r="56587" spans="2:3" x14ac:dyDescent="0.3">
      <c r="B56587">
        <v>-8.9388099999999998E-2</v>
      </c>
      <c r="C56587">
        <v>0.115311</v>
      </c>
    </row>
    <row r="56588" spans="2:3" x14ac:dyDescent="0.3">
      <c r="B56588">
        <v>-5.37942E-2</v>
      </c>
      <c r="C56588">
        <v>0.114012</v>
      </c>
    </row>
    <row r="56589" spans="2:3" x14ac:dyDescent="0.3">
      <c r="B56589">
        <v>-7.0565699999999995E-2</v>
      </c>
      <c r="C56589">
        <v>0.11418399999999999</v>
      </c>
    </row>
    <row r="56590" spans="2:3" x14ac:dyDescent="0.3">
      <c r="B56590">
        <v>-0.103602</v>
      </c>
      <c r="C56590">
        <v>0.114714</v>
      </c>
    </row>
    <row r="56591" spans="2:3" x14ac:dyDescent="0.3">
      <c r="B56591">
        <v>-6.9451600000000002E-2</v>
      </c>
      <c r="C56591">
        <v>0.115314</v>
      </c>
    </row>
    <row r="56592" spans="2:3" x14ac:dyDescent="0.3">
      <c r="B56592">
        <v>-3.6316800000000003E-2</v>
      </c>
      <c r="C56592">
        <v>0.11525000000000001</v>
      </c>
    </row>
    <row r="56593" spans="2:3" x14ac:dyDescent="0.3">
      <c r="B56593">
        <v>3.0810899999999999E-2</v>
      </c>
      <c r="C56593">
        <v>0.115385</v>
      </c>
    </row>
    <row r="56594" spans="2:3" x14ac:dyDescent="0.3">
      <c r="B56594">
        <v>0.17355499999999999</v>
      </c>
      <c r="C56594">
        <v>0.116677</v>
      </c>
    </row>
    <row r="56595" spans="2:3" x14ac:dyDescent="0.3">
      <c r="B56595">
        <v>0.152785</v>
      </c>
      <c r="C56595">
        <v>0.11800099999999999</v>
      </c>
    </row>
    <row r="56596" spans="2:3" x14ac:dyDescent="0.3">
      <c r="B56596">
        <v>-6.0803999999999997E-2</v>
      </c>
      <c r="C56596">
        <v>0.118281</v>
      </c>
    </row>
    <row r="56597" spans="2:3" x14ac:dyDescent="0.3">
      <c r="B56597">
        <v>-0.124824</v>
      </c>
      <c r="C56597">
        <v>0.118899</v>
      </c>
    </row>
    <row r="56598" spans="2:3" x14ac:dyDescent="0.3">
      <c r="B56598">
        <v>-4.59969E-2</v>
      </c>
      <c r="C56598">
        <v>0.118157</v>
      </c>
    </row>
    <row r="56599" spans="2:3" x14ac:dyDescent="0.3">
      <c r="B56599">
        <v>-7.8624299999999994E-2</v>
      </c>
      <c r="C56599">
        <v>0.118633</v>
      </c>
    </row>
    <row r="56600" spans="2:3" x14ac:dyDescent="0.3">
      <c r="B56600">
        <v>-0.13835</v>
      </c>
      <c r="C56600">
        <v>0.119514</v>
      </c>
    </row>
    <row r="56601" spans="2:3" x14ac:dyDescent="0.3">
      <c r="B56601">
        <v>-0.11160100000000001</v>
      </c>
      <c r="C56601">
        <v>0.120605</v>
      </c>
    </row>
    <row r="56602" spans="2:3" x14ac:dyDescent="0.3">
      <c r="B56602">
        <v>-0.11777899999999999</v>
      </c>
      <c r="C56602">
        <v>0.121286</v>
      </c>
    </row>
    <row r="56603" spans="2:3" x14ac:dyDescent="0.3">
      <c r="B56603">
        <v>-0.199799</v>
      </c>
      <c r="C56603">
        <v>0.12314700000000001</v>
      </c>
    </row>
    <row r="56604" spans="2:3" x14ac:dyDescent="0.3">
      <c r="B56604">
        <v>-0.20887800000000001</v>
      </c>
      <c r="C56604">
        <v>0.12454900000000001</v>
      </c>
    </row>
    <row r="56605" spans="2:3" x14ac:dyDescent="0.3">
      <c r="B56605">
        <v>-5.7322900000000003E-2</v>
      </c>
      <c r="C56605">
        <v>0.12501799999999999</v>
      </c>
    </row>
    <row r="56606" spans="2:3" x14ac:dyDescent="0.3">
      <c r="B56606">
        <v>9.5276E-2</v>
      </c>
      <c r="C56606">
        <v>0.12515200000000001</v>
      </c>
    </row>
    <row r="56607" spans="2:3" x14ac:dyDescent="0.3">
      <c r="B56607">
        <v>0.102521</v>
      </c>
      <c r="C56607">
        <v>0.12511800000000001</v>
      </c>
    </row>
    <row r="56608" spans="2:3" x14ac:dyDescent="0.3">
      <c r="B56608">
        <v>5.9411699999999998E-2</v>
      </c>
      <c r="C56608">
        <v>0.12510199999999999</v>
      </c>
    </row>
    <row r="56609" spans="2:3" x14ac:dyDescent="0.3">
      <c r="B56609">
        <v>5.9542499999999998E-2</v>
      </c>
      <c r="C56609">
        <v>0.12559200000000001</v>
      </c>
    </row>
    <row r="56610" spans="2:3" x14ac:dyDescent="0.3">
      <c r="B56610">
        <v>6.5645700000000001E-2</v>
      </c>
      <c r="C56610">
        <v>0.126059</v>
      </c>
    </row>
    <row r="56611" spans="2:3" x14ac:dyDescent="0.3">
      <c r="B56611">
        <v>6.5717300000000006E-2</v>
      </c>
      <c r="C56611">
        <v>0.125551</v>
      </c>
    </row>
    <row r="56612" spans="2:3" x14ac:dyDescent="0.3">
      <c r="B56612">
        <v>7.86192E-2</v>
      </c>
      <c r="C56612">
        <v>0.124096</v>
      </c>
    </row>
    <row r="56613" spans="2:3" x14ac:dyDescent="0.3">
      <c r="B56613">
        <v>1.08323E-2</v>
      </c>
      <c r="C56613">
        <v>0.122589</v>
      </c>
    </row>
    <row r="56614" spans="2:3" x14ac:dyDescent="0.3">
      <c r="B56614">
        <v>-0.201043</v>
      </c>
      <c r="C56614">
        <v>0.123852</v>
      </c>
    </row>
    <row r="56615" spans="2:3" x14ac:dyDescent="0.3">
      <c r="B56615">
        <v>-0.233066</v>
      </c>
      <c r="C56615">
        <v>0.12517600000000001</v>
      </c>
    </row>
    <row r="56616" spans="2:3" x14ac:dyDescent="0.3">
      <c r="B56616">
        <v>0.13486400000000001</v>
      </c>
      <c r="C56616">
        <v>0.12564900000000001</v>
      </c>
    </row>
    <row r="56617" spans="2:3" x14ac:dyDescent="0.3">
      <c r="B56617">
        <v>0.35892099999999999</v>
      </c>
      <c r="C56617">
        <v>0.12862699999999999</v>
      </c>
    </row>
    <row r="56618" spans="2:3" x14ac:dyDescent="0.3">
      <c r="B56618">
        <v>6.27664E-2</v>
      </c>
      <c r="C56618">
        <v>0.128278</v>
      </c>
    </row>
    <row r="56619" spans="2:3" x14ac:dyDescent="0.3">
      <c r="B56619">
        <v>-0.25951299999999999</v>
      </c>
      <c r="C56619">
        <v>0.129715</v>
      </c>
    </row>
    <row r="56620" spans="2:3" x14ac:dyDescent="0.3">
      <c r="B56620">
        <v>-0.22112799999999999</v>
      </c>
      <c r="C56620">
        <v>0.13048599999999999</v>
      </c>
    </row>
    <row r="56621" spans="2:3" x14ac:dyDescent="0.3">
      <c r="B56621">
        <v>-2.9083199999999998E-3</v>
      </c>
      <c r="C56621">
        <v>0.12901299999999999</v>
      </c>
    </row>
    <row r="56622" spans="2:3" x14ac:dyDescent="0.3">
      <c r="B56622">
        <v>0.1152</v>
      </c>
      <c r="C56622">
        <v>0.13009200000000001</v>
      </c>
    </row>
    <row r="56623" spans="2:3" x14ac:dyDescent="0.3">
      <c r="B56623">
        <v>5.2089900000000001E-2</v>
      </c>
      <c r="C56623">
        <v>0.127918</v>
      </c>
    </row>
    <row r="56624" spans="2:3" x14ac:dyDescent="0.3">
      <c r="B56624">
        <v>1.32079E-2</v>
      </c>
      <c r="C56624">
        <v>0.123805</v>
      </c>
    </row>
    <row r="56625" spans="2:3" x14ac:dyDescent="0.3">
      <c r="B56625">
        <v>0.106585</v>
      </c>
      <c r="C56625">
        <v>0.121963</v>
      </c>
    </row>
    <row r="56626" spans="2:3" x14ac:dyDescent="0.3">
      <c r="B56626">
        <v>9.4008300000000003E-2</v>
      </c>
      <c r="C56626">
        <v>0.12263499999999999</v>
      </c>
    </row>
    <row r="56627" spans="2:3" x14ac:dyDescent="0.3">
      <c r="B56627">
        <v>-7.5827199999999997E-2</v>
      </c>
      <c r="C56627">
        <v>0.12255000000000001</v>
      </c>
    </row>
    <row r="56628" spans="2:3" x14ac:dyDescent="0.3">
      <c r="B56628">
        <v>-0.119161</v>
      </c>
      <c r="C56628">
        <v>0.12156400000000001</v>
      </c>
    </row>
    <row r="56629" spans="2:3" x14ac:dyDescent="0.3">
      <c r="B56629">
        <v>-1.15456E-2</v>
      </c>
      <c r="C56629">
        <v>0.118188</v>
      </c>
    </row>
    <row r="56630" spans="2:3" x14ac:dyDescent="0.3">
      <c r="B56630">
        <v>-8.9647300000000006E-3</v>
      </c>
      <c r="C56630">
        <v>0.11758299999999999</v>
      </c>
    </row>
    <row r="56631" spans="2:3" x14ac:dyDescent="0.3">
      <c r="B56631">
        <v>-9.1709499999999999E-2</v>
      </c>
      <c r="C56631">
        <v>0.11709</v>
      </c>
    </row>
    <row r="56632" spans="2:3" x14ac:dyDescent="0.3">
      <c r="B56632">
        <v>-6.1319100000000001E-2</v>
      </c>
      <c r="C56632">
        <v>0.117524</v>
      </c>
    </row>
    <row r="56633" spans="2:3" x14ac:dyDescent="0.3">
      <c r="B56633">
        <v>3.74443E-2</v>
      </c>
      <c r="C56633">
        <v>0.115468</v>
      </c>
    </row>
    <row r="56634" spans="2:3" x14ac:dyDescent="0.3">
      <c r="B56634">
        <v>6.3177700000000003E-2</v>
      </c>
      <c r="C56634">
        <v>0.11337899999999999</v>
      </c>
    </row>
    <row r="56635" spans="2:3" x14ac:dyDescent="0.3">
      <c r="B56635">
        <v>2.2812200000000001E-2</v>
      </c>
      <c r="C56635">
        <v>0.11156099999999999</v>
      </c>
    </row>
    <row r="56636" spans="2:3" x14ac:dyDescent="0.3">
      <c r="B56636">
        <v>1.5729900000000002E-2</v>
      </c>
      <c r="C56636">
        <v>0.110277</v>
      </c>
    </row>
    <row r="56637" spans="2:3" x14ac:dyDescent="0.3">
      <c r="B56637">
        <v>8.4487199999999998E-2</v>
      </c>
      <c r="C56637">
        <v>0.110596</v>
      </c>
    </row>
    <row r="56638" spans="2:3" x14ac:dyDescent="0.3">
      <c r="B56638">
        <v>0.117447</v>
      </c>
      <c r="C56638">
        <v>0.11174099999999999</v>
      </c>
    </row>
    <row r="56639" spans="2:3" x14ac:dyDescent="0.3">
      <c r="B56639">
        <v>1.6019200000000001E-2</v>
      </c>
      <c r="C56639">
        <v>0.111417</v>
      </c>
    </row>
    <row r="56640" spans="2:3" x14ac:dyDescent="0.3">
      <c r="B56640">
        <v>-8.6370699999999995E-2</v>
      </c>
      <c r="C56640">
        <v>0.11218500000000001</v>
      </c>
    </row>
    <row r="56641" spans="2:3" x14ac:dyDescent="0.3">
      <c r="B56641">
        <v>4.4846499999999997E-2</v>
      </c>
      <c r="C56641">
        <v>0.11068600000000001</v>
      </c>
    </row>
    <row r="56642" spans="2:3" x14ac:dyDescent="0.3">
      <c r="B56642">
        <v>0.37254300000000001</v>
      </c>
      <c r="C56642">
        <v>0.111974</v>
      </c>
    </row>
    <row r="56643" spans="2:3" x14ac:dyDescent="0.3">
      <c r="B56643">
        <v>0.459115</v>
      </c>
      <c r="C56643">
        <v>0.115121</v>
      </c>
    </row>
    <row r="56644" spans="2:3" x14ac:dyDescent="0.3">
      <c r="B56644">
        <v>6.8971699999999997E-2</v>
      </c>
      <c r="C56644">
        <v>0.11497</v>
      </c>
    </row>
    <row r="56645" spans="2:3" x14ac:dyDescent="0.3">
      <c r="B56645" s="2">
        <v>-0.366892</v>
      </c>
      <c r="C56645">
        <v>0.11820899999999999</v>
      </c>
    </row>
    <row r="56646" spans="2:3" x14ac:dyDescent="0.3">
      <c r="B56646">
        <v>-0.39639099999999999</v>
      </c>
      <c r="C56646">
        <v>0.121374</v>
      </c>
    </row>
    <row r="56647" spans="2:3" x14ac:dyDescent="0.3">
      <c r="B56647">
        <v>-0.12768399999999999</v>
      </c>
      <c r="C56647">
        <v>0.120657</v>
      </c>
    </row>
    <row r="56648" spans="2:3" x14ac:dyDescent="0.3">
      <c r="B56648">
        <v>3.2229399999999998E-2</v>
      </c>
      <c r="C56648">
        <v>0.120349</v>
      </c>
    </row>
    <row r="56649" spans="2:3" x14ac:dyDescent="0.3">
      <c r="B56649">
        <v>-8.6997900000000003E-2</v>
      </c>
      <c r="C56649">
        <v>0.117955</v>
      </c>
    </row>
    <row r="56650" spans="2:3" x14ac:dyDescent="0.3">
      <c r="B56650">
        <v>-0.19858000000000001</v>
      </c>
      <c r="C56650">
        <v>0.115731</v>
      </c>
    </row>
    <row r="56651" spans="2:3" x14ac:dyDescent="0.3">
      <c r="B56651">
        <v>-9.29841E-2</v>
      </c>
      <c r="C56651">
        <v>0.116234</v>
      </c>
    </row>
    <row r="56652" spans="2:3" x14ac:dyDescent="0.3">
      <c r="B56652">
        <v>1.5948799999999999E-2</v>
      </c>
      <c r="C56652">
        <v>0.112072</v>
      </c>
    </row>
    <row r="56653" spans="2:3" x14ac:dyDescent="0.3">
      <c r="B56653">
        <v>-1.5328E-2</v>
      </c>
      <c r="C56653">
        <v>0.10938199999999999</v>
      </c>
    </row>
    <row r="56654" spans="2:3" x14ac:dyDescent="0.3">
      <c r="B56654">
        <v>-9.4892900000000002E-2</v>
      </c>
      <c r="C56654">
        <v>0.11029899999999999</v>
      </c>
    </row>
    <row r="56655" spans="2:3" x14ac:dyDescent="0.3">
      <c r="B56655">
        <v>-0.18817200000000001</v>
      </c>
      <c r="C56655">
        <v>0.11178200000000001</v>
      </c>
    </row>
    <row r="56656" spans="2:3" x14ac:dyDescent="0.3">
      <c r="B56656">
        <v>-0.26822499999999999</v>
      </c>
      <c r="C56656">
        <v>0.11444699999999999</v>
      </c>
    </row>
    <row r="56657" spans="2:3" x14ac:dyDescent="0.3">
      <c r="B56657">
        <v>-0.25701800000000002</v>
      </c>
      <c r="C56657">
        <v>0.116952</v>
      </c>
    </row>
    <row r="56658" spans="2:3" x14ac:dyDescent="0.3">
      <c r="B56658">
        <v>-0.145952</v>
      </c>
      <c r="C56658">
        <v>0.11834</v>
      </c>
    </row>
    <row r="56659" spans="2:3" x14ac:dyDescent="0.3">
      <c r="B56659">
        <v>-2.9363199999999999E-2</v>
      </c>
      <c r="C56659">
        <v>0.118591</v>
      </c>
    </row>
    <row r="56660" spans="2:3" x14ac:dyDescent="0.3">
      <c r="B56660">
        <v>-5.4926799999999998E-2</v>
      </c>
      <c r="C56660">
        <v>0.118922</v>
      </c>
    </row>
    <row r="56661" spans="2:3" x14ac:dyDescent="0.3">
      <c r="B56661">
        <v>-0.174037</v>
      </c>
      <c r="C56661">
        <v>0.120168</v>
      </c>
    </row>
    <row r="56662" spans="2:3" x14ac:dyDescent="0.3">
      <c r="B56662">
        <v>-8.5313399999999998E-2</v>
      </c>
      <c r="C56662">
        <v>0.12077599999999999</v>
      </c>
    </row>
    <row r="56663" spans="2:3" x14ac:dyDescent="0.3">
      <c r="B56663">
        <v>0.28382200000000002</v>
      </c>
      <c r="C56663">
        <v>0.12296600000000001</v>
      </c>
    </row>
    <row r="56664" spans="2:3" x14ac:dyDescent="0.3">
      <c r="B56664">
        <v>0.499859</v>
      </c>
      <c r="C56664">
        <v>0.12738099999999999</v>
      </c>
    </row>
    <row r="56665" spans="2:3" x14ac:dyDescent="0.3">
      <c r="B56665">
        <v>0.26327400000000001</v>
      </c>
      <c r="C56665">
        <v>0.12822900000000001</v>
      </c>
    </row>
    <row r="56666" spans="2:3" x14ac:dyDescent="0.3">
      <c r="B56666">
        <v>-8.5407599999999997E-3</v>
      </c>
      <c r="C56666">
        <v>0.12703100000000001</v>
      </c>
    </row>
    <row r="56667" spans="2:3" x14ac:dyDescent="0.3">
      <c r="B56667">
        <v>8.7590699999999994E-2</v>
      </c>
      <c r="C56667">
        <v>0.12762200000000001</v>
      </c>
    </row>
    <row r="56668" spans="2:3" x14ac:dyDescent="0.3">
      <c r="B56668">
        <v>0.233513</v>
      </c>
      <c r="C56668">
        <v>0.12856100000000001</v>
      </c>
    </row>
    <row r="56669" spans="2:3" x14ac:dyDescent="0.3">
      <c r="B56669">
        <v>3.5272900000000003E-2</v>
      </c>
      <c r="C56669">
        <v>0.127447</v>
      </c>
    </row>
    <row r="56670" spans="2:3" x14ac:dyDescent="0.3">
      <c r="B56670">
        <v>-0.28245199999999998</v>
      </c>
      <c r="C56670">
        <v>0.12837399999999999</v>
      </c>
    </row>
    <row r="56671" spans="2:3" x14ac:dyDescent="0.3">
      <c r="B56671">
        <v>-0.32847500000000002</v>
      </c>
      <c r="C56671">
        <v>0.128306</v>
      </c>
    </row>
    <row r="56672" spans="2:3" x14ac:dyDescent="0.3">
      <c r="B56672">
        <v>-0.169435</v>
      </c>
      <c r="C56672">
        <v>0.126445</v>
      </c>
    </row>
    <row r="56673" spans="2:3" x14ac:dyDescent="0.3">
      <c r="B56673">
        <v>-4.2628899999999997E-2</v>
      </c>
      <c r="C56673">
        <v>0.12561600000000001</v>
      </c>
    </row>
    <row r="56674" spans="2:3" x14ac:dyDescent="0.3">
      <c r="B56674">
        <v>-9.4047499999999999E-3</v>
      </c>
      <c r="C56674">
        <v>0.123859</v>
      </c>
    </row>
    <row r="56675" spans="2:3" x14ac:dyDescent="0.3">
      <c r="B56675">
        <v>-4.3149199999999999E-2</v>
      </c>
      <c r="C56675">
        <v>0.12103899999999999</v>
      </c>
    </row>
    <row r="56676" spans="2:3" x14ac:dyDescent="0.3">
      <c r="B56676">
        <v>-8.2550100000000001E-2</v>
      </c>
      <c r="C56676">
        <v>0.119426</v>
      </c>
    </row>
    <row r="56677" spans="2:3" x14ac:dyDescent="0.3">
      <c r="B56677" s="2">
        <v>-0.10020900000000001</v>
      </c>
      <c r="C56677">
        <v>0.11888600000000001</v>
      </c>
    </row>
    <row r="56678" spans="2:3" x14ac:dyDescent="0.3">
      <c r="B56678">
        <v>-0.105674</v>
      </c>
      <c r="C56678">
        <v>0.11869499999999999</v>
      </c>
    </row>
    <row r="56679" spans="2:3" x14ac:dyDescent="0.3">
      <c r="B56679">
        <v>-0.107168</v>
      </c>
      <c r="C56679">
        <v>0.119269</v>
      </c>
    </row>
    <row r="56680" spans="2:3" x14ac:dyDescent="0.3">
      <c r="B56680">
        <v>-0.10278900000000001</v>
      </c>
      <c r="C56680">
        <v>0.120007</v>
      </c>
    </row>
    <row r="56681" spans="2:3" x14ac:dyDescent="0.3">
      <c r="B56681">
        <v>-6.5457000000000001E-2</v>
      </c>
      <c r="C56681">
        <v>0.120409</v>
      </c>
    </row>
    <row r="56682" spans="2:3" x14ac:dyDescent="0.3">
      <c r="B56682">
        <v>-3.1750199999999999E-2</v>
      </c>
      <c r="C56682">
        <v>0.120313</v>
      </c>
    </row>
    <row r="56683" spans="2:3" x14ac:dyDescent="0.3">
      <c r="B56683">
        <v>-3.5698599999999997E-2</v>
      </c>
      <c r="C56683">
        <v>0.11956</v>
      </c>
    </row>
    <row r="56684" spans="2:3" x14ac:dyDescent="0.3">
      <c r="B56684">
        <v>-2.2302200000000002E-3</v>
      </c>
      <c r="C56684">
        <v>0.11827</v>
      </c>
    </row>
    <row r="56685" spans="2:3" x14ac:dyDescent="0.3">
      <c r="B56685">
        <v>5.1874999999999998E-2</v>
      </c>
      <c r="C56685">
        <v>0.117744</v>
      </c>
    </row>
    <row r="56686" spans="2:3" x14ac:dyDescent="0.3">
      <c r="B56686">
        <v>-2.5731E-2</v>
      </c>
      <c r="C56686">
        <v>0.11704100000000001</v>
      </c>
    </row>
    <row r="56687" spans="2:3" x14ac:dyDescent="0.3">
      <c r="B56687">
        <v>-0.13240099999999999</v>
      </c>
      <c r="C56687">
        <v>0.11747100000000001</v>
      </c>
    </row>
    <row r="56688" spans="2:3" x14ac:dyDescent="0.3">
      <c r="B56688">
        <v>-9.3526600000000005E-3</v>
      </c>
      <c r="C56688">
        <v>0.11702700000000001</v>
      </c>
    </row>
    <row r="56689" spans="2:3" x14ac:dyDescent="0.3">
      <c r="B56689">
        <v>5.2454399999999998E-2</v>
      </c>
      <c r="C56689">
        <v>0.116845</v>
      </c>
    </row>
    <row r="56690" spans="2:3" x14ac:dyDescent="0.3">
      <c r="B56690" s="2">
        <v>-0.278393</v>
      </c>
      <c r="C56690">
        <v>0.118593</v>
      </c>
    </row>
    <row r="56691" spans="2:3" x14ac:dyDescent="0.3">
      <c r="B56691">
        <v>-0.45214399999999999</v>
      </c>
      <c r="C56691">
        <v>0.12242</v>
      </c>
    </row>
    <row r="56692" spans="2:3" x14ac:dyDescent="0.3">
      <c r="B56692">
        <v>-5.5331199999999997E-2</v>
      </c>
      <c r="C56692">
        <v>0.12261</v>
      </c>
    </row>
    <row r="56693" spans="2:3" x14ac:dyDescent="0.3">
      <c r="B56693">
        <v>0.42606300000000003</v>
      </c>
      <c r="C56693">
        <v>0.12656300000000001</v>
      </c>
    </row>
    <row r="56694" spans="2:3" x14ac:dyDescent="0.3">
      <c r="B56694">
        <v>0.49199799999999999</v>
      </c>
      <c r="C56694">
        <v>0.129747</v>
      </c>
    </row>
    <row r="56695" spans="2:3" x14ac:dyDescent="0.3">
      <c r="B56695">
        <v>0.14066899999999999</v>
      </c>
      <c r="C56695">
        <v>0.12962599999999999</v>
      </c>
    </row>
    <row r="56696" spans="2:3" x14ac:dyDescent="0.3">
      <c r="B56696">
        <v>-0.18582499999999999</v>
      </c>
      <c r="C56696">
        <v>0.13087599999999999</v>
      </c>
    </row>
    <row r="56697" spans="2:3" x14ac:dyDescent="0.3">
      <c r="B56697">
        <v>-0.187193</v>
      </c>
      <c r="C56697">
        <v>0.13150000000000001</v>
      </c>
    </row>
    <row r="56698" spans="2:3" x14ac:dyDescent="0.3">
      <c r="B56698">
        <v>-0.142623</v>
      </c>
      <c r="C56698">
        <v>0.132466</v>
      </c>
    </row>
    <row r="56699" spans="2:3" x14ac:dyDescent="0.3">
      <c r="B56699">
        <v>-0.18309500000000001</v>
      </c>
      <c r="C56699">
        <v>0.13351099999999999</v>
      </c>
    </row>
    <row r="56700" spans="2:3" x14ac:dyDescent="0.3">
      <c r="B56700">
        <v>-0.142952</v>
      </c>
      <c r="C56700">
        <v>0.13355700000000001</v>
      </c>
    </row>
    <row r="56701" spans="2:3" x14ac:dyDescent="0.3">
      <c r="B56701">
        <v>-9.0113100000000002E-2</v>
      </c>
      <c r="C56701">
        <v>0.13334199999999999</v>
      </c>
    </row>
    <row r="56702" spans="2:3" x14ac:dyDescent="0.3">
      <c r="B56702">
        <v>-8.6816000000000004E-2</v>
      </c>
      <c r="C56702">
        <v>0.13303300000000001</v>
      </c>
    </row>
    <row r="56703" spans="2:3" x14ac:dyDescent="0.3">
      <c r="B56703">
        <v>-1.86015E-2</v>
      </c>
      <c r="C56703">
        <v>0.131221</v>
      </c>
    </row>
    <row r="56704" spans="2:3" x14ac:dyDescent="0.3">
      <c r="B56704">
        <v>0.101588</v>
      </c>
      <c r="C56704">
        <v>0.13014800000000001</v>
      </c>
    </row>
    <row r="56705" spans="2:3" x14ac:dyDescent="0.3">
      <c r="B56705">
        <v>0.13918800000000001</v>
      </c>
      <c r="C56705">
        <v>0.130966</v>
      </c>
    </row>
    <row r="56706" spans="2:3" x14ac:dyDescent="0.3">
      <c r="B56706">
        <v>7.9022800000000004E-2</v>
      </c>
      <c r="C56706">
        <v>0.130804</v>
      </c>
    </row>
    <row r="56707" spans="2:3" x14ac:dyDescent="0.3">
      <c r="B56707">
        <v>2.67131E-2</v>
      </c>
      <c r="C56707">
        <v>0.13004599999999999</v>
      </c>
    </row>
    <row r="56708" spans="2:3" x14ac:dyDescent="0.3">
      <c r="B56708">
        <v>1.03369E-2</v>
      </c>
      <c r="C56708">
        <v>0.129555</v>
      </c>
    </row>
    <row r="56709" spans="2:3" x14ac:dyDescent="0.3">
      <c r="B56709">
        <v>-2.5235500000000001E-2</v>
      </c>
      <c r="C56709">
        <v>0.12921199999999999</v>
      </c>
    </row>
    <row r="56710" spans="2:3" x14ac:dyDescent="0.3">
      <c r="B56710">
        <v>-5.1910100000000001E-2</v>
      </c>
      <c r="C56710">
        <v>0.129075</v>
      </c>
    </row>
    <row r="56711" spans="2:3" x14ac:dyDescent="0.3">
      <c r="B56711">
        <v>1.91056E-2</v>
      </c>
      <c r="C56711">
        <v>0.128609</v>
      </c>
    </row>
    <row r="56712" spans="2:3" x14ac:dyDescent="0.3">
      <c r="B56712">
        <v>0.139652</v>
      </c>
      <c r="C56712">
        <v>0.129219</v>
      </c>
    </row>
    <row r="56713" spans="2:3" x14ac:dyDescent="0.3">
      <c r="B56713">
        <v>8.6765499999999995E-2</v>
      </c>
      <c r="C56713">
        <v>0.12997800000000001</v>
      </c>
    </row>
    <row r="56714" spans="2:3" x14ac:dyDescent="0.3">
      <c r="B56714">
        <v>-9.8244499999999998E-2</v>
      </c>
      <c r="C56714">
        <v>0.12895000000000001</v>
      </c>
    </row>
    <row r="56715" spans="2:3" x14ac:dyDescent="0.3">
      <c r="B56715">
        <v>4.6574299999999999E-2</v>
      </c>
      <c r="C56715">
        <v>0.127085</v>
      </c>
    </row>
    <row r="56716" spans="2:3" x14ac:dyDescent="0.3">
      <c r="B56716">
        <v>0.54206500000000002</v>
      </c>
      <c r="C56716">
        <v>0.131157</v>
      </c>
    </row>
    <row r="56717" spans="2:3" x14ac:dyDescent="0.3">
      <c r="B56717">
        <v>0.76410100000000003</v>
      </c>
      <c r="C56717">
        <v>0.135209</v>
      </c>
    </row>
    <row r="56718" spans="2:3" x14ac:dyDescent="0.3">
      <c r="B56718">
        <v>0.51142299999999996</v>
      </c>
      <c r="C56718">
        <v>0.13969599999999999</v>
      </c>
    </row>
    <row r="56719" spans="2:3" x14ac:dyDescent="0.3">
      <c r="B56719">
        <v>0.16703000000000001</v>
      </c>
      <c r="C56719">
        <v>0.13877100000000001</v>
      </c>
    </row>
    <row r="56720" spans="2:3" x14ac:dyDescent="0.3">
      <c r="B56720">
        <v>-7.1762500000000007E-2</v>
      </c>
      <c r="C56720">
        <v>0.13727700000000001</v>
      </c>
    </row>
    <row r="56721" spans="2:3" x14ac:dyDescent="0.3">
      <c r="B56721">
        <v>-0.18895400000000001</v>
      </c>
      <c r="C56721">
        <v>0.13913800000000001</v>
      </c>
    </row>
    <row r="56722" spans="2:3" x14ac:dyDescent="0.3">
      <c r="B56722">
        <v>-0.13261600000000001</v>
      </c>
      <c r="C56722">
        <v>0.13931199999999999</v>
      </c>
    </row>
    <row r="56723" spans="2:3" x14ac:dyDescent="0.3">
      <c r="B56723">
        <v>-8.3767599999999998E-2</v>
      </c>
      <c r="C56723">
        <v>0.139629</v>
      </c>
    </row>
    <row r="56724" spans="2:3" x14ac:dyDescent="0.3">
      <c r="B56724">
        <v>-0.20848900000000001</v>
      </c>
      <c r="C56724">
        <v>0.14158100000000001</v>
      </c>
    </row>
    <row r="56725" spans="2:3" x14ac:dyDescent="0.3">
      <c r="B56725">
        <v>-0.27032800000000001</v>
      </c>
      <c r="C56725">
        <v>0.14321900000000001</v>
      </c>
    </row>
    <row r="56726" spans="2:3" x14ac:dyDescent="0.3">
      <c r="B56726">
        <v>-0.14982200000000001</v>
      </c>
      <c r="C56726">
        <v>0.14377699999999999</v>
      </c>
    </row>
    <row r="56727" spans="2:3" x14ac:dyDescent="0.3">
      <c r="B56727">
        <v>-6.8214200000000003E-2</v>
      </c>
      <c r="C56727">
        <v>0.143701</v>
      </c>
    </row>
    <row r="56728" spans="2:3" x14ac:dyDescent="0.3">
      <c r="B56728">
        <v>-8.8840000000000002E-2</v>
      </c>
      <c r="C56728">
        <v>0.143398</v>
      </c>
    </row>
    <row r="56729" spans="2:3" x14ac:dyDescent="0.3">
      <c r="B56729">
        <v>-0.13960700000000001</v>
      </c>
      <c r="C56729">
        <v>0.144678</v>
      </c>
    </row>
    <row r="56730" spans="2:3" x14ac:dyDescent="0.3">
      <c r="B56730">
        <v>-0.20901</v>
      </c>
      <c r="C56730">
        <v>0.146679</v>
      </c>
    </row>
    <row r="56731" spans="2:3" x14ac:dyDescent="0.3">
      <c r="B56731">
        <v>-0.23653399999999999</v>
      </c>
      <c r="C56731">
        <v>0.14812700000000001</v>
      </c>
    </row>
    <row r="56732" spans="2:3" x14ac:dyDescent="0.3">
      <c r="B56732">
        <v>-0.20230999999999999</v>
      </c>
      <c r="C56732">
        <v>0.149537</v>
      </c>
    </row>
    <row r="56733" spans="2:3" x14ac:dyDescent="0.3">
      <c r="B56733">
        <v>-0.12970999999999999</v>
      </c>
      <c r="C56733">
        <v>0.15045900000000001</v>
      </c>
    </row>
    <row r="56734" spans="2:3" x14ac:dyDescent="0.3">
      <c r="B56734">
        <v>2.7451900000000001E-2</v>
      </c>
      <c r="C56734">
        <v>0.15010200000000001</v>
      </c>
    </row>
    <row r="56735" spans="2:3" x14ac:dyDescent="0.3">
      <c r="B56735">
        <v>0.123334</v>
      </c>
      <c r="C56735">
        <v>0.15110699999999999</v>
      </c>
    </row>
    <row r="56736" spans="2:3" x14ac:dyDescent="0.3">
      <c r="B56736">
        <v>-4.5079099999999997E-2</v>
      </c>
      <c r="C56736">
        <v>0.15140100000000001</v>
      </c>
    </row>
    <row r="56737" spans="2:3" x14ac:dyDescent="0.3">
      <c r="B56737">
        <v>-8.8850600000000002E-2</v>
      </c>
      <c r="C56737">
        <v>0.151445</v>
      </c>
    </row>
    <row r="56738" spans="2:3" x14ac:dyDescent="0.3">
      <c r="B56738">
        <v>0.34114499999999998</v>
      </c>
      <c r="C56738">
        <v>0.15368200000000001</v>
      </c>
    </row>
    <row r="56739" spans="2:3" x14ac:dyDescent="0.3">
      <c r="B56739">
        <v>0.60537300000000005</v>
      </c>
      <c r="C56739">
        <v>0.15957499999999999</v>
      </c>
    </row>
    <row r="56740" spans="2:3" x14ac:dyDescent="0.3">
      <c r="B56740">
        <v>0.27866600000000002</v>
      </c>
      <c r="C56740">
        <v>0.161498</v>
      </c>
    </row>
    <row r="56741" spans="2:3" x14ac:dyDescent="0.3">
      <c r="B56741">
        <v>-3.4819599999999999E-2</v>
      </c>
      <c r="C56741">
        <v>0.16139800000000001</v>
      </c>
    </row>
    <row r="56742" spans="2:3" x14ac:dyDescent="0.3">
      <c r="B56742">
        <v>-5.0814999999999999E-2</v>
      </c>
      <c r="C56742">
        <v>0.15817999999999999</v>
      </c>
    </row>
    <row r="56743" spans="2:3" x14ac:dyDescent="0.3">
      <c r="B56743">
        <v>-4.9492099999999997E-2</v>
      </c>
      <c r="C56743">
        <v>0.154084</v>
      </c>
    </row>
    <row r="56744" spans="2:3" x14ac:dyDescent="0.3">
      <c r="B56744">
        <v>-3.9921100000000001E-2</v>
      </c>
      <c r="C56744">
        <v>0.15379399999999999</v>
      </c>
    </row>
    <row r="56745" spans="2:3" x14ac:dyDescent="0.3">
      <c r="B56745">
        <v>1.15727E-4</v>
      </c>
      <c r="C56745">
        <v>0.15012600000000001</v>
      </c>
    </row>
    <row r="56746" spans="2:3" x14ac:dyDescent="0.3">
      <c r="B56746">
        <v>-6.2958200000000006E-2</v>
      </c>
      <c r="C56746">
        <v>0.14679200000000001</v>
      </c>
    </row>
    <row r="56747" spans="2:3" x14ac:dyDescent="0.3">
      <c r="B56747">
        <v>-0.18601300000000001</v>
      </c>
      <c r="C56747">
        <v>0.14737500000000001</v>
      </c>
    </row>
    <row r="56748" spans="2:3" x14ac:dyDescent="0.3">
      <c r="B56748">
        <v>-0.19889000000000001</v>
      </c>
      <c r="C56748">
        <v>0.14904200000000001</v>
      </c>
    </row>
    <row r="56749" spans="2:3" x14ac:dyDescent="0.3">
      <c r="B56749">
        <v>-0.115159</v>
      </c>
      <c r="C56749">
        <v>0.14932300000000001</v>
      </c>
    </row>
    <row r="56750" spans="2:3" x14ac:dyDescent="0.3">
      <c r="B56750">
        <v>-9.9332199999999995E-2</v>
      </c>
      <c r="C56750">
        <v>0.14833099999999999</v>
      </c>
    </row>
    <row r="56751" spans="2:3" x14ac:dyDescent="0.3">
      <c r="B56751">
        <v>-0.147423</v>
      </c>
      <c r="C56751">
        <v>0.14887500000000001</v>
      </c>
    </row>
    <row r="56752" spans="2:3" x14ac:dyDescent="0.3">
      <c r="B56752">
        <v>-0.12578500000000001</v>
      </c>
      <c r="C56752">
        <v>0.149973</v>
      </c>
    </row>
    <row r="56753" spans="2:3" x14ac:dyDescent="0.3">
      <c r="B56753">
        <v>-3.2013800000000002E-2</v>
      </c>
      <c r="C56753">
        <v>0.15014</v>
      </c>
    </row>
    <row r="56754" spans="2:3" x14ac:dyDescent="0.3">
      <c r="B56754">
        <v>-2.03985E-2</v>
      </c>
      <c r="C56754">
        <v>0.149395</v>
      </c>
    </row>
    <row r="56755" spans="2:3" x14ac:dyDescent="0.3">
      <c r="B56755">
        <v>-0.124705</v>
      </c>
      <c r="C56755">
        <v>0.148761</v>
      </c>
    </row>
    <row r="56756" spans="2:3" x14ac:dyDescent="0.3">
      <c r="B56756">
        <v>-0.11640499999999999</v>
      </c>
      <c r="C56756">
        <v>0.14724200000000001</v>
      </c>
    </row>
    <row r="56757" spans="2:3" x14ac:dyDescent="0.3">
      <c r="B56757">
        <v>9.9810899999999998E-3</v>
      </c>
      <c r="C56757">
        <v>0.14477200000000001</v>
      </c>
    </row>
    <row r="56758" spans="2:3" x14ac:dyDescent="0.3">
      <c r="B56758">
        <v>-2.8070000000000001E-2</v>
      </c>
      <c r="C56758">
        <v>0.143593</v>
      </c>
    </row>
    <row r="56759" spans="2:3" x14ac:dyDescent="0.3">
      <c r="B56759">
        <v>-0.10208</v>
      </c>
      <c r="C56759">
        <v>0.14432</v>
      </c>
    </row>
    <row r="56760" spans="2:3" x14ac:dyDescent="0.3">
      <c r="B56760">
        <v>6.2726400000000002E-2</v>
      </c>
      <c r="C56760">
        <v>0.144398</v>
      </c>
    </row>
    <row r="56761" spans="2:3" x14ac:dyDescent="0.3">
      <c r="B56761" s="2">
        <v>0.23044600000000001</v>
      </c>
      <c r="C56761">
        <v>0.14496300000000001</v>
      </c>
    </row>
    <row r="56762" spans="2:3" x14ac:dyDescent="0.3">
      <c r="B56762">
        <v>0.318579</v>
      </c>
      <c r="C56762">
        <v>0.14729500000000001</v>
      </c>
    </row>
    <row r="56763" spans="2:3" x14ac:dyDescent="0.3">
      <c r="B56763">
        <v>0.47708299999999998</v>
      </c>
      <c r="C56763">
        <v>0.149228</v>
      </c>
    </row>
    <row r="56764" spans="2:3" x14ac:dyDescent="0.3">
      <c r="B56764">
        <v>0.35991400000000001</v>
      </c>
      <c r="C56764">
        <v>0.14782799999999999</v>
      </c>
    </row>
    <row r="56765" spans="2:3" x14ac:dyDescent="0.3">
      <c r="B56765">
        <v>3.01984E-2</v>
      </c>
      <c r="C56765">
        <v>0.14549799999999999</v>
      </c>
    </row>
    <row r="56766" spans="2:3" x14ac:dyDescent="0.3">
      <c r="B56766">
        <v>5.0499599999999999E-2</v>
      </c>
      <c r="C56766">
        <v>0.14591699999999999</v>
      </c>
    </row>
    <row r="56767" spans="2:3" x14ac:dyDescent="0.3">
      <c r="B56767">
        <v>4.3767E-2</v>
      </c>
      <c r="C56767">
        <v>0.145479</v>
      </c>
    </row>
    <row r="56768" spans="2:3" x14ac:dyDescent="0.3">
      <c r="B56768">
        <v>-0.39423799999999998</v>
      </c>
      <c r="C56768">
        <v>0.14708599999999999</v>
      </c>
    </row>
    <row r="56769" spans="2:3" x14ac:dyDescent="0.3">
      <c r="B56769">
        <v>-0.61929599999999996</v>
      </c>
      <c r="C56769">
        <v>0.15292600000000001</v>
      </c>
    </row>
    <row r="56770" spans="2:3" x14ac:dyDescent="0.3">
      <c r="B56770">
        <v>-0.336117</v>
      </c>
      <c r="C56770">
        <v>0.15346299999999999</v>
      </c>
    </row>
    <row r="56771" spans="2:3" x14ac:dyDescent="0.3">
      <c r="B56771">
        <v>-2.4736999999999999E-2</v>
      </c>
      <c r="C56771">
        <v>0.150426</v>
      </c>
    </row>
    <row r="56772" spans="2:3" x14ac:dyDescent="0.3">
      <c r="B56772">
        <v>7.7062000000000005E-2</v>
      </c>
      <c r="C56772">
        <v>0.149502</v>
      </c>
    </row>
    <row r="56773" spans="2:3" x14ac:dyDescent="0.3">
      <c r="B56773">
        <v>7.91462E-2</v>
      </c>
      <c r="C56773">
        <v>0.149867</v>
      </c>
    </row>
    <row r="56774" spans="2:3" x14ac:dyDescent="0.3">
      <c r="B56774">
        <v>5.4400799999999999E-2</v>
      </c>
      <c r="C56774">
        <v>0.15031700000000001</v>
      </c>
    </row>
    <row r="56775" spans="2:3" x14ac:dyDescent="0.3">
      <c r="B56775">
        <v>-1.3624300000000001E-2</v>
      </c>
      <c r="C56775">
        <v>0.15002199999999999</v>
      </c>
    </row>
    <row r="56776" spans="2:3" x14ac:dyDescent="0.3">
      <c r="B56776">
        <v>-0.123554</v>
      </c>
      <c r="C56776">
        <v>0.15043200000000001</v>
      </c>
    </row>
    <row r="56777" spans="2:3" x14ac:dyDescent="0.3">
      <c r="B56777">
        <v>-0.22253600000000001</v>
      </c>
      <c r="C56777">
        <v>0.15165500000000001</v>
      </c>
    </row>
    <row r="56778" spans="2:3" x14ac:dyDescent="0.3">
      <c r="B56778">
        <v>-0.21566099999999999</v>
      </c>
      <c r="C56778">
        <v>0.152755</v>
      </c>
    </row>
    <row r="56779" spans="2:3" x14ac:dyDescent="0.3">
      <c r="B56779">
        <v>-9.2543399999999998E-2</v>
      </c>
      <c r="C56779">
        <v>0.15260899999999999</v>
      </c>
    </row>
    <row r="56780" spans="2:3" x14ac:dyDescent="0.3">
      <c r="B56780">
        <v>-8.5234500000000005E-2</v>
      </c>
      <c r="C56780">
        <v>0.15243300000000001</v>
      </c>
    </row>
    <row r="56781" spans="2:3" x14ac:dyDescent="0.3">
      <c r="B56781">
        <v>-0.27394800000000002</v>
      </c>
      <c r="C56781">
        <v>0.15451799999999999</v>
      </c>
    </row>
    <row r="56782" spans="2:3" x14ac:dyDescent="0.3">
      <c r="B56782">
        <v>-0.36837599999999998</v>
      </c>
      <c r="C56782">
        <v>0.157884</v>
      </c>
    </row>
    <row r="56783" spans="2:3" x14ac:dyDescent="0.3">
      <c r="B56783">
        <v>-0.204957</v>
      </c>
      <c r="C56783">
        <v>0.159577</v>
      </c>
    </row>
    <row r="56784" spans="2:3" x14ac:dyDescent="0.3">
      <c r="B56784">
        <v>7.6022400000000004E-2</v>
      </c>
      <c r="C56784">
        <v>0.16031500000000001</v>
      </c>
    </row>
    <row r="56785" spans="2:3" x14ac:dyDescent="0.3">
      <c r="B56785">
        <v>0.22588900000000001</v>
      </c>
      <c r="C56785">
        <v>0.162055</v>
      </c>
    </row>
    <row r="56786" spans="2:3" x14ac:dyDescent="0.3">
      <c r="B56786">
        <v>0.187253</v>
      </c>
      <c r="C56786">
        <v>0.16367000000000001</v>
      </c>
    </row>
    <row r="56787" spans="2:3" x14ac:dyDescent="0.3">
      <c r="B56787">
        <v>0.18634400000000001</v>
      </c>
      <c r="C56787">
        <v>0.16420999999999999</v>
      </c>
    </row>
    <row r="56788" spans="2:3" x14ac:dyDescent="0.3">
      <c r="B56788">
        <v>0.19035199999999999</v>
      </c>
      <c r="C56788">
        <v>0.16602</v>
      </c>
    </row>
    <row r="56789" spans="2:3" x14ac:dyDescent="0.3">
      <c r="B56789">
        <v>2.7131499999999999E-2</v>
      </c>
      <c r="C56789">
        <v>0.165766</v>
      </c>
    </row>
    <row r="56790" spans="2:3" x14ac:dyDescent="0.3">
      <c r="B56790">
        <v>-6.0137700000000002E-2</v>
      </c>
      <c r="C56790">
        <v>0.16358400000000001</v>
      </c>
    </row>
    <row r="56791" spans="2:3" x14ac:dyDescent="0.3">
      <c r="B56791">
        <v>5.4808299999999997E-2</v>
      </c>
      <c r="C56791">
        <v>0.159611</v>
      </c>
    </row>
    <row r="56792" spans="2:3" x14ac:dyDescent="0.3">
      <c r="B56792">
        <v>0.14075199999999999</v>
      </c>
      <c r="C56792">
        <v>0.160465</v>
      </c>
    </row>
    <row r="56793" spans="2:3" x14ac:dyDescent="0.3">
      <c r="B56793">
        <v>0.12859799999999999</v>
      </c>
      <c r="C56793">
        <v>0.15748999999999999</v>
      </c>
    </row>
    <row r="56794" spans="2:3" x14ac:dyDescent="0.3">
      <c r="B56794">
        <v>5.8500999999999997E-2</v>
      </c>
      <c r="C56794">
        <v>0.15315500000000001</v>
      </c>
    </row>
    <row r="56795" spans="2:3" x14ac:dyDescent="0.3">
      <c r="B56795">
        <v>2.12108E-3</v>
      </c>
      <c r="C56795">
        <v>0.15176999999999999</v>
      </c>
    </row>
    <row r="56796" spans="2:3" x14ac:dyDescent="0.3">
      <c r="B56796">
        <v>9.6020499999999995E-2</v>
      </c>
      <c r="C56796">
        <v>0.15087200000000001</v>
      </c>
    </row>
    <row r="56797" spans="2:3" x14ac:dyDescent="0.3">
      <c r="B56797">
        <v>0.223417</v>
      </c>
      <c r="C56797">
        <v>0.15123400000000001</v>
      </c>
    </row>
    <row r="56798" spans="2:3" x14ac:dyDescent="0.3">
      <c r="B56798">
        <v>0.18731900000000001</v>
      </c>
      <c r="C56798">
        <v>0.15168100000000001</v>
      </c>
    </row>
    <row r="56799" spans="2:3" x14ac:dyDescent="0.3">
      <c r="B56799">
        <v>0.10466399999999999</v>
      </c>
      <c r="C56799">
        <v>0.150897</v>
      </c>
    </row>
    <row r="56800" spans="2:3" x14ac:dyDescent="0.3">
      <c r="B56800">
        <v>9.3342499999999995E-2</v>
      </c>
      <c r="C56800">
        <v>0.15040000000000001</v>
      </c>
    </row>
    <row r="56801" spans="2:3" x14ac:dyDescent="0.3">
      <c r="B56801">
        <v>6.4285800000000004E-2</v>
      </c>
      <c r="C56801">
        <v>0.150142</v>
      </c>
    </row>
    <row r="56802" spans="2:3" x14ac:dyDescent="0.3">
      <c r="B56802">
        <v>5.82161E-2</v>
      </c>
      <c r="C56802">
        <v>0.14985599999999999</v>
      </c>
    </row>
    <row r="56803" spans="2:3" x14ac:dyDescent="0.3">
      <c r="B56803">
        <v>0.129833</v>
      </c>
      <c r="C56803">
        <v>0.15096799999999999</v>
      </c>
    </row>
    <row r="56804" spans="2:3" x14ac:dyDescent="0.3">
      <c r="B56804">
        <v>7.3874099999999998E-2</v>
      </c>
      <c r="C56804">
        <v>0.15069099999999999</v>
      </c>
    </row>
    <row r="56805" spans="2:3" x14ac:dyDescent="0.3">
      <c r="B56805">
        <v>-0.132136</v>
      </c>
      <c r="C56805">
        <v>0.150621</v>
      </c>
    </row>
    <row r="56806" spans="2:3" x14ac:dyDescent="0.3">
      <c r="B56806">
        <v>-0.18095600000000001</v>
      </c>
      <c r="C56806">
        <v>0.15164</v>
      </c>
    </row>
    <row r="56807" spans="2:3" x14ac:dyDescent="0.3">
      <c r="B56807">
        <v>-6.3062200000000004E-3</v>
      </c>
      <c r="C56807">
        <v>0.15143599999999999</v>
      </c>
    </row>
    <row r="56808" spans="2:3" x14ac:dyDescent="0.3">
      <c r="B56808">
        <v>0.15057000000000001</v>
      </c>
      <c r="C56808">
        <v>0.152838</v>
      </c>
    </row>
    <row r="56809" spans="2:3" x14ac:dyDescent="0.3">
      <c r="B56809">
        <v>0.15800900000000001</v>
      </c>
      <c r="C56809">
        <v>0.154166</v>
      </c>
    </row>
    <row r="56810" spans="2:3" x14ac:dyDescent="0.3">
      <c r="B56810">
        <v>6.9694300000000001E-2</v>
      </c>
      <c r="C56810">
        <v>0.15434400000000001</v>
      </c>
    </row>
    <row r="56811" spans="2:3" x14ac:dyDescent="0.3">
      <c r="B56811">
        <v>-6.9555800000000003E-3</v>
      </c>
      <c r="C56811">
        <v>0.154222</v>
      </c>
    </row>
    <row r="56812" spans="2:3" x14ac:dyDescent="0.3">
      <c r="B56812">
        <v>-5.4811399999999998E-3</v>
      </c>
      <c r="C56812">
        <v>0.15288099999999999</v>
      </c>
    </row>
    <row r="56813" spans="2:3" x14ac:dyDescent="0.3">
      <c r="B56813">
        <v>7.59313E-3</v>
      </c>
      <c r="C56813">
        <v>0.152089</v>
      </c>
    </row>
    <row r="56814" spans="2:3" x14ac:dyDescent="0.3">
      <c r="B56814">
        <v>-4.0062E-2</v>
      </c>
      <c r="C56814">
        <v>0.151507</v>
      </c>
    </row>
    <row r="56815" spans="2:3" x14ac:dyDescent="0.3">
      <c r="B56815">
        <v>-5.5011499999999998E-2</v>
      </c>
      <c r="C56815">
        <v>0.151592</v>
      </c>
    </row>
    <row r="56816" spans="2:3" x14ac:dyDescent="0.3">
      <c r="B56816">
        <v>-4.5070900000000001E-3</v>
      </c>
      <c r="C56816">
        <v>0.14621600000000001</v>
      </c>
    </row>
    <row r="56817" spans="2:3" x14ac:dyDescent="0.3">
      <c r="B56817">
        <v>-1.2393299999999999E-2</v>
      </c>
      <c r="C56817">
        <v>0.13869899999999999</v>
      </c>
    </row>
    <row r="56818" spans="2:3" x14ac:dyDescent="0.3">
      <c r="B56818">
        <v>-7.0968100000000006E-2</v>
      </c>
      <c r="C56818">
        <v>0.134294</v>
      </c>
    </row>
    <row r="56819" spans="2:3" x14ac:dyDescent="0.3">
      <c r="B56819">
        <v>-8.3922899999999995E-2</v>
      </c>
      <c r="C56819">
        <v>0.133463</v>
      </c>
    </row>
    <row r="56820" spans="2:3" x14ac:dyDescent="0.3">
      <c r="B56820">
        <v>-4.1033699999999999E-2</v>
      </c>
      <c r="C56820">
        <v>0.133156</v>
      </c>
    </row>
    <row r="56821" spans="2:3" x14ac:dyDescent="0.3">
      <c r="B56821">
        <v>2.7044700000000001E-2</v>
      </c>
      <c r="C56821">
        <v>0.13153699999999999</v>
      </c>
    </row>
    <row r="56822" spans="2:3" x14ac:dyDescent="0.3">
      <c r="B56822">
        <v>4.7458800000000002E-2</v>
      </c>
      <c r="C56822">
        <v>0.130685</v>
      </c>
    </row>
    <row r="56823" spans="2:3" x14ac:dyDescent="0.3">
      <c r="B56823">
        <v>1.4312299999999999E-3</v>
      </c>
      <c r="C56823">
        <v>0.12986200000000001</v>
      </c>
    </row>
    <row r="56824" spans="2:3" x14ac:dyDescent="0.3">
      <c r="B56824">
        <v>-2.8554699999999999E-2</v>
      </c>
      <c r="C56824">
        <v>0.12806300000000001</v>
      </c>
    </row>
    <row r="56825" spans="2:3" x14ac:dyDescent="0.3">
      <c r="B56825">
        <v>-2.2836800000000001E-2</v>
      </c>
      <c r="C56825">
        <v>0.12558800000000001</v>
      </c>
    </row>
    <row r="56826" spans="2:3" x14ac:dyDescent="0.3">
      <c r="B56826">
        <v>-2.6770800000000001E-2</v>
      </c>
      <c r="C56826">
        <v>0.124357</v>
      </c>
    </row>
    <row r="56827" spans="2:3" x14ac:dyDescent="0.3">
      <c r="B56827">
        <v>-4.3442700000000001E-2</v>
      </c>
      <c r="C56827">
        <v>0.12411</v>
      </c>
    </row>
    <row r="56828" spans="2:3" x14ac:dyDescent="0.3">
      <c r="B56828">
        <v>-4.2609599999999997E-2</v>
      </c>
      <c r="C56828">
        <v>0.12364700000000001</v>
      </c>
    </row>
    <row r="56829" spans="2:3" x14ac:dyDescent="0.3">
      <c r="B56829">
        <v>-2.3957699999999998E-2</v>
      </c>
      <c r="C56829">
        <v>0.122491</v>
      </c>
    </row>
    <row r="56830" spans="2:3" x14ac:dyDescent="0.3">
      <c r="B56830">
        <v>-3.83622E-3</v>
      </c>
      <c r="C56830">
        <v>0.120439</v>
      </c>
    </row>
    <row r="56831" spans="2:3" x14ac:dyDescent="0.3">
      <c r="B56831">
        <v>2.2739800000000001E-2</v>
      </c>
      <c r="C56831">
        <v>0.118301</v>
      </c>
    </row>
    <row r="56832" spans="2:3" x14ac:dyDescent="0.3">
      <c r="B56832">
        <v>9.3963099999999997E-3</v>
      </c>
      <c r="C56832">
        <v>0.116372</v>
      </c>
    </row>
    <row r="56833" spans="2:3" x14ac:dyDescent="0.3">
      <c r="B56833">
        <v>-0.16619100000000001</v>
      </c>
      <c r="C56833">
        <v>0.11673699999999999</v>
      </c>
    </row>
    <row r="56834" spans="2:3" x14ac:dyDescent="0.3">
      <c r="B56834">
        <v>-0.48388999999999999</v>
      </c>
      <c r="C56834">
        <v>0.12130100000000001</v>
      </c>
    </row>
    <row r="56835" spans="2:3" x14ac:dyDescent="0.3">
      <c r="B56835">
        <v>-0.54511699999999996</v>
      </c>
      <c r="C56835">
        <v>0.12551899999999999</v>
      </c>
    </row>
    <row r="56836" spans="2:3" x14ac:dyDescent="0.3">
      <c r="B56836">
        <v>-3.8234900000000002E-2</v>
      </c>
      <c r="C56836">
        <v>0.12545000000000001</v>
      </c>
    </row>
    <row r="56837" spans="2:3" x14ac:dyDescent="0.3">
      <c r="B56837">
        <v>0.65846899999999997</v>
      </c>
      <c r="C56837">
        <v>0.13114700000000001</v>
      </c>
    </row>
    <row r="56838" spans="2:3" x14ac:dyDescent="0.3">
      <c r="B56838">
        <v>0.91611200000000004</v>
      </c>
      <c r="C56838">
        <v>0.13689599999999999</v>
      </c>
    </row>
    <row r="56839" spans="2:3" x14ac:dyDescent="0.3">
      <c r="B56839">
        <v>0.52847599999999995</v>
      </c>
      <c r="C56839">
        <v>0.136127</v>
      </c>
    </row>
    <row r="56840" spans="2:3" x14ac:dyDescent="0.3">
      <c r="B56840">
        <v>-7.3468099999999995E-2</v>
      </c>
      <c r="C56840">
        <v>0.134075</v>
      </c>
    </row>
    <row r="56841" spans="2:3" x14ac:dyDescent="0.3">
      <c r="B56841">
        <v>-0.261772</v>
      </c>
      <c r="C56841">
        <v>0.13634499999999999</v>
      </c>
    </row>
    <row r="56842" spans="2:3" x14ac:dyDescent="0.3">
      <c r="B56842">
        <v>-6.18562E-2</v>
      </c>
      <c r="C56842">
        <v>0.13645499999999999</v>
      </c>
    </row>
    <row r="56843" spans="2:3" x14ac:dyDescent="0.3">
      <c r="B56843">
        <v>6.1035300000000001E-2</v>
      </c>
      <c r="C56843">
        <v>0.136571</v>
      </c>
    </row>
    <row r="56844" spans="2:3" x14ac:dyDescent="0.3">
      <c r="B56844">
        <v>9.7696099999999998E-3</v>
      </c>
      <c r="C56844">
        <v>0.136269</v>
      </c>
    </row>
    <row r="56845" spans="2:3" x14ac:dyDescent="0.3">
      <c r="B56845">
        <v>1.02991E-3</v>
      </c>
      <c r="C56845">
        <v>0.13627800000000001</v>
      </c>
    </row>
    <row r="56846" spans="2:3" x14ac:dyDescent="0.3">
      <c r="B56846">
        <v>6.7901000000000003E-2</v>
      </c>
      <c r="C56846">
        <v>0.136328</v>
      </c>
    </row>
    <row r="56847" spans="2:3" x14ac:dyDescent="0.3">
      <c r="B56847">
        <v>8.0952200000000002E-2</v>
      </c>
      <c r="C56847">
        <v>0.13527700000000001</v>
      </c>
    </row>
    <row r="56848" spans="2:3" x14ac:dyDescent="0.3">
      <c r="B56848">
        <v>6.4203499999999997E-2</v>
      </c>
      <c r="C56848">
        <v>0.13392999999999999</v>
      </c>
    </row>
    <row r="56849" spans="2:3" x14ac:dyDescent="0.3">
      <c r="B56849">
        <v>7.9222899999999999E-2</v>
      </c>
      <c r="C56849">
        <v>0.133571</v>
      </c>
    </row>
    <row r="56850" spans="2:3" x14ac:dyDescent="0.3">
      <c r="B56850">
        <v>8.4234600000000007E-2</v>
      </c>
      <c r="C56850">
        <v>0.13342000000000001</v>
      </c>
    </row>
    <row r="56851" spans="2:3" x14ac:dyDescent="0.3">
      <c r="B56851">
        <v>6.87252E-2</v>
      </c>
      <c r="C56851">
        <v>0.132633</v>
      </c>
    </row>
    <row r="56852" spans="2:3" x14ac:dyDescent="0.3">
      <c r="B56852">
        <v>3.7641800000000003E-2</v>
      </c>
      <c r="C56852">
        <v>0.13175200000000001</v>
      </c>
    </row>
    <row r="56853" spans="2:3" x14ac:dyDescent="0.3">
      <c r="B56853">
        <v>-8.3506199999999996E-3</v>
      </c>
      <c r="C56853">
        <v>0.13151499999999999</v>
      </c>
    </row>
    <row r="56854" spans="2:3" x14ac:dyDescent="0.3">
      <c r="B56854">
        <v>-3.34519E-2</v>
      </c>
      <c r="C56854">
        <v>0.13164500000000001</v>
      </c>
    </row>
    <row r="56855" spans="2:3" x14ac:dyDescent="0.3">
      <c r="B56855">
        <v>-5.2933099999999997E-2</v>
      </c>
      <c r="C56855">
        <v>0.13092799999999999</v>
      </c>
    </row>
    <row r="56856" spans="2:3" x14ac:dyDescent="0.3">
      <c r="B56856">
        <v>-0.101322</v>
      </c>
      <c r="C56856">
        <v>0.130777</v>
      </c>
    </row>
    <row r="56857" spans="2:3" x14ac:dyDescent="0.3">
      <c r="B56857">
        <v>-0.123529</v>
      </c>
      <c r="C56857">
        <v>0.131912</v>
      </c>
    </row>
    <row r="56858" spans="2:3" x14ac:dyDescent="0.3">
      <c r="B56858">
        <v>-7.1541800000000003E-2</v>
      </c>
      <c r="C56858">
        <v>0.13234699999999999</v>
      </c>
    </row>
    <row r="56859" spans="2:3" x14ac:dyDescent="0.3">
      <c r="B56859">
        <v>1.3295E-2</v>
      </c>
      <c r="C56859">
        <v>0.13145899999999999</v>
      </c>
    </row>
    <row r="56860" spans="2:3" x14ac:dyDescent="0.3">
      <c r="B56860">
        <v>6.7973000000000006E-2</v>
      </c>
      <c r="C56860">
        <v>0.13151199999999999</v>
      </c>
    </row>
    <row r="56861" spans="2:3" x14ac:dyDescent="0.3">
      <c r="B56861">
        <v>7.1841500000000003E-2</v>
      </c>
      <c r="C56861">
        <v>0.12992600000000001</v>
      </c>
    </row>
    <row r="56862" spans="2:3" x14ac:dyDescent="0.3">
      <c r="B56862">
        <v>7.8316499999999997E-2</v>
      </c>
      <c r="C56862">
        <v>0.127523</v>
      </c>
    </row>
    <row r="56863" spans="2:3" x14ac:dyDescent="0.3">
      <c r="B56863">
        <v>0.121113</v>
      </c>
      <c r="C56863">
        <v>0.123963</v>
      </c>
    </row>
    <row r="56864" spans="2:3" x14ac:dyDescent="0.3">
      <c r="B56864">
        <v>0.139514</v>
      </c>
      <c r="C56864">
        <v>0.12175900000000001</v>
      </c>
    </row>
    <row r="56865" spans="2:3" x14ac:dyDescent="0.3">
      <c r="B56865">
        <v>0.10124</v>
      </c>
      <c r="C56865">
        <v>0.12247</v>
      </c>
    </row>
    <row r="56866" spans="2:3" x14ac:dyDescent="0.3">
      <c r="B56866">
        <v>3.8241700000000003E-2</v>
      </c>
      <c r="C56866">
        <v>0.122347</v>
      </c>
    </row>
    <row r="56867" spans="2:3" x14ac:dyDescent="0.3">
      <c r="B56867">
        <v>-1.8053699999999999E-2</v>
      </c>
      <c r="C56867">
        <v>0.12209</v>
      </c>
    </row>
    <row r="56868" spans="2:3" x14ac:dyDescent="0.3">
      <c r="B56868">
        <v>-3.1333399999999997E-2</v>
      </c>
      <c r="C56868">
        <v>0.118461</v>
      </c>
    </row>
    <row r="56869" spans="2:3" x14ac:dyDescent="0.3">
      <c r="B56869">
        <v>8.5303799999999997E-4</v>
      </c>
      <c r="C56869">
        <v>0.112277</v>
      </c>
    </row>
    <row r="56870" spans="2:3" x14ac:dyDescent="0.3">
      <c r="B56870">
        <v>3.5569099999999999E-2</v>
      </c>
      <c r="C56870">
        <v>0.10927099999999999</v>
      </c>
    </row>
    <row r="56871" spans="2:3" x14ac:dyDescent="0.3">
      <c r="B56871">
        <v>4.0137800000000001E-2</v>
      </c>
      <c r="C56871">
        <v>0.10942499999999999</v>
      </c>
    </row>
    <row r="56872" spans="2:3" x14ac:dyDescent="0.3">
      <c r="B56872">
        <v>5.2359399999999997E-3</v>
      </c>
      <c r="C56872">
        <v>0.108707</v>
      </c>
    </row>
    <row r="56873" spans="2:3" x14ac:dyDescent="0.3">
      <c r="B56873">
        <v>-2.8458299999999999E-2</v>
      </c>
      <c r="C56873">
        <v>0.1082</v>
      </c>
    </row>
    <row r="56874" spans="2:3" x14ac:dyDescent="0.3">
      <c r="B56874">
        <v>-1.3461000000000001E-2</v>
      </c>
      <c r="C56874">
        <v>0.107791</v>
      </c>
    </row>
    <row r="56875" spans="2:3" x14ac:dyDescent="0.3">
      <c r="B56875">
        <v>2.1067499999999999E-2</v>
      </c>
      <c r="C56875">
        <v>0.107865</v>
      </c>
    </row>
    <row r="56876" spans="2:3" x14ac:dyDescent="0.3">
      <c r="B56876">
        <v>3.7579899999999999E-2</v>
      </c>
      <c r="C56876">
        <v>0.107005</v>
      </c>
    </row>
    <row r="56877" spans="2:3" x14ac:dyDescent="0.3">
      <c r="B56877">
        <v>4.91703E-2</v>
      </c>
      <c r="C56877">
        <v>0.105272</v>
      </c>
    </row>
    <row r="56878" spans="2:3" x14ac:dyDescent="0.3">
      <c r="B56878">
        <v>6.4248299999999994E-2</v>
      </c>
      <c r="C56878">
        <v>0.103758</v>
      </c>
    </row>
    <row r="56879" spans="2:3" x14ac:dyDescent="0.3">
      <c r="B56879">
        <v>5.3847699999999998E-2</v>
      </c>
      <c r="C56879">
        <v>0.103371</v>
      </c>
    </row>
    <row r="56880" spans="2:3" x14ac:dyDescent="0.3">
      <c r="B56880">
        <v>1.0314200000000001E-2</v>
      </c>
      <c r="C56880">
        <v>0.102621</v>
      </c>
    </row>
    <row r="56881" spans="2:3" x14ac:dyDescent="0.3">
      <c r="B56881">
        <v>1.8241100000000001E-3</v>
      </c>
      <c r="C56881">
        <v>9.9900100000000006E-2</v>
      </c>
    </row>
    <row r="56882" spans="2:3" x14ac:dyDescent="0.3">
      <c r="B56882">
        <v>4.8126299999999997E-2</v>
      </c>
      <c r="C56882">
        <v>9.6697599999999995E-2</v>
      </c>
    </row>
    <row r="56883" spans="2:3" x14ac:dyDescent="0.3">
      <c r="B56883">
        <v>6.3998899999999997E-2</v>
      </c>
      <c r="C56883">
        <v>9.5288100000000001E-2</v>
      </c>
    </row>
    <row r="56884" spans="2:3" x14ac:dyDescent="0.3">
      <c r="B56884">
        <v>5.0223499999999997E-2</v>
      </c>
      <c r="C56884">
        <v>9.5030100000000006E-2</v>
      </c>
    </row>
    <row r="56885" spans="2:3" x14ac:dyDescent="0.3">
      <c r="B56885">
        <v>7.2107699999999997E-2</v>
      </c>
      <c r="C56885">
        <v>9.34923E-2</v>
      </c>
    </row>
    <row r="56886" spans="2:3" x14ac:dyDescent="0.3">
      <c r="B56886">
        <v>8.53709E-2</v>
      </c>
      <c r="C56886">
        <v>9.2473399999999997E-2</v>
      </c>
    </row>
    <row r="56887" spans="2:3" x14ac:dyDescent="0.3">
      <c r="B56887">
        <v>5.5034600000000003E-2</v>
      </c>
      <c r="C56887">
        <v>9.11603E-2</v>
      </c>
    </row>
    <row r="56888" spans="2:3" x14ac:dyDescent="0.3">
      <c r="B56888">
        <v>4.0507799999999997E-2</v>
      </c>
      <c r="C56888">
        <v>8.9661900000000003E-2</v>
      </c>
    </row>
    <row r="56889" spans="2:3" x14ac:dyDescent="0.3">
      <c r="B56889">
        <v>5.3379200000000002E-2</v>
      </c>
      <c r="C56889">
        <v>8.9924400000000002E-2</v>
      </c>
    </row>
    <row r="56890" spans="2:3" x14ac:dyDescent="0.3">
      <c r="B56890">
        <v>5.6745999999999998E-2</v>
      </c>
      <c r="C56890">
        <v>8.9890499999999998E-2</v>
      </c>
    </row>
    <row r="56891" spans="2:3" x14ac:dyDescent="0.3">
      <c r="B56891">
        <v>4.5511799999999998E-2</v>
      </c>
      <c r="C56891">
        <v>8.9797500000000002E-2</v>
      </c>
    </row>
    <row r="56892" spans="2:3" x14ac:dyDescent="0.3">
      <c r="B56892">
        <v>2.14892E-2</v>
      </c>
      <c r="C56892">
        <v>8.86049E-2</v>
      </c>
    </row>
    <row r="56893" spans="2:3" x14ac:dyDescent="0.3">
      <c r="B56893">
        <v>5.0120900000000003E-3</v>
      </c>
      <c r="C56893">
        <v>8.7369000000000002E-2</v>
      </c>
    </row>
    <row r="56894" spans="2:3" x14ac:dyDescent="0.3">
      <c r="B56894">
        <v>2.9270600000000001E-2</v>
      </c>
      <c r="C56894">
        <v>8.7076700000000007E-2</v>
      </c>
    </row>
    <row r="56895" spans="2:3" x14ac:dyDescent="0.3">
      <c r="B56895">
        <v>7.0346099999999995E-2</v>
      </c>
      <c r="C56895">
        <v>8.7758900000000001E-2</v>
      </c>
    </row>
    <row r="56896" spans="2:3" x14ac:dyDescent="0.3">
      <c r="B56896">
        <v>8.3365599999999998E-2</v>
      </c>
      <c r="C56896">
        <v>8.7632399999999999E-2</v>
      </c>
    </row>
    <row r="56897" spans="2:3" x14ac:dyDescent="0.3">
      <c r="B56897">
        <v>7.1071800000000004E-2</v>
      </c>
      <c r="C56897">
        <v>8.6108900000000002E-2</v>
      </c>
    </row>
    <row r="56898" spans="2:3" x14ac:dyDescent="0.3">
      <c r="B56898">
        <v>6.3040499999999999E-2</v>
      </c>
      <c r="C56898">
        <v>8.4866200000000003E-2</v>
      </c>
    </row>
    <row r="56899" spans="2:3" x14ac:dyDescent="0.3">
      <c r="B56899">
        <v>6.8133200000000005E-2</v>
      </c>
      <c r="C56899">
        <v>8.4500800000000001E-2</v>
      </c>
    </row>
    <row r="56900" spans="2:3" x14ac:dyDescent="0.3">
      <c r="B56900">
        <v>6.1110600000000001E-2</v>
      </c>
      <c r="C56900">
        <v>8.4178500000000003E-2</v>
      </c>
    </row>
    <row r="56901" spans="2:3" x14ac:dyDescent="0.3">
      <c r="B56901">
        <v>3.4120699999999997E-2</v>
      </c>
      <c r="C56901">
        <v>8.3876900000000004E-2</v>
      </c>
    </row>
    <row r="56902" spans="2:3" x14ac:dyDescent="0.3">
      <c r="B56902">
        <v>2.0968299999999999E-2</v>
      </c>
      <c r="C56902">
        <v>8.3504400000000006E-2</v>
      </c>
    </row>
    <row r="56903" spans="2:3" x14ac:dyDescent="0.3">
      <c r="B56903">
        <v>5.19306E-2</v>
      </c>
      <c r="C56903">
        <v>8.2725400000000004E-2</v>
      </c>
    </row>
    <row r="56904" spans="2:3" x14ac:dyDescent="0.3">
      <c r="B56904">
        <v>0.106026</v>
      </c>
      <c r="C56904">
        <v>8.3046900000000007E-2</v>
      </c>
    </row>
    <row r="56905" spans="2:3" x14ac:dyDescent="0.3">
      <c r="B56905">
        <v>0.10889600000000001</v>
      </c>
      <c r="C56905">
        <v>8.2814499999999999E-2</v>
      </c>
    </row>
    <row r="56906" spans="2:3" x14ac:dyDescent="0.3">
      <c r="B56906">
        <v>5.1767100000000003E-2</v>
      </c>
      <c r="C56906">
        <v>8.1522600000000001E-2</v>
      </c>
    </row>
    <row r="56907" spans="2:3" x14ac:dyDescent="0.3">
      <c r="B56907">
        <v>1.6305900000000002E-2</v>
      </c>
      <c r="C56907">
        <v>8.1622600000000003E-2</v>
      </c>
    </row>
    <row r="56908" spans="2:3" x14ac:dyDescent="0.3">
      <c r="B56908">
        <v>2.4607299999999999E-2</v>
      </c>
      <c r="C56908">
        <v>8.0363000000000004E-2</v>
      </c>
    </row>
    <row r="56909" spans="2:3" x14ac:dyDescent="0.3">
      <c r="B56909">
        <v>5.5349500000000003E-2</v>
      </c>
      <c r="C56909">
        <v>7.9336400000000001E-2</v>
      </c>
    </row>
    <row r="56910" spans="2:3" x14ac:dyDescent="0.3">
      <c r="B56910">
        <v>0.103908</v>
      </c>
      <c r="C56910">
        <v>7.9678499999999999E-2</v>
      </c>
    </row>
    <row r="56911" spans="2:3" x14ac:dyDescent="0.3">
      <c r="B56911">
        <v>0.12083099999999999</v>
      </c>
      <c r="C56911">
        <v>8.0817299999999995E-2</v>
      </c>
    </row>
    <row r="56912" spans="2:3" x14ac:dyDescent="0.3">
      <c r="B56912">
        <v>6.78531E-2</v>
      </c>
      <c r="C56912">
        <v>8.1441E-2</v>
      </c>
    </row>
    <row r="56913" spans="2:3" x14ac:dyDescent="0.3">
      <c r="B56913">
        <v>-3.0106500000000001E-3</v>
      </c>
      <c r="C56913">
        <v>8.1395200000000001E-2</v>
      </c>
    </row>
    <row r="56914" spans="2:3" x14ac:dyDescent="0.3">
      <c r="B56914">
        <v>-5.6431399999999996E-3</v>
      </c>
      <c r="C56914">
        <v>8.1050999999999998E-2</v>
      </c>
    </row>
    <row r="56915" spans="2:3" x14ac:dyDescent="0.3">
      <c r="B56915">
        <v>7.5358300000000003E-2</v>
      </c>
      <c r="C56915">
        <v>8.1254400000000004E-2</v>
      </c>
    </row>
    <row r="56916" spans="2:3" x14ac:dyDescent="0.3">
      <c r="B56916">
        <v>0.14687800000000001</v>
      </c>
      <c r="C56916">
        <v>8.2678199999999993E-2</v>
      </c>
    </row>
    <row r="56917" spans="2:3" x14ac:dyDescent="0.3">
      <c r="B56917">
        <v>0.14518700000000001</v>
      </c>
      <c r="C56917">
        <v>8.40061E-2</v>
      </c>
    </row>
    <row r="56918" spans="2:3" x14ac:dyDescent="0.3">
      <c r="B56918">
        <v>0.119739</v>
      </c>
      <c r="C56918">
        <v>8.4493799999999994E-2</v>
      </c>
    </row>
    <row r="56919" spans="2:3" x14ac:dyDescent="0.3">
      <c r="B56919">
        <v>0.115143</v>
      </c>
      <c r="C56919">
        <v>8.4806000000000006E-2</v>
      </c>
    </row>
    <row r="56920" spans="2:3" x14ac:dyDescent="0.3">
      <c r="B56920">
        <v>0.13241</v>
      </c>
      <c r="C56920">
        <v>8.5719799999999999E-2</v>
      </c>
    </row>
    <row r="56921" spans="2:3" x14ac:dyDescent="0.3">
      <c r="B56921">
        <v>0.13605600000000001</v>
      </c>
      <c r="C56921">
        <v>8.6809899999999995E-2</v>
      </c>
    </row>
    <row r="56922" spans="2:3" x14ac:dyDescent="0.3">
      <c r="B56922">
        <v>6.6960699999999998E-2</v>
      </c>
      <c r="C56922">
        <v>8.7004899999999996E-2</v>
      </c>
    </row>
    <row r="56923" spans="2:3" x14ac:dyDescent="0.3">
      <c r="B56923">
        <v>-1.7732100000000001E-2</v>
      </c>
      <c r="C56923">
        <v>8.7167900000000006E-2</v>
      </c>
    </row>
    <row r="56924" spans="2:3" x14ac:dyDescent="0.3">
      <c r="B56924">
        <v>-2.39464E-2</v>
      </c>
      <c r="C56924">
        <v>8.7121799999999999E-2</v>
      </c>
    </row>
    <row r="56925" spans="2:3" x14ac:dyDescent="0.3">
      <c r="B56925">
        <v>-1.3672000000000001E-3</v>
      </c>
      <c r="C56925">
        <v>8.6907100000000001E-2</v>
      </c>
    </row>
    <row r="56926" spans="2:3" x14ac:dyDescent="0.3">
      <c r="B56926">
        <v>1.85315E-3</v>
      </c>
      <c r="C56926">
        <v>8.6657899999999996E-2</v>
      </c>
    </row>
    <row r="56927" spans="2:3" x14ac:dyDescent="0.3">
      <c r="B56927">
        <v>1.80238E-2</v>
      </c>
      <c r="C56927">
        <v>8.6403800000000003E-2</v>
      </c>
    </row>
    <row r="56928" spans="2:3" x14ac:dyDescent="0.3">
      <c r="B56928">
        <v>5.4124699999999998E-2</v>
      </c>
      <c r="C56928">
        <v>8.6518899999999996E-2</v>
      </c>
    </row>
    <row r="56929" spans="2:3" x14ac:dyDescent="0.3">
      <c r="B56929">
        <v>7.8879900000000003E-2</v>
      </c>
      <c r="C56929">
        <v>8.7068099999999995E-2</v>
      </c>
    </row>
    <row r="56930" spans="2:3" x14ac:dyDescent="0.3">
      <c r="B56930">
        <v>4.5282999999999997E-2</v>
      </c>
      <c r="C56930">
        <v>8.7482599999999994E-2</v>
      </c>
    </row>
    <row r="56931" spans="2:3" x14ac:dyDescent="0.3">
      <c r="B56931">
        <v>-1.4565E-2</v>
      </c>
      <c r="C56931">
        <v>8.7400900000000004E-2</v>
      </c>
    </row>
    <row r="56932" spans="2:3" x14ac:dyDescent="0.3">
      <c r="B56932">
        <v>-5.7176500000000003E-3</v>
      </c>
      <c r="C56932">
        <v>8.73641E-2</v>
      </c>
    </row>
    <row r="56933" spans="2:3" x14ac:dyDescent="0.3">
      <c r="B56933">
        <v>3.9526400000000003E-2</v>
      </c>
      <c r="C56933">
        <v>8.6097400000000004E-2</v>
      </c>
    </row>
    <row r="56934" spans="2:3" x14ac:dyDescent="0.3">
      <c r="B56934">
        <v>3.6761799999999997E-2</v>
      </c>
      <c r="C56934">
        <v>8.1626099999999993E-2</v>
      </c>
    </row>
    <row r="56935" spans="2:3" x14ac:dyDescent="0.3">
      <c r="B56935">
        <v>1.0933699999999999E-2</v>
      </c>
      <c r="C56935">
        <v>7.6284299999999999E-2</v>
      </c>
    </row>
    <row r="56936" spans="2:3" x14ac:dyDescent="0.3">
      <c r="B56936">
        <v>1.22845E-2</v>
      </c>
      <c r="C56936">
        <v>7.6024800000000003E-2</v>
      </c>
    </row>
    <row r="56937" spans="2:3" x14ac:dyDescent="0.3">
      <c r="B56937" s="2">
        <v>4.3477799999999997E-2</v>
      </c>
      <c r="C56937">
        <v>6.9874900000000004E-2</v>
      </c>
    </row>
    <row r="56938" spans="2:3" x14ac:dyDescent="0.3">
      <c r="B56938">
        <v>6.1571800000000003E-2</v>
      </c>
      <c r="C56938">
        <v>6.1329500000000002E-2</v>
      </c>
    </row>
    <row r="56939" spans="2:3" x14ac:dyDescent="0.3">
      <c r="B56939">
        <v>3.7729400000000003E-2</v>
      </c>
      <c r="C56939">
        <v>5.6422E-2</v>
      </c>
    </row>
    <row r="56940" spans="2:3" x14ac:dyDescent="0.3">
      <c r="B56940">
        <v>3.4478300000000003E-2</v>
      </c>
      <c r="C56940">
        <v>5.6032100000000001E-2</v>
      </c>
    </row>
    <row r="56941" spans="2:3" x14ac:dyDescent="0.3">
      <c r="B56941">
        <v>8.4621399999999999E-2</v>
      </c>
      <c r="C56941">
        <v>5.4260599999999999E-2</v>
      </c>
    </row>
    <row r="56942" spans="2:3" x14ac:dyDescent="0.3">
      <c r="B56942">
        <v>0.11841699999999999</v>
      </c>
      <c r="C56942">
        <v>5.4826199999999999E-2</v>
      </c>
    </row>
    <row r="56943" spans="2:3" x14ac:dyDescent="0.3">
      <c r="B56943">
        <v>0.11053499999999999</v>
      </c>
      <c r="C56943">
        <v>5.5321200000000001E-2</v>
      </c>
    </row>
    <row r="56944" spans="2:3" x14ac:dyDescent="0.3">
      <c r="B56944">
        <v>0.110343</v>
      </c>
      <c r="C56944">
        <v>5.6327000000000002E-2</v>
      </c>
    </row>
    <row r="56945" spans="2:3" x14ac:dyDescent="0.3">
      <c r="B56945">
        <v>0.12517700000000001</v>
      </c>
      <c r="C56945">
        <v>5.7568399999999999E-2</v>
      </c>
    </row>
    <row r="56946" spans="2:3" x14ac:dyDescent="0.3">
      <c r="B56946">
        <v>9.98362E-2</v>
      </c>
      <c r="C56946">
        <v>5.7887800000000003E-2</v>
      </c>
    </row>
    <row r="56947" spans="2:3" x14ac:dyDescent="0.3">
      <c r="B56947">
        <v>3.5622000000000001E-2</v>
      </c>
      <c r="C56947">
        <v>5.7434499999999999E-2</v>
      </c>
    </row>
    <row r="56948" spans="2:3" x14ac:dyDescent="0.3">
      <c r="B56948">
        <v>3.3123100000000003E-2</v>
      </c>
      <c r="C56948">
        <v>5.7123699999999999E-2</v>
      </c>
    </row>
    <row r="56949" spans="2:3" x14ac:dyDescent="0.3">
      <c r="B56949">
        <v>0.108861</v>
      </c>
      <c r="C56949">
        <v>5.7420100000000002E-2</v>
      </c>
    </row>
    <row r="56950" spans="2:3" x14ac:dyDescent="0.3">
      <c r="B56950" s="2">
        <v>0.136124</v>
      </c>
      <c r="C56950">
        <v>5.7938999999999997E-2</v>
      </c>
    </row>
    <row r="56951" spans="2:3" x14ac:dyDescent="0.3">
      <c r="B56951" s="2">
        <v>7.9308299999999998E-2</v>
      </c>
      <c r="C56951">
        <v>5.8044800000000001E-2</v>
      </c>
    </row>
    <row r="56952" spans="2:3" x14ac:dyDescent="0.3">
      <c r="B56952">
        <v>3.6634899999999998E-2</v>
      </c>
      <c r="C56952">
        <v>5.8034700000000002E-2</v>
      </c>
    </row>
    <row r="56953" spans="2:3" x14ac:dyDescent="0.3">
      <c r="B56953">
        <v>5.8089399999999999E-2</v>
      </c>
      <c r="C56953">
        <v>5.8532099999999997E-2</v>
      </c>
    </row>
    <row r="56954" spans="2:3" x14ac:dyDescent="0.3">
      <c r="B56954">
        <v>0.109114</v>
      </c>
      <c r="C56954">
        <v>5.92887E-2</v>
      </c>
    </row>
    <row r="56955" spans="2:3" x14ac:dyDescent="0.3">
      <c r="B56955">
        <v>9.8675899999999997E-2</v>
      </c>
      <c r="C56955">
        <v>5.9746199999999999E-2</v>
      </c>
    </row>
    <row r="56956" spans="2:3" x14ac:dyDescent="0.3">
      <c r="B56956">
        <v>3.9703799999999999E-3</v>
      </c>
      <c r="C56956">
        <v>5.8772600000000001E-2</v>
      </c>
    </row>
    <row r="56957" spans="2:3" x14ac:dyDescent="0.3">
      <c r="B56957">
        <v>-3.6131400000000001E-2</v>
      </c>
      <c r="C56957">
        <v>5.7898699999999997E-2</v>
      </c>
    </row>
    <row r="56958" spans="2:3" x14ac:dyDescent="0.3">
      <c r="B56958">
        <v>2.3867900000000001E-2</v>
      </c>
      <c r="C56958">
        <v>5.7421899999999998E-2</v>
      </c>
    </row>
    <row r="56959" spans="2:3" x14ac:dyDescent="0.3">
      <c r="B56959">
        <v>7.1479500000000001E-2</v>
      </c>
      <c r="C56959">
        <v>5.8003800000000001E-2</v>
      </c>
    </row>
    <row r="56960" spans="2:3" x14ac:dyDescent="0.3">
      <c r="B56960">
        <v>0.11792800000000001</v>
      </c>
      <c r="C56960">
        <v>5.8503300000000001E-2</v>
      </c>
    </row>
    <row r="56961" spans="2:3" x14ac:dyDescent="0.3">
      <c r="B56961">
        <v>0.22073999999999999</v>
      </c>
      <c r="C56961">
        <v>5.9992299999999998E-2</v>
      </c>
    </row>
    <row r="56962" spans="2:3" x14ac:dyDescent="0.3">
      <c r="B56962">
        <v>0.26165500000000003</v>
      </c>
      <c r="C56962">
        <v>6.1825699999999997E-2</v>
      </c>
    </row>
    <row r="56963" spans="2:3" x14ac:dyDescent="0.3">
      <c r="B56963">
        <v>0.16034799999999999</v>
      </c>
      <c r="C56963">
        <v>6.2218000000000002E-2</v>
      </c>
    </row>
    <row r="56964" spans="2:3" x14ac:dyDescent="0.3">
      <c r="B56964">
        <v>4.8065099999999999E-2</v>
      </c>
      <c r="C56964">
        <v>6.1303499999999997E-2</v>
      </c>
    </row>
    <row r="56965" spans="2:3" x14ac:dyDescent="0.3">
      <c r="B56965">
        <v>1.4733700000000001E-2</v>
      </c>
      <c r="C56965">
        <v>6.0438499999999999E-2</v>
      </c>
    </row>
    <row r="56966" spans="2:3" x14ac:dyDescent="0.3">
      <c r="B56966">
        <v>-1.4690599999999999E-3</v>
      </c>
      <c r="C56966">
        <v>6.0070800000000001E-2</v>
      </c>
    </row>
    <row r="56967" spans="2:3" x14ac:dyDescent="0.3">
      <c r="B56967">
        <v>-2.11953E-2</v>
      </c>
      <c r="C56967">
        <v>6.0102200000000001E-2</v>
      </c>
    </row>
    <row r="56968" spans="2:3" x14ac:dyDescent="0.3">
      <c r="B56968">
        <v>-1.44447E-2</v>
      </c>
      <c r="C56968">
        <v>5.9933300000000002E-2</v>
      </c>
    </row>
    <row r="56969" spans="2:3" x14ac:dyDescent="0.3">
      <c r="B56969">
        <v>-1.7887199999999999E-3</v>
      </c>
      <c r="C56969">
        <v>5.9942599999999999E-2</v>
      </c>
    </row>
    <row r="56970" spans="2:3" x14ac:dyDescent="0.3">
      <c r="B56970">
        <v>1.8586399999999999E-3</v>
      </c>
      <c r="C56970">
        <v>5.9605499999999999E-2</v>
      </c>
    </row>
    <row r="56971" spans="2:3" x14ac:dyDescent="0.3">
      <c r="B56971">
        <v>-3.3916200000000001E-3</v>
      </c>
      <c r="C56971">
        <v>5.9238100000000002E-2</v>
      </c>
    </row>
    <row r="56972" spans="2:3" x14ac:dyDescent="0.3">
      <c r="B56972" s="2">
        <v>-4.0356799999999998E-2</v>
      </c>
      <c r="C56972">
        <v>5.9589299999999998E-2</v>
      </c>
    </row>
    <row r="56973" spans="2:3" x14ac:dyDescent="0.3">
      <c r="B56973">
        <v>-7.1329400000000001E-2</v>
      </c>
      <c r="C56973">
        <v>6.0018000000000002E-2</v>
      </c>
    </row>
    <row r="56974" spans="2:3" x14ac:dyDescent="0.3">
      <c r="B56974">
        <v>-2.3369299999999999E-2</v>
      </c>
      <c r="C56974">
        <v>6.01171E-2</v>
      </c>
    </row>
    <row r="56975" spans="2:3" x14ac:dyDescent="0.3">
      <c r="B56975">
        <v>5.8361700000000002E-2</v>
      </c>
      <c r="C56975">
        <v>6.0490000000000002E-2</v>
      </c>
    </row>
    <row r="56976" spans="2:3" x14ac:dyDescent="0.3">
      <c r="B56976">
        <v>6.9392999999999996E-2</v>
      </c>
      <c r="C56976">
        <v>6.0808099999999997E-2</v>
      </c>
    </row>
    <row r="56977" spans="2:3" x14ac:dyDescent="0.3">
      <c r="B56977">
        <v>3.6268399999999999E-2</v>
      </c>
      <c r="C56977">
        <v>6.06791E-2</v>
      </c>
    </row>
    <row r="56978" spans="2:3" x14ac:dyDescent="0.3">
      <c r="B56978">
        <v>5.1829E-2</v>
      </c>
      <c r="C56978">
        <v>6.0554900000000002E-2</v>
      </c>
    </row>
    <row r="56979" spans="2:3" x14ac:dyDescent="0.3">
      <c r="B56979" s="2">
        <v>6.37934E-2</v>
      </c>
      <c r="C56979">
        <v>6.0654399999999997E-2</v>
      </c>
    </row>
    <row r="56980" spans="2:3" x14ac:dyDescent="0.3">
      <c r="B56980">
        <v>-1.6748300000000001E-2</v>
      </c>
      <c r="C56980">
        <v>6.07187E-2</v>
      </c>
    </row>
    <row r="56981" spans="2:3" x14ac:dyDescent="0.3">
      <c r="B56981">
        <v>-8.9515999999999998E-2</v>
      </c>
      <c r="C56981">
        <v>6.1595700000000003E-2</v>
      </c>
    </row>
    <row r="56982" spans="2:3" x14ac:dyDescent="0.3">
      <c r="B56982">
        <v>-4.3729499999999998E-2</v>
      </c>
      <c r="C56982">
        <v>6.1551700000000001E-2</v>
      </c>
    </row>
    <row r="56983" spans="2:3" x14ac:dyDescent="0.3">
      <c r="B56983">
        <v>3.2950800000000002E-2</v>
      </c>
      <c r="C56983">
        <v>6.1241200000000003E-2</v>
      </c>
    </row>
    <row r="56984" spans="2:3" x14ac:dyDescent="0.3">
      <c r="B56984">
        <v>5.6535599999999998E-2</v>
      </c>
      <c r="C56984">
        <v>6.1304299999999999E-2</v>
      </c>
    </row>
    <row r="56985" spans="2:3" x14ac:dyDescent="0.3">
      <c r="B56985">
        <v>7.4063900000000002E-2</v>
      </c>
      <c r="C56985">
        <v>6.1323900000000001E-2</v>
      </c>
    </row>
    <row r="56986" spans="2:3" x14ac:dyDescent="0.3">
      <c r="B56986">
        <v>0.108586</v>
      </c>
      <c r="C56986">
        <v>6.1556E-2</v>
      </c>
    </row>
    <row r="56987" spans="2:3" x14ac:dyDescent="0.3">
      <c r="B56987">
        <v>0.11416800000000001</v>
      </c>
      <c r="C56987">
        <v>6.2147399999999998E-2</v>
      </c>
    </row>
    <row r="56988" spans="2:3" x14ac:dyDescent="0.3">
      <c r="B56988">
        <v>6.15162E-2</v>
      </c>
      <c r="C56988">
        <v>6.2357500000000003E-2</v>
      </c>
    </row>
    <row r="56989" spans="2:3" x14ac:dyDescent="0.3">
      <c r="B56989">
        <v>-2.6157099999999999E-2</v>
      </c>
      <c r="C56989">
        <v>6.20852E-2</v>
      </c>
    </row>
    <row r="56990" spans="2:3" x14ac:dyDescent="0.3">
      <c r="B56990">
        <v>-0.12867899999999999</v>
      </c>
      <c r="C56990">
        <v>6.2804600000000002E-2</v>
      </c>
    </row>
    <row r="56991" spans="2:3" x14ac:dyDescent="0.3">
      <c r="B56991">
        <v>-0.23322000000000001</v>
      </c>
      <c r="C56991">
        <v>6.4681699999999995E-2</v>
      </c>
    </row>
    <row r="56992" spans="2:3" x14ac:dyDescent="0.3">
      <c r="B56992">
        <v>-0.25587300000000002</v>
      </c>
      <c r="C56992">
        <v>6.7025500000000002E-2</v>
      </c>
    </row>
    <row r="56993" spans="2:3" x14ac:dyDescent="0.3">
      <c r="B56993">
        <v>-0.14924599999999999</v>
      </c>
      <c r="C56993">
        <v>6.8467799999999995E-2</v>
      </c>
    </row>
    <row r="56994" spans="2:3" x14ac:dyDescent="0.3">
      <c r="B56994">
        <v>-2.8179900000000001E-2</v>
      </c>
      <c r="C56994">
        <v>6.8456900000000001E-2</v>
      </c>
    </row>
    <row r="56995" spans="2:3" x14ac:dyDescent="0.3">
      <c r="B56995">
        <v>-2.8487999999999999E-2</v>
      </c>
      <c r="C56995">
        <v>6.8038399999999999E-2</v>
      </c>
    </row>
    <row r="56996" spans="2:3" x14ac:dyDescent="0.3">
      <c r="B56996">
        <v>-0.12800800000000001</v>
      </c>
      <c r="C56996">
        <v>6.8484799999999998E-2</v>
      </c>
    </row>
    <row r="56997" spans="2:3" x14ac:dyDescent="0.3">
      <c r="B56997">
        <v>-0.170656</v>
      </c>
      <c r="C56997">
        <v>6.9480600000000003E-2</v>
      </c>
    </row>
    <row r="56998" spans="2:3" x14ac:dyDescent="0.3">
      <c r="B56998">
        <v>-9.2701599999999995E-2</v>
      </c>
      <c r="C56998">
        <v>6.9777199999999998E-2</v>
      </c>
    </row>
    <row r="56999" spans="2:3" x14ac:dyDescent="0.3">
      <c r="B56999">
        <v>-1.16109E-2</v>
      </c>
      <c r="C56999">
        <v>6.9211999999999996E-2</v>
      </c>
    </row>
    <row r="57000" spans="2:3" x14ac:dyDescent="0.3">
      <c r="B57000">
        <v>-6.7360500000000004E-3</v>
      </c>
      <c r="C57000">
        <v>6.8668300000000002E-2</v>
      </c>
    </row>
    <row r="57001" spans="2:3" x14ac:dyDescent="0.3">
      <c r="B57001">
        <v>-2.0403299999999999E-2</v>
      </c>
      <c r="C57001">
        <v>6.8531099999999998E-2</v>
      </c>
    </row>
    <row r="57002" spans="2:3" x14ac:dyDescent="0.3">
      <c r="B57002">
        <v>9.2442400000000008E-3</v>
      </c>
      <c r="C57002">
        <v>6.84139E-2</v>
      </c>
    </row>
    <row r="57003" spans="2:3" x14ac:dyDescent="0.3">
      <c r="B57003">
        <v>6.8194900000000003E-2</v>
      </c>
      <c r="C57003">
        <v>6.8576499999999999E-2</v>
      </c>
    </row>
    <row r="57004" spans="2:3" x14ac:dyDescent="0.3">
      <c r="B57004">
        <v>7.9781500000000005E-2</v>
      </c>
      <c r="C57004">
        <v>6.8314100000000003E-2</v>
      </c>
    </row>
    <row r="57005" spans="2:3" x14ac:dyDescent="0.3">
      <c r="B57005">
        <v>9.6807300000000002E-3</v>
      </c>
      <c r="C57005">
        <v>6.7321900000000004E-2</v>
      </c>
    </row>
    <row r="57006" spans="2:3" x14ac:dyDescent="0.3">
      <c r="B57006">
        <v>-3.1934499999999998E-2</v>
      </c>
      <c r="C57006">
        <v>6.7123600000000005E-2</v>
      </c>
    </row>
    <row r="57007" spans="2:3" x14ac:dyDescent="0.3">
      <c r="B57007">
        <v>6.5857200000000005E-2</v>
      </c>
      <c r="C57007">
        <v>6.7619100000000001E-2</v>
      </c>
    </row>
    <row r="57008" spans="2:3" x14ac:dyDescent="0.3">
      <c r="B57008">
        <v>0.18640399999999999</v>
      </c>
      <c r="C57008">
        <v>6.9237099999999996E-2</v>
      </c>
    </row>
    <row r="57009" spans="2:3" x14ac:dyDescent="0.3">
      <c r="B57009">
        <v>9.8712800000000003E-2</v>
      </c>
      <c r="C57009">
        <v>6.9670700000000002E-2</v>
      </c>
    </row>
    <row r="57010" spans="2:3" x14ac:dyDescent="0.3">
      <c r="B57010">
        <v>-0.18490599999999999</v>
      </c>
      <c r="C57010">
        <v>7.0480699999999993E-2</v>
      </c>
    </row>
    <row r="57011" spans="2:3" x14ac:dyDescent="0.3">
      <c r="B57011">
        <v>-0.37584699999999999</v>
      </c>
      <c r="C57011">
        <v>7.3030800000000007E-2</v>
      </c>
    </row>
    <row r="57012" spans="2:3" x14ac:dyDescent="0.3">
      <c r="B57012">
        <v>-0.28839100000000001</v>
      </c>
      <c r="C57012">
        <v>7.5236200000000003E-2</v>
      </c>
    </row>
    <row r="57013" spans="2:3" x14ac:dyDescent="0.3">
      <c r="B57013">
        <v>-6.7526600000000006E-2</v>
      </c>
      <c r="C57013">
        <v>7.5881400000000002E-2</v>
      </c>
    </row>
    <row r="57014" spans="2:3" x14ac:dyDescent="0.3">
      <c r="B57014">
        <v>1.7584599999999999E-2</v>
      </c>
      <c r="C57014">
        <v>7.6000799999999993E-2</v>
      </c>
    </row>
    <row r="57015" spans="2:3" x14ac:dyDescent="0.3">
      <c r="B57015">
        <v>-6.6555799999999998E-2</v>
      </c>
      <c r="C57015">
        <v>7.5912800000000002E-2</v>
      </c>
    </row>
    <row r="57016" spans="2:3" x14ac:dyDescent="0.3">
      <c r="B57016">
        <v>-9.3513899999999997E-2</v>
      </c>
      <c r="C57016">
        <v>7.5379100000000004E-2</v>
      </c>
    </row>
    <row r="57017" spans="2:3" x14ac:dyDescent="0.3">
      <c r="B57017">
        <v>1.0248999999999999E-2</v>
      </c>
      <c r="C57017">
        <v>7.4029700000000004E-2</v>
      </c>
    </row>
    <row r="57018" spans="2:3" x14ac:dyDescent="0.3">
      <c r="B57018">
        <v>6.0261599999999999E-2</v>
      </c>
      <c r="C57018">
        <v>7.3435E-2</v>
      </c>
    </row>
    <row r="57019" spans="2:3" x14ac:dyDescent="0.3">
      <c r="B57019">
        <v>3.3218599999999998E-3</v>
      </c>
      <c r="C57019">
        <v>7.2316699999999998E-2</v>
      </c>
    </row>
    <row r="57020" spans="2:3" x14ac:dyDescent="0.3">
      <c r="B57020">
        <v>-4.30245E-2</v>
      </c>
      <c r="C57020">
        <v>7.1422899999999998E-2</v>
      </c>
    </row>
    <row r="57021" spans="2:3" x14ac:dyDescent="0.3">
      <c r="B57021">
        <v>-5.9082099999999999E-2</v>
      </c>
      <c r="C57021">
        <v>7.0653199999999999E-2</v>
      </c>
    </row>
    <row r="57022" spans="2:3" x14ac:dyDescent="0.3">
      <c r="B57022">
        <v>-8.4486400000000003E-2</v>
      </c>
      <c r="C57022">
        <v>7.08284E-2</v>
      </c>
    </row>
    <row r="57023" spans="2:3" x14ac:dyDescent="0.3">
      <c r="B57023">
        <v>-6.35989E-2</v>
      </c>
      <c r="C57023">
        <v>7.1287100000000006E-2</v>
      </c>
    </row>
    <row r="57024" spans="2:3" x14ac:dyDescent="0.3">
      <c r="B57024">
        <v>5.3638699999999997E-2</v>
      </c>
      <c r="C57024">
        <v>7.1583999999999995E-2</v>
      </c>
    </row>
    <row r="57025" spans="2:3" x14ac:dyDescent="0.3">
      <c r="B57025">
        <v>0.16652700000000001</v>
      </c>
      <c r="C57025">
        <v>7.3235599999999998E-2</v>
      </c>
    </row>
    <row r="57026" spans="2:3" x14ac:dyDescent="0.3">
      <c r="B57026">
        <v>0.203041</v>
      </c>
      <c r="C57026">
        <v>7.5247499999999995E-2</v>
      </c>
    </row>
    <row r="57027" spans="2:3" x14ac:dyDescent="0.3">
      <c r="B57027">
        <v>0.24418400000000001</v>
      </c>
      <c r="C57027">
        <v>7.7509099999999997E-2</v>
      </c>
    </row>
    <row r="57028" spans="2:3" x14ac:dyDescent="0.3">
      <c r="B57028">
        <v>0.28910400000000003</v>
      </c>
      <c r="C57028">
        <v>7.9858899999999997E-2</v>
      </c>
    </row>
    <row r="57029" spans="2:3" x14ac:dyDescent="0.3">
      <c r="B57029">
        <v>0.23208799999999999</v>
      </c>
      <c r="C57029">
        <v>8.1391000000000005E-2</v>
      </c>
    </row>
    <row r="57030" spans="2:3" x14ac:dyDescent="0.3">
      <c r="B57030">
        <v>5.7568300000000003E-2</v>
      </c>
      <c r="C57030">
        <v>8.1513799999999997E-2</v>
      </c>
    </row>
    <row r="57031" spans="2:3" x14ac:dyDescent="0.3">
      <c r="B57031">
        <v>-0.15564700000000001</v>
      </c>
      <c r="C57031">
        <v>8.2924600000000001E-2</v>
      </c>
    </row>
    <row r="57032" spans="2:3" x14ac:dyDescent="0.3">
      <c r="B57032">
        <v>-0.26530199999999998</v>
      </c>
      <c r="C57032">
        <v>8.5520499999999999E-2</v>
      </c>
    </row>
    <row r="57033" spans="2:3" x14ac:dyDescent="0.3">
      <c r="B57033">
        <v>-0.174097</v>
      </c>
      <c r="C57033">
        <v>8.6866200000000005E-2</v>
      </c>
    </row>
    <row r="57034" spans="2:3" x14ac:dyDescent="0.3">
      <c r="B57034">
        <v>4.5452699999999997E-3</v>
      </c>
      <c r="C57034">
        <v>8.6543999999999996E-2</v>
      </c>
    </row>
    <row r="57035" spans="2:3" x14ac:dyDescent="0.3">
      <c r="B57035">
        <v>7.19968E-2</v>
      </c>
      <c r="C57035">
        <v>8.7154700000000002E-2</v>
      </c>
    </row>
    <row r="57036" spans="2:3" x14ac:dyDescent="0.3">
      <c r="B57036">
        <v>2.6733500000000001E-3</v>
      </c>
      <c r="C57036">
        <v>8.7058499999999997E-2</v>
      </c>
    </row>
    <row r="57037" spans="2:3" x14ac:dyDescent="0.3">
      <c r="B57037">
        <v>-5.4689700000000001E-2</v>
      </c>
      <c r="C57037">
        <v>8.7170700000000004E-2</v>
      </c>
    </row>
    <row r="57038" spans="2:3" x14ac:dyDescent="0.3">
      <c r="B57038">
        <v>-5.4254900000000002E-2</v>
      </c>
      <c r="C57038">
        <v>8.7097499999999994E-2</v>
      </c>
    </row>
    <row r="57039" spans="2:3" x14ac:dyDescent="0.3">
      <c r="B57039">
        <v>-8.8716900000000001E-2</v>
      </c>
      <c r="C57039">
        <v>8.7607400000000002E-2</v>
      </c>
    </row>
    <row r="57040" spans="2:3" x14ac:dyDescent="0.3">
      <c r="B57040">
        <v>-7.8395300000000001E-2</v>
      </c>
      <c r="C57040">
        <v>8.80465E-2</v>
      </c>
    </row>
    <row r="57041" spans="2:3" x14ac:dyDescent="0.3">
      <c r="B57041">
        <v>3.7182899999999998E-2</v>
      </c>
      <c r="C57041">
        <v>8.75721E-2</v>
      </c>
    </row>
    <row r="57042" spans="2:3" x14ac:dyDescent="0.3">
      <c r="B57042">
        <v>1.29417E-2</v>
      </c>
      <c r="C57042">
        <v>8.6517399999999994E-2</v>
      </c>
    </row>
    <row r="57043" spans="2:3" x14ac:dyDescent="0.3">
      <c r="B57043">
        <v>-0.18965000000000001</v>
      </c>
      <c r="C57043">
        <v>8.7308499999999997E-2</v>
      </c>
    </row>
    <row r="57044" spans="2:3" x14ac:dyDescent="0.3">
      <c r="B57044">
        <v>-0.25015900000000002</v>
      </c>
      <c r="C57044">
        <v>8.8706699999999999E-2</v>
      </c>
    </row>
    <row r="57045" spans="2:3" x14ac:dyDescent="0.3">
      <c r="B57045">
        <v>-0.100554</v>
      </c>
      <c r="C57045">
        <v>8.8460499999999997E-2</v>
      </c>
    </row>
    <row r="57046" spans="2:3" x14ac:dyDescent="0.3">
      <c r="B57046">
        <v>4.3120100000000001E-2</v>
      </c>
      <c r="C57046">
        <v>8.7893299999999994E-2</v>
      </c>
    </row>
    <row r="57047" spans="2:3" x14ac:dyDescent="0.3">
      <c r="B57047">
        <v>9.8465200000000003E-2</v>
      </c>
      <c r="C57047">
        <v>8.8521699999999995E-2</v>
      </c>
    </row>
    <row r="57048" spans="2:3" x14ac:dyDescent="0.3">
      <c r="B57048">
        <v>0.10807899999999999</v>
      </c>
      <c r="C57048">
        <v>8.9271299999999998E-2</v>
      </c>
    </row>
    <row r="57049" spans="2:3" x14ac:dyDescent="0.3">
      <c r="B57049">
        <v>7.7145699999999998E-2</v>
      </c>
      <c r="C57049">
        <v>8.8954099999999994E-2</v>
      </c>
    </row>
    <row r="57050" spans="2:3" x14ac:dyDescent="0.3">
      <c r="B57050">
        <v>1.15634E-2</v>
      </c>
      <c r="C57050">
        <v>8.7708499999999995E-2</v>
      </c>
    </row>
    <row r="57051" spans="2:3" x14ac:dyDescent="0.3">
      <c r="B57051">
        <v>-4.7137600000000002E-2</v>
      </c>
      <c r="C57051">
        <v>8.7386800000000001E-2</v>
      </c>
    </row>
    <row r="57052" spans="2:3" x14ac:dyDescent="0.3">
      <c r="B57052">
        <v>-7.8307000000000002E-2</v>
      </c>
      <c r="C57052">
        <v>8.7803500000000007E-2</v>
      </c>
    </row>
    <row r="57053" spans="2:3" x14ac:dyDescent="0.3">
      <c r="B57053">
        <v>-7.2961399999999996E-2</v>
      </c>
      <c r="C57053">
        <v>8.7952299999999997E-2</v>
      </c>
    </row>
    <row r="57054" spans="2:3" x14ac:dyDescent="0.3">
      <c r="B57054">
        <v>-3.89638E-2</v>
      </c>
      <c r="C57054">
        <v>8.7250800000000003E-2</v>
      </c>
    </row>
    <row r="57055" spans="2:3" x14ac:dyDescent="0.3">
      <c r="B57055">
        <v>-4.1767199999999997E-2</v>
      </c>
      <c r="C57055">
        <v>8.66817E-2</v>
      </c>
    </row>
    <row r="57056" spans="2:3" x14ac:dyDescent="0.3">
      <c r="B57056">
        <v>-9.9106600000000003E-2</v>
      </c>
      <c r="C57056">
        <v>8.7633000000000003E-2</v>
      </c>
    </row>
    <row r="57057" spans="2:3" x14ac:dyDescent="0.3">
      <c r="B57057">
        <v>-0.14471100000000001</v>
      </c>
      <c r="C57057">
        <v>8.87188E-2</v>
      </c>
    </row>
    <row r="57058" spans="2:3" x14ac:dyDescent="0.3">
      <c r="B57058">
        <v>-0.172037</v>
      </c>
      <c r="C57058">
        <v>9.0200500000000003E-2</v>
      </c>
    </row>
    <row r="57059" spans="2:3" x14ac:dyDescent="0.3">
      <c r="B57059">
        <v>-0.22806799999999999</v>
      </c>
      <c r="C57059">
        <v>9.1766399999999998E-2</v>
      </c>
    </row>
    <row r="57060" spans="2:3" x14ac:dyDescent="0.3">
      <c r="B57060">
        <v>-0.26321699999999998</v>
      </c>
      <c r="C57060">
        <v>9.3219300000000005E-2</v>
      </c>
    </row>
    <row r="57061" spans="2:3" x14ac:dyDescent="0.3">
      <c r="B57061">
        <v>-0.173512</v>
      </c>
      <c r="C57061">
        <v>9.2746999999999996E-2</v>
      </c>
    </row>
    <row r="57062" spans="2:3" x14ac:dyDescent="0.3">
      <c r="B57062">
        <v>-7.6570700000000002E-3</v>
      </c>
      <c r="C57062">
        <v>9.0206999999999996E-2</v>
      </c>
    </row>
    <row r="57063" spans="2:3" x14ac:dyDescent="0.3">
      <c r="B57063">
        <v>7.7357499999999996E-2</v>
      </c>
      <c r="C57063">
        <v>8.9377100000000001E-2</v>
      </c>
    </row>
    <row r="57064" spans="2:3" x14ac:dyDescent="0.3">
      <c r="B57064">
        <v>5.6671399999999997E-2</v>
      </c>
      <c r="C57064">
        <v>8.9463200000000007E-2</v>
      </c>
    </row>
    <row r="57065" spans="2:3" x14ac:dyDescent="0.3">
      <c r="B57065">
        <v>1.5695000000000001E-2</v>
      </c>
      <c r="C57065">
        <v>8.9472800000000005E-2</v>
      </c>
    </row>
    <row r="57066" spans="2:3" x14ac:dyDescent="0.3">
      <c r="B57066">
        <v>-4.88756E-3</v>
      </c>
      <c r="C57066">
        <v>8.9507000000000003E-2</v>
      </c>
    </row>
    <row r="57067" spans="2:3" x14ac:dyDescent="0.3">
      <c r="B57067">
        <v>-4.5004299999999997E-3</v>
      </c>
      <c r="C57067">
        <v>8.9340100000000006E-2</v>
      </c>
    </row>
    <row r="57068" spans="2:3" x14ac:dyDescent="0.3">
      <c r="B57068">
        <v>-3.0798700000000002E-4</v>
      </c>
      <c r="C57068">
        <v>8.9198700000000006E-2</v>
      </c>
    </row>
    <row r="57069" spans="2:3" x14ac:dyDescent="0.3">
      <c r="B57069">
        <v>-1.27276E-2</v>
      </c>
      <c r="C57069">
        <v>8.9308100000000001E-2</v>
      </c>
    </row>
    <row r="57070" spans="2:3" x14ac:dyDescent="0.3">
      <c r="B57070">
        <v>-8.8345400000000001E-3</v>
      </c>
      <c r="C57070">
        <v>8.9377799999999993E-2</v>
      </c>
    </row>
    <row r="57071" spans="2:3" x14ac:dyDescent="0.3">
      <c r="B57071">
        <v>2.3015000000000001E-2</v>
      </c>
      <c r="C57071">
        <v>8.9574100000000004E-2</v>
      </c>
    </row>
    <row r="57072" spans="2:3" x14ac:dyDescent="0.3">
      <c r="B57072">
        <v>2.83728E-2</v>
      </c>
      <c r="C57072">
        <v>8.9454199999999998E-2</v>
      </c>
    </row>
    <row r="57073" spans="2:3" x14ac:dyDescent="0.3">
      <c r="B57073">
        <v>2.27558E-2</v>
      </c>
      <c r="C57073">
        <v>8.8968500000000006E-2</v>
      </c>
    </row>
    <row r="57074" spans="2:3" x14ac:dyDescent="0.3">
      <c r="B57074">
        <v>5.2029400000000003E-2</v>
      </c>
      <c r="C57074">
        <v>8.9255100000000004E-2</v>
      </c>
    </row>
    <row r="57075" spans="2:3" x14ac:dyDescent="0.3">
      <c r="B57075">
        <v>6.9294599999999998E-2</v>
      </c>
      <c r="C57075">
        <v>8.9364399999999997E-2</v>
      </c>
    </row>
    <row r="57076" spans="2:3" x14ac:dyDescent="0.3">
      <c r="B57076">
        <v>3.7968099999999998E-2</v>
      </c>
      <c r="C57076">
        <v>8.9050199999999996E-2</v>
      </c>
    </row>
    <row r="57077" spans="2:3" x14ac:dyDescent="0.3">
      <c r="B57077">
        <v>-6.4297599999999996E-3</v>
      </c>
      <c r="C57077">
        <v>8.8751800000000006E-2</v>
      </c>
    </row>
    <row r="57078" spans="2:3" x14ac:dyDescent="0.3">
      <c r="B57078">
        <v>-4.1288699999999998E-2</v>
      </c>
      <c r="C57078">
        <v>8.86464E-2</v>
      </c>
    </row>
    <row r="57079" spans="2:3" x14ac:dyDescent="0.3">
      <c r="B57079">
        <v>-7.7900899999999995E-2</v>
      </c>
      <c r="C57079">
        <v>8.8787500000000005E-2</v>
      </c>
    </row>
    <row r="57080" spans="2:3" x14ac:dyDescent="0.3">
      <c r="B57080">
        <v>-0.12397900000000001</v>
      </c>
      <c r="C57080">
        <v>8.9859800000000004E-2</v>
      </c>
    </row>
    <row r="57081" spans="2:3" x14ac:dyDescent="0.3">
      <c r="B57081">
        <v>-0.16781699999999999</v>
      </c>
      <c r="C57081">
        <v>9.0642799999999996E-2</v>
      </c>
    </row>
    <row r="57082" spans="2:3" x14ac:dyDescent="0.3">
      <c r="B57082">
        <v>-0.19334299999999999</v>
      </c>
      <c r="C57082">
        <v>9.2138899999999996E-2</v>
      </c>
    </row>
    <row r="57083" spans="2:3" x14ac:dyDescent="0.3">
      <c r="B57083">
        <v>-0.20380699999999999</v>
      </c>
      <c r="C57083">
        <v>9.38475E-2</v>
      </c>
    </row>
    <row r="57084" spans="2:3" x14ac:dyDescent="0.3">
      <c r="B57084">
        <v>-0.20757400000000001</v>
      </c>
      <c r="C57084">
        <v>9.5357899999999995E-2</v>
      </c>
    </row>
    <row r="57085" spans="2:3" x14ac:dyDescent="0.3">
      <c r="B57085">
        <v>-0.19877</v>
      </c>
      <c r="C57085">
        <v>9.6604899999999994E-2</v>
      </c>
    </row>
    <row r="57086" spans="2:3" x14ac:dyDescent="0.3">
      <c r="B57086">
        <v>-0.17347499999999999</v>
      </c>
      <c r="C57086">
        <v>9.7253800000000001E-2</v>
      </c>
    </row>
    <row r="57087" spans="2:3" x14ac:dyDescent="0.3">
      <c r="B57087">
        <v>-0.138186</v>
      </c>
      <c r="C57087">
        <v>9.7493999999999997E-2</v>
      </c>
    </row>
    <row r="57088" spans="2:3" x14ac:dyDescent="0.3">
      <c r="B57088">
        <v>-0.12792100000000001</v>
      </c>
      <c r="C57088">
        <v>9.8157999999999995E-2</v>
      </c>
    </row>
    <row r="57089" spans="2:3" x14ac:dyDescent="0.3">
      <c r="B57089">
        <v>-0.17819099999999999</v>
      </c>
      <c r="C57089">
        <v>9.96784E-2</v>
      </c>
    </row>
    <row r="57090" spans="2:3" x14ac:dyDescent="0.3">
      <c r="B57090">
        <v>-0.213003</v>
      </c>
      <c r="C57090">
        <v>0.100522</v>
      </c>
    </row>
    <row r="57091" spans="2:3" x14ac:dyDescent="0.3">
      <c r="B57091">
        <v>-0.122839</v>
      </c>
      <c r="C57091">
        <v>9.9417800000000001E-2</v>
      </c>
    </row>
    <row r="57092" spans="2:3" x14ac:dyDescent="0.3">
      <c r="B57092">
        <v>2.9449900000000001E-2</v>
      </c>
      <c r="C57092">
        <v>9.7153600000000007E-2</v>
      </c>
    </row>
    <row r="57093" spans="2:3" x14ac:dyDescent="0.3">
      <c r="B57093">
        <v>9.2691300000000004E-2</v>
      </c>
      <c r="C57093">
        <v>9.6587999999999993E-2</v>
      </c>
    </row>
    <row r="57094" spans="2:3" x14ac:dyDescent="0.3">
      <c r="B57094">
        <v>7.0568099999999995E-2</v>
      </c>
      <c r="C57094">
        <v>9.7011899999999998E-2</v>
      </c>
    </row>
    <row r="57095" spans="2:3" x14ac:dyDescent="0.3">
      <c r="B57095">
        <v>8.1095100000000003E-2</v>
      </c>
      <c r="C57095">
        <v>9.7538E-2</v>
      </c>
    </row>
    <row r="57096" spans="2:3" x14ac:dyDescent="0.3">
      <c r="B57096">
        <v>0.102161</v>
      </c>
      <c r="C57096">
        <v>9.7279500000000005E-2</v>
      </c>
    </row>
    <row r="57097" spans="2:3" x14ac:dyDescent="0.3">
      <c r="B57097">
        <v>3.4632400000000001E-2</v>
      </c>
      <c r="C57097">
        <v>9.5919299999999999E-2</v>
      </c>
    </row>
    <row r="57098" spans="2:3" x14ac:dyDescent="0.3">
      <c r="B57098">
        <v>-4.52556E-2</v>
      </c>
      <c r="C57098">
        <v>9.5444799999999996E-2</v>
      </c>
    </row>
    <row r="57099" spans="2:3" x14ac:dyDescent="0.3">
      <c r="B57099">
        <v>-4.61272E-2</v>
      </c>
      <c r="C57099">
        <v>9.579E-2</v>
      </c>
    </row>
    <row r="57100" spans="2:3" x14ac:dyDescent="0.3">
      <c r="B57100">
        <v>-4.2624700000000001E-2</v>
      </c>
      <c r="C57100">
        <v>9.6148800000000006E-2</v>
      </c>
    </row>
    <row r="57101" spans="2:3" x14ac:dyDescent="0.3">
      <c r="B57101">
        <v>-6.8965100000000001E-2</v>
      </c>
      <c r="C57101">
        <v>9.6634499999999998E-2</v>
      </c>
    </row>
    <row r="57102" spans="2:3" x14ac:dyDescent="0.3">
      <c r="B57102">
        <v>-5.5828299999999997E-2</v>
      </c>
      <c r="C57102">
        <v>9.71003E-2</v>
      </c>
    </row>
    <row r="57103" spans="2:3" x14ac:dyDescent="0.3">
      <c r="B57103">
        <v>4.0594300000000002E-3</v>
      </c>
      <c r="C57103">
        <v>9.6459000000000003E-2</v>
      </c>
    </row>
    <row r="57104" spans="2:3" x14ac:dyDescent="0.3">
      <c r="B57104">
        <v>3.7211599999999997E-2</v>
      </c>
      <c r="C57104">
        <v>9.6033300000000002E-2</v>
      </c>
    </row>
    <row r="57105" spans="2:3" x14ac:dyDescent="0.3">
      <c r="B57105">
        <v>8.2427300000000002E-3</v>
      </c>
      <c r="C57105">
        <v>9.6018900000000004E-2</v>
      </c>
    </row>
    <row r="57106" spans="2:3" x14ac:dyDescent="0.3">
      <c r="B57106">
        <v>-5.0022299999999999E-3</v>
      </c>
      <c r="C57106">
        <v>9.5749500000000001E-2</v>
      </c>
    </row>
    <row r="57107" spans="2:3" x14ac:dyDescent="0.3">
      <c r="B57107">
        <v>5.9081000000000002E-2</v>
      </c>
      <c r="C57107">
        <v>9.5681799999999997E-2</v>
      </c>
    </row>
    <row r="57108" spans="2:3" x14ac:dyDescent="0.3">
      <c r="B57108">
        <v>9.9982500000000002E-2</v>
      </c>
      <c r="C57108">
        <v>9.4817600000000002E-2</v>
      </c>
    </row>
    <row r="57109" spans="2:3" x14ac:dyDescent="0.3">
      <c r="B57109">
        <v>9.6789900000000002E-3</v>
      </c>
      <c r="C57109">
        <v>9.3927200000000002E-2</v>
      </c>
    </row>
    <row r="57110" spans="2:3" x14ac:dyDescent="0.3">
      <c r="B57110">
        <v>-0.140844</v>
      </c>
      <c r="C57110">
        <v>9.3486600000000003E-2</v>
      </c>
    </row>
    <row r="57111" spans="2:3" x14ac:dyDescent="0.3">
      <c r="B57111">
        <v>-0.21452499999999999</v>
      </c>
      <c r="C57111">
        <v>9.1873399999999994E-2</v>
      </c>
    </row>
    <row r="57112" spans="2:3" x14ac:dyDescent="0.3">
      <c r="B57112">
        <v>-0.20585000000000001</v>
      </c>
      <c r="C57112">
        <v>9.1048000000000004E-2</v>
      </c>
    </row>
    <row r="57113" spans="2:3" x14ac:dyDescent="0.3">
      <c r="B57113">
        <v>-0.17862600000000001</v>
      </c>
      <c r="C57113">
        <v>9.2159000000000005E-2</v>
      </c>
    </row>
    <row r="57114" spans="2:3" x14ac:dyDescent="0.3">
      <c r="B57114">
        <v>-0.122207</v>
      </c>
      <c r="C57114">
        <v>9.3205200000000002E-2</v>
      </c>
    </row>
    <row r="57115" spans="2:3" x14ac:dyDescent="0.3">
      <c r="B57115">
        <v>-7.7529600000000004E-2</v>
      </c>
      <c r="C57115">
        <v>9.3314999999999995E-2</v>
      </c>
    </row>
    <row r="57116" spans="2:3" x14ac:dyDescent="0.3">
      <c r="B57116">
        <v>-0.12858700000000001</v>
      </c>
      <c r="C57116">
        <v>9.3665700000000005E-2</v>
      </c>
    </row>
    <row r="57117" spans="2:3" x14ac:dyDescent="0.3">
      <c r="B57117">
        <v>-0.19134799999999999</v>
      </c>
      <c r="C57117">
        <v>9.5476699999999998E-2</v>
      </c>
    </row>
    <row r="57118" spans="2:3" x14ac:dyDescent="0.3">
      <c r="B57118">
        <v>-0.182646</v>
      </c>
      <c r="C57118">
        <v>9.6700499999999995E-2</v>
      </c>
    </row>
    <row r="57119" spans="2:3" x14ac:dyDescent="0.3">
      <c r="B57119">
        <v>-0.14413699999999999</v>
      </c>
      <c r="C57119">
        <v>9.8108699999999993E-2</v>
      </c>
    </row>
    <row r="57120" spans="2:3" x14ac:dyDescent="0.3">
      <c r="B57120">
        <v>-8.0871700000000005E-2</v>
      </c>
      <c r="C57120">
        <v>9.8487099999999994E-2</v>
      </c>
    </row>
    <row r="57121" spans="2:3" x14ac:dyDescent="0.3">
      <c r="B57121">
        <v>-4.9139099999999998E-2</v>
      </c>
      <c r="C57121">
        <v>9.8387699999999995E-2</v>
      </c>
    </row>
    <row r="57122" spans="2:3" x14ac:dyDescent="0.3">
      <c r="B57122">
        <v>-0.121099</v>
      </c>
      <c r="C57122">
        <v>9.8753800000000003E-2</v>
      </c>
    </row>
    <row r="57123" spans="2:3" x14ac:dyDescent="0.3">
      <c r="B57123">
        <v>-0.17119100000000001</v>
      </c>
      <c r="C57123">
        <v>9.9829799999999996E-2</v>
      </c>
    </row>
    <row r="57124" spans="2:3" x14ac:dyDescent="0.3">
      <c r="B57124">
        <v>-0.113883</v>
      </c>
      <c r="C57124">
        <v>0.10043199999999999</v>
      </c>
    </row>
    <row r="57125" spans="2:3" x14ac:dyDescent="0.3">
      <c r="B57125">
        <v>-6.4515500000000003E-2</v>
      </c>
      <c r="C57125">
        <v>9.9412100000000003E-2</v>
      </c>
    </row>
    <row r="57126" spans="2:3" x14ac:dyDescent="0.3">
      <c r="B57126">
        <v>-6.3360600000000003E-2</v>
      </c>
      <c r="C57126">
        <v>9.80153E-2</v>
      </c>
    </row>
    <row r="57127" spans="2:3" x14ac:dyDescent="0.3">
      <c r="B57127">
        <v>-4.2270000000000002E-2</v>
      </c>
      <c r="C57127">
        <v>9.5996100000000001E-2</v>
      </c>
    </row>
    <row r="57128" spans="2:3" x14ac:dyDescent="0.3">
      <c r="B57128">
        <v>2.9116900000000002E-3</v>
      </c>
      <c r="C57128">
        <v>9.31342E-2</v>
      </c>
    </row>
    <row r="57129" spans="2:3" x14ac:dyDescent="0.3">
      <c r="B57129">
        <v>3.0936000000000002E-2</v>
      </c>
      <c r="C57129">
        <v>9.1122700000000001E-2</v>
      </c>
    </row>
    <row r="57130" spans="2:3" x14ac:dyDescent="0.3">
      <c r="B57130">
        <v>2.9657699999999999E-2</v>
      </c>
      <c r="C57130">
        <v>9.0843599999999997E-2</v>
      </c>
    </row>
    <row r="57131" spans="2:3" x14ac:dyDescent="0.3">
      <c r="B57131">
        <v>3.9844600000000001E-2</v>
      </c>
      <c r="C57131">
        <v>8.9685600000000004E-2</v>
      </c>
    </row>
    <row r="57132" spans="2:3" x14ac:dyDescent="0.3">
      <c r="B57132">
        <v>9.0668499999999999E-2</v>
      </c>
      <c r="C57132">
        <v>8.7939199999999995E-2</v>
      </c>
    </row>
    <row r="57133" spans="2:3" x14ac:dyDescent="0.3">
      <c r="B57133">
        <v>0.1245</v>
      </c>
      <c r="C57133">
        <v>8.7443199999999999E-2</v>
      </c>
    </row>
    <row r="57134" spans="2:3" x14ac:dyDescent="0.3">
      <c r="B57134">
        <v>0.101355</v>
      </c>
      <c r="C57134">
        <v>8.8411299999999998E-2</v>
      </c>
    </row>
    <row r="57135" spans="2:3" x14ac:dyDescent="0.3">
      <c r="B57135">
        <v>6.7766199999999999E-2</v>
      </c>
      <c r="C57135">
        <v>8.8369000000000003E-2</v>
      </c>
    </row>
    <row r="57136" spans="2:3" x14ac:dyDescent="0.3">
      <c r="B57136">
        <v>6.7445099999999994E-2</v>
      </c>
      <c r="C57136">
        <v>8.9016799999999993E-2</v>
      </c>
    </row>
    <row r="57137" spans="2:3" x14ac:dyDescent="0.3">
      <c r="B57137">
        <v>0.10272299999999999</v>
      </c>
      <c r="C57137">
        <v>8.9497099999999996E-2</v>
      </c>
    </row>
    <row r="57138" spans="2:3" x14ac:dyDescent="0.3">
      <c r="B57138">
        <v>0.110875</v>
      </c>
      <c r="C57138">
        <v>9.0063299999999999E-2</v>
      </c>
    </row>
    <row r="57139" spans="2:3" x14ac:dyDescent="0.3">
      <c r="B57139">
        <v>4.9611700000000002E-2</v>
      </c>
      <c r="C57139">
        <v>8.9672199999999994E-2</v>
      </c>
    </row>
    <row r="57140" spans="2:3" x14ac:dyDescent="0.3">
      <c r="B57140">
        <v>1.5377E-2</v>
      </c>
      <c r="C57140">
        <v>8.9042099999999999E-2</v>
      </c>
    </row>
    <row r="57141" spans="2:3" x14ac:dyDescent="0.3">
      <c r="B57141">
        <v>4.3862199999999997E-2</v>
      </c>
      <c r="C57141">
        <v>8.9108900000000005E-2</v>
      </c>
    </row>
    <row r="57142" spans="2:3" x14ac:dyDescent="0.3">
      <c r="B57142">
        <v>2.5379100000000002E-2</v>
      </c>
      <c r="C57142">
        <v>8.9233199999999999E-2</v>
      </c>
    </row>
    <row r="57143" spans="2:3" x14ac:dyDescent="0.3">
      <c r="B57143">
        <v>-4.4501699999999998E-2</v>
      </c>
      <c r="C57143">
        <v>8.7781700000000004E-2</v>
      </c>
    </row>
    <row r="57144" spans="2:3" x14ac:dyDescent="0.3">
      <c r="B57144">
        <v>-7.0687899999999998E-2</v>
      </c>
      <c r="C57144">
        <v>8.5986999999999994E-2</v>
      </c>
    </row>
    <row r="57145" spans="2:3" x14ac:dyDescent="0.3">
      <c r="B57145">
        <v>-5.7022700000000003E-2</v>
      </c>
      <c r="C57145">
        <v>8.5551699999999994E-2</v>
      </c>
    </row>
    <row r="57146" spans="2:3" x14ac:dyDescent="0.3">
      <c r="B57146">
        <v>-6.9875199999999998E-2</v>
      </c>
      <c r="C57146">
        <v>8.5819300000000001E-2</v>
      </c>
    </row>
    <row r="57147" spans="2:3" x14ac:dyDescent="0.3">
      <c r="B57147">
        <v>-0.102705</v>
      </c>
      <c r="C57147">
        <v>8.5861699999999999E-2</v>
      </c>
    </row>
    <row r="57148" spans="2:3" x14ac:dyDescent="0.3">
      <c r="B57148">
        <v>-9.1328400000000004E-2</v>
      </c>
      <c r="C57148">
        <v>8.5694199999999998E-2</v>
      </c>
    </row>
    <row r="57149" spans="2:3" x14ac:dyDescent="0.3">
      <c r="B57149">
        <v>-4.66986E-2</v>
      </c>
      <c r="C57149">
        <v>8.5389699999999999E-2</v>
      </c>
    </row>
    <row r="57150" spans="2:3" x14ac:dyDescent="0.3">
      <c r="B57150">
        <v>-4.7297199999999998E-2</v>
      </c>
      <c r="C57150">
        <v>8.5747000000000004E-2</v>
      </c>
    </row>
    <row r="57151" spans="2:3" x14ac:dyDescent="0.3">
      <c r="B57151">
        <v>-8.7884500000000004E-2</v>
      </c>
      <c r="C57151">
        <v>8.6154499999999995E-2</v>
      </c>
    </row>
    <row r="57152" spans="2:3" x14ac:dyDescent="0.3">
      <c r="B57152">
        <v>-0.102491</v>
      </c>
      <c r="C57152">
        <v>8.6396399999999998E-2</v>
      </c>
    </row>
    <row r="57153" spans="2:3" x14ac:dyDescent="0.3">
      <c r="B57153">
        <v>-7.7435100000000007E-2</v>
      </c>
      <c r="C57153">
        <v>8.6441100000000007E-2</v>
      </c>
    </row>
    <row r="57154" spans="2:3" x14ac:dyDescent="0.3">
      <c r="B57154" s="2">
        <v>-4.2982800000000002E-2</v>
      </c>
      <c r="C57154">
        <v>8.6481299999999997E-2</v>
      </c>
    </row>
    <row r="57155" spans="2:3" x14ac:dyDescent="0.3">
      <c r="B57155">
        <v>-4.9975600000000002E-2</v>
      </c>
      <c r="C57155">
        <v>8.6563399999999999E-2</v>
      </c>
    </row>
    <row r="57156" spans="2:3" x14ac:dyDescent="0.3">
      <c r="B57156">
        <v>-9.5676800000000006E-2</v>
      </c>
      <c r="C57156">
        <v>8.6529099999999998E-2</v>
      </c>
    </row>
    <row r="57157" spans="2:3" x14ac:dyDescent="0.3">
      <c r="B57157">
        <v>-9.7181900000000002E-2</v>
      </c>
      <c r="C57157">
        <v>8.60538E-2</v>
      </c>
    </row>
    <row r="57158" spans="2:3" x14ac:dyDescent="0.3">
      <c r="B57158">
        <v>-4.4534600000000001E-2</v>
      </c>
      <c r="C57158">
        <v>8.4778800000000001E-2</v>
      </c>
    </row>
    <row r="57159" spans="2:3" x14ac:dyDescent="0.3">
      <c r="B57159">
        <v>8.4818600000000008E-3</v>
      </c>
      <c r="C57159">
        <v>8.2582900000000001E-2</v>
      </c>
    </row>
    <row r="57160" spans="2:3" x14ac:dyDescent="0.3">
      <c r="B57160">
        <v>6.6671300000000003E-2</v>
      </c>
      <c r="C57160">
        <v>8.0617400000000006E-2</v>
      </c>
    </row>
    <row r="57161" spans="2:3" x14ac:dyDescent="0.3">
      <c r="B57161">
        <v>0.12193</v>
      </c>
      <c r="C57161">
        <v>8.0101599999999995E-2</v>
      </c>
    </row>
    <row r="57162" spans="2:3" x14ac:dyDescent="0.3">
      <c r="B57162">
        <v>0.129971</v>
      </c>
      <c r="C57162">
        <v>8.1324800000000003E-2</v>
      </c>
    </row>
    <row r="57163" spans="2:3" x14ac:dyDescent="0.3">
      <c r="B57163">
        <v>9.9332000000000004E-2</v>
      </c>
      <c r="C57163">
        <v>8.1544500000000006E-2</v>
      </c>
    </row>
    <row r="57164" spans="2:3" x14ac:dyDescent="0.3">
      <c r="B57164">
        <v>7.0449899999999996E-2</v>
      </c>
      <c r="C57164">
        <v>8.1682299999999999E-2</v>
      </c>
    </row>
    <row r="57165" spans="2:3" x14ac:dyDescent="0.3">
      <c r="B57165">
        <v>6.2585500000000002E-2</v>
      </c>
      <c r="C57165">
        <v>8.2151199999999994E-2</v>
      </c>
    </row>
    <row r="57166" spans="2:3" x14ac:dyDescent="0.3">
      <c r="B57166">
        <v>7.8760399999999994E-2</v>
      </c>
      <c r="C57166">
        <v>8.2889900000000002E-2</v>
      </c>
    </row>
    <row r="57167" spans="2:3" x14ac:dyDescent="0.3">
      <c r="B57167">
        <v>9.1127799999999995E-2</v>
      </c>
      <c r="C57167">
        <v>8.3756200000000003E-2</v>
      </c>
    </row>
    <row r="57168" spans="2:3" x14ac:dyDescent="0.3">
      <c r="B57168">
        <v>4.9125099999999998E-2</v>
      </c>
      <c r="C57168">
        <v>8.4244399999999997E-2</v>
      </c>
    </row>
    <row r="57169" spans="2:3" x14ac:dyDescent="0.3">
      <c r="B57169">
        <v>-1.8973400000000001E-2</v>
      </c>
      <c r="C57169">
        <v>8.4306800000000001E-2</v>
      </c>
    </row>
    <row r="57170" spans="2:3" x14ac:dyDescent="0.3">
      <c r="B57170">
        <v>-2.32705E-2</v>
      </c>
      <c r="C57170">
        <v>8.4451200000000004E-2</v>
      </c>
    </row>
    <row r="57171" spans="2:3" x14ac:dyDescent="0.3">
      <c r="B57171">
        <v>7.3662199999999997E-3</v>
      </c>
      <c r="C57171">
        <v>8.42947E-2</v>
      </c>
    </row>
    <row r="57172" spans="2:3" x14ac:dyDescent="0.3">
      <c r="B57172">
        <v>-2.0750500000000002E-2</v>
      </c>
      <c r="C57172">
        <v>8.4218500000000002E-2</v>
      </c>
    </row>
    <row r="57173" spans="2:3" x14ac:dyDescent="0.3">
      <c r="B57173">
        <v>-6.3761100000000001E-2</v>
      </c>
      <c r="C57173">
        <v>8.4628499999999995E-2</v>
      </c>
    </row>
    <row r="57174" spans="2:3" x14ac:dyDescent="0.3">
      <c r="B57174">
        <v>-4.9136899999999997E-2</v>
      </c>
      <c r="C57174">
        <v>8.4599599999999997E-2</v>
      </c>
    </row>
    <row r="57175" spans="2:3" x14ac:dyDescent="0.3">
      <c r="B57175">
        <v>-2.8015700000000001E-2</v>
      </c>
      <c r="C57175">
        <v>8.4186800000000006E-2</v>
      </c>
    </row>
    <row r="57176" spans="2:3" x14ac:dyDescent="0.3">
      <c r="B57176">
        <v>-3.71639E-2</v>
      </c>
      <c r="C57176">
        <v>8.4178799999999998E-2</v>
      </c>
    </row>
    <row r="57177" spans="2:3" x14ac:dyDescent="0.3">
      <c r="B57177">
        <v>-2.4027300000000001E-2</v>
      </c>
      <c r="C57177">
        <v>8.4354700000000005E-2</v>
      </c>
    </row>
    <row r="57178" spans="2:3" x14ac:dyDescent="0.3">
      <c r="B57178">
        <v>9.0037199999999998E-3</v>
      </c>
      <c r="C57178">
        <v>8.4031900000000007E-2</v>
      </c>
    </row>
    <row r="57179" spans="2:3" x14ac:dyDescent="0.3">
      <c r="B57179">
        <v>-9.7879600000000001E-3</v>
      </c>
      <c r="C57179">
        <v>8.3350800000000003E-2</v>
      </c>
    </row>
    <row r="57180" spans="2:3" x14ac:dyDescent="0.3">
      <c r="B57180">
        <v>-5.5513399999999997E-2</v>
      </c>
      <c r="C57180">
        <v>8.2666100000000006E-2</v>
      </c>
    </row>
    <row r="57181" spans="2:3" x14ac:dyDescent="0.3">
      <c r="B57181">
        <v>-3.8883800000000003E-2</v>
      </c>
      <c r="C57181">
        <v>8.1376799999999999E-2</v>
      </c>
    </row>
    <row r="57182" spans="2:3" x14ac:dyDescent="0.3">
      <c r="B57182">
        <v>1.3739700000000001E-2</v>
      </c>
      <c r="C57182">
        <v>7.9580700000000004E-2</v>
      </c>
    </row>
    <row r="57183" spans="2:3" x14ac:dyDescent="0.3">
      <c r="B57183">
        <v>4.1346300000000002E-2</v>
      </c>
      <c r="C57183">
        <v>7.79561E-2</v>
      </c>
    </row>
    <row r="57184" spans="2:3" x14ac:dyDescent="0.3">
      <c r="B57184">
        <v>6.8995600000000004E-2</v>
      </c>
      <c r="C57184">
        <v>7.6570399999999997E-2</v>
      </c>
    </row>
    <row r="57185" spans="2:3" x14ac:dyDescent="0.3">
      <c r="B57185">
        <v>8.5037100000000004E-2</v>
      </c>
      <c r="C57185">
        <v>7.5433E-2</v>
      </c>
    </row>
    <row r="57186" spans="2:3" x14ac:dyDescent="0.3">
      <c r="B57186">
        <v>6.5144099999999996E-2</v>
      </c>
      <c r="C57186">
        <v>7.4349700000000005E-2</v>
      </c>
    </row>
    <row r="57187" spans="2:3" x14ac:dyDescent="0.3">
      <c r="B57187">
        <v>7.4735399999999994E-2</v>
      </c>
      <c r="C57187">
        <v>7.3715199999999995E-2</v>
      </c>
    </row>
    <row r="57188" spans="2:3" x14ac:dyDescent="0.3">
      <c r="B57188">
        <v>9.4049999999999995E-2</v>
      </c>
      <c r="C57188">
        <v>7.3376499999999997E-2</v>
      </c>
    </row>
    <row r="57189" spans="2:3" x14ac:dyDescent="0.3">
      <c r="B57189">
        <v>4.75656E-2</v>
      </c>
      <c r="C57189">
        <v>7.2070200000000001E-2</v>
      </c>
    </row>
    <row r="57190" spans="2:3" x14ac:dyDescent="0.3">
      <c r="B57190">
        <v>2.2398499999999998E-2</v>
      </c>
      <c r="C57190">
        <v>7.0164199999999996E-2</v>
      </c>
    </row>
    <row r="57191" spans="2:3" x14ac:dyDescent="0.3">
      <c r="B57191">
        <v>6.9768200000000002E-2</v>
      </c>
      <c r="C57191">
        <v>6.9633500000000001E-2</v>
      </c>
    </row>
    <row r="57192" spans="2:3" x14ac:dyDescent="0.3">
      <c r="B57192">
        <v>8.5966399999999998E-2</v>
      </c>
      <c r="C57192">
        <v>7.0198700000000003E-2</v>
      </c>
    </row>
    <row r="57193" spans="2:3" x14ac:dyDescent="0.3">
      <c r="B57193">
        <v>6.0443400000000001E-2</v>
      </c>
      <c r="C57193">
        <v>6.9876199999999999E-2</v>
      </c>
    </row>
    <row r="57194" spans="2:3" x14ac:dyDescent="0.3">
      <c r="B57194">
        <v>6.2866900000000003E-2</v>
      </c>
      <c r="C57194">
        <v>6.9799200000000006E-2</v>
      </c>
    </row>
    <row r="57195" spans="2:3" x14ac:dyDescent="0.3">
      <c r="B57195">
        <v>8.3491399999999993E-2</v>
      </c>
      <c r="C57195">
        <v>6.9823099999999999E-2</v>
      </c>
    </row>
    <row r="57196" spans="2:3" x14ac:dyDescent="0.3">
      <c r="B57196">
        <v>9.36337E-2</v>
      </c>
      <c r="C57196">
        <v>6.9737900000000005E-2</v>
      </c>
    </row>
    <row r="57197" spans="2:3" x14ac:dyDescent="0.3">
      <c r="B57197">
        <v>0.104717</v>
      </c>
      <c r="C57197">
        <v>7.0438700000000007E-2</v>
      </c>
    </row>
    <row r="57198" spans="2:3" x14ac:dyDescent="0.3">
      <c r="B57198">
        <v>0.111373</v>
      </c>
      <c r="C57198">
        <v>7.1099899999999994E-2</v>
      </c>
    </row>
    <row r="57199" spans="2:3" x14ac:dyDescent="0.3">
      <c r="B57199">
        <v>9.1575400000000001E-2</v>
      </c>
      <c r="C57199">
        <v>7.1554400000000004E-2</v>
      </c>
    </row>
    <row r="57200" spans="2:3" x14ac:dyDescent="0.3">
      <c r="B57200">
        <v>6.3322400000000001E-2</v>
      </c>
      <c r="C57200">
        <v>7.17613E-2</v>
      </c>
    </row>
    <row r="57201" spans="2:3" x14ac:dyDescent="0.3">
      <c r="B57201">
        <v>5.9837599999999998E-2</v>
      </c>
      <c r="C57201">
        <v>7.16701E-2</v>
      </c>
    </row>
    <row r="57202" spans="2:3" x14ac:dyDescent="0.3">
      <c r="B57202">
        <v>8.7418899999999994E-2</v>
      </c>
      <c r="C57202">
        <v>7.1985999999999994E-2</v>
      </c>
    </row>
    <row r="57203" spans="2:3" x14ac:dyDescent="0.3">
      <c r="B57203">
        <v>0.123139</v>
      </c>
      <c r="C57203">
        <v>7.31768E-2</v>
      </c>
    </row>
    <row r="57204" spans="2:3" x14ac:dyDescent="0.3">
      <c r="B57204">
        <v>0.122283</v>
      </c>
      <c r="C57204">
        <v>7.4027499999999996E-2</v>
      </c>
    </row>
    <row r="57205" spans="2:3" x14ac:dyDescent="0.3">
      <c r="B57205">
        <v>7.7974600000000005E-2</v>
      </c>
      <c r="C57205">
        <v>7.4724799999999994E-2</v>
      </c>
    </row>
    <row r="57206" spans="2:3" x14ac:dyDescent="0.3">
      <c r="B57206">
        <v>5.5514500000000001E-2</v>
      </c>
      <c r="C57206">
        <v>7.5229900000000002E-2</v>
      </c>
    </row>
    <row r="57207" spans="2:3" x14ac:dyDescent="0.3">
      <c r="B57207">
        <v>7.1835499999999997E-2</v>
      </c>
      <c r="C57207">
        <v>7.5357499999999994E-2</v>
      </c>
    </row>
    <row r="57208" spans="2:3" x14ac:dyDescent="0.3">
      <c r="B57208">
        <v>5.8080800000000002E-2</v>
      </c>
      <c r="C57208">
        <v>7.4938400000000002E-2</v>
      </c>
    </row>
    <row r="57209" spans="2:3" x14ac:dyDescent="0.3">
      <c r="B57209">
        <v>3.0182899999999999E-2</v>
      </c>
      <c r="C57209">
        <v>7.5143500000000002E-2</v>
      </c>
    </row>
    <row r="57210" spans="2:3" x14ac:dyDescent="0.3">
      <c r="B57210">
        <v>3.51355E-2</v>
      </c>
      <c r="C57210">
        <v>7.4086399999999997E-2</v>
      </c>
    </row>
    <row r="57211" spans="2:3" x14ac:dyDescent="0.3">
      <c r="B57211">
        <v>7.3277200000000002E-3</v>
      </c>
      <c r="C57211">
        <v>7.2014400000000006E-2</v>
      </c>
    </row>
    <row r="57212" spans="2:3" x14ac:dyDescent="0.3">
      <c r="B57212">
        <v>-5.8259400000000003E-2</v>
      </c>
      <c r="C57212">
        <v>7.0538500000000004E-2</v>
      </c>
    </row>
    <row r="57213" spans="2:3" x14ac:dyDescent="0.3">
      <c r="B57213">
        <v>-7.2465399999999999E-2</v>
      </c>
      <c r="C57213">
        <v>6.9476899999999994E-2</v>
      </c>
    </row>
    <row r="57214" spans="2:3" x14ac:dyDescent="0.3">
      <c r="B57214">
        <v>-4.6197299999999997E-2</v>
      </c>
      <c r="C57214">
        <v>6.8716799999999995E-2</v>
      </c>
    </row>
    <row r="57215" spans="2:3" x14ac:dyDescent="0.3">
      <c r="B57215">
        <v>-4.3641899999999997E-2</v>
      </c>
      <c r="C57215">
        <v>6.8377900000000005E-2</v>
      </c>
    </row>
    <row r="57216" spans="2:3" x14ac:dyDescent="0.3">
      <c r="B57216">
        <v>-5.2983599999999999E-2</v>
      </c>
      <c r="C57216">
        <v>6.7621899999999999E-2</v>
      </c>
    </row>
    <row r="57217" spans="2:3" x14ac:dyDescent="0.3">
      <c r="B57217">
        <v>-3.8910100000000003E-2</v>
      </c>
      <c r="C57217">
        <v>6.6097500000000003E-2</v>
      </c>
    </row>
    <row r="57218" spans="2:3" x14ac:dyDescent="0.3">
      <c r="B57218">
        <v>-3.2736599999999998E-2</v>
      </c>
      <c r="C57218">
        <v>6.45984E-2</v>
      </c>
    </row>
    <row r="57219" spans="2:3" x14ac:dyDescent="0.3">
      <c r="B57219">
        <v>-6.1475799999999997E-2</v>
      </c>
      <c r="C57219">
        <v>6.3771800000000003E-2</v>
      </c>
    </row>
    <row r="57220" spans="2:3" x14ac:dyDescent="0.3">
      <c r="B57220">
        <v>-5.1716199999999997E-2</v>
      </c>
      <c r="C57220">
        <v>6.3480300000000003E-2</v>
      </c>
    </row>
    <row r="57221" spans="2:3" x14ac:dyDescent="0.3">
      <c r="B57221">
        <v>1.18116E-2</v>
      </c>
      <c r="C57221">
        <v>6.3106999999999996E-2</v>
      </c>
    </row>
    <row r="57222" spans="2:3" x14ac:dyDescent="0.3">
      <c r="B57222">
        <v>1.0964700000000001E-2</v>
      </c>
      <c r="C57222">
        <v>6.2005600000000001E-2</v>
      </c>
    </row>
    <row r="57223" spans="2:3" x14ac:dyDescent="0.3">
      <c r="B57223">
        <v>-6.3070000000000001E-2</v>
      </c>
      <c r="C57223">
        <v>6.0924399999999997E-2</v>
      </c>
    </row>
    <row r="57224" spans="2:3" x14ac:dyDescent="0.3">
      <c r="B57224">
        <v>-9.5800200000000002E-2</v>
      </c>
      <c r="C57224">
        <v>6.0743600000000002E-2</v>
      </c>
    </row>
    <row r="57225" spans="2:3" x14ac:dyDescent="0.3">
      <c r="B57225">
        <v>-8.5916900000000004E-2</v>
      </c>
      <c r="C57225">
        <v>6.0957600000000001E-2</v>
      </c>
    </row>
    <row r="57226" spans="2:3" x14ac:dyDescent="0.3">
      <c r="B57226">
        <v>-9.68107E-2</v>
      </c>
      <c r="C57226">
        <v>6.1292100000000002E-2</v>
      </c>
    </row>
    <row r="57227" spans="2:3" x14ac:dyDescent="0.3">
      <c r="B57227">
        <v>-9.5776799999999995E-2</v>
      </c>
      <c r="C57227">
        <v>6.1827199999999999E-2</v>
      </c>
    </row>
    <row r="57228" spans="2:3" x14ac:dyDescent="0.3">
      <c r="B57228">
        <v>-6.7876400000000003E-2</v>
      </c>
      <c r="C57228">
        <v>6.2476799999999999E-2</v>
      </c>
    </row>
    <row r="57229" spans="2:3" x14ac:dyDescent="0.3">
      <c r="B57229">
        <v>-7.2745299999999999E-2</v>
      </c>
      <c r="C57229">
        <v>6.2894900000000004E-2</v>
      </c>
    </row>
    <row r="57230" spans="2:3" x14ac:dyDescent="0.3">
      <c r="B57230">
        <v>-7.9796199999999998E-2</v>
      </c>
      <c r="C57230">
        <v>6.3396300000000003E-2</v>
      </c>
    </row>
    <row r="57231" spans="2:3" x14ac:dyDescent="0.3">
      <c r="B57231">
        <v>-3.9689200000000001E-2</v>
      </c>
      <c r="C57231">
        <v>6.3394800000000001E-2</v>
      </c>
    </row>
    <row r="57232" spans="2:3" x14ac:dyDescent="0.3">
      <c r="B57232">
        <v>-1.8288100000000002E-2</v>
      </c>
      <c r="C57232">
        <v>6.2671000000000004E-2</v>
      </c>
    </row>
    <row r="57233" spans="2:3" x14ac:dyDescent="0.3">
      <c r="B57233">
        <v>-4.0752900000000002E-2</v>
      </c>
      <c r="C57233">
        <v>6.18335E-2</v>
      </c>
    </row>
    <row r="57234" spans="2:3" x14ac:dyDescent="0.3">
      <c r="B57234">
        <v>-5.4122999999999998E-2</v>
      </c>
      <c r="C57234">
        <v>6.1361199999999998E-2</v>
      </c>
    </row>
    <row r="57235" spans="2:3" x14ac:dyDescent="0.3">
      <c r="B57235">
        <v>-5.1928599999999998E-2</v>
      </c>
      <c r="C57235">
        <v>6.1202800000000002E-2</v>
      </c>
    </row>
    <row r="57236" spans="2:3" x14ac:dyDescent="0.3">
      <c r="B57236">
        <v>-3.4531100000000002E-2</v>
      </c>
      <c r="C57236">
        <v>6.08736E-2</v>
      </c>
    </row>
    <row r="57237" spans="2:3" x14ac:dyDescent="0.3">
      <c r="B57237">
        <v>3.9931599999999998E-2</v>
      </c>
      <c r="C57237">
        <v>6.0245699999999999E-2</v>
      </c>
    </row>
    <row r="57238" spans="2:3" x14ac:dyDescent="0.3">
      <c r="B57238">
        <v>0.13331100000000001</v>
      </c>
      <c r="C57238">
        <v>6.0470099999999999E-2</v>
      </c>
    </row>
    <row r="57239" spans="2:3" x14ac:dyDescent="0.3">
      <c r="B57239">
        <v>0.11569699999999999</v>
      </c>
      <c r="C57239">
        <v>6.1130900000000002E-2</v>
      </c>
    </row>
    <row r="57240" spans="2:3" x14ac:dyDescent="0.3">
      <c r="B57240">
        <v>1.2201399999999999E-2</v>
      </c>
      <c r="C57240">
        <v>6.1099199999999999E-2</v>
      </c>
    </row>
    <row r="57241" spans="2:3" x14ac:dyDescent="0.3">
      <c r="B57241">
        <v>-2.0247899999999999E-2</v>
      </c>
      <c r="C57241">
        <v>6.0863E-2</v>
      </c>
    </row>
    <row r="57242" spans="2:3" x14ac:dyDescent="0.3">
      <c r="B57242">
        <v>2.8130599999999999E-2</v>
      </c>
      <c r="C57242">
        <v>6.0890600000000003E-2</v>
      </c>
    </row>
    <row r="57243" spans="2:3" x14ac:dyDescent="0.3">
      <c r="B57243">
        <v>8.0926300000000007E-2</v>
      </c>
      <c r="C57243">
        <v>6.1254799999999998E-2</v>
      </c>
    </row>
    <row r="57244" spans="2:3" x14ac:dyDescent="0.3">
      <c r="B57244">
        <v>0.111442</v>
      </c>
      <c r="C57244">
        <v>6.1662300000000003E-2</v>
      </c>
    </row>
    <row r="57245" spans="2:3" x14ac:dyDescent="0.3">
      <c r="B57245">
        <v>0.109122</v>
      </c>
      <c r="C57245">
        <v>6.2183299999999997E-2</v>
      </c>
    </row>
    <row r="57246" spans="2:3" x14ac:dyDescent="0.3">
      <c r="B57246">
        <v>0.102224</v>
      </c>
      <c r="C57246">
        <v>6.2506800000000001E-2</v>
      </c>
    </row>
    <row r="57247" spans="2:3" x14ac:dyDescent="0.3">
      <c r="B57247">
        <v>0.109676</v>
      </c>
      <c r="C57247">
        <v>6.2576499999999993E-2</v>
      </c>
    </row>
    <row r="57248" spans="2:3" x14ac:dyDescent="0.3">
      <c r="B57248">
        <v>9.5933000000000004E-2</v>
      </c>
      <c r="C57248">
        <v>6.26226E-2</v>
      </c>
    </row>
    <row r="57249" spans="2:3" x14ac:dyDescent="0.3">
      <c r="B57249">
        <v>5.7767600000000002E-2</v>
      </c>
      <c r="C57249">
        <v>6.2733300000000006E-2</v>
      </c>
    </row>
    <row r="57250" spans="2:3" x14ac:dyDescent="0.3">
      <c r="B57250">
        <v>3.1966700000000001E-2</v>
      </c>
      <c r="C57250">
        <v>6.2579999999999997E-2</v>
      </c>
    </row>
    <row r="57251" spans="2:3" x14ac:dyDescent="0.3">
      <c r="B57251">
        <v>3.58389E-2</v>
      </c>
      <c r="C57251">
        <v>6.2059499999999997E-2</v>
      </c>
    </row>
    <row r="57252" spans="2:3" x14ac:dyDescent="0.3">
      <c r="B57252">
        <v>4.4883300000000001E-2</v>
      </c>
      <c r="C57252">
        <v>6.1483400000000001E-2</v>
      </c>
    </row>
    <row r="57253" spans="2:3" x14ac:dyDescent="0.3">
      <c r="B57253">
        <v>4.4712599999999998E-2</v>
      </c>
      <c r="C57253">
        <v>6.1156200000000001E-2</v>
      </c>
    </row>
    <row r="57254" spans="2:3" x14ac:dyDescent="0.3">
      <c r="B57254">
        <v>5.9864399999999998E-2</v>
      </c>
      <c r="C57254">
        <v>6.1324999999999998E-2</v>
      </c>
    </row>
    <row r="57255" spans="2:3" x14ac:dyDescent="0.3">
      <c r="B57255">
        <v>6.4055100000000004E-2</v>
      </c>
      <c r="C57255">
        <v>6.1465800000000001E-2</v>
      </c>
    </row>
    <row r="57256" spans="2:3" x14ac:dyDescent="0.3">
      <c r="B57256">
        <v>2.99104E-2</v>
      </c>
      <c r="C57256">
        <v>6.0808099999999997E-2</v>
      </c>
    </row>
    <row r="57257" spans="2:3" x14ac:dyDescent="0.3">
      <c r="B57257">
        <v>2.0857400000000002E-2</v>
      </c>
      <c r="C57257">
        <v>6.0044899999999998E-2</v>
      </c>
    </row>
    <row r="57258" spans="2:3" x14ac:dyDescent="0.3">
      <c r="B57258">
        <v>5.5830200000000003E-2</v>
      </c>
      <c r="C57258">
        <v>6.01579E-2</v>
      </c>
    </row>
    <row r="57259" spans="2:3" x14ac:dyDescent="0.3">
      <c r="B57259">
        <v>7.7461100000000005E-2</v>
      </c>
      <c r="C57259">
        <v>6.0847600000000002E-2</v>
      </c>
    </row>
    <row r="57260" spans="2:3" x14ac:dyDescent="0.3">
      <c r="B57260">
        <v>7.6790999999999998E-2</v>
      </c>
      <c r="C57260">
        <v>6.0948799999999997E-2</v>
      </c>
    </row>
    <row r="57261" spans="2:3" x14ac:dyDescent="0.3">
      <c r="B57261">
        <v>7.5644799999999998E-2</v>
      </c>
      <c r="C57261">
        <v>6.0485999999999998E-2</v>
      </c>
    </row>
    <row r="57262" spans="2:3" x14ac:dyDescent="0.3">
      <c r="B57262">
        <v>6.8768399999999993E-2</v>
      </c>
      <c r="C57262">
        <v>5.9873999999999997E-2</v>
      </c>
    </row>
    <row r="57263" spans="2:3" x14ac:dyDescent="0.3">
      <c r="B57263">
        <v>4.45645E-2</v>
      </c>
      <c r="C57263">
        <v>5.9326299999999998E-2</v>
      </c>
    </row>
    <row r="57264" spans="2:3" x14ac:dyDescent="0.3">
      <c r="B57264">
        <v>2.0756299999999998E-2</v>
      </c>
      <c r="C57264">
        <v>5.8829399999999997E-2</v>
      </c>
    </row>
    <row r="57265" spans="2:3" x14ac:dyDescent="0.3">
      <c r="B57265">
        <v>2.6914400000000002E-2</v>
      </c>
      <c r="C57265">
        <v>5.84726E-2</v>
      </c>
    </row>
    <row r="57266" spans="2:3" x14ac:dyDescent="0.3">
      <c r="B57266">
        <v>4.1443500000000001E-2</v>
      </c>
      <c r="C57266">
        <v>5.8099499999999998E-2</v>
      </c>
    </row>
    <row r="57267" spans="2:3" x14ac:dyDescent="0.3">
      <c r="B57267">
        <v>2.3806000000000001E-2</v>
      </c>
      <c r="C57267">
        <v>5.74263E-2</v>
      </c>
    </row>
    <row r="57268" spans="2:3" x14ac:dyDescent="0.3">
      <c r="B57268">
        <v>-1.0212300000000001E-2</v>
      </c>
      <c r="C57268">
        <v>5.70371E-2</v>
      </c>
    </row>
    <row r="57269" spans="2:3" x14ac:dyDescent="0.3">
      <c r="B57269">
        <v>-2.3978599999999999E-2</v>
      </c>
      <c r="C57269">
        <v>5.7087199999999998E-2</v>
      </c>
    </row>
    <row r="57270" spans="2:3" x14ac:dyDescent="0.3">
      <c r="B57270">
        <v>-5.4473999999999998E-3</v>
      </c>
      <c r="C57270">
        <v>5.6909000000000001E-2</v>
      </c>
    </row>
    <row r="57271" spans="2:3" x14ac:dyDescent="0.3">
      <c r="B57271">
        <v>1.53159E-2</v>
      </c>
      <c r="C57271">
        <v>5.6988400000000002E-2</v>
      </c>
    </row>
    <row r="57272" spans="2:3" x14ac:dyDescent="0.3">
      <c r="B57272">
        <v>-1.34398E-2</v>
      </c>
      <c r="C57272">
        <v>5.6915300000000002E-2</v>
      </c>
    </row>
    <row r="57273" spans="2:3" x14ac:dyDescent="0.3">
      <c r="B57273">
        <v>-5.6374800000000003E-2</v>
      </c>
      <c r="C57273">
        <v>5.6841500000000003E-2</v>
      </c>
    </row>
    <row r="57274" spans="2:3" x14ac:dyDescent="0.3">
      <c r="B57274">
        <v>-4.17767E-2</v>
      </c>
      <c r="C57274">
        <v>5.6767900000000003E-2</v>
      </c>
    </row>
    <row r="57275" spans="2:3" x14ac:dyDescent="0.3">
      <c r="B57275">
        <v>-1.5778899999999998E-2</v>
      </c>
      <c r="C57275">
        <v>5.6645500000000001E-2</v>
      </c>
    </row>
    <row r="57276" spans="2:3" x14ac:dyDescent="0.3">
      <c r="B57276">
        <v>-4.2737700000000003E-2</v>
      </c>
      <c r="C57276">
        <v>5.67012E-2</v>
      </c>
    </row>
    <row r="57277" spans="2:3" x14ac:dyDescent="0.3">
      <c r="B57277">
        <v>-6.8025299999999997E-2</v>
      </c>
      <c r="C57277">
        <v>5.7141200000000003E-2</v>
      </c>
    </row>
    <row r="57278" spans="2:3" x14ac:dyDescent="0.3">
      <c r="B57278">
        <v>-3.2885699999999997E-2</v>
      </c>
      <c r="C57278">
        <v>5.738E-2</v>
      </c>
    </row>
    <row r="57279" spans="2:3" x14ac:dyDescent="0.3">
      <c r="B57279">
        <v>5.0163600000000001E-3</v>
      </c>
      <c r="C57279">
        <v>5.7332300000000003E-2</v>
      </c>
    </row>
    <row r="57280" spans="2:3" x14ac:dyDescent="0.3">
      <c r="B57280">
        <v>-1.0301100000000001E-2</v>
      </c>
      <c r="C57280">
        <v>5.6880199999999999E-2</v>
      </c>
    </row>
    <row r="57281" spans="2:3" x14ac:dyDescent="0.3">
      <c r="B57281">
        <v>-2.4698999999999999E-2</v>
      </c>
      <c r="C57281">
        <v>5.6738400000000001E-2</v>
      </c>
    </row>
    <row r="57282" spans="2:3" x14ac:dyDescent="0.3">
      <c r="B57282">
        <v>-2.39763E-3</v>
      </c>
      <c r="C57282">
        <v>5.6624899999999999E-2</v>
      </c>
    </row>
    <row r="57283" spans="2:3" x14ac:dyDescent="0.3">
      <c r="B57283">
        <v>7.1058800000000002E-3</v>
      </c>
      <c r="C57283">
        <v>5.6282499999999999E-2</v>
      </c>
    </row>
    <row r="57284" spans="2:3" x14ac:dyDescent="0.3">
      <c r="B57284">
        <v>-1.0608100000000001E-2</v>
      </c>
      <c r="C57284">
        <v>5.5698699999999997E-2</v>
      </c>
    </row>
    <row r="57285" spans="2:3" x14ac:dyDescent="0.3">
      <c r="B57285">
        <v>-2.0386100000000001E-2</v>
      </c>
      <c r="C57285">
        <v>5.50521E-2</v>
      </c>
    </row>
    <row r="57286" spans="2:3" x14ac:dyDescent="0.3">
      <c r="B57286">
        <v>-6.1519699999999997E-3</v>
      </c>
      <c r="C57286">
        <v>5.4462200000000002E-2</v>
      </c>
    </row>
    <row r="57287" spans="2:3" x14ac:dyDescent="0.3">
      <c r="B57287">
        <v>2.8265999999999999E-2</v>
      </c>
      <c r="C57287">
        <v>5.3997499999999997E-2</v>
      </c>
    </row>
    <row r="57288" spans="2:3" x14ac:dyDescent="0.3">
      <c r="B57288">
        <v>3.0380399999999998E-2</v>
      </c>
      <c r="C57288">
        <v>5.33608E-2</v>
      </c>
    </row>
    <row r="57289" spans="2:3" x14ac:dyDescent="0.3">
      <c r="B57289">
        <v>-3.04468E-2</v>
      </c>
      <c r="C57289">
        <v>5.3189699999999999E-2</v>
      </c>
    </row>
    <row r="57290" spans="2:3" x14ac:dyDescent="0.3">
      <c r="B57290">
        <v>-5.6692800000000002E-2</v>
      </c>
      <c r="C57290">
        <v>5.35326E-2</v>
      </c>
    </row>
    <row r="57291" spans="2:3" x14ac:dyDescent="0.3">
      <c r="B57291">
        <v>-1.0929400000000001E-2</v>
      </c>
      <c r="C57291">
        <v>5.2944199999999997E-2</v>
      </c>
    </row>
    <row r="57292" spans="2:3" x14ac:dyDescent="0.3">
      <c r="B57292">
        <v>1.00412E-2</v>
      </c>
      <c r="C57292">
        <v>5.2185000000000002E-2</v>
      </c>
    </row>
    <row r="57293" spans="2:3" x14ac:dyDescent="0.3">
      <c r="B57293">
        <v>-4.43325E-4</v>
      </c>
      <c r="C57293">
        <v>5.1584999999999999E-2</v>
      </c>
    </row>
    <row r="57294" spans="2:3" x14ac:dyDescent="0.3">
      <c r="B57294">
        <v>1.34828E-2</v>
      </c>
      <c r="C57294">
        <v>5.10911E-2</v>
      </c>
    </row>
    <row r="57295" spans="2:3" x14ac:dyDescent="0.3">
      <c r="B57295">
        <v>2.8811199999999999E-2</v>
      </c>
      <c r="C57295">
        <v>5.05443E-2</v>
      </c>
    </row>
    <row r="57296" spans="2:3" x14ac:dyDescent="0.3">
      <c r="B57296">
        <v>1.89473E-2</v>
      </c>
      <c r="C57296">
        <v>4.9797399999999999E-2</v>
      </c>
    </row>
    <row r="57297" spans="2:3" x14ac:dyDescent="0.3">
      <c r="B57297">
        <v>6.4880500000000002E-4</v>
      </c>
      <c r="C57297">
        <v>4.8756800000000003E-2</v>
      </c>
    </row>
    <row r="57298" spans="2:3" x14ac:dyDescent="0.3">
      <c r="B57298">
        <v>-1.12058E-2</v>
      </c>
      <c r="C57298">
        <v>4.7755100000000002E-2</v>
      </c>
    </row>
    <row r="57299" spans="2:3" x14ac:dyDescent="0.3">
      <c r="B57299">
        <v>-1.4325600000000001E-2</v>
      </c>
      <c r="C57299">
        <v>4.6982599999999999E-2</v>
      </c>
    </row>
    <row r="57300" spans="2:3" x14ac:dyDescent="0.3">
      <c r="B57300">
        <v>-1.21265E-2</v>
      </c>
      <c r="C57300">
        <v>4.6470600000000001E-2</v>
      </c>
    </row>
    <row r="57301" spans="2:3" x14ac:dyDescent="0.3">
      <c r="B57301">
        <v>-1.6149899999999998E-2</v>
      </c>
      <c r="C57301">
        <v>4.60338E-2</v>
      </c>
    </row>
    <row r="57302" spans="2:3" x14ac:dyDescent="0.3">
      <c r="B57302">
        <v>-3.03094E-2</v>
      </c>
      <c r="C57302">
        <v>4.5462700000000002E-2</v>
      </c>
    </row>
    <row r="57303" spans="2:3" x14ac:dyDescent="0.3">
      <c r="B57303">
        <v>-1.4633800000000001E-2</v>
      </c>
      <c r="C57303">
        <v>4.4377600000000003E-2</v>
      </c>
    </row>
    <row r="57304" spans="2:3" x14ac:dyDescent="0.3">
      <c r="B57304">
        <v>3.6320100000000001E-2</v>
      </c>
      <c r="C57304">
        <v>4.3518000000000001E-2</v>
      </c>
    </row>
    <row r="57305" spans="2:3" x14ac:dyDescent="0.3">
      <c r="B57305">
        <v>3.5816599999999997E-2</v>
      </c>
      <c r="C57305">
        <v>4.30964E-2</v>
      </c>
    </row>
    <row r="57306" spans="2:3" x14ac:dyDescent="0.3">
      <c r="B57306">
        <v>-1.41245E-2</v>
      </c>
      <c r="C57306">
        <v>4.2682499999999998E-2</v>
      </c>
    </row>
    <row r="57307" spans="2:3" x14ac:dyDescent="0.3">
      <c r="B57307">
        <v>-1.31047E-2</v>
      </c>
      <c r="C57307">
        <v>4.2095199999999999E-2</v>
      </c>
    </row>
    <row r="57308" spans="2:3" x14ac:dyDescent="0.3">
      <c r="B57308">
        <v>2.1429500000000001E-2</v>
      </c>
      <c r="C57308">
        <v>4.1728700000000001E-2</v>
      </c>
    </row>
    <row r="57309" spans="2:3" x14ac:dyDescent="0.3">
      <c r="B57309">
        <v>2.2629699999999999E-2</v>
      </c>
      <c r="C57309">
        <v>4.1653200000000001E-2</v>
      </c>
    </row>
    <row r="57310" spans="2:3" x14ac:dyDescent="0.3">
      <c r="B57310">
        <v>1.6199600000000001E-2</v>
      </c>
      <c r="C57310">
        <v>4.1463800000000002E-2</v>
      </c>
    </row>
    <row r="57311" spans="2:3" x14ac:dyDescent="0.3">
      <c r="B57311">
        <v>2.7074399999999998E-2</v>
      </c>
      <c r="C57311">
        <v>4.1661299999999998E-2</v>
      </c>
    </row>
    <row r="57312" spans="2:3" x14ac:dyDescent="0.3">
      <c r="B57312">
        <v>2.8753899999999999E-2</v>
      </c>
      <c r="C57312">
        <v>4.1366199999999999E-2</v>
      </c>
    </row>
    <row r="57313" spans="2:3" x14ac:dyDescent="0.3">
      <c r="B57313">
        <v>6.4800999999999999E-3</v>
      </c>
      <c r="C57313">
        <v>4.0706399999999997E-2</v>
      </c>
    </row>
    <row r="57314" spans="2:3" x14ac:dyDescent="0.3">
      <c r="B57314">
        <v>-1.39399E-2</v>
      </c>
      <c r="C57314">
        <v>4.0383799999999997E-2</v>
      </c>
    </row>
    <row r="57315" spans="2:3" x14ac:dyDescent="0.3">
      <c r="B57315">
        <v>9.2740800000000005E-3</v>
      </c>
      <c r="C57315">
        <v>4.0040100000000002E-2</v>
      </c>
    </row>
    <row r="57316" spans="2:3" x14ac:dyDescent="0.3">
      <c r="B57316">
        <v>6.4404000000000003E-2</v>
      </c>
      <c r="C57316">
        <v>4.0154299999999997E-2</v>
      </c>
    </row>
    <row r="57317" spans="2:3" x14ac:dyDescent="0.3">
      <c r="B57317">
        <v>8.3480399999999996E-2</v>
      </c>
      <c r="C57317">
        <v>4.0599999999999997E-2</v>
      </c>
    </row>
    <row r="57318" spans="2:3" x14ac:dyDescent="0.3">
      <c r="B57318">
        <v>4.8909599999999998E-2</v>
      </c>
      <c r="C57318">
        <v>4.0761699999999998E-2</v>
      </c>
    </row>
    <row r="57319" spans="2:3" x14ac:dyDescent="0.3">
      <c r="B57319">
        <v>1.32763E-2</v>
      </c>
      <c r="C57319">
        <v>4.0279700000000002E-2</v>
      </c>
    </row>
    <row r="57320" spans="2:3" x14ac:dyDescent="0.3">
      <c r="B57320">
        <v>1.16332E-2</v>
      </c>
      <c r="C57320">
        <v>3.9878900000000002E-2</v>
      </c>
    </row>
    <row r="57321" spans="2:3" x14ac:dyDescent="0.3">
      <c r="B57321">
        <v>2.34048E-2</v>
      </c>
      <c r="C57321">
        <v>3.9994799999999997E-2</v>
      </c>
    </row>
    <row r="57322" spans="2:3" x14ac:dyDescent="0.3">
      <c r="B57322">
        <v>1.4178899999999999E-2</v>
      </c>
      <c r="C57322">
        <v>4.0027E-2</v>
      </c>
    </row>
    <row r="57323" spans="2:3" x14ac:dyDescent="0.3">
      <c r="B57323">
        <v>3.3362799999999998E-4</v>
      </c>
      <c r="C57323">
        <v>3.93996E-2</v>
      </c>
    </row>
    <row r="57324" spans="2:3" x14ac:dyDescent="0.3">
      <c r="B57324">
        <v>1.5528699999999999E-2</v>
      </c>
      <c r="C57324">
        <v>3.8596900000000003E-2</v>
      </c>
    </row>
    <row r="57325" spans="2:3" x14ac:dyDescent="0.3">
      <c r="B57325">
        <v>3.0206500000000001E-2</v>
      </c>
      <c r="C57325">
        <v>3.8039799999999999E-2</v>
      </c>
    </row>
    <row r="57326" spans="2:3" x14ac:dyDescent="0.3">
      <c r="B57326">
        <v>3.8280600000000002E-4</v>
      </c>
      <c r="C57326">
        <v>3.7075499999999997E-2</v>
      </c>
    </row>
    <row r="57327" spans="2:3" x14ac:dyDescent="0.3">
      <c r="B57327">
        <v>-4.4243600000000001E-2</v>
      </c>
      <c r="C57327">
        <v>3.6560200000000001E-2</v>
      </c>
    </row>
    <row r="57328" spans="2:3" x14ac:dyDescent="0.3">
      <c r="B57328">
        <v>-3.10198E-2</v>
      </c>
      <c r="C57328">
        <v>3.6191599999999997E-2</v>
      </c>
    </row>
    <row r="57329" spans="2:3" x14ac:dyDescent="0.3">
      <c r="B57329">
        <v>2.4876599999999999E-2</v>
      </c>
      <c r="C57329">
        <v>3.5712899999999999E-2</v>
      </c>
    </row>
    <row r="57330" spans="2:3" x14ac:dyDescent="0.3">
      <c r="B57330">
        <v>2.47215E-2</v>
      </c>
      <c r="C57330">
        <v>3.5162199999999998E-2</v>
      </c>
    </row>
    <row r="57331" spans="2:3" x14ac:dyDescent="0.3">
      <c r="B57331">
        <v>-1.6383700000000001E-2</v>
      </c>
      <c r="C57331">
        <v>3.4929099999999998E-2</v>
      </c>
    </row>
    <row r="57332" spans="2:3" x14ac:dyDescent="0.3">
      <c r="B57332">
        <v>-1.2308899999999999E-2</v>
      </c>
      <c r="C57332">
        <v>3.4869299999999999E-2</v>
      </c>
    </row>
    <row r="57333" spans="2:3" x14ac:dyDescent="0.3">
      <c r="B57333">
        <v>1.62186E-2</v>
      </c>
      <c r="C57333">
        <v>3.4624000000000002E-2</v>
      </c>
    </row>
    <row r="57334" spans="2:3" x14ac:dyDescent="0.3">
      <c r="B57334">
        <v>3.6938899999999997E-2</v>
      </c>
      <c r="C57334">
        <v>3.4452200000000002E-2</v>
      </c>
    </row>
    <row r="57335" spans="2:3" x14ac:dyDescent="0.3">
      <c r="B57335">
        <v>3.18576E-2</v>
      </c>
      <c r="C57335">
        <v>3.4251499999999997E-2</v>
      </c>
    </row>
    <row r="57336" spans="2:3" x14ac:dyDescent="0.3">
      <c r="B57336">
        <v>-2.2950000000000002E-2</v>
      </c>
      <c r="C57336">
        <v>3.4135600000000002E-2</v>
      </c>
    </row>
    <row r="57337" spans="2:3" x14ac:dyDescent="0.3">
      <c r="B57337">
        <v>-3.8079599999999998E-2</v>
      </c>
      <c r="C57337">
        <v>3.4117099999999997E-2</v>
      </c>
    </row>
    <row r="57338" spans="2:3" x14ac:dyDescent="0.3">
      <c r="B57338">
        <v>2.2487199999999999E-2</v>
      </c>
      <c r="C57338">
        <v>3.3008900000000001E-2</v>
      </c>
    </row>
    <row r="57339" spans="2:3" x14ac:dyDescent="0.3">
      <c r="B57339">
        <v>2.37349E-2</v>
      </c>
      <c r="C57339">
        <v>3.2089300000000001E-2</v>
      </c>
    </row>
    <row r="57340" spans="2:3" x14ac:dyDescent="0.3">
      <c r="B57340">
        <v>-3.5174299999999999E-2</v>
      </c>
      <c r="C57340">
        <v>3.2319000000000001E-2</v>
      </c>
    </row>
    <row r="57341" spans="2:3" x14ac:dyDescent="0.3">
      <c r="B57341">
        <v>-2.00234E-2</v>
      </c>
      <c r="C57341">
        <v>3.2316699999999997E-2</v>
      </c>
    </row>
    <row r="57342" spans="2:3" x14ac:dyDescent="0.3">
      <c r="B57342">
        <v>3.7982200000000001E-2</v>
      </c>
      <c r="C57342">
        <v>3.2415300000000001E-2</v>
      </c>
    </row>
    <row r="57343" spans="2:3" x14ac:dyDescent="0.3">
      <c r="B57343">
        <v>5.4297999999999999E-2</v>
      </c>
      <c r="C57343">
        <v>3.2148999999999997E-2</v>
      </c>
    </row>
    <row r="57344" spans="2:3" x14ac:dyDescent="0.3">
      <c r="B57344">
        <v>5.8734599999999998E-2</v>
      </c>
      <c r="C57344">
        <v>3.1621900000000001E-2</v>
      </c>
    </row>
    <row r="57345" spans="2:3" x14ac:dyDescent="0.3">
      <c r="B57345">
        <v>5.8698800000000002E-2</v>
      </c>
      <c r="C57345">
        <v>3.1117700000000002E-2</v>
      </c>
    </row>
    <row r="57346" spans="2:3" x14ac:dyDescent="0.3">
      <c r="B57346">
        <v>2.6320699999999999E-2</v>
      </c>
      <c r="C57346">
        <v>3.0358599999999999E-2</v>
      </c>
    </row>
    <row r="57347" spans="2:3" x14ac:dyDescent="0.3">
      <c r="B57347">
        <v>-1.4316300000000001E-2</v>
      </c>
      <c r="C57347">
        <v>2.9405000000000001E-2</v>
      </c>
    </row>
    <row r="57348" spans="2:3" x14ac:dyDescent="0.3">
      <c r="B57348">
        <v>-3.17992E-2</v>
      </c>
      <c r="C57348">
        <v>2.87637E-2</v>
      </c>
    </row>
    <row r="57349" spans="2:3" x14ac:dyDescent="0.3">
      <c r="B57349">
        <v>-2.2900299999999998E-2</v>
      </c>
      <c r="C57349">
        <v>2.8414999999999999E-2</v>
      </c>
    </row>
    <row r="57350" spans="2:3" x14ac:dyDescent="0.3">
      <c r="B57350">
        <v>-5.4658500000000004E-3</v>
      </c>
      <c r="C57350">
        <v>2.8150000000000001E-2</v>
      </c>
    </row>
    <row r="57351" spans="2:3" x14ac:dyDescent="0.3">
      <c r="B57351">
        <v>-1.39738E-2</v>
      </c>
      <c r="C57351">
        <v>2.7931399999999999E-2</v>
      </c>
    </row>
    <row r="57352" spans="2:3" x14ac:dyDescent="0.3">
      <c r="B57352">
        <v>-5.0273499999999999E-2</v>
      </c>
      <c r="C57352">
        <v>2.7985300000000001E-2</v>
      </c>
    </row>
    <row r="57353" spans="2:3" x14ac:dyDescent="0.3">
      <c r="B57353">
        <v>-5.9070699999999997E-2</v>
      </c>
      <c r="C57353">
        <v>2.8128899999999998E-2</v>
      </c>
    </row>
    <row r="57354" spans="2:3" x14ac:dyDescent="0.3">
      <c r="B57354">
        <v>-1.87108E-2</v>
      </c>
      <c r="C57354">
        <v>2.77173E-2</v>
      </c>
    </row>
    <row r="57355" spans="2:3" x14ac:dyDescent="0.3">
      <c r="B57355">
        <v>1.7669599999999999E-3</v>
      </c>
      <c r="C57355">
        <v>2.7094400000000001E-2</v>
      </c>
    </row>
    <row r="57356" spans="2:3" x14ac:dyDescent="0.3">
      <c r="B57356">
        <v>-3.3601100000000002E-2</v>
      </c>
      <c r="C57356">
        <v>2.71314E-2</v>
      </c>
    </row>
    <row r="57357" spans="2:3" x14ac:dyDescent="0.3">
      <c r="B57357">
        <v>-5.5781699999999997E-2</v>
      </c>
      <c r="C57357">
        <v>2.7480600000000001E-2</v>
      </c>
    </row>
    <row r="57358" spans="2:3" x14ac:dyDescent="0.3">
      <c r="B57358">
        <v>-3.3948300000000001E-2</v>
      </c>
      <c r="C57358">
        <v>2.7261799999999999E-2</v>
      </c>
    </row>
    <row r="57359" spans="2:3" x14ac:dyDescent="0.3">
      <c r="B57359">
        <v>-1.7443400000000001E-2</v>
      </c>
      <c r="C57359">
        <v>2.6661600000000001E-2</v>
      </c>
    </row>
    <row r="57360" spans="2:3" x14ac:dyDescent="0.3">
      <c r="B57360">
        <v>-2.1168900000000001E-2</v>
      </c>
      <c r="C57360">
        <v>2.6105400000000001E-2</v>
      </c>
    </row>
    <row r="57361" spans="2:3" x14ac:dyDescent="0.3">
      <c r="B57361">
        <v>-2.2440600000000002E-2</v>
      </c>
      <c r="C57361">
        <v>2.55733E-2</v>
      </c>
    </row>
    <row r="57362" spans="2:3" x14ac:dyDescent="0.3">
      <c r="B57362">
        <v>-1.63178E-2</v>
      </c>
      <c r="C57362">
        <v>2.50488E-2</v>
      </c>
    </row>
    <row r="57363" spans="2:3" x14ac:dyDescent="0.3">
      <c r="B57363">
        <v>-2.05264E-2</v>
      </c>
      <c r="C57363">
        <v>2.4808500000000001E-2</v>
      </c>
    </row>
    <row r="57364" spans="2:3" x14ac:dyDescent="0.3">
      <c r="B57364">
        <v>-4.0599700000000002E-2</v>
      </c>
      <c r="C57364">
        <v>2.5006899999999999E-2</v>
      </c>
    </row>
    <row r="57365" spans="2:3" x14ac:dyDescent="0.3">
      <c r="B57365">
        <v>-4.6141300000000003E-2</v>
      </c>
      <c r="C57365">
        <v>2.5199200000000001E-2</v>
      </c>
    </row>
    <row r="57366" spans="2:3" x14ac:dyDescent="0.3">
      <c r="B57366">
        <v>-2.2641700000000001E-2</v>
      </c>
      <c r="C57366">
        <v>2.5011100000000001E-2</v>
      </c>
    </row>
    <row r="57367" spans="2:3" x14ac:dyDescent="0.3">
      <c r="B57367">
        <v>4.8970699999999999E-3</v>
      </c>
      <c r="C57367">
        <v>2.4822E-2</v>
      </c>
    </row>
    <row r="57368" spans="2:3" x14ac:dyDescent="0.3">
      <c r="B57368">
        <v>1.50823E-2</v>
      </c>
      <c r="C57368">
        <v>2.4870699999999999E-2</v>
      </c>
    </row>
    <row r="57369" spans="2:3" x14ac:dyDescent="0.3">
      <c r="B57369">
        <v>8.1795900000000005E-4</v>
      </c>
      <c r="C57369">
        <v>2.4639100000000001E-2</v>
      </c>
    </row>
    <row r="57370" spans="2:3" x14ac:dyDescent="0.3">
      <c r="B57370">
        <v>-8.1308500000000002E-3</v>
      </c>
      <c r="C57370">
        <v>2.4666E-2</v>
      </c>
    </row>
    <row r="57371" spans="2:3" x14ac:dyDescent="0.3">
      <c r="B57371">
        <v>1.2634599999999999E-2</v>
      </c>
      <c r="C57371">
        <v>2.46392E-2</v>
      </c>
    </row>
    <row r="57372" spans="2:3" x14ac:dyDescent="0.3">
      <c r="B57372">
        <v>6.7936799999999999E-3</v>
      </c>
      <c r="C57372">
        <v>2.4572699999999999E-2</v>
      </c>
    </row>
    <row r="57373" spans="2:3" x14ac:dyDescent="0.3">
      <c r="B57373">
        <v>-2.5511200000000001E-2</v>
      </c>
      <c r="C57373">
        <v>2.42641E-2</v>
      </c>
    </row>
    <row r="57374" spans="2:3" x14ac:dyDescent="0.3">
      <c r="B57374">
        <v>-1.0046100000000001E-2</v>
      </c>
      <c r="C57374">
        <v>2.3946800000000001E-2</v>
      </c>
    </row>
    <row r="57375" spans="2:3" x14ac:dyDescent="0.3">
      <c r="B57375">
        <v>2.0636600000000001E-2</v>
      </c>
      <c r="C57375">
        <v>2.3995300000000001E-2</v>
      </c>
    </row>
    <row r="57376" spans="2:3" x14ac:dyDescent="0.3">
      <c r="B57376">
        <v>1.6414499999999999E-2</v>
      </c>
      <c r="C57376">
        <v>2.3732099999999999E-2</v>
      </c>
    </row>
    <row r="57377" spans="2:3" x14ac:dyDescent="0.3">
      <c r="B57377">
        <v>2.29246E-2</v>
      </c>
      <c r="C57377">
        <v>2.3281099999999999E-2</v>
      </c>
    </row>
    <row r="57378" spans="2:3" x14ac:dyDescent="0.3">
      <c r="B57378">
        <v>5.0950500000000003E-2</v>
      </c>
      <c r="C57378">
        <v>2.3461699999999999E-2</v>
      </c>
    </row>
    <row r="57379" spans="2:3" x14ac:dyDescent="0.3">
      <c r="B57379">
        <v>3.8501899999999999E-2</v>
      </c>
      <c r="C57379">
        <v>2.3796600000000001E-2</v>
      </c>
    </row>
    <row r="57380" spans="2:3" x14ac:dyDescent="0.3">
      <c r="B57380">
        <v>-1.56607E-2</v>
      </c>
      <c r="C57380">
        <v>2.3850199999999998E-2</v>
      </c>
    </row>
    <row r="57381" spans="2:3" x14ac:dyDescent="0.3">
      <c r="B57381">
        <v>-3.70855E-2</v>
      </c>
      <c r="C57381">
        <v>2.3974100000000002E-2</v>
      </c>
    </row>
    <row r="57382" spans="2:3" x14ac:dyDescent="0.3">
      <c r="B57382">
        <v>-1.0722600000000001E-2</v>
      </c>
      <c r="C57382">
        <v>2.40573E-2</v>
      </c>
    </row>
    <row r="57383" spans="2:3" x14ac:dyDescent="0.3">
      <c r="B57383">
        <v>1.58248E-2</v>
      </c>
      <c r="C57383">
        <v>2.4144499999999999E-2</v>
      </c>
    </row>
    <row r="57384" spans="2:3" x14ac:dyDescent="0.3">
      <c r="B57384">
        <v>2.5134500000000001E-2</v>
      </c>
      <c r="C57384">
        <v>2.42898E-2</v>
      </c>
    </row>
    <row r="57385" spans="2:3" x14ac:dyDescent="0.3">
      <c r="B57385">
        <v>1.7770000000000001E-2</v>
      </c>
      <c r="C57385">
        <v>2.42636E-2</v>
      </c>
    </row>
    <row r="57386" spans="2:3" x14ac:dyDescent="0.3">
      <c r="B57386">
        <v>6.4542000000000002E-3</v>
      </c>
      <c r="C57386">
        <v>2.4266599999999999E-2</v>
      </c>
    </row>
    <row r="57387" spans="2:3" x14ac:dyDescent="0.3">
      <c r="B57387">
        <v>2.4005700000000001E-2</v>
      </c>
      <c r="C57387">
        <v>2.4223999999999999E-2</v>
      </c>
    </row>
    <row r="57388" spans="2:3" x14ac:dyDescent="0.3">
      <c r="B57388">
        <v>4.8933499999999998E-2</v>
      </c>
      <c r="C57388">
        <v>2.44096E-2</v>
      </c>
    </row>
    <row r="57389" spans="2:3" x14ac:dyDescent="0.3">
      <c r="B57389">
        <v>3.3271799999999997E-2</v>
      </c>
      <c r="C57389">
        <v>2.4437799999999999E-2</v>
      </c>
    </row>
    <row r="57390" spans="2:3" x14ac:dyDescent="0.3">
      <c r="B57390">
        <v>5.8589200000000001E-3</v>
      </c>
      <c r="C57390">
        <v>2.3929499999999999E-2</v>
      </c>
    </row>
    <row r="57391" spans="2:3" x14ac:dyDescent="0.3">
      <c r="B57391">
        <v>-1.67861E-4</v>
      </c>
      <c r="C57391">
        <v>2.3821800000000001E-2</v>
      </c>
    </row>
    <row r="57392" spans="2:3" x14ac:dyDescent="0.3">
      <c r="B57392">
        <v>-7.8895700000000003E-3</v>
      </c>
      <c r="C57392">
        <v>2.38003E-2</v>
      </c>
    </row>
    <row r="57393" spans="2:3" x14ac:dyDescent="0.3">
      <c r="B57393">
        <v>-1.5855000000000001E-2</v>
      </c>
      <c r="C57393">
        <v>2.3954400000000001E-2</v>
      </c>
    </row>
    <row r="57394" spans="2:3" x14ac:dyDescent="0.3">
      <c r="B57394">
        <v>1.1344300000000001E-3</v>
      </c>
      <c r="C57394">
        <v>2.3831000000000001E-2</v>
      </c>
    </row>
    <row r="57395" spans="2:3" x14ac:dyDescent="0.3">
      <c r="B57395">
        <v>3.3525600000000003E-2</v>
      </c>
      <c r="C57395">
        <v>2.3878099999999999E-2</v>
      </c>
    </row>
    <row r="57396" spans="2:3" x14ac:dyDescent="0.3">
      <c r="B57396">
        <v>4.5114399999999999E-2</v>
      </c>
      <c r="C57396">
        <v>2.4139799999999999E-2</v>
      </c>
    </row>
    <row r="57397" spans="2:3" x14ac:dyDescent="0.3">
      <c r="B57397">
        <v>2.3270099999999998E-2</v>
      </c>
      <c r="C57397">
        <v>2.4365999999999999E-2</v>
      </c>
    </row>
    <row r="57398" spans="2:3" x14ac:dyDescent="0.3">
      <c r="B57398">
        <v>1.92833E-3</v>
      </c>
      <c r="C57398">
        <v>2.4273200000000002E-2</v>
      </c>
    </row>
    <row r="57399" spans="2:3" x14ac:dyDescent="0.3">
      <c r="B57399">
        <v>3.3861300000000002E-3</v>
      </c>
      <c r="C57399">
        <v>2.4163799999999999E-2</v>
      </c>
    </row>
    <row r="57400" spans="2:3" x14ac:dyDescent="0.3">
      <c r="B57400">
        <v>1.71115E-3</v>
      </c>
      <c r="C57400">
        <v>2.40597E-2</v>
      </c>
    </row>
    <row r="57401" spans="2:3" x14ac:dyDescent="0.3">
      <c r="B57401">
        <v>-8.6444E-3</v>
      </c>
      <c r="C57401">
        <v>2.3984599999999998E-2</v>
      </c>
    </row>
    <row r="57402" spans="2:3" x14ac:dyDescent="0.3">
      <c r="B57402">
        <v>-8.5395700000000002E-4</v>
      </c>
      <c r="C57402">
        <v>2.3690099999999999E-2</v>
      </c>
    </row>
    <row r="57403" spans="2:3" x14ac:dyDescent="0.3">
      <c r="B57403">
        <v>2.2411199999999999E-2</v>
      </c>
      <c r="C57403">
        <v>2.3767799999999999E-2</v>
      </c>
    </row>
    <row r="57404" spans="2:3" x14ac:dyDescent="0.3">
      <c r="B57404">
        <v>4.0051499999999997E-2</v>
      </c>
      <c r="C57404">
        <v>2.3805099999999999E-2</v>
      </c>
    </row>
    <row r="57405" spans="2:3" x14ac:dyDescent="0.3">
      <c r="B57405">
        <v>1.9631300000000001E-2</v>
      </c>
      <c r="C57405">
        <v>2.3643299999999999E-2</v>
      </c>
    </row>
    <row r="57406" spans="2:3" x14ac:dyDescent="0.3">
      <c r="B57406">
        <v>-4.3774800000000003E-2</v>
      </c>
      <c r="C57406">
        <v>2.3939800000000001E-2</v>
      </c>
    </row>
    <row r="57407" spans="2:3" x14ac:dyDescent="0.3">
      <c r="B57407">
        <v>-6.4393699999999998E-2</v>
      </c>
      <c r="C57407">
        <v>2.4452700000000001E-2</v>
      </c>
    </row>
    <row r="57408" spans="2:3" x14ac:dyDescent="0.3">
      <c r="B57408">
        <v>-3.1796799999999998E-3</v>
      </c>
      <c r="C57408">
        <v>2.4270199999999999E-2</v>
      </c>
    </row>
    <row r="57409" spans="2:3" x14ac:dyDescent="0.3">
      <c r="B57409">
        <v>5.3465899999999997E-2</v>
      </c>
      <c r="C57409">
        <v>2.4578599999999999E-2</v>
      </c>
    </row>
    <row r="57410" spans="2:3" x14ac:dyDescent="0.3">
      <c r="B57410">
        <v>5.5571599999999999E-2</v>
      </c>
      <c r="C57410">
        <v>2.4972299999999999E-2</v>
      </c>
    </row>
    <row r="57411" spans="2:3" x14ac:dyDescent="0.3">
      <c r="B57411">
        <v>3.9003200000000002E-2</v>
      </c>
      <c r="C57411">
        <v>2.5091599999999999E-2</v>
      </c>
    </row>
    <row r="57412" spans="2:3" x14ac:dyDescent="0.3">
      <c r="B57412">
        <v>2.8932099999999999E-2</v>
      </c>
      <c r="C57412">
        <v>2.5093299999999999E-2</v>
      </c>
    </row>
    <row r="57413" spans="2:3" x14ac:dyDescent="0.3">
      <c r="B57413">
        <v>1.10297E-2</v>
      </c>
      <c r="C57413">
        <v>2.5138799999999999E-2</v>
      </c>
    </row>
    <row r="57414" spans="2:3" x14ac:dyDescent="0.3">
      <c r="B57414">
        <v>-7.1680700000000003E-3</v>
      </c>
      <c r="C57414">
        <v>2.5071099999999999E-2</v>
      </c>
    </row>
    <row r="57415" spans="2:3" x14ac:dyDescent="0.3">
      <c r="B57415">
        <v>6.9593500000000004E-3</v>
      </c>
      <c r="C57415">
        <v>2.5048000000000001E-2</v>
      </c>
    </row>
    <row r="57416" spans="2:3" x14ac:dyDescent="0.3">
      <c r="B57416">
        <v>2.9395500000000001E-2</v>
      </c>
      <c r="C57416">
        <v>2.4697899999999998E-2</v>
      </c>
    </row>
    <row r="57417" spans="2:3" x14ac:dyDescent="0.3">
      <c r="B57417">
        <v>2.3577799999999999E-2</v>
      </c>
      <c r="C57417">
        <v>2.4098899999999999E-2</v>
      </c>
    </row>
    <row r="57418" spans="2:3" x14ac:dyDescent="0.3">
      <c r="B57418">
        <v>3.5811200000000001E-3</v>
      </c>
      <c r="C57418">
        <v>2.3645599999999999E-2</v>
      </c>
    </row>
    <row r="57419" spans="2:3" x14ac:dyDescent="0.3">
      <c r="B57419">
        <v>-9.3072199999999997E-3</v>
      </c>
      <c r="C57419">
        <v>2.3605899999999999E-2</v>
      </c>
    </row>
    <row r="57420" spans="2:3" x14ac:dyDescent="0.3">
      <c r="B57420">
        <v>1.7476700000000001E-2</v>
      </c>
      <c r="C57420">
        <v>2.3664299999999999E-2</v>
      </c>
    </row>
    <row r="57421" spans="2:3" x14ac:dyDescent="0.3">
      <c r="B57421">
        <v>7.4052300000000001E-2</v>
      </c>
      <c r="C57421">
        <v>2.4170799999999999E-2</v>
      </c>
    </row>
    <row r="57422" spans="2:3" x14ac:dyDescent="0.3">
      <c r="B57422">
        <v>7.2654099999999999E-2</v>
      </c>
      <c r="C57422">
        <v>2.47555E-2</v>
      </c>
    </row>
    <row r="57423" spans="2:3" x14ac:dyDescent="0.3">
      <c r="B57423">
        <v>1.1028400000000001E-2</v>
      </c>
      <c r="C57423">
        <v>2.4862499999999999E-2</v>
      </c>
    </row>
    <row r="57424" spans="2:3" x14ac:dyDescent="0.3">
      <c r="B57424">
        <v>-2.7479799999999999E-2</v>
      </c>
      <c r="C57424">
        <v>2.4982000000000001E-2</v>
      </c>
    </row>
    <row r="57425" spans="2:3" x14ac:dyDescent="0.3">
      <c r="B57425">
        <v>-3.90058E-2</v>
      </c>
      <c r="C57425">
        <v>2.5069999999999999E-2</v>
      </c>
    </row>
    <row r="57426" spans="2:3" x14ac:dyDescent="0.3">
      <c r="B57426">
        <v>-4.8890599999999999E-2</v>
      </c>
      <c r="C57426">
        <v>2.5555100000000001E-2</v>
      </c>
    </row>
    <row r="57427" spans="2:3" x14ac:dyDescent="0.3">
      <c r="B57427">
        <v>-3.46664E-2</v>
      </c>
      <c r="C57427">
        <v>2.5459300000000001E-2</v>
      </c>
    </row>
    <row r="57428" spans="2:3" x14ac:dyDescent="0.3">
      <c r="B57428">
        <v>5.8914299999999996E-3</v>
      </c>
      <c r="C57428">
        <v>2.5208000000000001E-2</v>
      </c>
    </row>
    <row r="57429" spans="2:3" x14ac:dyDescent="0.3">
      <c r="B57429">
        <v>2.5643800000000001E-2</v>
      </c>
      <c r="C57429">
        <v>2.5215700000000001E-2</v>
      </c>
    </row>
    <row r="57430" spans="2:3" x14ac:dyDescent="0.3">
      <c r="B57430">
        <v>3.1082200000000001E-3</v>
      </c>
      <c r="C57430">
        <v>2.49996E-2</v>
      </c>
    </row>
    <row r="57431" spans="2:3" x14ac:dyDescent="0.3">
      <c r="B57431">
        <v>-5.7287299999999996E-3</v>
      </c>
      <c r="C57431">
        <v>2.4892999999999998E-2</v>
      </c>
    </row>
    <row r="57432" spans="2:3" x14ac:dyDescent="0.3">
      <c r="B57432">
        <v>1.7003899999999999E-2</v>
      </c>
      <c r="C57432">
        <v>2.494E-2</v>
      </c>
    </row>
    <row r="57433" spans="2:3" x14ac:dyDescent="0.3">
      <c r="B57433">
        <v>2.9422599999999999E-3</v>
      </c>
      <c r="C57433">
        <v>2.4807200000000001E-2</v>
      </c>
    </row>
    <row r="57434" spans="2:3" x14ac:dyDescent="0.3">
      <c r="B57434">
        <v>-4.3525599999999998E-2</v>
      </c>
      <c r="C57434">
        <v>2.4873099999999999E-2</v>
      </c>
    </row>
    <row r="57435" spans="2:3" x14ac:dyDescent="0.3">
      <c r="B57435">
        <v>-5.5325899999999997E-2</v>
      </c>
      <c r="C57435">
        <v>2.51077E-2</v>
      </c>
    </row>
    <row r="57436" spans="2:3" x14ac:dyDescent="0.3">
      <c r="B57436">
        <v>-2.0860900000000002E-2</v>
      </c>
      <c r="C57436">
        <v>2.5086899999999999E-2</v>
      </c>
    </row>
    <row r="57437" spans="2:3" x14ac:dyDescent="0.3">
      <c r="B57437">
        <v>4.4070699999999997E-2</v>
      </c>
      <c r="C57437">
        <v>2.51468E-2</v>
      </c>
    </row>
    <row r="57438" spans="2:3" x14ac:dyDescent="0.3">
      <c r="B57438">
        <v>8.6041900000000004E-2</v>
      </c>
      <c r="C57438">
        <v>2.5782300000000001E-2</v>
      </c>
    </row>
    <row r="57439" spans="2:3" x14ac:dyDescent="0.3">
      <c r="B57439">
        <v>6.2248199999999997E-2</v>
      </c>
      <c r="C57439">
        <v>2.61674E-2</v>
      </c>
    </row>
    <row r="57440" spans="2:3" x14ac:dyDescent="0.3">
      <c r="B57440">
        <v>3.0370600000000001E-2</v>
      </c>
      <c r="C57440">
        <v>2.6119400000000001E-2</v>
      </c>
    </row>
    <row r="57441" spans="2:3" x14ac:dyDescent="0.3">
      <c r="B57441">
        <v>1.58365E-2</v>
      </c>
      <c r="C57441">
        <v>2.60775E-2</v>
      </c>
    </row>
    <row r="57442" spans="2:3" x14ac:dyDescent="0.3">
      <c r="B57442">
        <v>-1.18873E-2</v>
      </c>
      <c r="C57442">
        <v>2.5816599999999999E-2</v>
      </c>
    </row>
    <row r="57443" spans="2:3" x14ac:dyDescent="0.3">
      <c r="B57443">
        <v>-2.66237E-2</v>
      </c>
      <c r="C57443">
        <v>2.5539900000000001E-2</v>
      </c>
    </row>
    <row r="57444" spans="2:3" x14ac:dyDescent="0.3">
      <c r="B57444">
        <v>-1.9867800000000001E-2</v>
      </c>
      <c r="C57444">
        <v>2.5151199999999999E-2</v>
      </c>
    </row>
    <row r="57445" spans="2:3" x14ac:dyDescent="0.3">
      <c r="B57445">
        <v>-2.0260400000000001E-2</v>
      </c>
      <c r="C57445">
        <v>2.4766799999999999E-2</v>
      </c>
    </row>
    <row r="57446" spans="2:3" x14ac:dyDescent="0.3">
      <c r="B57446">
        <v>-2.25764E-2</v>
      </c>
      <c r="C57446">
        <v>2.4729399999999999E-2</v>
      </c>
    </row>
    <row r="57447" spans="2:3" x14ac:dyDescent="0.3">
      <c r="B57447">
        <v>-1.6398099999999999E-2</v>
      </c>
      <c r="C57447">
        <v>2.47502E-2</v>
      </c>
    </row>
    <row r="57448" spans="2:3" x14ac:dyDescent="0.3">
      <c r="B57448">
        <v>-6.8462499999999999E-3</v>
      </c>
      <c r="C57448">
        <v>2.4500600000000001E-2</v>
      </c>
    </row>
    <row r="57449" spans="2:3" x14ac:dyDescent="0.3">
      <c r="B57449">
        <v>-6.2704500000000003E-3</v>
      </c>
      <c r="C57449">
        <v>2.43343E-2</v>
      </c>
    </row>
    <row r="57450" spans="2:3" x14ac:dyDescent="0.3">
      <c r="B57450">
        <v>-2.52485E-2</v>
      </c>
      <c r="C57450">
        <v>2.4532200000000001E-2</v>
      </c>
    </row>
    <row r="57451" spans="2:3" x14ac:dyDescent="0.3">
      <c r="B57451">
        <v>-5.1170300000000002E-2</v>
      </c>
      <c r="C57451">
        <v>2.4904099999999998E-2</v>
      </c>
    </row>
    <row r="57452" spans="2:3" x14ac:dyDescent="0.3">
      <c r="B57452">
        <v>-6.5509100000000001E-2</v>
      </c>
      <c r="C57452">
        <v>2.5056499999999999E-2</v>
      </c>
    </row>
    <row r="57453" spans="2:3" x14ac:dyDescent="0.3">
      <c r="B57453">
        <v>-5.5313099999999997E-2</v>
      </c>
      <c r="C57453">
        <v>2.50189E-2</v>
      </c>
    </row>
    <row r="57454" spans="2:3" x14ac:dyDescent="0.3">
      <c r="B57454">
        <v>-2.3594500000000001E-2</v>
      </c>
      <c r="C57454">
        <v>2.5067800000000001E-2</v>
      </c>
    </row>
    <row r="57455" spans="2:3" x14ac:dyDescent="0.3">
      <c r="B57455">
        <v>-2.1685099999999999E-2</v>
      </c>
      <c r="C57455">
        <v>2.5266899999999998E-2</v>
      </c>
    </row>
    <row r="57456" spans="2:3" x14ac:dyDescent="0.3">
      <c r="B57456">
        <v>-5.8769200000000001E-2</v>
      </c>
      <c r="C57456">
        <v>2.5518599999999999E-2</v>
      </c>
    </row>
    <row r="57457" spans="2:3" x14ac:dyDescent="0.3">
      <c r="B57457">
        <v>-5.6601199999999997E-2</v>
      </c>
      <c r="C57457">
        <v>2.5526799999999999E-2</v>
      </c>
    </row>
    <row r="57458" spans="2:3" x14ac:dyDescent="0.3">
      <c r="B57458">
        <v>-8.2052400000000008E-3</v>
      </c>
      <c r="C57458">
        <v>2.5269400000000001E-2</v>
      </c>
    </row>
    <row r="57459" spans="2:3" x14ac:dyDescent="0.3">
      <c r="B57459">
        <v>1.3733E-2</v>
      </c>
      <c r="C57459">
        <v>2.5232299999999999E-2</v>
      </c>
    </row>
    <row r="57460" spans="2:3" x14ac:dyDescent="0.3">
      <c r="B57460">
        <v>7.4323999999999996E-3</v>
      </c>
      <c r="C57460">
        <v>2.50949E-2</v>
      </c>
    </row>
    <row r="57461" spans="2:3" x14ac:dyDescent="0.3">
      <c r="B57461">
        <v>1.45658E-2</v>
      </c>
      <c r="C57461">
        <v>2.5016199999999999E-2</v>
      </c>
    </row>
    <row r="57462" spans="2:3" x14ac:dyDescent="0.3">
      <c r="B57462">
        <v>1.5914899999999999E-2</v>
      </c>
      <c r="C57462">
        <v>2.5012099999999999E-2</v>
      </c>
    </row>
    <row r="57463" spans="2:3" x14ac:dyDescent="0.3">
      <c r="B57463">
        <v>-1.6777500000000001E-2</v>
      </c>
      <c r="C57463">
        <v>2.49746E-2</v>
      </c>
    </row>
    <row r="57464" spans="2:3" x14ac:dyDescent="0.3">
      <c r="B57464">
        <v>-4.1991199999999999E-2</v>
      </c>
      <c r="C57464">
        <v>2.49886E-2</v>
      </c>
    </row>
    <row r="57465" spans="2:3" x14ac:dyDescent="0.3">
      <c r="B57465">
        <v>-1.9098799999999999E-2</v>
      </c>
      <c r="C57465">
        <v>2.47181E-2</v>
      </c>
    </row>
    <row r="57466" spans="2:3" x14ac:dyDescent="0.3">
      <c r="B57466">
        <v>2.5638500000000002E-2</v>
      </c>
      <c r="C57466">
        <v>2.4748099999999999E-2</v>
      </c>
    </row>
    <row r="57467" spans="2:3" x14ac:dyDescent="0.3">
      <c r="B57467">
        <v>4.8494200000000001E-2</v>
      </c>
      <c r="C57467">
        <v>2.5184100000000001E-2</v>
      </c>
    </row>
    <row r="57468" spans="2:3" x14ac:dyDescent="0.3">
      <c r="B57468">
        <v>3.0189199999999999E-2</v>
      </c>
      <c r="C57468">
        <v>2.5335099999999999E-2</v>
      </c>
    </row>
    <row r="57469" spans="2:3" x14ac:dyDescent="0.3">
      <c r="B57469">
        <v>-8.5873400000000006E-3</v>
      </c>
      <c r="C57469">
        <v>2.5412799999999999E-2</v>
      </c>
    </row>
    <row r="57470" spans="2:3" x14ac:dyDescent="0.3">
      <c r="B57470">
        <v>-1.1318E-2</v>
      </c>
      <c r="C57470">
        <v>2.5444700000000001E-2</v>
      </c>
    </row>
    <row r="57471" spans="2:3" x14ac:dyDescent="0.3">
      <c r="B57471">
        <v>1.4784E-2</v>
      </c>
      <c r="C57471">
        <v>2.5466200000000001E-2</v>
      </c>
    </row>
    <row r="57472" spans="2:3" x14ac:dyDescent="0.3">
      <c r="B57472">
        <v>-5.8133999999999998E-3</v>
      </c>
      <c r="C57472">
        <v>2.5456400000000001E-2</v>
      </c>
    </row>
    <row r="57473" spans="2:3" x14ac:dyDescent="0.3">
      <c r="B57473">
        <v>-4.1179399999999998E-2</v>
      </c>
      <c r="C57473">
        <v>2.56131E-2</v>
      </c>
    </row>
    <row r="57474" spans="2:3" x14ac:dyDescent="0.3">
      <c r="B57474">
        <v>-1.9534200000000002E-2</v>
      </c>
      <c r="C57474">
        <v>2.5708000000000002E-2</v>
      </c>
    </row>
    <row r="57475" spans="2:3" x14ac:dyDescent="0.3">
      <c r="B57475">
        <v>3.6964799999999998E-3</v>
      </c>
      <c r="C57475">
        <v>2.5538600000000002E-2</v>
      </c>
    </row>
    <row r="57476" spans="2:3" x14ac:dyDescent="0.3">
      <c r="B57476">
        <v>-9.4992700000000006E-3</v>
      </c>
      <c r="C57476">
        <v>2.54694E-2</v>
      </c>
    </row>
    <row r="57477" spans="2:3" x14ac:dyDescent="0.3">
      <c r="B57477">
        <v>-1.3892E-2</v>
      </c>
      <c r="C57477">
        <v>2.5379100000000002E-2</v>
      </c>
    </row>
    <row r="57478" spans="2:3" x14ac:dyDescent="0.3">
      <c r="B57478">
        <v>-3.50695E-3</v>
      </c>
      <c r="C57478">
        <v>2.4904599999999999E-2</v>
      </c>
    </row>
    <row r="57479" spans="2:3" x14ac:dyDescent="0.3">
      <c r="B57479">
        <v>-8.9778299999999991E-3</v>
      </c>
      <c r="C57479">
        <v>2.46094E-2</v>
      </c>
    </row>
    <row r="57480" spans="2:3" x14ac:dyDescent="0.3">
      <c r="B57480">
        <v>-3.3144399999999997E-2</v>
      </c>
      <c r="C57480">
        <v>2.4784199999999999E-2</v>
      </c>
    </row>
    <row r="57481" spans="2:3" x14ac:dyDescent="0.3">
      <c r="B57481">
        <v>-3.9160800000000003E-2</v>
      </c>
      <c r="C57481">
        <v>2.4805000000000001E-2</v>
      </c>
    </row>
    <row r="57482" spans="2:3" x14ac:dyDescent="0.3">
      <c r="B57482">
        <v>-6.3674600000000001E-3</v>
      </c>
      <c r="C57482">
        <v>2.4761399999999999E-2</v>
      </c>
    </row>
    <row r="57483" spans="2:3" x14ac:dyDescent="0.3">
      <c r="B57483">
        <v>2.1888500000000002E-2</v>
      </c>
      <c r="C57483">
        <v>2.48221E-2</v>
      </c>
    </row>
    <row r="57484" spans="2:3" x14ac:dyDescent="0.3">
      <c r="B57484">
        <v>6.7428499999999999E-3</v>
      </c>
      <c r="C57484">
        <v>2.4638199999999999E-2</v>
      </c>
    </row>
    <row r="57485" spans="2:3" x14ac:dyDescent="0.3">
      <c r="B57485">
        <v>-2.0416699999999999E-2</v>
      </c>
      <c r="C57485">
        <v>2.4664599999999998E-2</v>
      </c>
    </row>
    <row r="57486" spans="2:3" x14ac:dyDescent="0.3">
      <c r="B57486">
        <v>-8.8213500000000004E-3</v>
      </c>
      <c r="C57486">
        <v>2.46883E-2</v>
      </c>
    </row>
    <row r="57487" spans="2:3" x14ac:dyDescent="0.3">
      <c r="B57487">
        <v>4.8657600000000002E-2</v>
      </c>
      <c r="C57487">
        <v>2.49348E-2</v>
      </c>
    </row>
    <row r="57488" spans="2:3" x14ac:dyDescent="0.3">
      <c r="B57488">
        <v>8.8531899999999997E-2</v>
      </c>
      <c r="C57488">
        <v>2.5330800000000001E-2</v>
      </c>
    </row>
    <row r="57489" spans="2:3" x14ac:dyDescent="0.3">
      <c r="B57489" s="2">
        <v>4.5298999999999999E-2</v>
      </c>
      <c r="C57489">
        <v>2.5451100000000001E-2</v>
      </c>
    </row>
    <row r="57490" spans="2:3" x14ac:dyDescent="0.3">
      <c r="B57490">
        <v>-1.7965200000000001E-2</v>
      </c>
      <c r="C57490">
        <v>2.55721E-2</v>
      </c>
    </row>
    <row r="57491" spans="2:3" x14ac:dyDescent="0.3">
      <c r="B57491">
        <v>-1.6899500000000001E-2</v>
      </c>
      <c r="C57491">
        <v>2.5739499999999998E-2</v>
      </c>
    </row>
    <row r="57492" spans="2:3" x14ac:dyDescent="0.3">
      <c r="B57492">
        <v>1.0065299999999999E-2</v>
      </c>
      <c r="C57492">
        <v>2.5761200000000001E-2</v>
      </c>
    </row>
    <row r="57493" spans="2:3" x14ac:dyDescent="0.3">
      <c r="B57493">
        <v>2.9714299999999999E-2</v>
      </c>
      <c r="C57493">
        <v>2.5899800000000001E-2</v>
      </c>
    </row>
    <row r="57494" spans="2:3" x14ac:dyDescent="0.3">
      <c r="B57494">
        <v>5.6789199999999998E-2</v>
      </c>
      <c r="C57494">
        <v>2.6456400000000001E-2</v>
      </c>
    </row>
    <row r="57495" spans="2:3" x14ac:dyDescent="0.3">
      <c r="B57495">
        <v>6.2829300000000005E-2</v>
      </c>
      <c r="C57495">
        <v>2.67494E-2</v>
      </c>
    </row>
    <row r="57496" spans="2:3" x14ac:dyDescent="0.3">
      <c r="B57496">
        <v>2.7205900000000002E-2</v>
      </c>
      <c r="C57496">
        <v>2.6570300000000002E-2</v>
      </c>
    </row>
    <row r="57497" spans="2:3" x14ac:dyDescent="0.3">
      <c r="B57497">
        <v>-1.5901800000000001E-2</v>
      </c>
      <c r="C57497">
        <v>2.6496599999999999E-2</v>
      </c>
    </row>
    <row r="57498" spans="2:3" x14ac:dyDescent="0.3">
      <c r="B57498">
        <v>-3.01739E-2</v>
      </c>
      <c r="C57498">
        <v>2.67791E-2</v>
      </c>
    </row>
    <row r="57499" spans="2:3" x14ac:dyDescent="0.3">
      <c r="B57499">
        <v>-1.25591E-2</v>
      </c>
      <c r="C57499">
        <v>2.68708E-2</v>
      </c>
    </row>
    <row r="57500" spans="2:3" x14ac:dyDescent="0.3">
      <c r="B57500">
        <v>2.9012399999999998E-3</v>
      </c>
      <c r="C57500">
        <v>2.6882699999999999E-2</v>
      </c>
    </row>
    <row r="57501" spans="2:3" x14ac:dyDescent="0.3">
      <c r="B57501">
        <v>-9.5910400000000003E-3</v>
      </c>
      <c r="C57501">
        <v>2.6892200000000002E-2</v>
      </c>
    </row>
    <row r="57502" spans="2:3" x14ac:dyDescent="0.3">
      <c r="B57502">
        <v>-2.8181100000000001E-2</v>
      </c>
      <c r="C57502">
        <v>2.7165499999999999E-2</v>
      </c>
    </row>
    <row r="57503" spans="2:3" x14ac:dyDescent="0.3">
      <c r="B57503">
        <v>-2.6480299999999998E-2</v>
      </c>
      <c r="C57503">
        <v>2.72061E-2</v>
      </c>
    </row>
    <row r="57504" spans="2:3" x14ac:dyDescent="0.3">
      <c r="B57504">
        <v>-1.36378E-2</v>
      </c>
      <c r="C57504">
        <v>2.6942000000000001E-2</v>
      </c>
    </row>
    <row r="57505" spans="2:3" x14ac:dyDescent="0.3">
      <c r="B57505">
        <v>-2.5859300000000002E-2</v>
      </c>
      <c r="C57505">
        <v>2.7004299999999998E-2</v>
      </c>
    </row>
    <row r="57506" spans="2:3" x14ac:dyDescent="0.3">
      <c r="B57506">
        <v>-5.3456299999999998E-2</v>
      </c>
      <c r="C57506">
        <v>2.7101099999999999E-2</v>
      </c>
    </row>
    <row r="57507" spans="2:3" x14ac:dyDescent="0.3">
      <c r="B57507">
        <v>-3.2910200000000001E-2</v>
      </c>
      <c r="C57507">
        <v>2.6786299999999999E-2</v>
      </c>
    </row>
    <row r="57508" spans="2:3" x14ac:dyDescent="0.3">
      <c r="B57508">
        <v>1.5490500000000001E-2</v>
      </c>
      <c r="C57508">
        <v>2.69094E-2</v>
      </c>
    </row>
    <row r="57509" spans="2:3" x14ac:dyDescent="0.3">
      <c r="B57509">
        <v>1.1422099999999999E-2</v>
      </c>
      <c r="C57509">
        <v>2.6488899999999999E-2</v>
      </c>
    </row>
    <row r="57510" spans="2:3" x14ac:dyDescent="0.3">
      <c r="B57510">
        <v>-2.9681300000000001E-2</v>
      </c>
      <c r="C57510">
        <v>2.623E-2</v>
      </c>
    </row>
    <row r="57511" spans="2:3" x14ac:dyDescent="0.3">
      <c r="B57511">
        <v>-3.7376399999999997E-2</v>
      </c>
      <c r="C57511">
        <v>2.6213799999999999E-2</v>
      </c>
    </row>
    <row r="57512" spans="2:3" x14ac:dyDescent="0.3">
      <c r="B57512">
        <v>-1.03669E-2</v>
      </c>
      <c r="C57512">
        <v>2.6028099999999998E-2</v>
      </c>
    </row>
    <row r="57513" spans="2:3" x14ac:dyDescent="0.3">
      <c r="B57513">
        <v>1.8206699999999999E-3</v>
      </c>
      <c r="C57513">
        <v>2.5936000000000001E-2</v>
      </c>
    </row>
    <row r="57514" spans="2:3" x14ac:dyDescent="0.3">
      <c r="B57514">
        <v>-4.8926300000000002E-3</v>
      </c>
      <c r="C57514">
        <v>2.59133E-2</v>
      </c>
    </row>
    <row r="57515" spans="2:3" x14ac:dyDescent="0.3">
      <c r="B57515">
        <v>7.6463599999999996E-3</v>
      </c>
      <c r="C57515">
        <v>2.5920100000000001E-2</v>
      </c>
    </row>
    <row r="57516" spans="2:3" x14ac:dyDescent="0.3">
      <c r="B57516">
        <v>3.8555199999999998E-2</v>
      </c>
      <c r="C57516">
        <v>2.6011699999999999E-2</v>
      </c>
    </row>
    <row r="57517" spans="2:3" x14ac:dyDescent="0.3">
      <c r="B57517">
        <v>5.6078099999999999E-2</v>
      </c>
      <c r="C57517">
        <v>2.6336700000000001E-2</v>
      </c>
    </row>
    <row r="57518" spans="2:3" x14ac:dyDescent="0.3">
      <c r="B57518">
        <v>4.8262600000000003E-2</v>
      </c>
      <c r="C57518">
        <v>2.6783600000000001E-2</v>
      </c>
    </row>
    <row r="57519" spans="2:3" x14ac:dyDescent="0.3">
      <c r="B57519">
        <v>2.21429E-2</v>
      </c>
      <c r="C57519">
        <v>2.6911899999999999E-2</v>
      </c>
    </row>
    <row r="57520" spans="2:3" x14ac:dyDescent="0.3">
      <c r="B57520">
        <v>6.01959E-3</v>
      </c>
      <c r="C57520">
        <v>2.67973E-2</v>
      </c>
    </row>
    <row r="57521" spans="2:3" x14ac:dyDescent="0.3">
      <c r="B57521">
        <v>3.5309600000000001E-3</v>
      </c>
      <c r="C57521">
        <v>2.60921E-2</v>
      </c>
    </row>
    <row r="57522" spans="2:3" x14ac:dyDescent="0.3">
      <c r="B57522">
        <v>-2.8073899999999999E-2</v>
      </c>
      <c r="C57522">
        <v>2.56463E-2</v>
      </c>
    </row>
    <row r="57523" spans="2:3" x14ac:dyDescent="0.3">
      <c r="B57523">
        <v>-6.0484999999999997E-2</v>
      </c>
      <c r="C57523">
        <v>2.6140900000000002E-2</v>
      </c>
    </row>
    <row r="57524" spans="2:3" x14ac:dyDescent="0.3">
      <c r="B57524">
        <v>-3.6642300000000003E-2</v>
      </c>
      <c r="C57524">
        <v>2.6232499999999999E-2</v>
      </c>
    </row>
    <row r="57525" spans="2:3" x14ac:dyDescent="0.3">
      <c r="B57525">
        <v>-1.7038500000000002E-2</v>
      </c>
      <c r="C57525">
        <v>2.6012799999999999E-2</v>
      </c>
    </row>
    <row r="57526" spans="2:3" x14ac:dyDescent="0.3">
      <c r="B57526">
        <v>-3.8159199999999997E-2</v>
      </c>
      <c r="C57526">
        <v>2.5905500000000001E-2</v>
      </c>
    </row>
    <row r="57527" spans="2:3" x14ac:dyDescent="0.3">
      <c r="B57527">
        <v>-1.9893299999999999E-2</v>
      </c>
      <c r="C57527">
        <v>2.5757800000000001E-2</v>
      </c>
    </row>
    <row r="57528" spans="2:3" x14ac:dyDescent="0.3">
      <c r="B57528">
        <v>3.8692699999999997E-2</v>
      </c>
      <c r="C57528">
        <v>2.6085799999999999E-2</v>
      </c>
    </row>
    <row r="57529" spans="2:3" x14ac:dyDescent="0.3">
      <c r="B57529">
        <v>4.1092900000000002E-2</v>
      </c>
      <c r="C57529">
        <v>2.6240300000000001E-2</v>
      </c>
    </row>
    <row r="57530" spans="2:3" x14ac:dyDescent="0.3">
      <c r="B57530">
        <v>-1.8728600000000001E-2</v>
      </c>
      <c r="C57530">
        <v>2.63965E-2</v>
      </c>
    </row>
    <row r="57531" spans="2:3" x14ac:dyDescent="0.3">
      <c r="B57531">
        <v>-4.6348399999999998E-2</v>
      </c>
      <c r="C57531">
        <v>2.6802699999999999E-2</v>
      </c>
    </row>
    <row r="57532" spans="2:3" x14ac:dyDescent="0.3">
      <c r="B57532">
        <v>-7.9860299999999999E-3</v>
      </c>
      <c r="C57532">
        <v>2.67125E-2</v>
      </c>
    </row>
    <row r="57533" spans="2:3" x14ac:dyDescent="0.3">
      <c r="B57533">
        <v>7.6249000000000004E-3</v>
      </c>
      <c r="C57533">
        <v>2.67593E-2</v>
      </c>
    </row>
    <row r="57534" spans="2:3" x14ac:dyDescent="0.3">
      <c r="B57534">
        <v>-3.7853600000000001E-2</v>
      </c>
      <c r="C57534">
        <v>2.67026E-2</v>
      </c>
    </row>
    <row r="57535" spans="2:3" x14ac:dyDescent="0.3">
      <c r="B57535">
        <v>-5.1411199999999997E-2</v>
      </c>
      <c r="C57535">
        <v>2.66635E-2</v>
      </c>
    </row>
    <row r="57536" spans="2:3" x14ac:dyDescent="0.3">
      <c r="B57536">
        <v>-1.45806E-3</v>
      </c>
      <c r="C57536">
        <v>2.64695E-2</v>
      </c>
    </row>
    <row r="57537" spans="2:3" x14ac:dyDescent="0.3">
      <c r="B57537">
        <v>4.7454499999999997E-2</v>
      </c>
      <c r="C57537">
        <v>2.65033E-2</v>
      </c>
    </row>
    <row r="57538" spans="2:3" x14ac:dyDescent="0.3">
      <c r="B57538">
        <v>4.1322999999999999E-2</v>
      </c>
      <c r="C57538">
        <v>2.6056099999999999E-2</v>
      </c>
    </row>
    <row r="57539" spans="2:3" x14ac:dyDescent="0.3">
      <c r="B57539">
        <v>-2.3861299999999998E-2</v>
      </c>
      <c r="C57539">
        <v>2.5672199999999999E-2</v>
      </c>
    </row>
    <row r="57540" spans="2:3" x14ac:dyDescent="0.3">
      <c r="B57540">
        <v>-4.7312600000000003E-2</v>
      </c>
      <c r="C57540">
        <v>2.5841699999999999E-2</v>
      </c>
    </row>
    <row r="57541" spans="2:3" x14ac:dyDescent="0.3">
      <c r="B57541">
        <v>9.1469800000000007E-3</v>
      </c>
      <c r="C57541">
        <v>2.57748E-2</v>
      </c>
    </row>
    <row r="57542" spans="2:3" x14ac:dyDescent="0.3">
      <c r="B57542">
        <v>2.7379799999999999E-2</v>
      </c>
      <c r="C57542">
        <v>2.59297E-2</v>
      </c>
    </row>
    <row r="57543" spans="2:3" x14ac:dyDescent="0.3">
      <c r="B57543">
        <v>2.8175599999999998E-4</v>
      </c>
      <c r="C57543">
        <v>2.56663E-2</v>
      </c>
    </row>
    <row r="57544" spans="2:3" x14ac:dyDescent="0.3">
      <c r="B57544">
        <v>6.2238299999999996E-3</v>
      </c>
      <c r="C57544">
        <v>2.5529799999999998E-2</v>
      </c>
    </row>
    <row r="57545" spans="2:3" x14ac:dyDescent="0.3">
      <c r="B57545">
        <v>1.00856E-2</v>
      </c>
      <c r="C57545">
        <v>2.5428099999999999E-2</v>
      </c>
    </row>
    <row r="57546" spans="2:3" x14ac:dyDescent="0.3">
      <c r="B57546">
        <v>-2.50183E-2</v>
      </c>
      <c r="C57546">
        <v>2.5452499999999999E-2</v>
      </c>
    </row>
    <row r="57547" spans="2:3" x14ac:dyDescent="0.3">
      <c r="B57547">
        <v>-5.2758699999999999E-2</v>
      </c>
      <c r="C57547">
        <v>2.5816100000000002E-2</v>
      </c>
    </row>
    <row r="57548" spans="2:3" x14ac:dyDescent="0.3">
      <c r="B57548">
        <v>-3.6927099999999997E-2</v>
      </c>
      <c r="C57548">
        <v>2.6116899999999998E-2</v>
      </c>
    </row>
    <row r="57549" spans="2:3" x14ac:dyDescent="0.3">
      <c r="B57549">
        <v>-2.17918E-2</v>
      </c>
      <c r="C57549">
        <v>2.62721E-2</v>
      </c>
    </row>
    <row r="57550" spans="2:3" x14ac:dyDescent="0.3">
      <c r="B57550">
        <v>-3.6798499999999998E-2</v>
      </c>
      <c r="C57550">
        <v>2.6387600000000001E-2</v>
      </c>
    </row>
    <row r="57551" spans="2:3" x14ac:dyDescent="0.3">
      <c r="B57551">
        <v>-3.4554000000000001E-2</v>
      </c>
      <c r="C57551">
        <v>2.6221499999999998E-2</v>
      </c>
    </row>
    <row r="57552" spans="2:3" x14ac:dyDescent="0.3">
      <c r="B57552">
        <v>-2.09312E-2</v>
      </c>
      <c r="C57552">
        <v>2.5775699999999999E-2</v>
      </c>
    </row>
    <row r="57553" spans="2:3" x14ac:dyDescent="0.3">
      <c r="B57553">
        <v>-1.66479E-2</v>
      </c>
      <c r="C57553">
        <v>2.5388999999999998E-2</v>
      </c>
    </row>
    <row r="57554" spans="2:3" x14ac:dyDescent="0.3">
      <c r="B57554">
        <v>1.2867E-2</v>
      </c>
      <c r="C57554">
        <v>2.52818E-2</v>
      </c>
    </row>
    <row r="57555" spans="2:3" x14ac:dyDescent="0.3">
      <c r="B57555">
        <v>2.9857700000000001E-2</v>
      </c>
      <c r="C57555">
        <v>2.5363500000000001E-2</v>
      </c>
    </row>
    <row r="57556" spans="2:3" x14ac:dyDescent="0.3">
      <c r="B57556">
        <v>-6.3781100000000002E-3</v>
      </c>
      <c r="C57556">
        <v>2.48396E-2</v>
      </c>
    </row>
    <row r="57557" spans="2:3" x14ac:dyDescent="0.3">
      <c r="B57557">
        <v>-2.6845500000000001E-2</v>
      </c>
      <c r="C57557">
        <v>2.4542000000000001E-2</v>
      </c>
    </row>
    <row r="57558" spans="2:3" x14ac:dyDescent="0.3">
      <c r="B57558">
        <v>2.5116299999999999E-3</v>
      </c>
      <c r="C57558">
        <v>2.4485099999999999E-2</v>
      </c>
    </row>
    <row r="57559" spans="2:3" x14ac:dyDescent="0.3">
      <c r="B57559">
        <v>2.6164E-2</v>
      </c>
      <c r="C57559">
        <v>2.46094E-2</v>
      </c>
    </row>
    <row r="57560" spans="2:3" x14ac:dyDescent="0.3">
      <c r="B57560">
        <v>1.98541E-2</v>
      </c>
      <c r="C57560">
        <v>2.4733600000000001E-2</v>
      </c>
    </row>
    <row r="57561" spans="2:3" x14ac:dyDescent="0.3">
      <c r="B57561">
        <v>1.31298E-2</v>
      </c>
      <c r="C57561">
        <v>2.47192E-2</v>
      </c>
    </row>
    <row r="57562" spans="2:3" x14ac:dyDescent="0.3">
      <c r="B57562">
        <v>1.7573600000000002E-2</v>
      </c>
      <c r="C57562">
        <v>2.4735799999999999E-2</v>
      </c>
    </row>
    <row r="57563" spans="2:3" x14ac:dyDescent="0.3">
      <c r="B57563">
        <v>1.41843E-2</v>
      </c>
      <c r="C57563">
        <v>2.47099E-2</v>
      </c>
    </row>
    <row r="57564" spans="2:3" x14ac:dyDescent="0.3">
      <c r="B57564">
        <v>3.9537499999999998E-3</v>
      </c>
      <c r="C57564">
        <v>2.43295E-2</v>
      </c>
    </row>
    <row r="57565" spans="2:3" x14ac:dyDescent="0.3">
      <c r="B57565">
        <v>1.6314700000000001E-2</v>
      </c>
      <c r="C57565">
        <v>2.4301699999999999E-2</v>
      </c>
    </row>
    <row r="57566" spans="2:3" x14ac:dyDescent="0.3">
      <c r="B57566">
        <v>4.4101000000000001E-2</v>
      </c>
      <c r="C57566">
        <v>2.4486299999999999E-2</v>
      </c>
    </row>
    <row r="57567" spans="2:3" x14ac:dyDescent="0.3">
      <c r="B57567">
        <v>4.21208E-2</v>
      </c>
      <c r="C57567">
        <v>2.4422599999999999E-2</v>
      </c>
    </row>
    <row r="57568" spans="2:3" x14ac:dyDescent="0.3">
      <c r="B57568">
        <v>4.3732299999999997E-3</v>
      </c>
      <c r="C57568">
        <v>2.4164399999999999E-2</v>
      </c>
    </row>
    <row r="57569" spans="2:3" x14ac:dyDescent="0.3">
      <c r="B57569">
        <v>-3.1559700000000003E-2</v>
      </c>
      <c r="C57569">
        <v>2.4394099999999998E-2</v>
      </c>
    </row>
    <row r="57570" spans="2:3" x14ac:dyDescent="0.3">
      <c r="B57570">
        <v>-2.67675E-2</v>
      </c>
      <c r="C57570">
        <v>2.45486E-2</v>
      </c>
    </row>
    <row r="57571" spans="2:3" x14ac:dyDescent="0.3">
      <c r="B57571">
        <v>4.2894500000000002E-3</v>
      </c>
      <c r="C57571">
        <v>2.4443699999999999E-2</v>
      </c>
    </row>
    <row r="57572" spans="2:3" x14ac:dyDescent="0.3">
      <c r="B57572">
        <v>-2.70105E-3</v>
      </c>
      <c r="C57572">
        <v>2.44126E-2</v>
      </c>
    </row>
    <row r="57573" spans="2:3" x14ac:dyDescent="0.3">
      <c r="B57573">
        <v>-3.2577299999999997E-2</v>
      </c>
      <c r="C57573">
        <v>2.4326500000000001E-2</v>
      </c>
    </row>
    <row r="57574" spans="2:3" x14ac:dyDescent="0.3">
      <c r="B57574">
        <v>-1.9907399999999999E-2</v>
      </c>
      <c r="C57574">
        <v>2.4330299999999999E-2</v>
      </c>
    </row>
    <row r="57575" spans="2:3" x14ac:dyDescent="0.3">
      <c r="B57575">
        <v>5.8073600000000001E-3</v>
      </c>
      <c r="C57575">
        <v>2.4351399999999999E-2</v>
      </c>
    </row>
    <row r="57576" spans="2:3" x14ac:dyDescent="0.3">
      <c r="B57576">
        <v>-5.5135699999999998E-3</v>
      </c>
      <c r="C57576">
        <v>2.43115E-2</v>
      </c>
    </row>
    <row r="57577" spans="2:3" x14ac:dyDescent="0.3">
      <c r="B57577">
        <v>-2.32932E-2</v>
      </c>
      <c r="C57577">
        <v>2.44055E-2</v>
      </c>
    </row>
    <row r="57578" spans="2:3" x14ac:dyDescent="0.3">
      <c r="B57578">
        <v>-6.1955700000000001E-3</v>
      </c>
      <c r="C57578">
        <v>2.44324E-2</v>
      </c>
    </row>
    <row r="57579" spans="2:3" x14ac:dyDescent="0.3">
      <c r="B57579">
        <v>2.14559E-2</v>
      </c>
      <c r="C57579">
        <v>2.4557200000000001E-2</v>
      </c>
    </row>
    <row r="57580" spans="2:3" x14ac:dyDescent="0.3">
      <c r="B57580" s="2">
        <v>1.28866E-2</v>
      </c>
      <c r="C57580">
        <v>2.4354600000000001E-2</v>
      </c>
    </row>
    <row r="57581" spans="2:3" x14ac:dyDescent="0.3">
      <c r="B57581">
        <v>-1.0830599999999999E-2</v>
      </c>
      <c r="C57581">
        <v>2.40713E-2</v>
      </c>
    </row>
    <row r="57582" spans="2:3" x14ac:dyDescent="0.3">
      <c r="B57582">
        <v>-2.25618E-3</v>
      </c>
      <c r="C57582">
        <v>2.4030200000000002E-2</v>
      </c>
    </row>
    <row r="57583" spans="2:3" x14ac:dyDescent="0.3">
      <c r="B57583">
        <v>1.99638E-2</v>
      </c>
      <c r="C57583">
        <v>2.4011000000000001E-2</v>
      </c>
    </row>
    <row r="57584" spans="2:3" x14ac:dyDescent="0.3">
      <c r="B57584">
        <v>2.5396800000000001E-2</v>
      </c>
      <c r="C57584">
        <v>2.41975E-2</v>
      </c>
    </row>
    <row r="57585" spans="2:3" x14ac:dyDescent="0.3">
      <c r="B57585">
        <v>2.1301799999999999E-2</v>
      </c>
      <c r="C57585">
        <v>2.4206399999999999E-2</v>
      </c>
    </row>
    <row r="57586" spans="2:3" x14ac:dyDescent="0.3">
      <c r="B57586">
        <v>1.9441799999999999E-2</v>
      </c>
      <c r="C57586">
        <v>2.43126E-2</v>
      </c>
    </row>
    <row r="57587" spans="2:3" x14ac:dyDescent="0.3">
      <c r="B57587">
        <v>3.5862699999999997E-2</v>
      </c>
      <c r="C57587">
        <v>2.4184600000000001E-2</v>
      </c>
    </row>
    <row r="57588" spans="2:3" x14ac:dyDescent="0.3">
      <c r="B57588">
        <v>4.9497899999999997E-2</v>
      </c>
      <c r="C57588">
        <v>2.3794300000000001E-2</v>
      </c>
    </row>
    <row r="57589" spans="2:3" x14ac:dyDescent="0.3">
      <c r="B57589">
        <v>1.4897499999999999E-2</v>
      </c>
      <c r="C57589">
        <v>2.3490299999999999E-2</v>
      </c>
    </row>
    <row r="57590" spans="2:3" x14ac:dyDescent="0.3">
      <c r="B57590">
        <v>-2.8754100000000001E-2</v>
      </c>
      <c r="C57590">
        <v>2.35981E-2</v>
      </c>
    </row>
    <row r="57591" spans="2:3" x14ac:dyDescent="0.3">
      <c r="B57591">
        <v>-2.5182800000000002E-2</v>
      </c>
      <c r="C57591">
        <v>2.3681000000000001E-2</v>
      </c>
    </row>
    <row r="57592" spans="2:3" x14ac:dyDescent="0.3">
      <c r="B57592">
        <v>4.2199000000000002E-4</v>
      </c>
      <c r="C57592">
        <v>2.3584500000000001E-2</v>
      </c>
    </row>
    <row r="57593" spans="2:3" x14ac:dyDescent="0.3">
      <c r="B57593">
        <v>1.8943700000000001E-2</v>
      </c>
      <c r="C57593">
        <v>2.3476799999999999E-2</v>
      </c>
    </row>
    <row r="57594" spans="2:3" x14ac:dyDescent="0.3">
      <c r="B57594">
        <v>3.3193500000000001E-2</v>
      </c>
      <c r="C57594">
        <v>2.3240899999999998E-2</v>
      </c>
    </row>
    <row r="57595" spans="2:3" x14ac:dyDescent="0.3">
      <c r="B57595">
        <v>3.8994000000000001E-2</v>
      </c>
      <c r="C57595">
        <v>2.3002499999999999E-2</v>
      </c>
    </row>
    <row r="57596" spans="2:3" x14ac:dyDescent="0.3">
      <c r="B57596">
        <v>2.3897000000000002E-2</v>
      </c>
      <c r="C57596">
        <v>2.2969400000000001E-2</v>
      </c>
    </row>
    <row r="57597" spans="2:3" x14ac:dyDescent="0.3">
      <c r="B57597">
        <v>-7.3204799999999999E-3</v>
      </c>
      <c r="C57597">
        <v>2.28836E-2</v>
      </c>
    </row>
    <row r="57598" spans="2:3" x14ac:dyDescent="0.3">
      <c r="B57598">
        <v>-2.1644300000000002E-2</v>
      </c>
      <c r="C57598">
        <v>2.2798300000000001E-2</v>
      </c>
    </row>
    <row r="57599" spans="2:3" x14ac:dyDescent="0.3">
      <c r="B57599">
        <v>-8.7465700000000004E-3</v>
      </c>
      <c r="C57599">
        <v>2.2760200000000001E-2</v>
      </c>
    </row>
    <row r="57600" spans="2:3" x14ac:dyDescent="0.3">
      <c r="B57600" s="2">
        <v>-7.7111499999999995E-5</v>
      </c>
      <c r="C57600">
        <v>2.2731999999999999E-2</v>
      </c>
    </row>
    <row r="57601" spans="2:3" x14ac:dyDescent="0.3">
      <c r="B57601" s="2">
        <v>-3.05391E-5</v>
      </c>
      <c r="C57601">
        <v>2.2636400000000001E-2</v>
      </c>
    </row>
    <row r="57602" spans="2:3" x14ac:dyDescent="0.3">
      <c r="B57602">
        <v>5.3872E-3</v>
      </c>
      <c r="C57602">
        <v>2.2408399999999998E-2</v>
      </c>
    </row>
    <row r="57603" spans="2:3" x14ac:dyDescent="0.3">
      <c r="B57603">
        <v>5.6935500000000003E-3</v>
      </c>
      <c r="C57603">
        <v>2.2200500000000001E-2</v>
      </c>
    </row>
    <row r="57604" spans="2:3" x14ac:dyDescent="0.3">
      <c r="B57604">
        <v>9.4940800000000002E-3</v>
      </c>
      <c r="C57604">
        <v>2.2159100000000001E-2</v>
      </c>
    </row>
    <row r="57605" spans="2:3" x14ac:dyDescent="0.3">
      <c r="B57605">
        <v>1.65568E-2</v>
      </c>
      <c r="C57605">
        <v>2.2066100000000002E-2</v>
      </c>
    </row>
    <row r="57606" spans="2:3" x14ac:dyDescent="0.3">
      <c r="B57606">
        <v>7.0982500000000004E-3</v>
      </c>
      <c r="C57606">
        <v>2.16025E-2</v>
      </c>
    </row>
    <row r="57607" spans="2:3" x14ac:dyDescent="0.3">
      <c r="B57607">
        <v>1.28392E-2</v>
      </c>
      <c r="C57607">
        <v>2.1401799999999999E-2</v>
      </c>
    </row>
    <row r="57608" spans="2:3" x14ac:dyDescent="0.3">
      <c r="B57608">
        <v>3.4971200000000001E-2</v>
      </c>
      <c r="C57608">
        <v>2.1596600000000001E-2</v>
      </c>
    </row>
    <row r="57609" spans="2:3" x14ac:dyDescent="0.3">
      <c r="B57609">
        <v>1.26424E-2</v>
      </c>
      <c r="C57609">
        <v>2.1608800000000001E-2</v>
      </c>
    </row>
    <row r="57610" spans="2:3" x14ac:dyDescent="0.3">
      <c r="B57610">
        <v>-4.5007800000000001E-2</v>
      </c>
      <c r="C57610">
        <v>2.17621E-2</v>
      </c>
    </row>
    <row r="57611" spans="2:3" x14ac:dyDescent="0.3">
      <c r="B57611">
        <v>-6.5149600000000002E-2</v>
      </c>
      <c r="C57611">
        <v>2.2039799999999998E-2</v>
      </c>
    </row>
    <row r="57612" spans="2:3" x14ac:dyDescent="0.3">
      <c r="B57612">
        <v>-3.2830100000000001E-2</v>
      </c>
      <c r="C57612">
        <v>2.22644E-2</v>
      </c>
    </row>
    <row r="57613" spans="2:3" x14ac:dyDescent="0.3">
      <c r="B57613">
        <v>-1.57565E-2</v>
      </c>
      <c r="C57613">
        <v>2.2403800000000001E-2</v>
      </c>
    </row>
    <row r="57614" spans="2:3" x14ac:dyDescent="0.3">
      <c r="B57614">
        <v>-3.6877699999999999E-2</v>
      </c>
      <c r="C57614">
        <v>2.27236E-2</v>
      </c>
    </row>
    <row r="57615" spans="2:3" x14ac:dyDescent="0.3">
      <c r="B57615">
        <v>-3.1308799999999998E-2</v>
      </c>
      <c r="C57615">
        <v>2.2960299999999999E-2</v>
      </c>
    </row>
    <row r="57616" spans="2:3" x14ac:dyDescent="0.3">
      <c r="B57616">
        <v>-1.2396499999999999E-3</v>
      </c>
      <c r="C57616">
        <v>2.2587099999999999E-2</v>
      </c>
    </row>
    <row r="57617" spans="2:3" x14ac:dyDescent="0.3">
      <c r="B57617">
        <v>-6.9422099999999999E-3</v>
      </c>
      <c r="C57617">
        <v>2.2095799999999999E-2</v>
      </c>
    </row>
    <row r="57618" spans="2:3" x14ac:dyDescent="0.3">
      <c r="B57618">
        <v>-3.1169800000000001E-2</v>
      </c>
      <c r="C57618">
        <v>2.1924800000000001E-2</v>
      </c>
    </row>
    <row r="57619" spans="2:3" x14ac:dyDescent="0.3">
      <c r="B57619">
        <v>-3.1691299999999999E-2</v>
      </c>
      <c r="C57619">
        <v>2.20203E-2</v>
      </c>
    </row>
    <row r="57620" spans="2:3" x14ac:dyDescent="0.3">
      <c r="B57620">
        <v>-2.1734100000000002E-3</v>
      </c>
      <c r="C57620">
        <v>2.1981799999999999E-2</v>
      </c>
    </row>
    <row r="57621" spans="2:3" x14ac:dyDescent="0.3">
      <c r="B57621">
        <v>2.9992899999999999E-2</v>
      </c>
      <c r="C57621">
        <v>2.2246499999999999E-2</v>
      </c>
    </row>
    <row r="57622" spans="2:3" x14ac:dyDescent="0.3">
      <c r="B57622">
        <v>1.8008099999999999E-3</v>
      </c>
      <c r="C57622">
        <v>2.1983699999999998E-2</v>
      </c>
    </row>
    <row r="57623" spans="2:3" x14ac:dyDescent="0.3">
      <c r="B57623">
        <v>-7.6621900000000007E-2</v>
      </c>
      <c r="C57623">
        <v>2.2145100000000001E-2</v>
      </c>
    </row>
    <row r="57624" spans="2:3" x14ac:dyDescent="0.3">
      <c r="B57624">
        <v>-9.8269200000000001E-2</v>
      </c>
      <c r="C57624">
        <v>2.2761400000000001E-2</v>
      </c>
    </row>
    <row r="57625" spans="2:3" x14ac:dyDescent="0.3">
      <c r="B57625">
        <v>-3.1602900000000003E-2</v>
      </c>
      <c r="C57625">
        <v>2.2907E-2</v>
      </c>
    </row>
    <row r="57626" spans="2:3" x14ac:dyDescent="0.3">
      <c r="B57626">
        <v>3.6944400000000002E-2</v>
      </c>
      <c r="C57626">
        <v>2.2894899999999999E-2</v>
      </c>
    </row>
    <row r="57627" spans="2:3" x14ac:dyDescent="0.3">
      <c r="B57627">
        <v>4.9012600000000003E-2</v>
      </c>
      <c r="C57627">
        <v>2.3186100000000001E-2</v>
      </c>
    </row>
    <row r="57628" spans="2:3" x14ac:dyDescent="0.3">
      <c r="B57628">
        <v>3.1770600000000003E-2</v>
      </c>
      <c r="C57628">
        <v>2.31168E-2</v>
      </c>
    </row>
    <row r="57629" spans="2:3" x14ac:dyDescent="0.3">
      <c r="B57629">
        <v>1.10235E-2</v>
      </c>
      <c r="C57629">
        <v>2.2816099999999999E-2</v>
      </c>
    </row>
    <row r="57630" spans="2:3" x14ac:dyDescent="0.3">
      <c r="B57630">
        <v>-1.05182E-2</v>
      </c>
      <c r="C57630">
        <v>2.2734000000000001E-2</v>
      </c>
    </row>
    <row r="57631" spans="2:3" x14ac:dyDescent="0.3">
      <c r="B57631">
        <v>2.8384700000000001E-3</v>
      </c>
      <c r="C57631">
        <v>2.22989E-2</v>
      </c>
    </row>
    <row r="57632" spans="2:3" x14ac:dyDescent="0.3">
      <c r="B57632">
        <v>5.79842E-2</v>
      </c>
      <c r="C57632">
        <v>2.27989E-2</v>
      </c>
    </row>
    <row r="57633" spans="2:3" x14ac:dyDescent="0.3">
      <c r="B57633">
        <v>7.5053999999999996E-2</v>
      </c>
      <c r="C57633">
        <v>2.34732E-2</v>
      </c>
    </row>
    <row r="57634" spans="2:3" x14ac:dyDescent="0.3">
      <c r="B57634">
        <v>2.9063700000000001E-2</v>
      </c>
      <c r="C57634">
        <v>2.3385300000000001E-2</v>
      </c>
    </row>
    <row r="57635" spans="2:3" x14ac:dyDescent="0.3">
      <c r="B57635">
        <v>-3.7305900000000002E-3</v>
      </c>
      <c r="C57635">
        <v>2.2908499999999998E-2</v>
      </c>
    </row>
    <row r="57636" spans="2:3" x14ac:dyDescent="0.3">
      <c r="B57636">
        <v>-4.1882500000000001E-3</v>
      </c>
      <c r="C57636">
        <v>2.2935799999999999E-2</v>
      </c>
    </row>
    <row r="57637" spans="2:3" x14ac:dyDescent="0.3">
      <c r="B57637">
        <v>3.3845500000000001E-3</v>
      </c>
      <c r="C57637">
        <v>2.2495100000000001E-2</v>
      </c>
    </row>
    <row r="57638" spans="2:3" x14ac:dyDescent="0.3">
      <c r="B57638">
        <v>2.7457800000000001E-2</v>
      </c>
      <c r="C57638">
        <v>2.2356500000000001E-2</v>
      </c>
    </row>
    <row r="57639" spans="2:3" x14ac:dyDescent="0.3">
      <c r="B57639">
        <v>4.2219100000000002E-2</v>
      </c>
      <c r="C57639">
        <v>2.2540000000000001E-2</v>
      </c>
    </row>
    <row r="57640" spans="2:3" x14ac:dyDescent="0.3">
      <c r="B57640">
        <v>2.75883E-2</v>
      </c>
      <c r="C57640">
        <v>2.2342799999999999E-2</v>
      </c>
    </row>
    <row r="57641" spans="2:3" x14ac:dyDescent="0.3">
      <c r="B57641">
        <v>1.8143099999999999E-2</v>
      </c>
      <c r="C57641">
        <v>2.2432799999999999E-2</v>
      </c>
    </row>
    <row r="57642" spans="2:3" x14ac:dyDescent="0.3">
      <c r="B57642">
        <v>1.9046299999999999E-2</v>
      </c>
      <c r="C57642">
        <v>2.2349399999999998E-2</v>
      </c>
    </row>
    <row r="57643" spans="2:3" x14ac:dyDescent="0.3">
      <c r="B57643">
        <v>5.5067700000000002E-3</v>
      </c>
      <c r="C57643">
        <v>2.24017E-2</v>
      </c>
    </row>
    <row r="57644" spans="2:3" x14ac:dyDescent="0.3">
      <c r="B57644">
        <v>-4.9268899999999997E-3</v>
      </c>
      <c r="C57644">
        <v>2.2388700000000001E-2</v>
      </c>
    </row>
    <row r="57645" spans="2:3" x14ac:dyDescent="0.3">
      <c r="B57645">
        <v>9.3765500000000009E-3</v>
      </c>
      <c r="C57645">
        <v>2.2381600000000001E-2</v>
      </c>
    </row>
    <row r="57646" spans="2:3" x14ac:dyDescent="0.3">
      <c r="B57646">
        <v>1.07222E-3</v>
      </c>
      <c r="C57646">
        <v>2.2142200000000001E-2</v>
      </c>
    </row>
    <row r="57647" spans="2:3" x14ac:dyDescent="0.3">
      <c r="B57647">
        <v>-4.8174500000000002E-2</v>
      </c>
      <c r="C57647">
        <v>2.2096299999999999E-2</v>
      </c>
    </row>
    <row r="57648" spans="2:3" x14ac:dyDescent="0.3">
      <c r="B57648">
        <v>-5.4271600000000003E-2</v>
      </c>
      <c r="C57648">
        <v>2.2269799999999999E-2</v>
      </c>
    </row>
    <row r="57649" spans="2:3" x14ac:dyDescent="0.3">
      <c r="B57649">
        <v>-6.2057299999999996E-3</v>
      </c>
      <c r="C57649">
        <v>2.2113899999999999E-2</v>
      </c>
    </row>
    <row r="57650" spans="2:3" x14ac:dyDescent="0.3">
      <c r="B57650">
        <v>-2.9724600000000001E-3</v>
      </c>
      <c r="C57650">
        <v>2.1775599999999999E-2</v>
      </c>
    </row>
    <row r="57651" spans="2:3" x14ac:dyDescent="0.3">
      <c r="B57651">
        <v>-3.98448E-2</v>
      </c>
      <c r="C57651">
        <v>2.1828500000000001E-2</v>
      </c>
    </row>
    <row r="57652" spans="2:3" x14ac:dyDescent="0.3">
      <c r="B57652">
        <v>-3.2913900000000003E-2</v>
      </c>
      <c r="C57652">
        <v>2.19484E-2</v>
      </c>
    </row>
    <row r="57653" spans="2:3" x14ac:dyDescent="0.3">
      <c r="B57653">
        <v>1.312E-2</v>
      </c>
      <c r="C57653">
        <v>2.1913100000000001E-2</v>
      </c>
    </row>
    <row r="57654" spans="2:3" x14ac:dyDescent="0.3">
      <c r="B57654">
        <v>4.29258E-2</v>
      </c>
      <c r="C57654">
        <v>2.2213699999999999E-2</v>
      </c>
    </row>
    <row r="57655" spans="2:3" x14ac:dyDescent="0.3">
      <c r="B57655">
        <v>1.47038E-2</v>
      </c>
      <c r="C57655">
        <v>2.2062100000000001E-2</v>
      </c>
    </row>
    <row r="57656" spans="2:3" x14ac:dyDescent="0.3">
      <c r="B57656">
        <v>-5.0807100000000001E-2</v>
      </c>
      <c r="C57656">
        <v>2.2506399999999999E-2</v>
      </c>
    </row>
    <row r="57657" spans="2:3" x14ac:dyDescent="0.3">
      <c r="B57657">
        <v>-6.1065500000000002E-2</v>
      </c>
      <c r="C57657">
        <v>2.28486E-2</v>
      </c>
    </row>
    <row r="57658" spans="2:3" x14ac:dyDescent="0.3">
      <c r="B57658">
        <v>-1.33668E-2</v>
      </c>
      <c r="C57658">
        <v>2.2957200000000001E-2</v>
      </c>
    </row>
    <row r="57659" spans="2:3" x14ac:dyDescent="0.3">
      <c r="B57659">
        <v>-2.50723E-3</v>
      </c>
      <c r="C57659">
        <v>2.2720600000000001E-2</v>
      </c>
    </row>
    <row r="57660" spans="2:3" x14ac:dyDescent="0.3">
      <c r="B57660">
        <v>-3.3092400000000001E-2</v>
      </c>
      <c r="C57660">
        <v>2.2852999999999998E-2</v>
      </c>
    </row>
    <row r="57661" spans="2:3" x14ac:dyDescent="0.3">
      <c r="B57661">
        <v>-3.3640700000000003E-2</v>
      </c>
      <c r="C57661">
        <v>2.3058100000000002E-2</v>
      </c>
    </row>
    <row r="57662" spans="2:3" x14ac:dyDescent="0.3">
      <c r="B57662">
        <v>4.5411899999999996E-3</v>
      </c>
      <c r="C57662">
        <v>2.2927800000000002E-2</v>
      </c>
    </row>
    <row r="57663" spans="2:3" x14ac:dyDescent="0.3">
      <c r="B57663">
        <v>2.6054000000000001E-2</v>
      </c>
      <c r="C57663">
        <v>2.3046500000000001E-2</v>
      </c>
    </row>
    <row r="57664" spans="2:3" x14ac:dyDescent="0.3">
      <c r="B57664">
        <v>1.82866E-2</v>
      </c>
      <c r="C57664">
        <v>2.31898E-2</v>
      </c>
    </row>
    <row r="57665" spans="2:3" x14ac:dyDescent="0.3">
      <c r="B57665">
        <v>1.8436399999999999E-2</v>
      </c>
      <c r="C57665">
        <v>2.3210999999999999E-2</v>
      </c>
    </row>
    <row r="57666" spans="2:3" x14ac:dyDescent="0.3">
      <c r="B57666">
        <v>8.60906E-3</v>
      </c>
      <c r="C57666">
        <v>2.2856100000000001E-2</v>
      </c>
    </row>
    <row r="57667" spans="2:3" x14ac:dyDescent="0.3">
      <c r="B57667">
        <v>-2.7525999999999998E-2</v>
      </c>
      <c r="C57667">
        <v>2.27102E-2</v>
      </c>
    </row>
    <row r="57668" spans="2:3" x14ac:dyDescent="0.3">
      <c r="B57668">
        <v>-3.6966199999999998E-2</v>
      </c>
      <c r="C57668">
        <v>2.30361E-2</v>
      </c>
    </row>
    <row r="57669" spans="2:3" x14ac:dyDescent="0.3">
      <c r="B57669">
        <v>-6.8155100000000003E-3</v>
      </c>
      <c r="C57669">
        <v>2.2788599999999999E-2</v>
      </c>
    </row>
    <row r="57670" spans="2:3" x14ac:dyDescent="0.3">
      <c r="B57670">
        <v>3.8842500000000002E-2</v>
      </c>
      <c r="C57670">
        <v>2.29094E-2</v>
      </c>
    </row>
    <row r="57671" spans="2:3" x14ac:dyDescent="0.3">
      <c r="B57671">
        <v>7.1951500000000002E-2</v>
      </c>
      <c r="C57671">
        <v>2.3585999999999999E-2</v>
      </c>
    </row>
    <row r="57672" spans="2:3" x14ac:dyDescent="0.3">
      <c r="B57672">
        <v>4.7994500000000002E-2</v>
      </c>
      <c r="C57672">
        <v>2.4038899999999998E-2</v>
      </c>
    </row>
    <row r="57673" spans="2:3" x14ac:dyDescent="0.3">
      <c r="B57673">
        <v>1.09908E-2</v>
      </c>
      <c r="C57673">
        <v>2.38231E-2</v>
      </c>
    </row>
    <row r="57674" spans="2:3" x14ac:dyDescent="0.3">
      <c r="B57674">
        <v>2.6081400000000001E-2</v>
      </c>
      <c r="C57674">
        <v>2.3884800000000001E-2</v>
      </c>
    </row>
    <row r="57675" spans="2:3" x14ac:dyDescent="0.3">
      <c r="B57675">
        <v>4.7380600000000002E-2</v>
      </c>
      <c r="C57675">
        <v>2.4300599999999999E-2</v>
      </c>
    </row>
    <row r="57676" spans="2:3" x14ac:dyDescent="0.3">
      <c r="B57676">
        <v>4.3895700000000003E-2</v>
      </c>
      <c r="C57676">
        <v>2.4684399999999999E-2</v>
      </c>
    </row>
    <row r="57677" spans="2:3" x14ac:dyDescent="0.3">
      <c r="B57677">
        <v>4.3958999999999998E-2</v>
      </c>
      <c r="C57677">
        <v>2.4891E-2</v>
      </c>
    </row>
    <row r="57678" spans="2:3" x14ac:dyDescent="0.3">
      <c r="B57678">
        <v>4.1930799999999997E-2</v>
      </c>
      <c r="C57678">
        <v>2.5248400000000001E-2</v>
      </c>
    </row>
    <row r="57679" spans="2:3" x14ac:dyDescent="0.3">
      <c r="B57679">
        <v>1.7211799999999999E-2</v>
      </c>
      <c r="C57679">
        <v>2.52059E-2</v>
      </c>
    </row>
    <row r="57680" spans="2:3" x14ac:dyDescent="0.3">
      <c r="B57680">
        <v>-1.54203E-2</v>
      </c>
      <c r="C57680">
        <v>2.5231300000000002E-2</v>
      </c>
    </row>
    <row r="57681" spans="2:3" x14ac:dyDescent="0.3">
      <c r="B57681">
        <v>-2.4462500000000002E-2</v>
      </c>
      <c r="C57681">
        <v>2.5367600000000001E-2</v>
      </c>
    </row>
    <row r="57682" spans="2:3" x14ac:dyDescent="0.3">
      <c r="B57682">
        <v>-1.4342199999999999E-2</v>
      </c>
      <c r="C57682">
        <v>2.5488500000000001E-2</v>
      </c>
    </row>
    <row r="57683" spans="2:3" x14ac:dyDescent="0.3">
      <c r="B57683">
        <v>-1.42798E-2</v>
      </c>
      <c r="C57683">
        <v>2.5431599999999999E-2</v>
      </c>
    </row>
    <row r="57684" spans="2:3" x14ac:dyDescent="0.3">
      <c r="B57684">
        <v>-2.4287E-2</v>
      </c>
      <c r="C57684">
        <v>2.5420499999999999E-2</v>
      </c>
    </row>
    <row r="57685" spans="2:3" x14ac:dyDescent="0.3">
      <c r="B57685">
        <v>-1.50665E-2</v>
      </c>
      <c r="C57685">
        <v>2.5358200000000001E-2</v>
      </c>
    </row>
    <row r="57686" spans="2:3" x14ac:dyDescent="0.3">
      <c r="B57686">
        <v>3.4440499999999999E-2</v>
      </c>
      <c r="C57686">
        <v>2.5508200000000002E-2</v>
      </c>
    </row>
    <row r="57687" spans="2:3" x14ac:dyDescent="0.3">
      <c r="B57687">
        <v>9.7746799999999995E-2</v>
      </c>
      <c r="C57687">
        <v>2.6127000000000001E-2</v>
      </c>
    </row>
    <row r="57688" spans="2:3" x14ac:dyDescent="0.3">
      <c r="B57688">
        <v>9.8424999999999999E-2</v>
      </c>
      <c r="C57688">
        <v>2.6616299999999999E-2</v>
      </c>
    </row>
    <row r="57689" spans="2:3" x14ac:dyDescent="0.3">
      <c r="B57689">
        <v>1.09242E-2</v>
      </c>
      <c r="C57689">
        <v>2.6576499999999999E-2</v>
      </c>
    </row>
    <row r="57690" spans="2:3" x14ac:dyDescent="0.3">
      <c r="B57690">
        <v>-6.6589099999999998E-2</v>
      </c>
      <c r="C57690">
        <v>2.69549E-2</v>
      </c>
    </row>
    <row r="57691" spans="2:3" x14ac:dyDescent="0.3">
      <c r="B57691">
        <v>-7.2950299999999996E-2</v>
      </c>
      <c r="C57691">
        <v>2.7432600000000001E-2</v>
      </c>
    </row>
    <row r="57692" spans="2:3" x14ac:dyDescent="0.3">
      <c r="B57692">
        <v>-6.34242E-2</v>
      </c>
      <c r="C57692">
        <v>2.80626E-2</v>
      </c>
    </row>
    <row r="57693" spans="2:3" x14ac:dyDescent="0.3">
      <c r="B57693">
        <v>-4.3322300000000001E-2</v>
      </c>
      <c r="C57693">
        <v>2.8306399999999999E-2</v>
      </c>
    </row>
    <row r="57694" spans="2:3" x14ac:dyDescent="0.3">
      <c r="B57694">
        <v>-9.4959699999999994E-3</v>
      </c>
      <c r="C57694">
        <v>2.8069400000000001E-2</v>
      </c>
    </row>
    <row r="57695" spans="2:3" x14ac:dyDescent="0.3">
      <c r="B57695">
        <v>-8.9814300000000003E-3</v>
      </c>
      <c r="C57695">
        <v>2.77693E-2</v>
      </c>
    </row>
    <row r="57696" spans="2:3" x14ac:dyDescent="0.3">
      <c r="B57696">
        <v>3.1596600000000002E-2</v>
      </c>
      <c r="C57696">
        <v>2.7846300000000001E-2</v>
      </c>
    </row>
    <row r="57697" spans="2:3" x14ac:dyDescent="0.3">
      <c r="B57697">
        <v>0.169234</v>
      </c>
      <c r="C57697">
        <v>2.9465399999999999E-2</v>
      </c>
    </row>
    <row r="57698" spans="2:3" x14ac:dyDescent="0.3">
      <c r="B57698">
        <v>0.25320100000000001</v>
      </c>
      <c r="C57698">
        <v>3.1780999999999997E-2</v>
      </c>
    </row>
    <row r="57699" spans="2:3" x14ac:dyDescent="0.3">
      <c r="B57699">
        <v>0.19491800000000001</v>
      </c>
      <c r="C57699">
        <v>3.3642699999999998E-2</v>
      </c>
    </row>
    <row r="57700" spans="2:3" x14ac:dyDescent="0.3">
      <c r="B57700">
        <v>0.11376</v>
      </c>
      <c r="C57700">
        <v>3.4779499999999998E-2</v>
      </c>
    </row>
    <row r="57701" spans="2:3" x14ac:dyDescent="0.3">
      <c r="B57701">
        <v>9.0118100000000007E-2</v>
      </c>
      <c r="C57701">
        <v>3.5680400000000001E-2</v>
      </c>
    </row>
    <row r="57702" spans="2:3" x14ac:dyDescent="0.3">
      <c r="B57702">
        <v>4.3298099999999999E-2</v>
      </c>
      <c r="C57702">
        <v>3.6059500000000001E-2</v>
      </c>
    </row>
    <row r="57703" spans="2:3" x14ac:dyDescent="0.3">
      <c r="B57703">
        <v>-7.4126499999999998E-2</v>
      </c>
      <c r="C57703">
        <v>3.67438E-2</v>
      </c>
    </row>
    <row r="57704" spans="2:3" x14ac:dyDescent="0.3">
      <c r="B57704">
        <v>-0.147259</v>
      </c>
      <c r="C57704">
        <v>3.8121500000000003E-2</v>
      </c>
    </row>
    <row r="57705" spans="2:3" x14ac:dyDescent="0.3">
      <c r="B57705">
        <v>-0.14480100000000001</v>
      </c>
      <c r="C57705">
        <v>3.9403899999999999E-2</v>
      </c>
    </row>
    <row r="57706" spans="2:3" x14ac:dyDescent="0.3">
      <c r="B57706">
        <v>-0.18346100000000001</v>
      </c>
      <c r="C57706">
        <v>4.1167500000000003E-2</v>
      </c>
    </row>
    <row r="57707" spans="2:3" x14ac:dyDescent="0.3">
      <c r="B57707">
        <v>-0.21260799999999999</v>
      </c>
      <c r="C57707">
        <v>4.3165200000000001E-2</v>
      </c>
    </row>
    <row r="57708" spans="2:3" x14ac:dyDescent="0.3">
      <c r="B57708">
        <v>-0.12906100000000001</v>
      </c>
      <c r="C57708">
        <v>4.4106100000000002E-2</v>
      </c>
    </row>
    <row r="57709" spans="2:3" x14ac:dyDescent="0.3">
      <c r="B57709">
        <v>-5.3914999999999996E-3</v>
      </c>
      <c r="C57709">
        <v>4.4033599999999999E-2</v>
      </c>
    </row>
    <row r="57710" spans="2:3" x14ac:dyDescent="0.3">
      <c r="B57710">
        <v>0.11101</v>
      </c>
      <c r="C57710">
        <v>4.46936E-2</v>
      </c>
    </row>
    <row r="57711" spans="2:3" x14ac:dyDescent="0.3">
      <c r="B57711">
        <v>0.17981900000000001</v>
      </c>
      <c r="C57711">
        <v>4.58403E-2</v>
      </c>
    </row>
    <row r="57712" spans="2:3" x14ac:dyDescent="0.3">
      <c r="B57712">
        <v>0.118773</v>
      </c>
      <c r="C57712">
        <v>4.66998E-2</v>
      </c>
    </row>
    <row r="57713" spans="2:3" x14ac:dyDescent="0.3">
      <c r="B57713">
        <v>1.19299E-2</v>
      </c>
      <c r="C57713">
        <v>4.6661500000000002E-2</v>
      </c>
    </row>
    <row r="57714" spans="2:3" x14ac:dyDescent="0.3">
      <c r="B57714">
        <v>-2.07992E-2</v>
      </c>
      <c r="C57714">
        <v>4.6500699999999999E-2</v>
      </c>
    </row>
    <row r="57715" spans="2:3" x14ac:dyDescent="0.3">
      <c r="B57715">
        <v>-2.3325599999999998E-2</v>
      </c>
      <c r="C57715">
        <v>4.6420900000000001E-2</v>
      </c>
    </row>
    <row r="57716" spans="2:3" x14ac:dyDescent="0.3">
      <c r="B57716">
        <v>-6.3761399999999996E-2</v>
      </c>
      <c r="C57716">
        <v>4.70461E-2</v>
      </c>
    </row>
    <row r="57717" spans="2:3" x14ac:dyDescent="0.3">
      <c r="B57717">
        <v>-0.10777299999999999</v>
      </c>
      <c r="C57717">
        <v>4.8054399999999997E-2</v>
      </c>
    </row>
    <row r="57718" spans="2:3" x14ac:dyDescent="0.3">
      <c r="B57718" s="2">
        <v>-6.4200199999999999E-2</v>
      </c>
      <c r="C57718">
        <v>4.8384700000000003E-2</v>
      </c>
    </row>
    <row r="57719" spans="2:3" x14ac:dyDescent="0.3">
      <c r="B57719">
        <v>8.0817E-2</v>
      </c>
      <c r="C57719">
        <v>4.8876000000000003E-2</v>
      </c>
    </row>
    <row r="57720" spans="2:3" x14ac:dyDescent="0.3">
      <c r="B57720">
        <v>0.22567799999999999</v>
      </c>
      <c r="C57720">
        <v>5.1110999999999997E-2</v>
      </c>
    </row>
    <row r="57721" spans="2:3" x14ac:dyDescent="0.3">
      <c r="B57721">
        <v>0.27066200000000001</v>
      </c>
      <c r="C57721">
        <v>5.3517700000000001E-2</v>
      </c>
    </row>
    <row r="57722" spans="2:3" x14ac:dyDescent="0.3">
      <c r="B57722">
        <v>0.20208599999999999</v>
      </c>
      <c r="C57722">
        <v>5.55205E-2</v>
      </c>
    </row>
    <row r="57723" spans="2:3" x14ac:dyDescent="0.3">
      <c r="B57723">
        <v>0.123055</v>
      </c>
      <c r="C57723">
        <v>5.5984899999999997E-2</v>
      </c>
    </row>
    <row r="57724" spans="2:3" x14ac:dyDescent="0.3">
      <c r="B57724">
        <v>0.121031</v>
      </c>
      <c r="C57724">
        <v>5.6212499999999999E-2</v>
      </c>
    </row>
    <row r="57725" spans="2:3" x14ac:dyDescent="0.3">
      <c r="B57725">
        <v>0.127327</v>
      </c>
      <c r="C57725">
        <v>5.7169699999999997E-2</v>
      </c>
    </row>
    <row r="57726" spans="2:3" x14ac:dyDescent="0.3">
      <c r="B57726">
        <v>6.8317299999999997E-2</v>
      </c>
      <c r="C57726">
        <v>5.74835E-2</v>
      </c>
    </row>
    <row r="57727" spans="2:3" x14ac:dyDescent="0.3">
      <c r="B57727">
        <v>-2.5448700000000001E-2</v>
      </c>
      <c r="C57727">
        <v>5.7247800000000001E-2</v>
      </c>
    </row>
    <row r="57728" spans="2:3" x14ac:dyDescent="0.3">
      <c r="B57728">
        <v>-7.3921799999999996E-2</v>
      </c>
      <c r="C57728">
        <v>5.76693E-2</v>
      </c>
    </row>
    <row r="57729" spans="2:3" x14ac:dyDescent="0.3">
      <c r="B57729">
        <v>-3.1856099999999998E-2</v>
      </c>
      <c r="C57729">
        <v>5.7877699999999997E-2</v>
      </c>
    </row>
    <row r="57730" spans="2:3" x14ac:dyDescent="0.3">
      <c r="B57730">
        <v>7.7204999999999996E-2</v>
      </c>
      <c r="C57730">
        <v>5.8544499999999999E-2</v>
      </c>
    </row>
    <row r="57731" spans="2:3" x14ac:dyDescent="0.3">
      <c r="B57731">
        <v>0.169795</v>
      </c>
      <c r="C57731">
        <v>6.02141E-2</v>
      </c>
    </row>
    <row r="57732" spans="2:3" x14ac:dyDescent="0.3">
      <c r="B57732">
        <v>9.0723999999999999E-2</v>
      </c>
      <c r="C57732">
        <v>6.0541499999999998E-2</v>
      </c>
    </row>
    <row r="57733" spans="2:3" x14ac:dyDescent="0.3">
      <c r="B57733">
        <v>-0.130518</v>
      </c>
      <c r="C57733">
        <v>6.10961E-2</v>
      </c>
    </row>
    <row r="57734" spans="2:3" x14ac:dyDescent="0.3">
      <c r="B57734">
        <v>-0.211338</v>
      </c>
      <c r="C57734">
        <v>6.29189E-2</v>
      </c>
    </row>
    <row r="57735" spans="2:3" x14ac:dyDescent="0.3">
      <c r="B57735">
        <v>-7.9873200000000005E-2</v>
      </c>
      <c r="C57735">
        <v>6.3680299999999995E-2</v>
      </c>
    </row>
    <row r="57736" spans="2:3" x14ac:dyDescent="0.3">
      <c r="B57736">
        <v>8.9371400000000004E-2</v>
      </c>
      <c r="C57736">
        <v>6.4532199999999998E-2</v>
      </c>
    </row>
    <row r="57737" spans="2:3" x14ac:dyDescent="0.3">
      <c r="B57737">
        <v>0.203262</v>
      </c>
      <c r="C57737">
        <v>6.6530900000000004E-2</v>
      </c>
    </row>
    <row r="57738" spans="2:3" x14ac:dyDescent="0.3">
      <c r="B57738">
        <v>0.19550000000000001</v>
      </c>
      <c r="C57738">
        <v>6.8211300000000002E-2</v>
      </c>
    </row>
    <row r="57739" spans="2:3" x14ac:dyDescent="0.3">
      <c r="B57739">
        <v>4.8127299999999998E-2</v>
      </c>
      <c r="C57739">
        <v>6.8270399999999995E-2</v>
      </c>
    </row>
    <row r="57740" spans="2:3" x14ac:dyDescent="0.3">
      <c r="B57740">
        <v>-5.7947499999999999E-2</v>
      </c>
      <c r="C57740">
        <v>6.8573999999999996E-2</v>
      </c>
    </row>
    <row r="57741" spans="2:3" x14ac:dyDescent="0.3">
      <c r="B57741">
        <v>2.9781600000000001E-3</v>
      </c>
      <c r="C57741">
        <v>6.8422399999999994E-2</v>
      </c>
    </row>
    <row r="57742" spans="2:3" x14ac:dyDescent="0.3">
      <c r="B57742">
        <v>9.4098899999999999E-2</v>
      </c>
      <c r="C57742">
        <v>6.9172899999999996E-2</v>
      </c>
    </row>
    <row r="57743" spans="2:3" x14ac:dyDescent="0.3">
      <c r="B57743">
        <v>7.9226500000000005E-2</v>
      </c>
      <c r="C57743">
        <v>6.9910100000000003E-2</v>
      </c>
    </row>
    <row r="57744" spans="2:3" x14ac:dyDescent="0.3">
      <c r="B57744">
        <v>3.4841999999999998E-2</v>
      </c>
      <c r="C57744">
        <v>7.0209199999999999E-2</v>
      </c>
    </row>
    <row r="57745" spans="2:3" x14ac:dyDescent="0.3">
      <c r="B57745">
        <v>5.1404900000000003E-2</v>
      </c>
      <c r="C57745">
        <v>7.0629499999999998E-2</v>
      </c>
    </row>
    <row r="57746" spans="2:3" x14ac:dyDescent="0.3">
      <c r="B57746">
        <v>6.8473999999999993E-2</v>
      </c>
      <c r="C57746">
        <v>7.1303500000000006E-2</v>
      </c>
    </row>
    <row r="57747" spans="2:3" x14ac:dyDescent="0.3">
      <c r="B57747">
        <v>3.9076600000000003E-2</v>
      </c>
      <c r="C57747">
        <v>7.1212600000000001E-2</v>
      </c>
    </row>
    <row r="57748" spans="2:3" x14ac:dyDescent="0.3">
      <c r="B57748">
        <v>1.8330900000000001E-2</v>
      </c>
      <c r="C57748">
        <v>7.0853200000000005E-2</v>
      </c>
    </row>
    <row r="57749" spans="2:3" x14ac:dyDescent="0.3">
      <c r="B57749">
        <v>2.6861800000000002E-2</v>
      </c>
      <c r="C57749">
        <v>7.1059700000000003E-2</v>
      </c>
    </row>
    <row r="57750" spans="2:3" x14ac:dyDescent="0.3">
      <c r="B57750">
        <v>1.97086E-2</v>
      </c>
      <c r="C57750">
        <v>7.1227100000000002E-2</v>
      </c>
    </row>
    <row r="57751" spans="2:3" x14ac:dyDescent="0.3">
      <c r="B57751">
        <v>-2.6129299999999999E-3</v>
      </c>
      <c r="C57751">
        <v>7.0854799999999996E-2</v>
      </c>
    </row>
    <row r="57752" spans="2:3" x14ac:dyDescent="0.3">
      <c r="B57752">
        <v>-5.86259E-3</v>
      </c>
      <c r="C57752">
        <v>7.05842E-2</v>
      </c>
    </row>
    <row r="57753" spans="2:3" x14ac:dyDescent="0.3">
      <c r="B57753">
        <v>1.25377E-3</v>
      </c>
      <c r="C57753">
        <v>7.0465600000000003E-2</v>
      </c>
    </row>
    <row r="57754" spans="2:3" x14ac:dyDescent="0.3">
      <c r="B57754">
        <v>9.7473999999999998E-3</v>
      </c>
      <c r="C57754">
        <v>7.0133799999999996E-2</v>
      </c>
    </row>
    <row r="57755" spans="2:3" x14ac:dyDescent="0.3">
      <c r="B57755">
        <v>-7.6678100000000002E-4</v>
      </c>
      <c r="C57755">
        <v>6.9994399999999998E-2</v>
      </c>
    </row>
    <row r="57756" spans="2:3" x14ac:dyDescent="0.3">
      <c r="B57756">
        <v>-5.2650299999999997E-2</v>
      </c>
      <c r="C57756">
        <v>7.0012900000000003E-2</v>
      </c>
    </row>
    <row r="57757" spans="2:3" x14ac:dyDescent="0.3">
      <c r="B57757">
        <v>-8.3195500000000006E-2</v>
      </c>
      <c r="C57757">
        <v>7.0234199999999997E-2</v>
      </c>
    </row>
    <row r="57758" spans="2:3" x14ac:dyDescent="0.3">
      <c r="B57758">
        <v>-7.3803400000000005E-2</v>
      </c>
      <c r="C57758">
        <v>7.0838499999999999E-2</v>
      </c>
    </row>
    <row r="57759" spans="2:3" x14ac:dyDescent="0.3">
      <c r="B57759">
        <v>-6.4238199999999995E-2</v>
      </c>
      <c r="C57759">
        <v>7.14558E-2</v>
      </c>
    </row>
    <row r="57760" spans="2:3" x14ac:dyDescent="0.3">
      <c r="B57760">
        <v>-1.2668199999999999E-2</v>
      </c>
      <c r="C57760">
        <v>7.1251599999999998E-2</v>
      </c>
    </row>
    <row r="57761" spans="2:3" x14ac:dyDescent="0.3">
      <c r="B57761">
        <v>5.9691399999999999E-2</v>
      </c>
      <c r="C57761">
        <v>7.1512099999999995E-2</v>
      </c>
    </row>
    <row r="57762" spans="2:3" x14ac:dyDescent="0.3">
      <c r="B57762">
        <v>9.3348200000000006E-2</v>
      </c>
      <c r="C57762">
        <v>7.2400199999999998E-2</v>
      </c>
    </row>
    <row r="57763" spans="2:3" x14ac:dyDescent="0.3">
      <c r="B57763">
        <v>0.13061400000000001</v>
      </c>
      <c r="C57763">
        <v>7.3445800000000006E-2</v>
      </c>
    </row>
    <row r="57764" spans="2:3" x14ac:dyDescent="0.3">
      <c r="B57764">
        <v>0.115799</v>
      </c>
      <c r="C57764">
        <v>7.4420899999999998E-2</v>
      </c>
    </row>
    <row r="57765" spans="2:3" x14ac:dyDescent="0.3">
      <c r="B57765">
        <v>-2.60793E-2</v>
      </c>
      <c r="C57765">
        <v>7.4497300000000002E-2</v>
      </c>
    </row>
    <row r="57766" spans="2:3" x14ac:dyDescent="0.3">
      <c r="B57766">
        <v>-0.16919100000000001</v>
      </c>
      <c r="C57766">
        <v>7.6103100000000007E-2</v>
      </c>
    </row>
    <row r="57767" spans="2:3" x14ac:dyDescent="0.3">
      <c r="B57767">
        <v>-0.22681000000000001</v>
      </c>
      <c r="C57767">
        <v>7.8095999999999999E-2</v>
      </c>
    </row>
    <row r="57768" spans="2:3" x14ac:dyDescent="0.3">
      <c r="B57768">
        <v>-0.22755300000000001</v>
      </c>
      <c r="C57768">
        <v>8.0001900000000001E-2</v>
      </c>
    </row>
    <row r="57769" spans="2:3" x14ac:dyDescent="0.3">
      <c r="B57769">
        <v>-0.14496999999999999</v>
      </c>
      <c r="C57769">
        <v>8.1383399999999995E-2</v>
      </c>
    </row>
    <row r="57770" spans="2:3" x14ac:dyDescent="0.3">
      <c r="B57770">
        <v>1.32503E-2</v>
      </c>
      <c r="C57770">
        <v>8.1127500000000005E-2</v>
      </c>
    </row>
    <row r="57771" spans="2:3" x14ac:dyDescent="0.3">
      <c r="B57771">
        <v>0.10545599999999999</v>
      </c>
      <c r="C57771">
        <v>8.1462499999999993E-2</v>
      </c>
    </row>
    <row r="57772" spans="2:3" x14ac:dyDescent="0.3">
      <c r="B57772">
        <v>7.5169599999999996E-3</v>
      </c>
      <c r="C57772">
        <v>8.1057699999999996E-2</v>
      </c>
    </row>
    <row r="57773" spans="2:3" x14ac:dyDescent="0.3">
      <c r="B57773">
        <v>-0.149175</v>
      </c>
      <c r="C57773">
        <v>8.2439600000000002E-2</v>
      </c>
    </row>
    <row r="57774" spans="2:3" x14ac:dyDescent="0.3">
      <c r="B57774">
        <v>-0.14229900000000001</v>
      </c>
      <c r="C57774">
        <v>8.3601800000000004E-2</v>
      </c>
    </row>
    <row r="57775" spans="2:3" x14ac:dyDescent="0.3">
      <c r="B57775">
        <v>-7.1339899999999998E-3</v>
      </c>
      <c r="C57775">
        <v>8.3199300000000004E-2</v>
      </c>
    </row>
    <row r="57776" spans="2:3" x14ac:dyDescent="0.3">
      <c r="B57776">
        <v>0.116088</v>
      </c>
      <c r="C57776">
        <v>8.3921200000000001E-2</v>
      </c>
    </row>
    <row r="57777" spans="2:3" x14ac:dyDescent="0.3">
      <c r="B57777">
        <v>0.189502</v>
      </c>
      <c r="C57777">
        <v>8.5376599999999997E-2</v>
      </c>
    </row>
    <row r="57778" spans="2:3" x14ac:dyDescent="0.3">
      <c r="B57778">
        <v>0.233705</v>
      </c>
      <c r="C57778">
        <v>8.7294399999999994E-2</v>
      </c>
    </row>
    <row r="57779" spans="2:3" x14ac:dyDescent="0.3">
      <c r="B57779">
        <v>0.28270899999999999</v>
      </c>
      <c r="C57779">
        <v>8.9949399999999999E-2</v>
      </c>
    </row>
    <row r="57780" spans="2:3" x14ac:dyDescent="0.3">
      <c r="B57780">
        <v>0.27324999999999999</v>
      </c>
      <c r="C57780">
        <v>9.2527700000000004E-2</v>
      </c>
    </row>
    <row r="57781" spans="2:3" x14ac:dyDescent="0.3">
      <c r="B57781">
        <v>0.147923</v>
      </c>
      <c r="C57781">
        <v>9.3762300000000007E-2</v>
      </c>
    </row>
    <row r="57782" spans="2:3" x14ac:dyDescent="0.3">
      <c r="B57782">
        <v>4.0279099999999998E-2</v>
      </c>
      <c r="C57782">
        <v>9.4021599999999997E-2</v>
      </c>
    </row>
    <row r="57783" spans="2:3" x14ac:dyDescent="0.3">
      <c r="B57783">
        <v>4.4384600000000003E-2</v>
      </c>
      <c r="C57783">
        <v>9.4322699999999995E-2</v>
      </c>
    </row>
    <row r="57784" spans="2:3" x14ac:dyDescent="0.3">
      <c r="B57784">
        <v>8.4945499999999993E-2</v>
      </c>
      <c r="C57784">
        <v>9.4929299999999994E-2</v>
      </c>
    </row>
    <row r="57785" spans="2:3" x14ac:dyDescent="0.3">
      <c r="B57785">
        <v>0.105485</v>
      </c>
      <c r="C57785">
        <v>9.5833500000000002E-2</v>
      </c>
    </row>
    <row r="57786" spans="2:3" x14ac:dyDescent="0.3">
      <c r="B57786">
        <v>0.10396</v>
      </c>
      <c r="C57786">
        <v>9.6528600000000006E-2</v>
      </c>
    </row>
    <row r="57787" spans="2:3" x14ac:dyDescent="0.3">
      <c r="B57787">
        <v>9.4954800000000006E-2</v>
      </c>
      <c r="C57787">
        <v>9.6500699999999995E-2</v>
      </c>
    </row>
    <row r="57788" spans="2:3" x14ac:dyDescent="0.3">
      <c r="B57788">
        <v>7.9987799999999998E-2</v>
      </c>
      <c r="C57788">
        <v>9.6316399999999996E-2</v>
      </c>
    </row>
    <row r="57789" spans="2:3" x14ac:dyDescent="0.3">
      <c r="B57789">
        <v>4.19683E-2</v>
      </c>
      <c r="C57789">
        <v>9.6626799999999999E-2</v>
      </c>
    </row>
    <row r="57790" spans="2:3" x14ac:dyDescent="0.3">
      <c r="B57790">
        <v>2.2881200000000001E-2</v>
      </c>
      <c r="C57790">
        <v>9.6189700000000003E-2</v>
      </c>
    </row>
    <row r="57791" spans="2:3" x14ac:dyDescent="0.3">
      <c r="B57791">
        <v>1.8196299999999999E-2</v>
      </c>
      <c r="C57791">
        <v>9.5642199999999997E-2</v>
      </c>
    </row>
    <row r="57792" spans="2:3" x14ac:dyDescent="0.3">
      <c r="B57792">
        <v>-5.9420399999999998E-2</v>
      </c>
      <c r="C57792">
        <v>9.5602099999999995E-2</v>
      </c>
    </row>
    <row r="57793" spans="2:3" x14ac:dyDescent="0.3">
      <c r="B57793">
        <v>-0.15149499999999999</v>
      </c>
      <c r="C57793">
        <v>9.6683900000000003E-2</v>
      </c>
    </row>
    <row r="57794" spans="2:3" x14ac:dyDescent="0.3">
      <c r="B57794">
        <v>-0.17766699999999999</v>
      </c>
      <c r="C57794">
        <v>9.8365599999999997E-2</v>
      </c>
    </row>
    <row r="57795" spans="2:3" x14ac:dyDescent="0.3">
      <c r="B57795">
        <v>-0.18773400000000001</v>
      </c>
      <c r="C57795">
        <v>0.10015300000000001</v>
      </c>
    </row>
    <row r="57796" spans="2:3" x14ac:dyDescent="0.3">
      <c r="B57796">
        <v>-0.14635500000000001</v>
      </c>
      <c r="C57796">
        <v>0.101301</v>
      </c>
    </row>
    <row r="57797" spans="2:3" x14ac:dyDescent="0.3">
      <c r="B57797">
        <v>-6.5457600000000005E-2</v>
      </c>
      <c r="C57797">
        <v>0.100263</v>
      </c>
    </row>
    <row r="57798" spans="2:3" x14ac:dyDescent="0.3">
      <c r="B57798">
        <v>-0.103795</v>
      </c>
      <c r="C57798">
        <v>9.8768900000000007E-2</v>
      </c>
    </row>
    <row r="57799" spans="2:3" x14ac:dyDescent="0.3">
      <c r="B57799">
        <v>-0.24564</v>
      </c>
      <c r="C57799">
        <v>9.9276100000000006E-2</v>
      </c>
    </row>
    <row r="57800" spans="2:3" x14ac:dyDescent="0.3">
      <c r="B57800">
        <v>-0.31669999999999998</v>
      </c>
      <c r="C57800">
        <v>0.10130500000000001</v>
      </c>
    </row>
    <row r="57801" spans="2:3" x14ac:dyDescent="0.3">
      <c r="B57801">
        <v>-0.21549099999999999</v>
      </c>
      <c r="C57801">
        <v>0.102559</v>
      </c>
    </row>
    <row r="57802" spans="2:3" x14ac:dyDescent="0.3">
      <c r="B57802">
        <v>-1.15084E-2</v>
      </c>
      <c r="C57802">
        <v>0.102241</v>
      </c>
    </row>
    <row r="57803" spans="2:3" x14ac:dyDescent="0.3">
      <c r="B57803">
        <v>0.126087</v>
      </c>
      <c r="C57803">
        <v>0.10276100000000001</v>
      </c>
    </row>
    <row r="57804" spans="2:3" x14ac:dyDescent="0.3">
      <c r="B57804">
        <v>0.15840399999999999</v>
      </c>
      <c r="C57804">
        <v>0.10287200000000001</v>
      </c>
    </row>
    <row r="57805" spans="2:3" x14ac:dyDescent="0.3">
      <c r="B57805">
        <v>0.112778</v>
      </c>
      <c r="C57805">
        <v>0.102552</v>
      </c>
    </row>
    <row r="57806" spans="2:3" x14ac:dyDescent="0.3">
      <c r="B57806">
        <v>3.0884700000000001E-2</v>
      </c>
      <c r="C57806">
        <v>0.101026</v>
      </c>
    </row>
    <row r="57807" spans="2:3" x14ac:dyDescent="0.3">
      <c r="B57807">
        <v>2.78902E-2</v>
      </c>
      <c r="C57807">
        <v>9.9179199999999995E-2</v>
      </c>
    </row>
    <row r="57808" spans="2:3" x14ac:dyDescent="0.3">
      <c r="B57808">
        <v>4.02811E-2</v>
      </c>
      <c r="C57808">
        <v>9.8291400000000001E-2</v>
      </c>
    </row>
    <row r="57809" spans="2:3" x14ac:dyDescent="0.3">
      <c r="B57809">
        <v>-2.61078E-2</v>
      </c>
      <c r="C57809">
        <v>9.8498600000000006E-2</v>
      </c>
    </row>
    <row r="57810" spans="2:3" x14ac:dyDescent="0.3">
      <c r="B57810">
        <v>-4.4936200000000003E-2</v>
      </c>
      <c r="C57810">
        <v>9.7837800000000003E-2</v>
      </c>
    </row>
    <row r="57811" spans="2:3" x14ac:dyDescent="0.3">
      <c r="B57811">
        <v>-1.70242E-2</v>
      </c>
      <c r="C57811">
        <v>9.6209900000000001E-2</v>
      </c>
    </row>
    <row r="57812" spans="2:3" x14ac:dyDescent="0.3">
      <c r="B57812">
        <v>-5.7819599999999999E-2</v>
      </c>
      <c r="C57812">
        <v>9.5600400000000002E-2</v>
      </c>
    </row>
    <row r="57813" spans="2:3" x14ac:dyDescent="0.3">
      <c r="B57813">
        <v>-0.10080500000000001</v>
      </c>
      <c r="C57813">
        <v>9.6489099999999994E-2</v>
      </c>
    </row>
    <row r="57814" spans="2:3" x14ac:dyDescent="0.3">
      <c r="B57814">
        <v>-4.8290300000000001E-2</v>
      </c>
      <c r="C57814">
        <v>9.6764000000000003E-2</v>
      </c>
    </row>
    <row r="57815" spans="2:3" x14ac:dyDescent="0.3">
      <c r="B57815">
        <v>4.04512E-2</v>
      </c>
      <c r="C57815">
        <v>9.6935300000000002E-2</v>
      </c>
    </row>
    <row r="57816" spans="2:3" x14ac:dyDescent="0.3">
      <c r="B57816">
        <v>3.4124300000000003E-2</v>
      </c>
      <c r="C57816">
        <v>9.66389E-2</v>
      </c>
    </row>
    <row r="57817" spans="2:3" x14ac:dyDescent="0.3">
      <c r="B57817">
        <v>-3.1838499999999999E-2</v>
      </c>
      <c r="C57817">
        <v>9.5879599999999995E-2</v>
      </c>
    </row>
    <row r="57818" spans="2:3" x14ac:dyDescent="0.3">
      <c r="B57818">
        <v>1.4371399999999999E-3</v>
      </c>
      <c r="C57818">
        <v>9.52519E-2</v>
      </c>
    </row>
    <row r="57819" spans="2:3" x14ac:dyDescent="0.3">
      <c r="B57819">
        <v>8.1296400000000005E-2</v>
      </c>
      <c r="C57819">
        <v>9.52567E-2</v>
      </c>
    </row>
    <row r="57820" spans="2:3" x14ac:dyDescent="0.3">
      <c r="B57820">
        <v>5.7399600000000002E-2</v>
      </c>
      <c r="C57820">
        <v>9.3573900000000002E-2</v>
      </c>
    </row>
    <row r="57821" spans="2:3" x14ac:dyDescent="0.3">
      <c r="B57821">
        <v>-6.4423400000000004E-3</v>
      </c>
      <c r="C57821">
        <v>9.0931700000000004E-2</v>
      </c>
    </row>
    <row r="57822" spans="2:3" x14ac:dyDescent="0.3">
      <c r="B57822">
        <v>-2.7803899999999999E-2</v>
      </c>
      <c r="C57822">
        <v>8.9188900000000002E-2</v>
      </c>
    </row>
    <row r="57823" spans="2:3" x14ac:dyDescent="0.3">
      <c r="B57823">
        <v>-5.4242199999999997E-2</v>
      </c>
      <c r="C57823">
        <v>8.8500800000000004E-2</v>
      </c>
    </row>
    <row r="57824" spans="2:3" x14ac:dyDescent="0.3">
      <c r="B57824">
        <v>-7.5756500000000004E-2</v>
      </c>
      <c r="C57824">
        <v>8.8048000000000001E-2</v>
      </c>
    </row>
    <row r="57825" spans="2:3" x14ac:dyDescent="0.3">
      <c r="B57825">
        <v>-4.4662199999999999E-2</v>
      </c>
      <c r="C57825">
        <v>8.7221400000000004E-2</v>
      </c>
    </row>
    <row r="57826" spans="2:3" x14ac:dyDescent="0.3">
      <c r="B57826">
        <v>7.8990099999999997E-3</v>
      </c>
      <c r="C57826">
        <v>8.6617200000000005E-2</v>
      </c>
    </row>
    <row r="57827" spans="2:3" x14ac:dyDescent="0.3">
      <c r="B57827">
        <v>9.3012600000000004E-3</v>
      </c>
      <c r="C57827">
        <v>8.6455699999999996E-2</v>
      </c>
    </row>
    <row r="57828" spans="2:3" x14ac:dyDescent="0.3">
      <c r="B57828">
        <v>-4.8257799999999997E-2</v>
      </c>
      <c r="C57828">
        <v>8.6199100000000001E-2</v>
      </c>
    </row>
    <row r="57829" spans="2:3" x14ac:dyDescent="0.3">
      <c r="B57829">
        <v>-9.4333600000000004E-2</v>
      </c>
      <c r="C57829">
        <v>8.6823899999999996E-2</v>
      </c>
    </row>
    <row r="57830" spans="2:3" x14ac:dyDescent="0.3">
      <c r="B57830">
        <v>-8.7874400000000005E-2</v>
      </c>
      <c r="C57830">
        <v>8.6930599999999997E-2</v>
      </c>
    </row>
    <row r="57831" spans="2:3" x14ac:dyDescent="0.3">
      <c r="B57831">
        <v>-1.48921E-2</v>
      </c>
      <c r="C57831">
        <v>8.5381499999999999E-2</v>
      </c>
    </row>
    <row r="57832" spans="2:3" x14ac:dyDescent="0.3">
      <c r="B57832">
        <v>7.5533199999999995E-2</v>
      </c>
      <c r="C57832">
        <v>8.5229600000000003E-2</v>
      </c>
    </row>
    <row r="57833" spans="2:3" x14ac:dyDescent="0.3">
      <c r="B57833">
        <v>7.7896499999999994E-2</v>
      </c>
      <c r="C57833">
        <v>8.4703399999999998E-2</v>
      </c>
    </row>
    <row r="57834" spans="2:3" x14ac:dyDescent="0.3">
      <c r="B57834">
        <v>4.1637399999999998E-2</v>
      </c>
      <c r="C57834">
        <v>8.3006399999999994E-2</v>
      </c>
    </row>
    <row r="57835" spans="2:3" x14ac:dyDescent="0.3">
      <c r="B57835">
        <v>5.2946300000000002E-2</v>
      </c>
      <c r="C57835">
        <v>8.2737099999999994E-2</v>
      </c>
    </row>
    <row r="57836" spans="2:3" x14ac:dyDescent="0.3">
      <c r="B57836">
        <v>4.46521E-2</v>
      </c>
      <c r="C57836">
        <v>8.2289899999999999E-2</v>
      </c>
    </row>
    <row r="57837" spans="2:3" x14ac:dyDescent="0.3">
      <c r="B57837">
        <v>3.3831199999999999E-3</v>
      </c>
      <c r="C57837">
        <v>8.0291100000000004E-2</v>
      </c>
    </row>
    <row r="57838" spans="2:3" x14ac:dyDescent="0.3">
      <c r="B57838">
        <v>-2.3622299999999999E-2</v>
      </c>
      <c r="C57838">
        <v>7.8572400000000001E-2</v>
      </c>
    </row>
    <row r="57839" spans="2:3" x14ac:dyDescent="0.3">
      <c r="B57839">
        <v>-6.7252400000000004E-2</v>
      </c>
      <c r="C57839">
        <v>7.8763600000000003E-2</v>
      </c>
    </row>
    <row r="57840" spans="2:3" x14ac:dyDescent="0.3">
      <c r="B57840">
        <v>-9.1202000000000005E-2</v>
      </c>
      <c r="C57840">
        <v>7.9096200000000005E-2</v>
      </c>
    </row>
    <row r="57841" spans="2:3" x14ac:dyDescent="0.3">
      <c r="B57841">
        <v>-3.2213899999999997E-2</v>
      </c>
      <c r="C57841">
        <v>7.9388500000000001E-2</v>
      </c>
    </row>
    <row r="57842" spans="2:3" x14ac:dyDescent="0.3">
      <c r="B57842">
        <v>2.46257E-2</v>
      </c>
      <c r="C57842">
        <v>7.8693799999999994E-2</v>
      </c>
    </row>
    <row r="57843" spans="2:3" x14ac:dyDescent="0.3">
      <c r="B57843">
        <v>6.3773800000000002E-3</v>
      </c>
      <c r="C57843">
        <v>7.7965300000000001E-2</v>
      </c>
    </row>
    <row r="57844" spans="2:3" x14ac:dyDescent="0.3">
      <c r="B57844">
        <v>-2.4066799999999999E-2</v>
      </c>
      <c r="C57844">
        <v>7.7857499999999996E-2</v>
      </c>
    </row>
    <row r="57845" spans="2:3" x14ac:dyDescent="0.3">
      <c r="B57845">
        <v>-1.1687700000000001E-2</v>
      </c>
      <c r="C57845">
        <v>7.7460399999999999E-2</v>
      </c>
    </row>
    <row r="57846" spans="2:3" x14ac:dyDescent="0.3">
      <c r="B57846">
        <v>2.52818E-2</v>
      </c>
      <c r="C57846">
        <v>7.70285E-2</v>
      </c>
    </row>
    <row r="57847" spans="2:3" x14ac:dyDescent="0.3">
      <c r="B57847">
        <v>5.2164000000000002E-2</v>
      </c>
      <c r="C57847">
        <v>7.71593E-2</v>
      </c>
    </row>
    <row r="57848" spans="2:3" x14ac:dyDescent="0.3">
      <c r="B57848">
        <v>3.3430099999999997E-2</v>
      </c>
      <c r="C57848">
        <v>7.7310299999999998E-2</v>
      </c>
    </row>
    <row r="57849" spans="2:3" x14ac:dyDescent="0.3">
      <c r="B57849">
        <v>-4.1370200000000003E-2</v>
      </c>
      <c r="C57849">
        <v>7.7455399999999994E-2</v>
      </c>
    </row>
    <row r="57850" spans="2:3" x14ac:dyDescent="0.3">
      <c r="B57850">
        <v>-6.0479600000000001E-2</v>
      </c>
      <c r="C57850">
        <v>7.7863100000000005E-2</v>
      </c>
    </row>
    <row r="57851" spans="2:3" x14ac:dyDescent="0.3">
      <c r="B57851">
        <v>9.3661300000000003E-2</v>
      </c>
      <c r="C57851">
        <v>7.8773599999999999E-2</v>
      </c>
    </row>
    <row r="57852" spans="2:3" x14ac:dyDescent="0.3">
      <c r="B57852">
        <v>0.22245000000000001</v>
      </c>
      <c r="C57852">
        <v>8.0939499999999998E-2</v>
      </c>
    </row>
    <row r="57853" spans="2:3" x14ac:dyDescent="0.3">
      <c r="B57853">
        <v>9.1734399999999994E-2</v>
      </c>
      <c r="C57853">
        <v>8.1844299999999995E-2</v>
      </c>
    </row>
    <row r="57854" spans="2:3" x14ac:dyDescent="0.3">
      <c r="B57854">
        <v>-5.6637300000000002E-2</v>
      </c>
      <c r="C57854">
        <v>8.2313200000000003E-2</v>
      </c>
    </row>
    <row r="57855" spans="2:3" x14ac:dyDescent="0.3">
      <c r="B57855">
        <v>-1.3498599999999999E-2</v>
      </c>
      <c r="C57855">
        <v>8.24405E-2</v>
      </c>
    </row>
    <row r="57856" spans="2:3" x14ac:dyDescent="0.3">
      <c r="B57856">
        <v>-1.9327500000000001E-2</v>
      </c>
      <c r="C57856">
        <v>8.2107299999999994E-2</v>
      </c>
    </row>
    <row r="57857" spans="2:3" x14ac:dyDescent="0.3">
      <c r="B57857">
        <v>-8.3524200000000007E-2</v>
      </c>
      <c r="C57857">
        <v>8.2110600000000006E-2</v>
      </c>
    </row>
    <row r="57858" spans="2:3" x14ac:dyDescent="0.3">
      <c r="B57858">
        <v>6.6070400000000001E-2</v>
      </c>
      <c r="C57858">
        <v>8.2033200000000001E-2</v>
      </c>
    </row>
    <row r="57859" spans="2:3" x14ac:dyDescent="0.3">
      <c r="B57859">
        <v>0.274754</v>
      </c>
      <c r="C57859">
        <v>8.4138400000000002E-2</v>
      </c>
    </row>
    <row r="57860" spans="2:3" x14ac:dyDescent="0.3">
      <c r="B57860">
        <v>0.22598199999999999</v>
      </c>
      <c r="C57860">
        <v>8.6271500000000001E-2</v>
      </c>
    </row>
    <row r="57861" spans="2:3" x14ac:dyDescent="0.3">
      <c r="B57861">
        <v>4.4871899999999999E-2</v>
      </c>
      <c r="C57861">
        <v>8.61233E-2</v>
      </c>
    </row>
    <row r="57862" spans="2:3" x14ac:dyDescent="0.3">
      <c r="B57862">
        <v>-3.14148E-2</v>
      </c>
      <c r="C57862">
        <v>8.5503999999999997E-2</v>
      </c>
    </row>
    <row r="57863" spans="2:3" x14ac:dyDescent="0.3">
      <c r="B57863">
        <v>-5.2780100000000003E-2</v>
      </c>
      <c r="C57863">
        <v>8.4725599999999998E-2</v>
      </c>
    </row>
    <row r="57864" spans="2:3" x14ac:dyDescent="0.3">
      <c r="B57864">
        <v>-8.8827699999999996E-2</v>
      </c>
      <c r="C57864">
        <v>8.44559E-2</v>
      </c>
    </row>
    <row r="57865" spans="2:3" x14ac:dyDescent="0.3">
      <c r="B57865">
        <v>-0.10877000000000001</v>
      </c>
      <c r="C57865">
        <v>8.5282800000000006E-2</v>
      </c>
    </row>
    <row r="57866" spans="2:3" x14ac:dyDescent="0.3">
      <c r="B57866">
        <v>-0.123941</v>
      </c>
      <c r="C57866">
        <v>8.4830299999999997E-2</v>
      </c>
    </row>
    <row r="57867" spans="2:3" x14ac:dyDescent="0.3">
      <c r="B57867">
        <v>-5.7021200000000001E-2</v>
      </c>
      <c r="C57867">
        <v>8.3132499999999998E-2</v>
      </c>
    </row>
    <row r="57868" spans="2:3" x14ac:dyDescent="0.3">
      <c r="B57868">
        <v>0.101516</v>
      </c>
      <c r="C57868">
        <v>8.1872100000000003E-2</v>
      </c>
    </row>
    <row r="57869" spans="2:3" x14ac:dyDescent="0.3">
      <c r="B57869">
        <v>0.11567</v>
      </c>
      <c r="C57869">
        <v>8.1579100000000002E-2</v>
      </c>
    </row>
    <row r="57870" spans="2:3" x14ac:dyDescent="0.3">
      <c r="B57870">
        <v>6.1035100000000004E-3</v>
      </c>
      <c r="C57870">
        <v>8.1507599999999999E-2</v>
      </c>
    </row>
    <row r="57871" spans="2:3" x14ac:dyDescent="0.3">
      <c r="B57871">
        <v>4.8515299999999997E-3</v>
      </c>
      <c r="C57871">
        <v>8.0501600000000006E-2</v>
      </c>
    </row>
    <row r="57872" spans="2:3" x14ac:dyDescent="0.3">
      <c r="B57872">
        <v>5.8531E-3</v>
      </c>
      <c r="C57872">
        <v>8.0484899999999998E-2</v>
      </c>
    </row>
    <row r="57873" spans="2:3" x14ac:dyDescent="0.3">
      <c r="B57873">
        <v>-5.5748499999999999E-2</v>
      </c>
      <c r="C57873">
        <v>7.9550700000000002E-2</v>
      </c>
    </row>
    <row r="57874" spans="2:3" x14ac:dyDescent="0.3">
      <c r="B57874">
        <v>1.83923E-2</v>
      </c>
      <c r="C57874">
        <v>7.8311599999999995E-2</v>
      </c>
    </row>
    <row r="57875" spans="2:3" x14ac:dyDescent="0.3">
      <c r="B57875">
        <v>0.126889</v>
      </c>
      <c r="C57875">
        <v>7.9509099999999999E-2</v>
      </c>
    </row>
    <row r="57876" spans="2:3" x14ac:dyDescent="0.3">
      <c r="B57876">
        <v>4.15103E-2</v>
      </c>
      <c r="C57876">
        <v>7.8763399999999997E-2</v>
      </c>
    </row>
    <row r="57877" spans="2:3" x14ac:dyDescent="0.3">
      <c r="B57877">
        <v>-0.10899200000000001</v>
      </c>
      <c r="C57877">
        <v>7.7958299999999994E-2</v>
      </c>
    </row>
    <row r="57878" spans="2:3" x14ac:dyDescent="0.3">
      <c r="B57878">
        <v>-0.12468799999999999</v>
      </c>
      <c r="C57878">
        <v>7.6868099999999995E-2</v>
      </c>
    </row>
    <row r="57879" spans="2:3" x14ac:dyDescent="0.3">
      <c r="B57879">
        <v>-2.6327199999999999E-2</v>
      </c>
      <c r="C57879">
        <v>7.4304300000000004E-2</v>
      </c>
    </row>
    <row r="57880" spans="2:3" x14ac:dyDescent="0.3">
      <c r="B57880">
        <v>4.18013E-2</v>
      </c>
      <c r="C57880">
        <v>7.1989800000000007E-2</v>
      </c>
    </row>
    <row r="57881" spans="2:3" x14ac:dyDescent="0.3">
      <c r="B57881">
        <v>1.3983799999999999E-2</v>
      </c>
      <c r="C57881">
        <v>7.0650400000000002E-2</v>
      </c>
    </row>
    <row r="57882" spans="2:3" x14ac:dyDescent="0.3">
      <c r="B57882">
        <v>-7.8766500000000007E-3</v>
      </c>
      <c r="C57882">
        <v>7.0326399999999997E-2</v>
      </c>
    </row>
    <row r="57883" spans="2:3" x14ac:dyDescent="0.3">
      <c r="B57883">
        <v>2.0035899999999999E-2</v>
      </c>
      <c r="C57883">
        <v>7.0082900000000004E-2</v>
      </c>
    </row>
    <row r="57884" spans="2:3" x14ac:dyDescent="0.3">
      <c r="B57884">
        <v>3.69593E-3</v>
      </c>
      <c r="C57884">
        <v>6.9270399999999996E-2</v>
      </c>
    </row>
    <row r="57885" spans="2:3" x14ac:dyDescent="0.3">
      <c r="B57885">
        <v>-7.52245E-2</v>
      </c>
      <c r="C57885">
        <v>6.8967799999999996E-2</v>
      </c>
    </row>
    <row r="57886" spans="2:3" x14ac:dyDescent="0.3">
      <c r="B57886">
        <v>-0.14713699999999999</v>
      </c>
      <c r="C57886">
        <v>6.9399600000000006E-2</v>
      </c>
    </row>
    <row r="57887" spans="2:3" x14ac:dyDescent="0.3">
      <c r="B57887">
        <v>-0.13104199999999999</v>
      </c>
      <c r="C57887">
        <v>6.97604E-2</v>
      </c>
    </row>
    <row r="57888" spans="2:3" x14ac:dyDescent="0.3">
      <c r="B57888">
        <v>9.5582700000000007E-3</v>
      </c>
      <c r="C57888">
        <v>6.9056099999999995E-2</v>
      </c>
    </row>
    <row r="57889" spans="2:3" x14ac:dyDescent="0.3">
      <c r="B57889">
        <v>0.12960099999999999</v>
      </c>
      <c r="C57889">
        <v>6.9932499999999995E-2</v>
      </c>
    </row>
    <row r="57890" spans="2:3" x14ac:dyDescent="0.3">
      <c r="B57890">
        <v>7.6348600000000003E-2</v>
      </c>
      <c r="C57890">
        <v>7.0467100000000005E-2</v>
      </c>
    </row>
    <row r="57891" spans="2:3" x14ac:dyDescent="0.3">
      <c r="B57891">
        <v>-6.0618400000000003E-2</v>
      </c>
      <c r="C57891">
        <v>7.0891399999999993E-2</v>
      </c>
    </row>
    <row r="57892" spans="2:3" x14ac:dyDescent="0.3">
      <c r="B57892">
        <v>-0.148366</v>
      </c>
      <c r="C57892">
        <v>7.1780800000000006E-2</v>
      </c>
    </row>
    <row r="57893" spans="2:3" x14ac:dyDescent="0.3">
      <c r="B57893">
        <v>-0.15642900000000001</v>
      </c>
      <c r="C57893">
        <v>7.1830199999999997E-2</v>
      </c>
    </row>
    <row r="57894" spans="2:3" x14ac:dyDescent="0.3">
      <c r="B57894">
        <v>-0.108084</v>
      </c>
      <c r="C57894">
        <v>7.1134299999999998E-2</v>
      </c>
    </row>
    <row r="57895" spans="2:3" x14ac:dyDescent="0.3">
      <c r="B57895">
        <v>-6.9644300000000006E-2</v>
      </c>
      <c r="C57895">
        <v>6.9953399999999999E-2</v>
      </c>
    </row>
    <row r="57896" spans="2:3" x14ac:dyDescent="0.3">
      <c r="B57896">
        <v>-3.7750100000000002E-2</v>
      </c>
      <c r="C57896">
        <v>6.8867399999999995E-2</v>
      </c>
    </row>
    <row r="57897" spans="2:3" x14ac:dyDescent="0.3">
      <c r="B57897">
        <v>1.39898E-2</v>
      </c>
      <c r="C57897">
        <v>6.8352700000000002E-2</v>
      </c>
    </row>
    <row r="57898" spans="2:3" x14ac:dyDescent="0.3">
      <c r="B57898">
        <v>3.2495499999999997E-2</v>
      </c>
      <c r="C57898">
        <v>6.7639699999999997E-2</v>
      </c>
    </row>
    <row r="57899" spans="2:3" x14ac:dyDescent="0.3">
      <c r="B57899">
        <v>7.7631100000000001E-3</v>
      </c>
      <c r="C57899">
        <v>6.5260899999999997E-2</v>
      </c>
    </row>
    <row r="57900" spans="2:3" x14ac:dyDescent="0.3">
      <c r="B57900">
        <v>-5.0741600000000003E-3</v>
      </c>
      <c r="C57900">
        <v>6.2144699999999997E-2</v>
      </c>
    </row>
    <row r="57901" spans="2:3" x14ac:dyDescent="0.3">
      <c r="B57901">
        <v>1.1066100000000001E-2</v>
      </c>
      <c r="C57901">
        <v>6.0100399999999998E-2</v>
      </c>
    </row>
    <row r="57902" spans="2:3" x14ac:dyDescent="0.3">
      <c r="B57902">
        <v>2.3424400000000001E-2</v>
      </c>
      <c r="C57902">
        <v>6.0219599999999998E-2</v>
      </c>
    </row>
    <row r="57903" spans="2:3" x14ac:dyDescent="0.3">
      <c r="B57903">
        <v>3.9051099999999998E-2</v>
      </c>
      <c r="C57903">
        <v>5.9349199999999998E-2</v>
      </c>
    </row>
    <row r="57904" spans="2:3" x14ac:dyDescent="0.3">
      <c r="B57904">
        <v>8.63096E-2</v>
      </c>
      <c r="C57904">
        <v>5.8628300000000001E-2</v>
      </c>
    </row>
    <row r="57905" spans="2:3" x14ac:dyDescent="0.3">
      <c r="B57905">
        <v>0.10356899999999999</v>
      </c>
      <c r="C57905">
        <v>5.8536199999999997E-2</v>
      </c>
    </row>
    <row r="57906" spans="2:3" x14ac:dyDescent="0.3">
      <c r="B57906" s="2">
        <v>5.7618099999999998E-2</v>
      </c>
      <c r="C57906">
        <v>5.8803500000000002E-2</v>
      </c>
    </row>
    <row r="57907" spans="2:3" x14ac:dyDescent="0.3">
      <c r="B57907">
        <v>4.19403E-2</v>
      </c>
      <c r="C57907">
        <v>5.8944000000000003E-2</v>
      </c>
    </row>
    <row r="57908" spans="2:3" x14ac:dyDescent="0.3">
      <c r="B57908">
        <v>0.106212</v>
      </c>
      <c r="C57908">
        <v>5.9603400000000001E-2</v>
      </c>
    </row>
    <row r="57909" spans="2:3" x14ac:dyDescent="0.3">
      <c r="B57909">
        <v>0.14765300000000001</v>
      </c>
      <c r="C57909">
        <v>6.0818799999999999E-2</v>
      </c>
    </row>
    <row r="57910" spans="2:3" x14ac:dyDescent="0.3">
      <c r="B57910">
        <v>5.7199800000000002E-2</v>
      </c>
      <c r="C57910">
        <v>6.09414E-2</v>
      </c>
    </row>
    <row r="57911" spans="2:3" x14ac:dyDescent="0.3">
      <c r="B57911">
        <v>-8.0543500000000004E-2</v>
      </c>
      <c r="C57911">
        <v>6.1576600000000002E-2</v>
      </c>
    </row>
    <row r="57912" spans="2:3" x14ac:dyDescent="0.3">
      <c r="B57912">
        <v>-9.7567299999999996E-2</v>
      </c>
      <c r="C57912">
        <v>6.1974099999999997E-2</v>
      </c>
    </row>
    <row r="57913" spans="2:3" x14ac:dyDescent="0.3">
      <c r="B57913">
        <v>-1.7596799999999999E-2</v>
      </c>
      <c r="C57913">
        <v>6.1142000000000002E-2</v>
      </c>
    </row>
    <row r="57914" spans="2:3" x14ac:dyDescent="0.3">
      <c r="B57914">
        <v>3.18851E-2</v>
      </c>
      <c r="C57914">
        <v>6.0977999999999997E-2</v>
      </c>
    </row>
    <row r="57915" spans="2:3" x14ac:dyDescent="0.3">
      <c r="B57915">
        <v>3.8092099999999997E-2</v>
      </c>
      <c r="C57915">
        <v>6.0954399999999999E-2</v>
      </c>
    </row>
    <row r="57916" spans="2:3" x14ac:dyDescent="0.3">
      <c r="B57916">
        <v>2.3498499999999999E-2</v>
      </c>
      <c r="C57916">
        <v>6.0848100000000002E-2</v>
      </c>
    </row>
    <row r="57917" spans="2:3" x14ac:dyDescent="0.3">
      <c r="B57917">
        <v>-1.53854E-2</v>
      </c>
      <c r="C57917">
        <v>6.0683599999999997E-2</v>
      </c>
    </row>
    <row r="57918" spans="2:3" x14ac:dyDescent="0.3">
      <c r="B57918">
        <v>-5.7520300000000003E-2</v>
      </c>
      <c r="C57918">
        <v>6.1244399999999997E-2</v>
      </c>
    </row>
    <row r="57919" spans="2:3" x14ac:dyDescent="0.3">
      <c r="B57919">
        <v>-8.9319999999999997E-2</v>
      </c>
      <c r="C57919">
        <v>6.1324700000000003E-2</v>
      </c>
    </row>
    <row r="57920" spans="2:3" x14ac:dyDescent="0.3">
      <c r="B57920">
        <v>-8.4815699999999994E-2</v>
      </c>
      <c r="C57920">
        <v>6.1598800000000002E-2</v>
      </c>
    </row>
    <row r="57921" spans="2:3" x14ac:dyDescent="0.3">
      <c r="B57921">
        <v>-4.8054699999999999E-2</v>
      </c>
      <c r="C57921">
        <v>6.2015000000000001E-2</v>
      </c>
    </row>
    <row r="57922" spans="2:3" x14ac:dyDescent="0.3">
      <c r="B57922">
        <v>-7.4542899999999995E-2</v>
      </c>
      <c r="C57922">
        <v>6.2482299999999998E-2</v>
      </c>
    </row>
    <row r="57923" spans="2:3" x14ac:dyDescent="0.3">
      <c r="B57923">
        <v>-0.145729</v>
      </c>
      <c r="C57923">
        <v>6.3397200000000001E-2</v>
      </c>
    </row>
    <row r="57924" spans="2:3" x14ac:dyDescent="0.3">
      <c r="B57924">
        <v>-0.111389</v>
      </c>
      <c r="C57924">
        <v>6.3753500000000005E-2</v>
      </c>
    </row>
    <row r="57925" spans="2:3" x14ac:dyDescent="0.3">
      <c r="B57925">
        <v>1.0296400000000001E-2</v>
      </c>
      <c r="C57925">
        <v>6.3409900000000005E-2</v>
      </c>
    </row>
    <row r="57926" spans="2:3" x14ac:dyDescent="0.3">
      <c r="B57926">
        <v>6.3630099999999995E-2</v>
      </c>
      <c r="C57926">
        <v>6.3967200000000002E-2</v>
      </c>
    </row>
    <row r="57927" spans="2:3" x14ac:dyDescent="0.3">
      <c r="B57927">
        <v>2.08822E-3</v>
      </c>
      <c r="C57927">
        <v>6.3895099999999996E-2</v>
      </c>
    </row>
    <row r="57928" spans="2:3" x14ac:dyDescent="0.3">
      <c r="B57928">
        <v>-7.9775499999999999E-2</v>
      </c>
      <c r="C57928">
        <v>6.4210199999999995E-2</v>
      </c>
    </row>
    <row r="57929" spans="2:3" x14ac:dyDescent="0.3">
      <c r="B57929">
        <v>-6.3063300000000003E-2</v>
      </c>
      <c r="C57929">
        <v>6.3897499999999996E-2</v>
      </c>
    </row>
    <row r="57930" spans="2:3" x14ac:dyDescent="0.3">
      <c r="B57930">
        <v>6.5495300000000006E-2</v>
      </c>
      <c r="C57930">
        <v>6.36737E-2</v>
      </c>
    </row>
    <row r="57931" spans="2:3" x14ac:dyDescent="0.3">
      <c r="B57931">
        <v>0.19616600000000001</v>
      </c>
      <c r="C57931">
        <v>6.5486500000000003E-2</v>
      </c>
    </row>
    <row r="57932" spans="2:3" x14ac:dyDescent="0.3">
      <c r="B57932">
        <v>0.198715</v>
      </c>
      <c r="C57932">
        <v>6.6718299999999994E-2</v>
      </c>
    </row>
    <row r="57933" spans="2:3" x14ac:dyDescent="0.3">
      <c r="B57933">
        <v>9.8475499999999994E-2</v>
      </c>
      <c r="C57933">
        <v>6.69241E-2</v>
      </c>
    </row>
    <row r="57934" spans="2:3" x14ac:dyDescent="0.3">
      <c r="B57934">
        <v>5.9629799999999997E-3</v>
      </c>
      <c r="C57934">
        <v>6.6567299999999996E-2</v>
      </c>
    </row>
    <row r="57935" spans="2:3" x14ac:dyDescent="0.3">
      <c r="B57935">
        <v>-9.3099899999999999E-2</v>
      </c>
      <c r="C57935">
        <v>6.6968899999999998E-2</v>
      </c>
    </row>
    <row r="57936" spans="2:3" x14ac:dyDescent="0.3">
      <c r="B57936">
        <v>-0.14082600000000001</v>
      </c>
      <c r="C57936">
        <v>6.7930599999999994E-2</v>
      </c>
    </row>
    <row r="57937" spans="2:3" x14ac:dyDescent="0.3">
      <c r="B57937">
        <v>-1.8029799999999999E-2</v>
      </c>
      <c r="C57937">
        <v>6.8077100000000002E-2</v>
      </c>
    </row>
    <row r="57938" spans="2:3" x14ac:dyDescent="0.3">
      <c r="B57938">
        <v>0.144564</v>
      </c>
      <c r="C57938">
        <v>6.9286500000000001E-2</v>
      </c>
    </row>
    <row r="57939" spans="2:3" x14ac:dyDescent="0.3">
      <c r="B57939">
        <v>0.163993</v>
      </c>
      <c r="C57939">
        <v>7.0253899999999994E-2</v>
      </c>
    </row>
    <row r="57940" spans="2:3" x14ac:dyDescent="0.3">
      <c r="B57940">
        <v>7.5630799999999998E-2</v>
      </c>
      <c r="C57940">
        <v>7.0098199999999999E-2</v>
      </c>
    </row>
    <row r="57941" spans="2:3" x14ac:dyDescent="0.3">
      <c r="B57941">
        <v>-6.3699000000000004E-3</v>
      </c>
      <c r="C57941">
        <v>6.9839799999999994E-2</v>
      </c>
    </row>
    <row r="57942" spans="2:3" x14ac:dyDescent="0.3">
      <c r="B57942">
        <v>-4.4669800000000003E-2</v>
      </c>
      <c r="C57942">
        <v>7.0040199999999997E-2</v>
      </c>
    </row>
    <row r="57943" spans="2:3" x14ac:dyDescent="0.3">
      <c r="B57943">
        <v>-5.7350100000000001E-2</v>
      </c>
      <c r="C57943">
        <v>7.0549899999999999E-2</v>
      </c>
    </row>
    <row r="57944" spans="2:3" x14ac:dyDescent="0.3">
      <c r="B57944">
        <v>-5.7419600000000001E-2</v>
      </c>
      <c r="C57944">
        <v>7.0883500000000002E-2</v>
      </c>
    </row>
    <row r="57945" spans="2:3" x14ac:dyDescent="0.3">
      <c r="B57945">
        <v>-2.5859500000000001E-2</v>
      </c>
      <c r="C57945">
        <v>7.1025199999999997E-2</v>
      </c>
    </row>
    <row r="57946" spans="2:3" x14ac:dyDescent="0.3">
      <c r="B57946">
        <v>3.7777900000000003E-2</v>
      </c>
      <c r="C57946">
        <v>7.1150099999999994E-2</v>
      </c>
    </row>
    <row r="57947" spans="2:3" x14ac:dyDescent="0.3">
      <c r="B57947">
        <v>7.4831700000000001E-2</v>
      </c>
      <c r="C57947">
        <v>7.1376800000000004E-2</v>
      </c>
    </row>
    <row r="57948" spans="2:3" x14ac:dyDescent="0.3">
      <c r="B57948">
        <v>5.5976600000000001E-2</v>
      </c>
      <c r="C57948">
        <v>7.1602299999999994E-2</v>
      </c>
    </row>
    <row r="57949" spans="2:3" x14ac:dyDescent="0.3">
      <c r="B57949">
        <v>1.9193100000000001E-2</v>
      </c>
      <c r="C57949">
        <v>7.13805E-2</v>
      </c>
    </row>
    <row r="57950" spans="2:3" x14ac:dyDescent="0.3">
      <c r="B57950">
        <v>-1.7390300000000001E-2</v>
      </c>
      <c r="C57950">
        <v>7.0949600000000002E-2</v>
      </c>
    </row>
    <row r="57951" spans="2:3" x14ac:dyDescent="0.3">
      <c r="B57951">
        <v>-6.5055199999999994E-2</v>
      </c>
      <c r="C57951">
        <v>7.0663500000000004E-2</v>
      </c>
    </row>
    <row r="57952" spans="2:3" x14ac:dyDescent="0.3">
      <c r="B57952">
        <v>-9.73445E-2</v>
      </c>
      <c r="C57952">
        <v>6.9412500000000002E-2</v>
      </c>
    </row>
    <row r="57953" spans="2:3" x14ac:dyDescent="0.3">
      <c r="B57953">
        <v>-6.4921199999999998E-2</v>
      </c>
      <c r="C57953">
        <v>6.9144399999999995E-2</v>
      </c>
    </row>
    <row r="57954" spans="2:3" x14ac:dyDescent="0.3">
      <c r="B57954">
        <v>3.9502799999999998E-2</v>
      </c>
      <c r="C57954">
        <v>6.8973000000000007E-2</v>
      </c>
    </row>
    <row r="57955" spans="2:3" x14ac:dyDescent="0.3">
      <c r="B57955">
        <v>0.126745</v>
      </c>
      <c r="C57955">
        <v>7.0105500000000001E-2</v>
      </c>
    </row>
    <row r="57956" spans="2:3" x14ac:dyDescent="0.3">
      <c r="B57956">
        <v>9.5952099999999999E-2</v>
      </c>
      <c r="C57956">
        <v>7.0871699999999996E-2</v>
      </c>
    </row>
    <row r="57957" spans="2:3" x14ac:dyDescent="0.3">
      <c r="B57957">
        <v>1.5491700000000001E-2</v>
      </c>
      <c r="C57957">
        <v>7.0191400000000001E-2</v>
      </c>
    </row>
    <row r="57958" spans="2:3" x14ac:dyDescent="0.3">
      <c r="B57958">
        <v>-5.9125899999999997E-3</v>
      </c>
      <c r="C57958">
        <v>6.9589799999999993E-2</v>
      </c>
    </row>
    <row r="57959" spans="2:3" x14ac:dyDescent="0.3">
      <c r="B57959">
        <v>3.2850599999999998E-3</v>
      </c>
      <c r="C57959">
        <v>6.6875100000000007E-2</v>
      </c>
    </row>
    <row r="57960" spans="2:3" x14ac:dyDescent="0.3">
      <c r="B57960">
        <v>1.16822E-2</v>
      </c>
      <c r="C57960">
        <v>6.4732100000000001E-2</v>
      </c>
    </row>
    <row r="57961" spans="2:3" x14ac:dyDescent="0.3">
      <c r="B57961">
        <v>3.5396299999999999E-2</v>
      </c>
      <c r="C57961">
        <v>6.4637399999999998E-2</v>
      </c>
    </row>
    <row r="57962" spans="2:3" x14ac:dyDescent="0.3">
      <c r="B57962">
        <v>5.7324399999999998E-2</v>
      </c>
      <c r="C57962">
        <v>6.4896499999999996E-2</v>
      </c>
    </row>
    <row r="57963" spans="2:3" x14ac:dyDescent="0.3">
      <c r="B57963">
        <v>4.0165100000000002E-2</v>
      </c>
      <c r="C57963">
        <v>6.4770300000000003E-2</v>
      </c>
    </row>
    <row r="57964" spans="2:3" x14ac:dyDescent="0.3">
      <c r="B57964">
        <v>-7.4231200000000001E-3</v>
      </c>
      <c r="C57964">
        <v>6.3956299999999994E-2</v>
      </c>
    </row>
    <row r="57965" spans="2:3" x14ac:dyDescent="0.3">
      <c r="B57965">
        <v>-2.75958E-2</v>
      </c>
      <c r="C57965">
        <v>6.3144500000000006E-2</v>
      </c>
    </row>
    <row r="57966" spans="2:3" x14ac:dyDescent="0.3">
      <c r="B57966">
        <v>-1.39075E-2</v>
      </c>
      <c r="C57966">
        <v>6.2044200000000001E-2</v>
      </c>
    </row>
    <row r="57967" spans="2:3" x14ac:dyDescent="0.3">
      <c r="B57967">
        <v>-4.7763099999999998E-3</v>
      </c>
      <c r="C57967">
        <v>6.1521800000000001E-2</v>
      </c>
    </row>
    <row r="57968" spans="2:3" x14ac:dyDescent="0.3">
      <c r="B57968">
        <v>-1.4471700000000001E-2</v>
      </c>
      <c r="C57968">
        <v>6.0651299999999998E-2</v>
      </c>
    </row>
    <row r="57969" spans="2:3" x14ac:dyDescent="0.3">
      <c r="B57969">
        <v>-6.4162899999999995E-2</v>
      </c>
      <c r="C57969">
        <v>6.0136299999999997E-2</v>
      </c>
    </row>
    <row r="57970" spans="2:3" x14ac:dyDescent="0.3">
      <c r="B57970">
        <v>-0.120155</v>
      </c>
      <c r="C57970">
        <v>6.1276799999999999E-2</v>
      </c>
    </row>
    <row r="57971" spans="2:3" x14ac:dyDescent="0.3">
      <c r="B57971">
        <v>-0.110899</v>
      </c>
      <c r="C57971">
        <v>6.2337200000000002E-2</v>
      </c>
    </row>
    <row r="57972" spans="2:3" x14ac:dyDescent="0.3">
      <c r="B57972">
        <v>-9.7639000000000004E-2</v>
      </c>
      <c r="C57972">
        <v>6.3255099999999995E-2</v>
      </c>
    </row>
    <row r="57973" spans="2:3" x14ac:dyDescent="0.3">
      <c r="B57973">
        <v>-0.13464200000000001</v>
      </c>
      <c r="C57973">
        <v>6.4044000000000004E-2</v>
      </c>
    </row>
    <row r="57974" spans="2:3" x14ac:dyDescent="0.3">
      <c r="B57974">
        <v>-0.12572</v>
      </c>
      <c r="C57974">
        <v>6.5117300000000003E-2</v>
      </c>
    </row>
    <row r="57975" spans="2:3" x14ac:dyDescent="0.3">
      <c r="B57975">
        <v>-5.16374E-2</v>
      </c>
      <c r="C57975">
        <v>6.43648E-2</v>
      </c>
    </row>
    <row r="57976" spans="2:3" x14ac:dyDescent="0.3">
      <c r="B57976">
        <v>-1.4518E-2</v>
      </c>
      <c r="C57976">
        <v>6.4094899999999996E-2</v>
      </c>
    </row>
    <row r="57977" spans="2:3" x14ac:dyDescent="0.3">
      <c r="B57977">
        <v>-3.7665799999999999E-2</v>
      </c>
      <c r="C57977">
        <v>6.3381599999999996E-2</v>
      </c>
    </row>
    <row r="57978" spans="2:3" x14ac:dyDescent="0.3">
      <c r="B57978">
        <v>-6.3914600000000002E-2</v>
      </c>
      <c r="C57978">
        <v>6.2773899999999994E-2</v>
      </c>
    </row>
    <row r="57979" spans="2:3" x14ac:dyDescent="0.3">
      <c r="B57979">
        <v>-6.5705200000000005E-2</v>
      </c>
      <c r="C57979">
        <v>6.3167600000000004E-2</v>
      </c>
    </row>
    <row r="57980" spans="2:3" x14ac:dyDescent="0.3">
      <c r="B57980">
        <v>-5.4636299999999999E-2</v>
      </c>
      <c r="C57980">
        <v>6.3296000000000005E-2</v>
      </c>
    </row>
    <row r="57981" spans="2:3" x14ac:dyDescent="0.3">
      <c r="B57981">
        <v>-3.8743699999999999E-2</v>
      </c>
      <c r="C57981">
        <v>6.3543600000000006E-2</v>
      </c>
    </row>
    <row r="57982" spans="2:3" x14ac:dyDescent="0.3">
      <c r="B57982">
        <v>-2.1797500000000001E-2</v>
      </c>
      <c r="C57982">
        <v>6.3682799999999998E-2</v>
      </c>
    </row>
    <row r="57983" spans="2:3" x14ac:dyDescent="0.3">
      <c r="B57983">
        <v>2.3087199999999999E-4</v>
      </c>
      <c r="C57983">
        <v>6.3484799999999994E-2</v>
      </c>
    </row>
    <row r="57984" spans="2:3" x14ac:dyDescent="0.3">
      <c r="B57984">
        <v>5.6575199999999999E-2</v>
      </c>
      <c r="C57984">
        <v>6.4013600000000004E-2</v>
      </c>
    </row>
    <row r="57985" spans="2:3" x14ac:dyDescent="0.3">
      <c r="B57985">
        <v>0.10587000000000001</v>
      </c>
      <c r="C57985">
        <v>6.4320000000000002E-2</v>
      </c>
    </row>
    <row r="57986" spans="2:3" x14ac:dyDescent="0.3">
      <c r="B57986">
        <v>5.5122200000000003E-2</v>
      </c>
      <c r="C57986">
        <v>6.3399899999999995E-2</v>
      </c>
    </row>
    <row r="57987" spans="2:3" x14ac:dyDescent="0.3">
      <c r="B57987">
        <v>-2.2145399999999999E-2</v>
      </c>
      <c r="C57987">
        <v>6.2310900000000002E-2</v>
      </c>
    </row>
    <row r="57988" spans="2:3" x14ac:dyDescent="0.3">
      <c r="B57988">
        <v>-2.4118899999999999E-2</v>
      </c>
      <c r="C57988">
        <v>6.2456499999999998E-2</v>
      </c>
    </row>
    <row r="57989" spans="2:3" x14ac:dyDescent="0.3">
      <c r="B57989">
        <v>-2.0025000000000001E-2</v>
      </c>
      <c r="C57989">
        <v>6.1360699999999997E-2</v>
      </c>
    </row>
    <row r="57990" spans="2:3" x14ac:dyDescent="0.3">
      <c r="B57990">
        <v>1.8632900000000001E-3</v>
      </c>
      <c r="C57990">
        <v>6.06159E-2</v>
      </c>
    </row>
    <row r="57991" spans="2:3" x14ac:dyDescent="0.3">
      <c r="B57991">
        <v>9.0495000000000006E-2</v>
      </c>
      <c r="C57991">
        <v>6.0914599999999999E-2</v>
      </c>
    </row>
    <row r="57992" spans="2:3" x14ac:dyDescent="0.3">
      <c r="B57992">
        <v>0.104361</v>
      </c>
      <c r="C57992">
        <v>6.0474600000000003E-2</v>
      </c>
    </row>
    <row r="57993" spans="2:3" x14ac:dyDescent="0.3">
      <c r="B57993">
        <v>1.883E-2</v>
      </c>
      <c r="C57993">
        <v>5.9098600000000001E-2</v>
      </c>
    </row>
    <row r="57994" spans="2:3" x14ac:dyDescent="0.3">
      <c r="B57994">
        <v>1.82696E-2</v>
      </c>
      <c r="C57994">
        <v>5.8200500000000002E-2</v>
      </c>
    </row>
    <row r="57995" spans="2:3" x14ac:dyDescent="0.3">
      <c r="B57995">
        <v>0.124056</v>
      </c>
      <c r="C57995">
        <v>5.8744600000000001E-2</v>
      </c>
    </row>
    <row r="57996" spans="2:3" x14ac:dyDescent="0.3">
      <c r="B57996">
        <v>0.17337</v>
      </c>
      <c r="C57996">
        <v>6.0100800000000003E-2</v>
      </c>
    </row>
    <row r="57997" spans="2:3" x14ac:dyDescent="0.3">
      <c r="B57997">
        <v>8.32923E-2</v>
      </c>
      <c r="C57997">
        <v>6.0793800000000002E-2</v>
      </c>
    </row>
    <row r="57998" spans="2:3" x14ac:dyDescent="0.3">
      <c r="B57998">
        <v>-6.8372100000000005E-2</v>
      </c>
      <c r="C57998">
        <v>6.1152600000000001E-2</v>
      </c>
    </row>
    <row r="57999" spans="2:3" x14ac:dyDescent="0.3">
      <c r="B57999">
        <v>-0.151028</v>
      </c>
      <c r="C57999">
        <v>6.2585199999999994E-2</v>
      </c>
    </row>
    <row r="58000" spans="2:3" x14ac:dyDescent="0.3">
      <c r="B58000">
        <v>-0.12709300000000001</v>
      </c>
      <c r="C58000">
        <v>6.3805399999999998E-2</v>
      </c>
    </row>
    <row r="58001" spans="2:3" x14ac:dyDescent="0.3">
      <c r="B58001">
        <v>-7.4831099999999998E-2</v>
      </c>
      <c r="C58001">
        <v>6.4443100000000003E-2</v>
      </c>
    </row>
    <row r="58002" spans="2:3" x14ac:dyDescent="0.3">
      <c r="B58002">
        <v>-4.3495399999999997E-2</v>
      </c>
      <c r="C58002">
        <v>6.4643800000000001E-2</v>
      </c>
    </row>
    <row r="58003" spans="2:3" x14ac:dyDescent="0.3">
      <c r="B58003">
        <v>-1.1630099999999999E-3</v>
      </c>
      <c r="C58003">
        <v>6.42649E-2</v>
      </c>
    </row>
    <row r="58004" spans="2:3" x14ac:dyDescent="0.3">
      <c r="B58004">
        <v>4.0309299999999998E-4</v>
      </c>
      <c r="C58004">
        <v>6.3405799999999998E-2</v>
      </c>
    </row>
    <row r="58005" spans="2:3" x14ac:dyDescent="0.3">
      <c r="B58005">
        <v>-0.104283</v>
      </c>
      <c r="C58005">
        <v>6.3412999999999997E-2</v>
      </c>
    </row>
    <row r="58006" spans="2:3" x14ac:dyDescent="0.3">
      <c r="B58006">
        <v>-0.11053200000000001</v>
      </c>
      <c r="C58006">
        <v>6.3942100000000002E-2</v>
      </c>
    </row>
    <row r="58007" spans="2:3" x14ac:dyDescent="0.3">
      <c r="B58007">
        <v>0.14740200000000001</v>
      </c>
      <c r="C58007">
        <v>6.4996700000000004E-2</v>
      </c>
    </row>
    <row r="58008" spans="2:3" x14ac:dyDescent="0.3">
      <c r="B58008">
        <v>0.31143399999999999</v>
      </c>
      <c r="C58008">
        <v>6.7048899999999995E-2</v>
      </c>
    </row>
    <row r="58009" spans="2:3" x14ac:dyDescent="0.3">
      <c r="B58009">
        <v>7.9644999999999994E-2</v>
      </c>
      <c r="C58009">
        <v>6.6368899999999995E-2</v>
      </c>
    </row>
    <row r="58010" spans="2:3" x14ac:dyDescent="0.3">
      <c r="B58010">
        <v>-0.20303599999999999</v>
      </c>
      <c r="C58010">
        <v>6.7827200000000004E-2</v>
      </c>
    </row>
    <row r="58011" spans="2:3" x14ac:dyDescent="0.3">
      <c r="B58011">
        <v>-0.225268</v>
      </c>
      <c r="C58011">
        <v>6.9274500000000003E-2</v>
      </c>
    </row>
    <row r="58012" spans="2:3" x14ac:dyDescent="0.3">
      <c r="B58012">
        <v>-0.11408</v>
      </c>
      <c r="C58012">
        <v>6.9439600000000004E-2</v>
      </c>
    </row>
    <row r="58013" spans="2:3" x14ac:dyDescent="0.3">
      <c r="B58013">
        <v>-1.7932199999999999E-2</v>
      </c>
      <c r="C58013">
        <v>6.9443000000000005E-2</v>
      </c>
    </row>
    <row r="58014" spans="2:3" x14ac:dyDescent="0.3">
      <c r="B58014">
        <v>-5.5030599999999997E-3</v>
      </c>
      <c r="C58014">
        <v>6.9179099999999993E-2</v>
      </c>
    </row>
    <row r="58015" spans="2:3" x14ac:dyDescent="0.3">
      <c r="B58015">
        <v>-3.3315499999999998E-2</v>
      </c>
      <c r="C58015">
        <v>6.9131399999999996E-2</v>
      </c>
    </row>
    <row r="58016" spans="2:3" x14ac:dyDescent="0.3">
      <c r="B58016">
        <v>2.8691399999999999E-2</v>
      </c>
      <c r="C58016">
        <v>6.9183300000000003E-2</v>
      </c>
    </row>
    <row r="58017" spans="2:3" x14ac:dyDescent="0.3">
      <c r="B58017">
        <v>0.14092299999999999</v>
      </c>
      <c r="C58017">
        <v>7.0438700000000007E-2</v>
      </c>
    </row>
    <row r="58018" spans="2:3" x14ac:dyDescent="0.3">
      <c r="B58018">
        <v>0.17602499999999999</v>
      </c>
      <c r="C58018">
        <v>7.1623699999999998E-2</v>
      </c>
    </row>
    <row r="58019" spans="2:3" x14ac:dyDescent="0.3">
      <c r="B58019">
        <v>9.6402199999999993E-2</v>
      </c>
      <c r="C58019">
        <v>7.1694499999999994E-2</v>
      </c>
    </row>
    <row r="58020" spans="2:3" x14ac:dyDescent="0.3">
      <c r="B58020">
        <v>-5.2410900000000003E-3</v>
      </c>
      <c r="C58020">
        <v>7.0898799999999998E-2</v>
      </c>
    </row>
    <row r="58021" spans="2:3" x14ac:dyDescent="0.3">
      <c r="B58021">
        <v>-4.8494100000000002E-4</v>
      </c>
      <c r="C58021">
        <v>7.0423100000000002E-2</v>
      </c>
    </row>
    <row r="58022" spans="2:3" x14ac:dyDescent="0.3">
      <c r="B58022">
        <v>6.6274399999999997E-2</v>
      </c>
      <c r="C58022">
        <v>7.0340399999999997E-2</v>
      </c>
    </row>
    <row r="58023" spans="2:3" x14ac:dyDescent="0.3">
      <c r="B58023">
        <v>9.2536300000000002E-2</v>
      </c>
      <c r="C58023">
        <v>6.9808499999999996E-2</v>
      </c>
    </row>
    <row r="58024" spans="2:3" x14ac:dyDescent="0.3">
      <c r="B58024">
        <v>7.2953299999999999E-2</v>
      </c>
      <c r="C58024">
        <v>6.9424100000000002E-2</v>
      </c>
    </row>
    <row r="58025" spans="2:3" x14ac:dyDescent="0.3">
      <c r="B58025">
        <v>3.18289E-2</v>
      </c>
      <c r="C58025">
        <v>6.9639499999999993E-2</v>
      </c>
    </row>
    <row r="58026" spans="2:3" x14ac:dyDescent="0.3">
      <c r="B58026">
        <v>-1.73432E-2</v>
      </c>
      <c r="C58026">
        <v>6.9176600000000005E-2</v>
      </c>
    </row>
    <row r="58027" spans="2:3" x14ac:dyDescent="0.3">
      <c r="B58027">
        <v>-7.9244700000000001E-2</v>
      </c>
      <c r="C58027">
        <v>6.9948200000000002E-2</v>
      </c>
    </row>
    <row r="58028" spans="2:3" x14ac:dyDescent="0.3">
      <c r="B58028">
        <v>-0.12664600000000001</v>
      </c>
      <c r="C58028">
        <v>7.0416900000000004E-2</v>
      </c>
    </row>
    <row r="58029" spans="2:3" x14ac:dyDescent="0.3">
      <c r="B58029">
        <v>-0.123289</v>
      </c>
      <c r="C58029">
        <v>7.1019100000000002E-2</v>
      </c>
    </row>
    <row r="58030" spans="2:3" x14ac:dyDescent="0.3">
      <c r="B58030">
        <v>-5.4595100000000001E-2</v>
      </c>
      <c r="C58030">
        <v>7.0910100000000004E-2</v>
      </c>
    </row>
    <row r="58031" spans="2:3" x14ac:dyDescent="0.3">
      <c r="B58031">
        <v>7.0691000000000004E-2</v>
      </c>
      <c r="C58031">
        <v>6.9655400000000006E-2</v>
      </c>
    </row>
    <row r="58032" spans="2:3" x14ac:dyDescent="0.3">
      <c r="B58032">
        <v>0.131323</v>
      </c>
      <c r="C58032">
        <v>6.8981399999999998E-2</v>
      </c>
    </row>
    <row r="58033" spans="2:3" x14ac:dyDescent="0.3">
      <c r="B58033">
        <v>4.5034499999999998E-2</v>
      </c>
      <c r="C58033">
        <v>6.8446999999999994E-2</v>
      </c>
    </row>
    <row r="58034" spans="2:3" x14ac:dyDescent="0.3">
      <c r="B58034">
        <v>-9.3485700000000005E-2</v>
      </c>
      <c r="C58034">
        <v>6.9322300000000003E-2</v>
      </c>
    </row>
    <row r="58035" spans="2:3" x14ac:dyDescent="0.3">
      <c r="B58035">
        <v>-0.18213199999999999</v>
      </c>
      <c r="C58035">
        <v>7.02126E-2</v>
      </c>
    </row>
    <row r="58036" spans="2:3" x14ac:dyDescent="0.3">
      <c r="B58036">
        <v>-0.165102</v>
      </c>
      <c r="C58036">
        <v>7.0455299999999998E-2</v>
      </c>
    </row>
    <row r="58037" spans="2:3" x14ac:dyDescent="0.3">
      <c r="B58037">
        <v>-6.5910700000000003E-2</v>
      </c>
      <c r="C58037">
        <v>7.0934200000000003E-2</v>
      </c>
    </row>
    <row r="58038" spans="2:3" x14ac:dyDescent="0.3">
      <c r="B58038">
        <v>-3.3937599999999998E-2</v>
      </c>
      <c r="C58038">
        <v>6.9827899999999998E-2</v>
      </c>
    </row>
    <row r="58039" spans="2:3" x14ac:dyDescent="0.3">
      <c r="B58039">
        <v>-9.8056500000000005E-2</v>
      </c>
      <c r="C58039">
        <v>6.9168499999999994E-2</v>
      </c>
    </row>
    <row r="58040" spans="2:3" x14ac:dyDescent="0.3">
      <c r="B58040">
        <v>-0.106429</v>
      </c>
      <c r="C58040">
        <v>6.9476499999999997E-2</v>
      </c>
    </row>
    <row r="58041" spans="2:3" x14ac:dyDescent="0.3">
      <c r="B58041">
        <v>-5.2793699999999999E-2</v>
      </c>
      <c r="C58041">
        <v>6.9940799999999997E-2</v>
      </c>
    </row>
    <row r="58042" spans="2:3" x14ac:dyDescent="0.3">
      <c r="B58042">
        <v>-5.7114600000000001E-2</v>
      </c>
      <c r="C58042">
        <v>7.0065199999999994E-2</v>
      </c>
    </row>
    <row r="58043" spans="2:3" x14ac:dyDescent="0.3">
      <c r="B58043">
        <v>-6.9243200000000005E-2</v>
      </c>
      <c r="C58043">
        <v>7.0184099999999999E-2</v>
      </c>
    </row>
    <row r="58044" spans="2:3" x14ac:dyDescent="0.3">
      <c r="B58044">
        <v>-9.2874299999999993E-3</v>
      </c>
      <c r="C58044">
        <v>6.9702799999999995E-2</v>
      </c>
    </row>
    <row r="58045" spans="2:3" x14ac:dyDescent="0.3">
      <c r="B58045">
        <v>1.9404999999999999E-2</v>
      </c>
      <c r="C58045">
        <v>6.96383E-2</v>
      </c>
    </row>
    <row r="58046" spans="2:3" x14ac:dyDescent="0.3">
      <c r="B58046">
        <v>-3.5395599999999999E-2</v>
      </c>
      <c r="C58046">
        <v>6.9614400000000007E-2</v>
      </c>
    </row>
    <row r="58047" spans="2:3" x14ac:dyDescent="0.3">
      <c r="B58047">
        <v>-5.3678999999999998E-2</v>
      </c>
      <c r="C58047">
        <v>6.9402900000000003E-2</v>
      </c>
    </row>
    <row r="58048" spans="2:3" x14ac:dyDescent="0.3">
      <c r="B58048">
        <v>2.21826E-2</v>
      </c>
      <c r="C58048">
        <v>6.9065000000000001E-2</v>
      </c>
    </row>
    <row r="58049" spans="2:3" x14ac:dyDescent="0.3">
      <c r="B58049">
        <v>0.10578899999999999</v>
      </c>
      <c r="C58049">
        <v>6.9930900000000004E-2</v>
      </c>
    </row>
    <row r="58050" spans="2:3" x14ac:dyDescent="0.3">
      <c r="B58050">
        <v>0.118391</v>
      </c>
      <c r="C58050">
        <v>7.0940900000000001E-2</v>
      </c>
    </row>
    <row r="58051" spans="2:3" x14ac:dyDescent="0.3">
      <c r="B58051">
        <v>6.7924700000000005E-2</v>
      </c>
      <c r="C58051">
        <v>7.0969599999999994E-2</v>
      </c>
    </row>
    <row r="58052" spans="2:3" x14ac:dyDescent="0.3">
      <c r="B58052">
        <v>-5.3645799999999999E-3</v>
      </c>
      <c r="C58052">
        <v>7.0049799999999995E-2</v>
      </c>
    </row>
    <row r="58053" spans="2:3" x14ac:dyDescent="0.3">
      <c r="B58053">
        <v>-3.4351E-2</v>
      </c>
      <c r="C58053">
        <v>6.9744100000000003E-2</v>
      </c>
    </row>
    <row r="58054" spans="2:3" x14ac:dyDescent="0.3">
      <c r="B58054">
        <v>1.50539E-2</v>
      </c>
      <c r="C58054">
        <v>6.9499599999999995E-2</v>
      </c>
    </row>
    <row r="58055" spans="2:3" x14ac:dyDescent="0.3">
      <c r="B58055">
        <v>4.3322899999999998E-2</v>
      </c>
      <c r="C58055">
        <v>6.8665400000000001E-2</v>
      </c>
    </row>
    <row r="58056" spans="2:3" x14ac:dyDescent="0.3">
      <c r="B58056">
        <v>2.0630099999999998E-2</v>
      </c>
      <c r="C58056">
        <v>6.7912200000000006E-2</v>
      </c>
    </row>
    <row r="58057" spans="2:3" x14ac:dyDescent="0.3">
      <c r="B58057">
        <v>7.2194599999999998E-2</v>
      </c>
      <c r="C58057">
        <v>6.8479200000000004E-2</v>
      </c>
    </row>
    <row r="58058" spans="2:3" x14ac:dyDescent="0.3">
      <c r="B58058">
        <v>0.162354</v>
      </c>
      <c r="C58058">
        <v>7.00437E-2</v>
      </c>
    </row>
    <row r="58059" spans="2:3" x14ac:dyDescent="0.3">
      <c r="B58059">
        <v>0.117423</v>
      </c>
      <c r="C58059">
        <v>7.1184999999999998E-2</v>
      </c>
    </row>
    <row r="58060" spans="2:3" x14ac:dyDescent="0.3">
      <c r="B58060">
        <v>-1.1146700000000001E-2</v>
      </c>
      <c r="C58060">
        <v>7.1179699999999999E-2</v>
      </c>
    </row>
    <row r="58061" spans="2:3" x14ac:dyDescent="0.3">
      <c r="B58061">
        <v>-2.9841599999999999E-2</v>
      </c>
      <c r="C58061">
        <v>7.1124099999999996E-2</v>
      </c>
    </row>
    <row r="58062" spans="2:3" x14ac:dyDescent="0.3">
      <c r="B58062">
        <v>6.8282099999999998E-2</v>
      </c>
      <c r="C58062">
        <v>7.1233699999999997E-2</v>
      </c>
    </row>
    <row r="58063" spans="2:3" x14ac:dyDescent="0.3">
      <c r="B58063">
        <v>0.15148400000000001</v>
      </c>
      <c r="C58063">
        <v>7.2346900000000006E-2</v>
      </c>
    </row>
    <row r="58064" spans="2:3" x14ac:dyDescent="0.3">
      <c r="B58064">
        <v>0.14876200000000001</v>
      </c>
      <c r="C58064">
        <v>7.3760300000000001E-2</v>
      </c>
    </row>
    <row r="58065" spans="2:3" x14ac:dyDescent="0.3">
      <c r="B58065">
        <v>9.5502100000000006E-2</v>
      </c>
      <c r="C58065">
        <v>7.4439400000000003E-2</v>
      </c>
    </row>
    <row r="58066" spans="2:3" x14ac:dyDescent="0.3">
      <c r="B58066">
        <v>6.5280000000000005E-2</v>
      </c>
      <c r="C58066">
        <v>7.4953099999999995E-2</v>
      </c>
    </row>
    <row r="58067" spans="2:3" x14ac:dyDescent="0.3">
      <c r="B58067">
        <v>7.0038500000000004E-2</v>
      </c>
      <c r="C58067">
        <v>7.5605699999999998E-2</v>
      </c>
    </row>
    <row r="58068" spans="2:3" x14ac:dyDescent="0.3">
      <c r="B58068">
        <v>8.2681900000000003E-2</v>
      </c>
      <c r="C58068">
        <v>7.6287800000000003E-2</v>
      </c>
    </row>
    <row r="58069" spans="2:3" x14ac:dyDescent="0.3">
      <c r="B58069">
        <v>8.9225600000000002E-2</v>
      </c>
      <c r="C58069">
        <v>7.6538400000000006E-2</v>
      </c>
    </row>
    <row r="58070" spans="2:3" x14ac:dyDescent="0.3">
      <c r="B58070">
        <v>9.87648E-2</v>
      </c>
      <c r="C58070">
        <v>7.6324500000000003E-2</v>
      </c>
    </row>
    <row r="58071" spans="2:3" x14ac:dyDescent="0.3">
      <c r="B58071">
        <v>0.12832099999999999</v>
      </c>
      <c r="C58071">
        <v>7.6498800000000006E-2</v>
      </c>
    </row>
    <row r="58072" spans="2:3" x14ac:dyDescent="0.3">
      <c r="B58072">
        <v>0.113715</v>
      </c>
      <c r="C58072">
        <v>7.6659500000000005E-2</v>
      </c>
    </row>
    <row r="58073" spans="2:3" x14ac:dyDescent="0.3">
      <c r="B58073">
        <v>3.3096800000000003E-2</v>
      </c>
      <c r="C58073">
        <v>7.5644100000000006E-2</v>
      </c>
    </row>
    <row r="58074" spans="2:3" x14ac:dyDescent="0.3">
      <c r="B58074">
        <v>1.8078500000000001E-2</v>
      </c>
      <c r="C58074">
        <v>7.4567599999999998E-2</v>
      </c>
    </row>
    <row r="58075" spans="2:3" x14ac:dyDescent="0.3">
      <c r="B58075">
        <v>6.0940500000000002E-2</v>
      </c>
      <c r="C58075">
        <v>7.4660699999999997E-2</v>
      </c>
    </row>
    <row r="58076" spans="2:3" x14ac:dyDescent="0.3">
      <c r="B58076">
        <v>1.0332300000000001E-2</v>
      </c>
      <c r="C58076">
        <v>7.4618799999999999E-2</v>
      </c>
    </row>
    <row r="58077" spans="2:3" x14ac:dyDescent="0.3">
      <c r="B58077">
        <v>-7.0446900000000007E-2</v>
      </c>
      <c r="C58077">
        <v>7.4946600000000002E-2</v>
      </c>
    </row>
    <row r="58078" spans="2:3" x14ac:dyDescent="0.3">
      <c r="B58078">
        <v>-4.4432199999999998E-2</v>
      </c>
      <c r="C58078">
        <v>7.4751799999999993E-2</v>
      </c>
    </row>
    <row r="58079" spans="2:3" x14ac:dyDescent="0.3">
      <c r="B58079">
        <v>9.5187799999999993E-3</v>
      </c>
      <c r="C58079">
        <v>7.4189900000000003E-2</v>
      </c>
    </row>
    <row r="58080" spans="2:3" x14ac:dyDescent="0.3">
      <c r="B58080">
        <v>2.2881400000000001E-3</v>
      </c>
      <c r="C58080">
        <v>7.3666499999999996E-2</v>
      </c>
    </row>
    <row r="58081" spans="2:3" x14ac:dyDescent="0.3">
      <c r="B58081">
        <v>-2.8666299999999999E-2</v>
      </c>
      <c r="C58081">
        <v>7.3565699999999998E-2</v>
      </c>
    </row>
    <row r="58082" spans="2:3" x14ac:dyDescent="0.3">
      <c r="B58082">
        <v>-5.4657400000000002E-2</v>
      </c>
      <c r="C58082">
        <v>7.3894299999999996E-2</v>
      </c>
    </row>
    <row r="58083" spans="2:3" x14ac:dyDescent="0.3">
      <c r="B58083">
        <v>-6.5836400000000003E-2</v>
      </c>
      <c r="C58083">
        <v>7.45503E-2</v>
      </c>
    </row>
    <row r="58084" spans="2:3" x14ac:dyDescent="0.3">
      <c r="B58084">
        <v>-6.4970799999999995E-2</v>
      </c>
      <c r="C58084">
        <v>7.4634300000000001E-2</v>
      </c>
    </row>
    <row r="58085" spans="2:3" x14ac:dyDescent="0.3">
      <c r="B58085">
        <v>-5.4619099999999997E-2</v>
      </c>
      <c r="C58085">
        <v>7.4121800000000002E-2</v>
      </c>
    </row>
    <row r="58086" spans="2:3" x14ac:dyDescent="0.3">
      <c r="B58086">
        <v>-2.9924700000000001E-3</v>
      </c>
      <c r="C58086">
        <v>7.3600499999999999E-2</v>
      </c>
    </row>
    <row r="58087" spans="2:3" x14ac:dyDescent="0.3">
      <c r="B58087">
        <v>6.2666899999999998E-2</v>
      </c>
      <c r="C58087">
        <v>7.4005699999999994E-2</v>
      </c>
    </row>
    <row r="58088" spans="2:3" x14ac:dyDescent="0.3">
      <c r="B58088">
        <v>6.4521400000000007E-2</v>
      </c>
      <c r="C58088">
        <v>7.4409699999999995E-2</v>
      </c>
    </row>
    <row r="58089" spans="2:3" x14ac:dyDescent="0.3">
      <c r="B58089">
        <v>3.6423200000000003E-2</v>
      </c>
      <c r="C58089">
        <v>7.4573700000000007E-2</v>
      </c>
    </row>
    <row r="58090" spans="2:3" x14ac:dyDescent="0.3">
      <c r="B58090">
        <v>6.0577800000000001E-2</v>
      </c>
      <c r="C58090">
        <v>7.5160900000000003E-2</v>
      </c>
    </row>
    <row r="58091" spans="2:3" x14ac:dyDescent="0.3">
      <c r="B58091">
        <v>6.2653600000000004E-2</v>
      </c>
      <c r="C58091">
        <v>7.4882400000000002E-2</v>
      </c>
    </row>
    <row r="58092" spans="2:3" x14ac:dyDescent="0.3">
      <c r="B58092">
        <v>-3.1467000000000002E-2</v>
      </c>
      <c r="C58092">
        <v>7.4153499999999997E-2</v>
      </c>
    </row>
    <row r="58093" spans="2:3" x14ac:dyDescent="0.3">
      <c r="B58093">
        <v>-0.1016</v>
      </c>
      <c r="C58093">
        <v>7.4981199999999998E-2</v>
      </c>
    </row>
    <row r="58094" spans="2:3" x14ac:dyDescent="0.3">
      <c r="B58094">
        <v>-5.8629000000000001E-2</v>
      </c>
      <c r="C58094">
        <v>7.5384800000000002E-2</v>
      </c>
    </row>
    <row r="58095" spans="2:3" x14ac:dyDescent="0.3">
      <c r="B58095">
        <v>1.74664E-2</v>
      </c>
      <c r="C58095">
        <v>7.4318899999999993E-2</v>
      </c>
    </row>
    <row r="58096" spans="2:3" x14ac:dyDescent="0.3">
      <c r="B58096">
        <v>3.5184199999999999E-2</v>
      </c>
      <c r="C58096">
        <v>7.2937000000000002E-2</v>
      </c>
    </row>
    <row r="58097" spans="2:3" x14ac:dyDescent="0.3">
      <c r="B58097">
        <v>1.8756700000000001E-2</v>
      </c>
      <c r="C58097">
        <v>7.22917E-2</v>
      </c>
    </row>
    <row r="58098" spans="2:3" x14ac:dyDescent="0.3">
      <c r="B58098">
        <v>5.1453600000000002E-2</v>
      </c>
      <c r="C58098">
        <v>7.2122500000000006E-2</v>
      </c>
    </row>
    <row r="58099" spans="2:3" x14ac:dyDescent="0.3">
      <c r="B58099">
        <v>8.0407999999999993E-2</v>
      </c>
      <c r="C58099">
        <v>7.1416300000000002E-2</v>
      </c>
    </row>
    <row r="58100" spans="2:3" x14ac:dyDescent="0.3">
      <c r="B58100">
        <v>3.83928E-3</v>
      </c>
      <c r="C58100">
        <v>7.0183800000000005E-2</v>
      </c>
    </row>
    <row r="58101" spans="2:3" x14ac:dyDescent="0.3">
      <c r="B58101">
        <v>-7.0989200000000002E-2</v>
      </c>
      <c r="C58101">
        <v>7.0145299999999994E-2</v>
      </c>
    </row>
    <row r="58102" spans="2:3" x14ac:dyDescent="0.3">
      <c r="B58102">
        <v>-3.80437E-2</v>
      </c>
      <c r="C58102">
        <v>7.0090799999999995E-2</v>
      </c>
    </row>
    <row r="58103" spans="2:3" x14ac:dyDescent="0.3">
      <c r="B58103">
        <v>-1.2326999999999999E-2</v>
      </c>
      <c r="C58103">
        <v>7.0202500000000001E-2</v>
      </c>
    </row>
    <row r="58104" spans="2:3" x14ac:dyDescent="0.3">
      <c r="B58104">
        <v>-7.3080599999999996E-2</v>
      </c>
      <c r="C58104">
        <v>7.0929199999999998E-2</v>
      </c>
    </row>
    <row r="58105" spans="2:3" x14ac:dyDescent="0.3">
      <c r="B58105">
        <v>-0.16428100000000001</v>
      </c>
      <c r="C58105">
        <v>7.1529200000000001E-2</v>
      </c>
    </row>
    <row r="58106" spans="2:3" x14ac:dyDescent="0.3">
      <c r="B58106">
        <v>-0.24097299999999999</v>
      </c>
      <c r="C58106">
        <v>7.2833599999999998E-2</v>
      </c>
    </row>
    <row r="58107" spans="2:3" x14ac:dyDescent="0.3">
      <c r="B58107">
        <v>-0.28319100000000003</v>
      </c>
      <c r="C58107">
        <v>7.4191499999999994E-2</v>
      </c>
    </row>
    <row r="58108" spans="2:3" x14ac:dyDescent="0.3">
      <c r="B58108">
        <v>-0.27246599999999999</v>
      </c>
      <c r="C58108">
        <v>7.3801800000000001E-2</v>
      </c>
    </row>
    <row r="58109" spans="2:3" x14ac:dyDescent="0.3">
      <c r="B58109">
        <v>-0.16686200000000001</v>
      </c>
      <c r="C58109">
        <v>7.4674000000000004E-2</v>
      </c>
    </row>
    <row r="58110" spans="2:3" x14ac:dyDescent="0.3">
      <c r="B58110">
        <v>-1.88708E-3</v>
      </c>
      <c r="C58110">
        <v>7.2662500000000005E-2</v>
      </c>
    </row>
    <row r="58111" spans="2:3" x14ac:dyDescent="0.3">
      <c r="B58111">
        <v>6.7684300000000003E-2</v>
      </c>
      <c r="C58111">
        <v>7.1086700000000003E-2</v>
      </c>
    </row>
    <row r="58112" spans="2:3" x14ac:dyDescent="0.3">
      <c r="B58112">
        <v>4.00463E-2</v>
      </c>
      <c r="C58112">
        <v>7.03463E-2</v>
      </c>
    </row>
    <row r="58113" spans="2:3" x14ac:dyDescent="0.3">
      <c r="B58113">
        <v>-1.31453E-2</v>
      </c>
      <c r="C58113">
        <v>7.02985E-2</v>
      </c>
    </row>
    <row r="58114" spans="2:3" x14ac:dyDescent="0.3">
      <c r="B58114">
        <v>-0.14574500000000001</v>
      </c>
      <c r="C58114">
        <v>7.1700899999999998E-2</v>
      </c>
    </row>
    <row r="58115" spans="2:3" x14ac:dyDescent="0.3">
      <c r="B58115">
        <v>-0.242868</v>
      </c>
      <c r="C58115">
        <v>7.3796399999999998E-2</v>
      </c>
    </row>
    <row r="58116" spans="2:3" x14ac:dyDescent="0.3">
      <c r="B58116">
        <v>-0.13159499999999999</v>
      </c>
      <c r="C58116">
        <v>7.4825500000000003E-2</v>
      </c>
    </row>
    <row r="58117" spans="2:3" x14ac:dyDescent="0.3">
      <c r="B58117">
        <v>3.28863E-2</v>
      </c>
      <c r="C58117">
        <v>7.3745099999999994E-2</v>
      </c>
    </row>
    <row r="58118" spans="2:3" x14ac:dyDescent="0.3">
      <c r="B58118">
        <v>3.2671699999999998E-2</v>
      </c>
      <c r="C58118">
        <v>7.2311600000000004E-2</v>
      </c>
    </row>
    <row r="58119" spans="2:3" x14ac:dyDescent="0.3">
      <c r="B58119">
        <v>-0.10013</v>
      </c>
      <c r="C58119">
        <v>7.2348800000000005E-2</v>
      </c>
    </row>
    <row r="58120" spans="2:3" x14ac:dyDescent="0.3">
      <c r="B58120">
        <v>-0.17619199999999999</v>
      </c>
      <c r="C58120">
        <v>7.4058299999999994E-2</v>
      </c>
    </row>
    <row r="58121" spans="2:3" x14ac:dyDescent="0.3">
      <c r="B58121">
        <v>-0.103509</v>
      </c>
      <c r="C58121">
        <v>7.5088600000000005E-2</v>
      </c>
    </row>
    <row r="58122" spans="2:3" x14ac:dyDescent="0.3">
      <c r="B58122">
        <v>-2.4007E-3</v>
      </c>
      <c r="C58122">
        <v>7.4449899999999999E-2</v>
      </c>
    </row>
    <row r="58123" spans="2:3" x14ac:dyDescent="0.3">
      <c r="B58123">
        <v>4.8612000000000002E-2</v>
      </c>
      <c r="C58123">
        <v>7.4010599999999996E-2</v>
      </c>
    </row>
    <row r="58124" spans="2:3" x14ac:dyDescent="0.3">
      <c r="B58124">
        <v>9.3743099999999996E-2</v>
      </c>
      <c r="C58124">
        <v>7.4218500000000007E-2</v>
      </c>
    </row>
    <row r="58125" spans="2:3" x14ac:dyDescent="0.3">
      <c r="B58125">
        <v>0.109988</v>
      </c>
      <c r="C58125">
        <v>7.50001E-2</v>
      </c>
    </row>
    <row r="58126" spans="2:3" x14ac:dyDescent="0.3">
      <c r="B58126">
        <v>6.8967299999999995E-2</v>
      </c>
      <c r="C58126">
        <v>7.5516299999999995E-2</v>
      </c>
    </row>
    <row r="58127" spans="2:3" x14ac:dyDescent="0.3">
      <c r="B58127">
        <v>2.1705599999999999E-2</v>
      </c>
      <c r="C58127">
        <v>7.4940900000000005E-2</v>
      </c>
    </row>
    <row r="58128" spans="2:3" x14ac:dyDescent="0.3">
      <c r="B58128">
        <v>5.2808499999999997E-4</v>
      </c>
      <c r="C58128">
        <v>7.3679800000000004E-2</v>
      </c>
    </row>
    <row r="58129" spans="2:3" x14ac:dyDescent="0.3">
      <c r="B58129">
        <v>-1.69628E-2</v>
      </c>
      <c r="C58129">
        <v>7.26165E-2</v>
      </c>
    </row>
    <row r="58130" spans="2:3" x14ac:dyDescent="0.3">
      <c r="B58130" s="2">
        <v>-4.5507600000000002E-2</v>
      </c>
      <c r="C58130">
        <v>7.2525599999999996E-2</v>
      </c>
    </row>
    <row r="58131" spans="2:3" x14ac:dyDescent="0.3">
      <c r="B58131">
        <v>-5.47611E-2</v>
      </c>
      <c r="C58131">
        <v>7.2366299999999995E-2</v>
      </c>
    </row>
    <row r="58132" spans="2:3" x14ac:dyDescent="0.3">
      <c r="B58132">
        <v>-1.2320599999999999E-2</v>
      </c>
      <c r="C58132">
        <v>7.1176299999999998E-2</v>
      </c>
    </row>
    <row r="58133" spans="2:3" x14ac:dyDescent="0.3">
      <c r="B58133">
        <v>5.3642200000000001E-2</v>
      </c>
      <c r="C58133">
        <v>7.1262400000000004E-2</v>
      </c>
    </row>
    <row r="58134" spans="2:3" x14ac:dyDescent="0.3">
      <c r="B58134">
        <v>8.3073800000000003E-2</v>
      </c>
      <c r="C58134">
        <v>7.1158299999999994E-2</v>
      </c>
    </row>
    <row r="58135" spans="2:3" x14ac:dyDescent="0.3">
      <c r="B58135">
        <v>6.18907E-2</v>
      </c>
      <c r="C58135">
        <v>6.9955799999999999E-2</v>
      </c>
    </row>
    <row r="58136" spans="2:3" x14ac:dyDescent="0.3">
      <c r="B58136">
        <v>3.8168500000000001E-2</v>
      </c>
      <c r="C58136">
        <v>6.8686499999999998E-2</v>
      </c>
    </row>
    <row r="58137" spans="2:3" x14ac:dyDescent="0.3">
      <c r="B58137">
        <v>6.2963099999999994E-2</v>
      </c>
      <c r="C58137">
        <v>6.8656999999999996E-2</v>
      </c>
    </row>
    <row r="58138" spans="2:3" x14ac:dyDescent="0.3">
      <c r="B58138">
        <v>9.1039700000000001E-2</v>
      </c>
      <c r="C58138">
        <v>6.9228100000000001E-2</v>
      </c>
    </row>
    <row r="58139" spans="2:3" x14ac:dyDescent="0.3">
      <c r="B58139">
        <v>4.3773300000000001E-2</v>
      </c>
      <c r="C58139">
        <v>6.8685200000000002E-2</v>
      </c>
    </row>
    <row r="58140" spans="2:3" x14ac:dyDescent="0.3">
      <c r="B58140">
        <v>-1.46607E-2</v>
      </c>
      <c r="C58140">
        <v>6.7767499999999994E-2</v>
      </c>
    </row>
    <row r="58141" spans="2:3" x14ac:dyDescent="0.3">
      <c r="B58141">
        <v>1.1106599999999999E-2</v>
      </c>
      <c r="C58141">
        <v>6.7350699999999999E-2</v>
      </c>
    </row>
    <row r="58142" spans="2:3" x14ac:dyDescent="0.3">
      <c r="B58142">
        <v>7.7435599999999993E-2</v>
      </c>
      <c r="C58142">
        <v>6.75539E-2</v>
      </c>
    </row>
    <row r="58143" spans="2:3" x14ac:dyDescent="0.3">
      <c r="B58143">
        <v>0.12327</v>
      </c>
      <c r="C58143">
        <v>6.8094100000000005E-2</v>
      </c>
    </row>
    <row r="58144" spans="2:3" x14ac:dyDescent="0.3">
      <c r="B58144">
        <v>0.129584</v>
      </c>
      <c r="C58144">
        <v>6.92971E-2</v>
      </c>
    </row>
    <row r="58145" spans="2:3" x14ac:dyDescent="0.3">
      <c r="B58145">
        <v>6.4931799999999998E-2</v>
      </c>
      <c r="C58145">
        <v>6.9752400000000006E-2</v>
      </c>
    </row>
    <row r="58146" spans="2:3" x14ac:dyDescent="0.3">
      <c r="B58146">
        <v>-3.2089699999999999E-2</v>
      </c>
      <c r="C58146">
        <v>6.9719299999999998E-2</v>
      </c>
    </row>
    <row r="58147" spans="2:3" x14ac:dyDescent="0.3">
      <c r="B58147">
        <v>-7.1791999999999995E-2</v>
      </c>
      <c r="C58147">
        <v>6.9900400000000001E-2</v>
      </c>
    </row>
    <row r="58148" spans="2:3" x14ac:dyDescent="0.3">
      <c r="B58148">
        <v>-6.0359400000000001E-2</v>
      </c>
      <c r="C58148">
        <v>7.0282200000000003E-2</v>
      </c>
    </row>
    <row r="58149" spans="2:3" x14ac:dyDescent="0.3">
      <c r="B58149">
        <v>-5.1048099999999999E-2</v>
      </c>
      <c r="C58149">
        <v>6.97348E-2</v>
      </c>
    </row>
    <row r="58150" spans="2:3" x14ac:dyDescent="0.3">
      <c r="B58150">
        <v>-4.1709099999999999E-2</v>
      </c>
      <c r="C58150">
        <v>6.8968000000000002E-2</v>
      </c>
    </row>
    <row r="58151" spans="2:3" x14ac:dyDescent="0.3">
      <c r="B58151">
        <v>-3.0268E-2</v>
      </c>
      <c r="C58151">
        <v>6.8591399999999997E-2</v>
      </c>
    </row>
    <row r="58152" spans="2:3" x14ac:dyDescent="0.3">
      <c r="B58152">
        <v>-5.2123799999999998E-2</v>
      </c>
      <c r="C58152">
        <v>6.9058999999999995E-2</v>
      </c>
    </row>
    <row r="58153" spans="2:3" x14ac:dyDescent="0.3">
      <c r="B58153">
        <v>-9.2470899999999995E-2</v>
      </c>
      <c r="C58153">
        <v>6.9640199999999999E-2</v>
      </c>
    </row>
    <row r="58154" spans="2:3" x14ac:dyDescent="0.3">
      <c r="B58154">
        <v>-7.8361100000000003E-2</v>
      </c>
      <c r="C58154">
        <v>7.0273299999999997E-2</v>
      </c>
    </row>
    <row r="58155" spans="2:3" x14ac:dyDescent="0.3">
      <c r="B58155">
        <v>-3.08884E-2</v>
      </c>
      <c r="C58155">
        <v>7.01489E-2</v>
      </c>
    </row>
    <row r="58156" spans="2:3" x14ac:dyDescent="0.3">
      <c r="B58156">
        <v>-2.1230099999999998E-2</v>
      </c>
      <c r="C58156">
        <v>7.0154900000000006E-2</v>
      </c>
    </row>
    <row r="58157" spans="2:3" x14ac:dyDescent="0.3">
      <c r="B58157">
        <v>-1.3439E-2</v>
      </c>
      <c r="C58157">
        <v>6.9567400000000001E-2</v>
      </c>
    </row>
    <row r="58158" spans="2:3" x14ac:dyDescent="0.3">
      <c r="B58158">
        <v>2.2954599999999999E-2</v>
      </c>
      <c r="C58158">
        <v>6.8173399999999995E-2</v>
      </c>
    </row>
    <row r="58159" spans="2:3" x14ac:dyDescent="0.3">
      <c r="B58159">
        <v>4.1005399999999997E-2</v>
      </c>
      <c r="C58159">
        <v>6.7409200000000002E-2</v>
      </c>
    </row>
    <row r="58160" spans="2:3" x14ac:dyDescent="0.3">
      <c r="B58160">
        <v>4.1931700000000002E-2</v>
      </c>
      <c r="C58160">
        <v>6.7717100000000002E-2</v>
      </c>
    </row>
    <row r="58161" spans="2:3" x14ac:dyDescent="0.3">
      <c r="B58161">
        <v>7.9208000000000001E-2</v>
      </c>
      <c r="C58161">
        <v>6.8210699999999999E-2</v>
      </c>
    </row>
    <row r="58162" spans="2:3" x14ac:dyDescent="0.3">
      <c r="B58162">
        <v>0.111246</v>
      </c>
      <c r="C58162">
        <v>6.8640400000000004E-2</v>
      </c>
    </row>
    <row r="58163" spans="2:3" x14ac:dyDescent="0.3">
      <c r="B58163">
        <v>3.0228399999999999E-2</v>
      </c>
      <c r="C58163">
        <v>6.7427799999999996E-2</v>
      </c>
    </row>
    <row r="58164" spans="2:3" x14ac:dyDescent="0.3">
      <c r="B58164">
        <v>-0.10249999999999999</v>
      </c>
      <c r="C58164">
        <v>6.6965200000000003E-2</v>
      </c>
    </row>
    <row r="58165" spans="2:3" x14ac:dyDescent="0.3">
      <c r="B58165">
        <v>-0.15140000000000001</v>
      </c>
      <c r="C58165">
        <v>6.7524200000000006E-2</v>
      </c>
    </row>
    <row r="58166" spans="2:3" x14ac:dyDescent="0.3">
      <c r="B58166">
        <v>-0.13822799999999999</v>
      </c>
      <c r="C58166">
        <v>6.8253599999999998E-2</v>
      </c>
    </row>
    <row r="58167" spans="2:3" x14ac:dyDescent="0.3">
      <c r="B58167">
        <v>-0.102826</v>
      </c>
      <c r="C58167">
        <v>6.8581500000000004E-2</v>
      </c>
    </row>
    <row r="58168" spans="2:3" x14ac:dyDescent="0.3">
      <c r="B58168">
        <v>-3.9763899999999998E-2</v>
      </c>
      <c r="C58168">
        <v>6.8152299999999999E-2</v>
      </c>
    </row>
    <row r="58169" spans="2:3" x14ac:dyDescent="0.3">
      <c r="B58169">
        <v>1.19396E-2</v>
      </c>
      <c r="C58169">
        <v>6.7379499999999995E-2</v>
      </c>
    </row>
    <row r="58170" spans="2:3" x14ac:dyDescent="0.3">
      <c r="B58170">
        <v>3.1150299999999999E-2</v>
      </c>
      <c r="C58170">
        <v>6.6703299999999993E-2</v>
      </c>
    </row>
    <row r="58171" spans="2:3" x14ac:dyDescent="0.3">
      <c r="B58171">
        <v>1.0086100000000001E-2</v>
      </c>
      <c r="C58171">
        <v>6.5520999999999996E-2</v>
      </c>
    </row>
    <row r="58172" spans="2:3" x14ac:dyDescent="0.3">
      <c r="B58172">
        <v>-6.7279199999999997E-2</v>
      </c>
      <c r="C58172">
        <v>6.5056600000000006E-2</v>
      </c>
    </row>
    <row r="58173" spans="2:3" x14ac:dyDescent="0.3">
      <c r="B58173">
        <v>-0.13195299999999999</v>
      </c>
      <c r="C58173">
        <v>6.6045199999999998E-2</v>
      </c>
    </row>
    <row r="58174" spans="2:3" x14ac:dyDescent="0.3">
      <c r="B58174">
        <v>-0.115879</v>
      </c>
      <c r="C58174">
        <v>6.7023200000000005E-2</v>
      </c>
    </row>
    <row r="58175" spans="2:3" x14ac:dyDescent="0.3">
      <c r="B58175">
        <v>-9.0687299999999998E-2</v>
      </c>
      <c r="C58175">
        <v>6.7320699999999997E-2</v>
      </c>
    </row>
    <row r="58176" spans="2:3" x14ac:dyDescent="0.3">
      <c r="B58176">
        <v>-9.08944E-2</v>
      </c>
      <c r="C58176">
        <v>6.8126300000000001E-2</v>
      </c>
    </row>
    <row r="58177" spans="2:3" x14ac:dyDescent="0.3">
      <c r="B58177">
        <v>-5.0458700000000002E-2</v>
      </c>
      <c r="C58177">
        <v>6.7926399999999998E-2</v>
      </c>
    </row>
    <row r="58178" spans="2:3" x14ac:dyDescent="0.3">
      <c r="B58178">
        <v>6.2657700000000004E-3</v>
      </c>
      <c r="C58178">
        <v>6.7544699999999999E-2</v>
      </c>
    </row>
    <row r="58179" spans="2:3" x14ac:dyDescent="0.3">
      <c r="B58179">
        <v>3.1647000000000002E-2</v>
      </c>
      <c r="C58179">
        <v>6.7766000000000007E-2</v>
      </c>
    </row>
    <row r="58180" spans="2:3" x14ac:dyDescent="0.3">
      <c r="B58180">
        <v>4.90991E-2</v>
      </c>
      <c r="C58180">
        <v>6.8234100000000006E-2</v>
      </c>
    </row>
    <row r="58181" spans="2:3" x14ac:dyDescent="0.3">
      <c r="B58181">
        <v>6.6298300000000004E-2</v>
      </c>
      <c r="C58181">
        <v>6.8610400000000002E-2</v>
      </c>
    </row>
    <row r="58182" spans="2:3" x14ac:dyDescent="0.3">
      <c r="B58182">
        <v>6.7775100000000005E-2</v>
      </c>
      <c r="C58182">
        <v>6.87416E-2</v>
      </c>
    </row>
    <row r="58183" spans="2:3" x14ac:dyDescent="0.3">
      <c r="B58183">
        <v>5.3811299999999999E-2</v>
      </c>
      <c r="C58183">
        <v>6.8621399999999999E-2</v>
      </c>
    </row>
    <row r="58184" spans="2:3" x14ac:dyDescent="0.3">
      <c r="B58184">
        <v>3.1440000000000003E-2</v>
      </c>
      <c r="C58184">
        <v>6.8286100000000002E-2</v>
      </c>
    </row>
    <row r="58185" spans="2:3" x14ac:dyDescent="0.3">
      <c r="B58185">
        <v>-1.0828900000000001E-2</v>
      </c>
      <c r="C58185">
        <v>6.7848199999999997E-2</v>
      </c>
    </row>
    <row r="58186" spans="2:3" x14ac:dyDescent="0.3">
      <c r="B58186">
        <v>-3.22618E-2</v>
      </c>
      <c r="C58186">
        <v>6.8140800000000001E-2</v>
      </c>
    </row>
    <row r="58187" spans="2:3" x14ac:dyDescent="0.3">
      <c r="B58187">
        <v>2.38715E-2</v>
      </c>
      <c r="C58187">
        <v>6.7752900000000005E-2</v>
      </c>
    </row>
    <row r="58188" spans="2:3" x14ac:dyDescent="0.3">
      <c r="B58188">
        <v>6.4892699999999998E-2</v>
      </c>
      <c r="C58188">
        <v>6.77566E-2</v>
      </c>
    </row>
    <row r="58189" spans="2:3" x14ac:dyDescent="0.3">
      <c r="B58189">
        <v>2.9421599999999999E-2</v>
      </c>
      <c r="C58189">
        <v>6.76866E-2</v>
      </c>
    </row>
    <row r="58190" spans="2:3" x14ac:dyDescent="0.3">
      <c r="B58190">
        <v>3.4740100000000003E-2</v>
      </c>
      <c r="C58190">
        <v>6.7428199999999994E-2</v>
      </c>
    </row>
    <row r="58191" spans="2:3" x14ac:dyDescent="0.3">
      <c r="B58191">
        <v>7.9216800000000004E-2</v>
      </c>
      <c r="C58191">
        <v>6.7593799999999996E-2</v>
      </c>
    </row>
    <row r="58192" spans="2:3" x14ac:dyDescent="0.3">
      <c r="B58192">
        <v>9.8323500000000001E-3</v>
      </c>
      <c r="C58192">
        <v>6.7377500000000007E-2</v>
      </c>
    </row>
    <row r="58193" spans="2:3" x14ac:dyDescent="0.3">
      <c r="B58193">
        <v>-0.13239899999999999</v>
      </c>
      <c r="C58193">
        <v>6.7685499999999996E-2</v>
      </c>
    </row>
    <row r="58194" spans="2:3" x14ac:dyDescent="0.3">
      <c r="B58194">
        <v>-0.14655899999999999</v>
      </c>
      <c r="C58194">
        <v>6.8564799999999995E-2</v>
      </c>
    </row>
    <row r="58195" spans="2:3" x14ac:dyDescent="0.3">
      <c r="B58195">
        <v>-1.9405200000000001E-2</v>
      </c>
      <c r="C58195">
        <v>6.8584199999999998E-2</v>
      </c>
    </row>
    <row r="58196" spans="2:3" x14ac:dyDescent="0.3">
      <c r="B58196">
        <v>8.00902E-2</v>
      </c>
      <c r="C58196">
        <v>6.9033200000000003E-2</v>
      </c>
    </row>
    <row r="58197" spans="2:3" x14ac:dyDescent="0.3">
      <c r="B58197">
        <v>9.4159199999999998E-2</v>
      </c>
      <c r="C58197">
        <v>6.9787299999999997E-2</v>
      </c>
    </row>
    <row r="58198" spans="2:3" x14ac:dyDescent="0.3">
      <c r="B58198">
        <v>8.9595300000000003E-2</v>
      </c>
      <c r="C58198">
        <v>7.0168700000000001E-2</v>
      </c>
    </row>
    <row r="58199" spans="2:3" x14ac:dyDescent="0.3">
      <c r="B58199">
        <v>7.3405399999999996E-2</v>
      </c>
      <c r="C58199">
        <v>7.0098599999999997E-2</v>
      </c>
    </row>
    <row r="58200" spans="2:3" x14ac:dyDescent="0.3">
      <c r="B58200">
        <v>6.5790500000000002E-2</v>
      </c>
      <c r="C58200">
        <v>7.0718199999999995E-2</v>
      </c>
    </row>
    <row r="58201" spans="2:3" x14ac:dyDescent="0.3">
      <c r="B58201">
        <v>0.114077</v>
      </c>
      <c r="C58201">
        <v>7.1149000000000004E-2</v>
      </c>
    </row>
    <row r="58202" spans="2:3" x14ac:dyDescent="0.3">
      <c r="B58202">
        <v>0.128661</v>
      </c>
      <c r="C58202">
        <v>7.20552E-2</v>
      </c>
    </row>
    <row r="58203" spans="2:3" x14ac:dyDescent="0.3">
      <c r="B58203">
        <v>5.2110299999999998E-2</v>
      </c>
      <c r="C58203">
        <v>7.2453000000000004E-2</v>
      </c>
    </row>
    <row r="58204" spans="2:3" x14ac:dyDescent="0.3">
      <c r="B58204">
        <v>-1.00985E-2</v>
      </c>
      <c r="C58204">
        <v>7.1823200000000004E-2</v>
      </c>
    </row>
    <row r="58205" spans="2:3" x14ac:dyDescent="0.3">
      <c r="B58205">
        <v>-2.3885999999999998E-3</v>
      </c>
      <c r="C58205">
        <v>7.0204299999999997E-2</v>
      </c>
    </row>
    <row r="58206" spans="2:3" x14ac:dyDescent="0.3">
      <c r="B58206">
        <v>3.5265299999999999E-2</v>
      </c>
      <c r="C58206">
        <v>6.8147200000000005E-2</v>
      </c>
    </row>
    <row r="58207" spans="2:3" x14ac:dyDescent="0.3">
      <c r="B58207">
        <v>4.72647E-2</v>
      </c>
      <c r="C58207">
        <v>6.5787999999999999E-2</v>
      </c>
    </row>
    <row r="58208" spans="2:3" x14ac:dyDescent="0.3">
      <c r="B58208">
        <v>-4.9265099999999999E-2</v>
      </c>
      <c r="C58208">
        <v>6.3555899999999999E-2</v>
      </c>
    </row>
    <row r="58209" spans="2:3" x14ac:dyDescent="0.3">
      <c r="B58209">
        <v>-0.23486799999999999</v>
      </c>
      <c r="C58209">
        <v>6.4236000000000001E-2</v>
      </c>
    </row>
    <row r="58210" spans="2:3" x14ac:dyDescent="0.3">
      <c r="B58210">
        <v>-0.300819</v>
      </c>
      <c r="C58210">
        <v>6.7225300000000002E-2</v>
      </c>
    </row>
    <row r="58211" spans="2:3" x14ac:dyDescent="0.3">
      <c r="B58211">
        <v>-0.14527000000000001</v>
      </c>
      <c r="C58211">
        <v>6.8001199999999998E-2</v>
      </c>
    </row>
    <row r="58212" spans="2:3" x14ac:dyDescent="0.3">
      <c r="B58212">
        <v>3.6000600000000001E-2</v>
      </c>
      <c r="C58212">
        <v>6.7960699999999999E-2</v>
      </c>
    </row>
    <row r="58213" spans="2:3" x14ac:dyDescent="0.3">
      <c r="B58213">
        <v>5.3585899999999999E-2</v>
      </c>
      <c r="C58213">
        <v>6.8365099999999998E-2</v>
      </c>
    </row>
    <row r="58214" spans="2:3" x14ac:dyDescent="0.3">
      <c r="B58214">
        <v>-1.3300299999999999E-2</v>
      </c>
      <c r="C58214">
        <v>6.7040699999999995E-2</v>
      </c>
    </row>
    <row r="58215" spans="2:3" x14ac:dyDescent="0.3">
      <c r="B58215">
        <v>-2.7872399999999999E-2</v>
      </c>
      <c r="C58215">
        <v>6.4890699999999996E-2</v>
      </c>
    </row>
    <row r="58216" spans="2:3" x14ac:dyDescent="0.3">
      <c r="B58216">
        <v>-3.2235300000000001E-2</v>
      </c>
      <c r="C58216">
        <v>6.3897099999999998E-2</v>
      </c>
    </row>
    <row r="58217" spans="2:3" x14ac:dyDescent="0.3">
      <c r="B58217">
        <v>-5.6087699999999997E-2</v>
      </c>
      <c r="C58217">
        <v>6.4129099999999994E-2</v>
      </c>
    </row>
    <row r="58218" spans="2:3" x14ac:dyDescent="0.3">
      <c r="B58218">
        <v>-3.8213900000000002E-2</v>
      </c>
      <c r="C58218">
        <v>6.4184500000000005E-2</v>
      </c>
    </row>
    <row r="58219" spans="2:3" x14ac:dyDescent="0.3">
      <c r="B58219">
        <v>-2.53157E-2</v>
      </c>
      <c r="C58219">
        <v>6.3436400000000004E-2</v>
      </c>
    </row>
    <row r="58220" spans="2:3" x14ac:dyDescent="0.3">
      <c r="B58220">
        <v>-4.9228399999999999E-2</v>
      </c>
      <c r="C58220">
        <v>6.2166800000000001E-2</v>
      </c>
    </row>
    <row r="58221" spans="2:3" x14ac:dyDescent="0.3">
      <c r="B58221">
        <v>-4.3812799999999999E-2</v>
      </c>
      <c r="C58221">
        <v>6.1569800000000001E-2</v>
      </c>
    </row>
    <row r="58222" spans="2:3" x14ac:dyDescent="0.3">
      <c r="B58222">
        <v>-2.1004599999999998E-2</v>
      </c>
      <c r="C58222">
        <v>6.17558E-2</v>
      </c>
    </row>
    <row r="58223" spans="2:3" x14ac:dyDescent="0.3">
      <c r="B58223">
        <v>5.0798099999999997E-3</v>
      </c>
      <c r="C58223">
        <v>6.13205E-2</v>
      </c>
    </row>
    <row r="58224" spans="2:3" x14ac:dyDescent="0.3">
      <c r="B58224">
        <v>4.5350799999999997E-2</v>
      </c>
      <c r="C58224">
        <v>6.0836599999999998E-2</v>
      </c>
    </row>
    <row r="58225" spans="2:3" x14ac:dyDescent="0.3">
      <c r="B58225">
        <v>7.6790699999999996E-3</v>
      </c>
      <c r="C58225">
        <v>5.9813499999999999E-2</v>
      </c>
    </row>
    <row r="58226" spans="2:3" x14ac:dyDescent="0.3">
      <c r="B58226">
        <v>-0.106735</v>
      </c>
      <c r="C58226">
        <v>6.01912E-2</v>
      </c>
    </row>
    <row r="58227" spans="2:3" x14ac:dyDescent="0.3">
      <c r="B58227">
        <v>-0.11104700000000001</v>
      </c>
      <c r="C58227">
        <v>6.1084600000000003E-2</v>
      </c>
    </row>
    <row r="58228" spans="2:3" x14ac:dyDescent="0.3">
      <c r="B58228">
        <v>1.26053E-2</v>
      </c>
      <c r="C58228">
        <v>6.12054E-2</v>
      </c>
    </row>
    <row r="58229" spans="2:3" x14ac:dyDescent="0.3">
      <c r="B58229">
        <v>7.8486700000000006E-2</v>
      </c>
      <c r="C58229">
        <v>6.1820600000000003E-2</v>
      </c>
    </row>
    <row r="58230" spans="2:3" x14ac:dyDescent="0.3">
      <c r="B58230">
        <v>4.7638199999999999E-2</v>
      </c>
      <c r="C58230">
        <v>6.1841899999999998E-2</v>
      </c>
    </row>
    <row r="58231" spans="2:3" x14ac:dyDescent="0.3">
      <c r="B58231">
        <v>2.9039800000000001E-2</v>
      </c>
      <c r="C58231">
        <v>6.1584699999999999E-2</v>
      </c>
    </row>
    <row r="58232" spans="2:3" x14ac:dyDescent="0.3">
      <c r="B58232">
        <v>7.4214500000000003E-2</v>
      </c>
      <c r="C58232">
        <v>6.2203599999999998E-2</v>
      </c>
    </row>
    <row r="58233" spans="2:3" x14ac:dyDescent="0.3">
      <c r="B58233">
        <v>0.12647</v>
      </c>
      <c r="C58233">
        <v>6.2931899999999999E-2</v>
      </c>
    </row>
    <row r="58234" spans="2:3" x14ac:dyDescent="0.3">
      <c r="B58234">
        <v>8.7156600000000001E-2</v>
      </c>
      <c r="C58234">
        <v>6.2972799999999995E-2</v>
      </c>
    </row>
    <row r="58235" spans="2:3" x14ac:dyDescent="0.3">
      <c r="B58235">
        <v>-2.60209E-2</v>
      </c>
      <c r="C58235">
        <v>6.2614100000000006E-2</v>
      </c>
    </row>
    <row r="58236" spans="2:3" x14ac:dyDescent="0.3">
      <c r="B58236">
        <v>-7.2149400000000002E-2</v>
      </c>
      <c r="C58236">
        <v>6.2953899999999993E-2</v>
      </c>
    </row>
    <row r="58237" spans="2:3" x14ac:dyDescent="0.3">
      <c r="B58237">
        <v>-2.6256000000000002E-2</v>
      </c>
      <c r="C58237">
        <v>6.2586799999999998E-2</v>
      </c>
    </row>
    <row r="58238" spans="2:3" x14ac:dyDescent="0.3">
      <c r="B58238">
        <v>-2.4912900000000002E-2</v>
      </c>
      <c r="C58238">
        <v>6.1925500000000001E-2</v>
      </c>
    </row>
    <row r="58239" spans="2:3" x14ac:dyDescent="0.3">
      <c r="B58239">
        <v>-8.9680700000000002E-2</v>
      </c>
      <c r="C58239">
        <v>6.2384599999999998E-2</v>
      </c>
    </row>
    <row r="58240" spans="2:3" x14ac:dyDescent="0.3">
      <c r="B58240">
        <v>-8.25988E-2</v>
      </c>
      <c r="C58240">
        <v>6.3063999999999995E-2</v>
      </c>
    </row>
    <row r="58241" spans="2:3" x14ac:dyDescent="0.3">
      <c r="B58241">
        <v>1.52912E-2</v>
      </c>
      <c r="C58241">
        <v>6.3105800000000004E-2</v>
      </c>
    </row>
    <row r="58242" spans="2:3" x14ac:dyDescent="0.3">
      <c r="B58242">
        <v>7.3812500000000003E-2</v>
      </c>
      <c r="C58242">
        <v>6.3069600000000003E-2</v>
      </c>
    </row>
    <row r="58243" spans="2:3" x14ac:dyDescent="0.3">
      <c r="B58243">
        <v>4.5126899999999998E-2</v>
      </c>
      <c r="C58243">
        <v>6.2288200000000002E-2</v>
      </c>
    </row>
    <row r="58244" spans="2:3" x14ac:dyDescent="0.3">
      <c r="B58244">
        <v>1.03237E-2</v>
      </c>
      <c r="C58244">
        <v>6.10956E-2</v>
      </c>
    </row>
    <row r="58245" spans="2:3" x14ac:dyDescent="0.3">
      <c r="B58245">
        <v>1.5364900000000001E-2</v>
      </c>
      <c r="C58245">
        <v>6.0599899999999998E-2</v>
      </c>
    </row>
    <row r="58246" spans="2:3" x14ac:dyDescent="0.3">
      <c r="B58246">
        <v>1.04133E-3</v>
      </c>
      <c r="C58246">
        <v>6.02894E-2</v>
      </c>
    </row>
    <row r="58247" spans="2:3" x14ac:dyDescent="0.3">
      <c r="B58247">
        <v>-6.8045099999999997E-2</v>
      </c>
      <c r="C58247">
        <v>6.0251899999999997E-2</v>
      </c>
    </row>
    <row r="58248" spans="2:3" x14ac:dyDescent="0.3">
      <c r="B58248">
        <v>-0.120879</v>
      </c>
      <c r="C58248">
        <v>6.0857099999999997E-2</v>
      </c>
    </row>
    <row r="58249" spans="2:3" x14ac:dyDescent="0.3">
      <c r="B58249">
        <v>-9.7052700000000006E-2</v>
      </c>
      <c r="C58249">
        <v>6.1317200000000002E-2</v>
      </c>
    </row>
    <row r="58250" spans="2:3" x14ac:dyDescent="0.3">
      <c r="B58250">
        <v>-3.6674100000000001E-2</v>
      </c>
      <c r="C58250">
        <v>6.1266800000000003E-2</v>
      </c>
    </row>
    <row r="58251" spans="2:3" x14ac:dyDescent="0.3">
      <c r="B58251">
        <v>-1.07464E-2</v>
      </c>
      <c r="C58251">
        <v>6.1071599999999997E-2</v>
      </c>
    </row>
    <row r="58252" spans="2:3" x14ac:dyDescent="0.3">
      <c r="B58252">
        <v>-3.6641300000000002E-2</v>
      </c>
      <c r="C58252">
        <v>6.09168E-2</v>
      </c>
    </row>
    <row r="58253" spans="2:3" x14ac:dyDescent="0.3">
      <c r="B58253">
        <v>-4.3383900000000003E-2</v>
      </c>
      <c r="C58253">
        <v>6.0425899999999998E-2</v>
      </c>
    </row>
    <row r="58254" spans="2:3" x14ac:dyDescent="0.3">
      <c r="B58254">
        <v>3.5943799999999998E-2</v>
      </c>
      <c r="C58254">
        <v>6.0001699999999998E-2</v>
      </c>
    </row>
    <row r="58255" spans="2:3" x14ac:dyDescent="0.3">
      <c r="B58255">
        <v>0.122678</v>
      </c>
      <c r="C58255">
        <v>6.0919599999999997E-2</v>
      </c>
    </row>
    <row r="58256" spans="2:3" x14ac:dyDescent="0.3">
      <c r="B58256">
        <v>0.127054</v>
      </c>
      <c r="C58256">
        <v>6.1977900000000002E-2</v>
      </c>
    </row>
    <row r="58257" spans="2:3" x14ac:dyDescent="0.3">
      <c r="B58257">
        <v>0.106642</v>
      </c>
      <c r="C58257">
        <v>6.2909900000000005E-2</v>
      </c>
    </row>
    <row r="58258" spans="2:3" x14ac:dyDescent="0.3">
      <c r="B58258">
        <v>8.3426200000000006E-2</v>
      </c>
      <c r="C58258">
        <v>6.3514600000000004E-2</v>
      </c>
    </row>
    <row r="58259" spans="2:3" x14ac:dyDescent="0.3">
      <c r="B58259">
        <v>-3.13073E-3</v>
      </c>
      <c r="C58259">
        <v>6.3135899999999995E-2</v>
      </c>
    </row>
    <row r="58260" spans="2:3" x14ac:dyDescent="0.3">
      <c r="B58260">
        <v>-8.3237199999999997E-2</v>
      </c>
      <c r="C58260">
        <v>6.3548900000000005E-2</v>
      </c>
    </row>
    <row r="58261" spans="2:3" x14ac:dyDescent="0.3">
      <c r="B58261">
        <v>-5.7872800000000002E-2</v>
      </c>
      <c r="C58261">
        <v>6.3335600000000006E-2</v>
      </c>
    </row>
    <row r="58262" spans="2:3" x14ac:dyDescent="0.3">
      <c r="B58262">
        <v>-1.5622699999999999E-3</v>
      </c>
      <c r="C58262">
        <v>6.2238700000000001E-2</v>
      </c>
    </row>
    <row r="58263" spans="2:3" x14ac:dyDescent="0.3">
      <c r="B58263">
        <v>-7.09511E-3</v>
      </c>
      <c r="C58263">
        <v>6.2007399999999997E-2</v>
      </c>
    </row>
    <row r="58264" spans="2:3" x14ac:dyDescent="0.3">
      <c r="B58264">
        <v>-4.6216899999999998E-2</v>
      </c>
      <c r="C58264">
        <v>6.1444600000000002E-2</v>
      </c>
    </row>
    <row r="58265" spans="2:3" x14ac:dyDescent="0.3">
      <c r="B58265">
        <v>-7.2034500000000001E-2</v>
      </c>
      <c r="C58265">
        <v>6.0650900000000001E-2</v>
      </c>
    </row>
    <row r="58266" spans="2:3" x14ac:dyDescent="0.3">
      <c r="B58266">
        <v>-7.1266300000000005E-2</v>
      </c>
      <c r="C58266">
        <v>5.9981300000000001E-2</v>
      </c>
    </row>
    <row r="58267" spans="2:3" x14ac:dyDescent="0.3">
      <c r="B58267">
        <v>-4.7492199999999998E-2</v>
      </c>
      <c r="C58267">
        <v>5.9428000000000002E-2</v>
      </c>
    </row>
    <row r="58268" spans="2:3" x14ac:dyDescent="0.3">
      <c r="B58268">
        <v>-2.93104E-2</v>
      </c>
      <c r="C58268">
        <v>5.9323399999999998E-2</v>
      </c>
    </row>
    <row r="58269" spans="2:3" x14ac:dyDescent="0.3">
      <c r="B58269">
        <v>-2.5070499999999999E-2</v>
      </c>
      <c r="C58269">
        <v>5.9454800000000002E-2</v>
      </c>
    </row>
    <row r="58270" spans="2:3" x14ac:dyDescent="0.3">
      <c r="B58270">
        <v>-3.7968700000000003E-4</v>
      </c>
      <c r="C58270">
        <v>5.9147100000000001E-2</v>
      </c>
    </row>
    <row r="58271" spans="2:3" x14ac:dyDescent="0.3">
      <c r="B58271">
        <v>3.3336200000000003E-2</v>
      </c>
      <c r="C58271">
        <v>5.9379599999999998E-2</v>
      </c>
    </row>
    <row r="58272" spans="2:3" x14ac:dyDescent="0.3">
      <c r="B58272">
        <v>6.8177699999999999E-3</v>
      </c>
      <c r="C58272">
        <v>5.8774899999999998E-2</v>
      </c>
    </row>
    <row r="58273" spans="2:3" x14ac:dyDescent="0.3">
      <c r="B58273">
        <v>-5.58583E-2</v>
      </c>
      <c r="C58273">
        <v>5.8014000000000003E-2</v>
      </c>
    </row>
    <row r="58274" spans="2:3" x14ac:dyDescent="0.3">
      <c r="B58274">
        <v>-4.9119000000000003E-2</v>
      </c>
      <c r="C58274">
        <v>5.7346399999999999E-2</v>
      </c>
    </row>
    <row r="58275" spans="2:3" x14ac:dyDescent="0.3">
      <c r="B58275">
        <v>1.1957300000000001E-3</v>
      </c>
      <c r="C58275">
        <v>5.6451500000000002E-2</v>
      </c>
    </row>
    <row r="58276" spans="2:3" x14ac:dyDescent="0.3">
      <c r="B58276">
        <v>4.3946699999999998E-3</v>
      </c>
      <c r="C58276">
        <v>5.5586499999999997E-2</v>
      </c>
    </row>
    <row r="58277" spans="2:3" x14ac:dyDescent="0.3">
      <c r="B58277">
        <v>1.14237E-2</v>
      </c>
      <c r="C58277">
        <v>5.5196099999999998E-2</v>
      </c>
    </row>
    <row r="58278" spans="2:3" x14ac:dyDescent="0.3">
      <c r="B58278">
        <v>6.9617299999999993E-2</v>
      </c>
      <c r="C58278">
        <v>5.58296E-2</v>
      </c>
    </row>
    <row r="58279" spans="2:3" x14ac:dyDescent="0.3">
      <c r="B58279">
        <v>9.9971199999999996E-2</v>
      </c>
      <c r="C58279">
        <v>5.6512899999999998E-2</v>
      </c>
    </row>
    <row r="58280" spans="2:3" x14ac:dyDescent="0.3">
      <c r="B58280">
        <v>8.0422400000000005E-2</v>
      </c>
      <c r="C58280">
        <v>5.6826099999999997E-2</v>
      </c>
    </row>
    <row r="58281" spans="2:3" x14ac:dyDescent="0.3">
      <c r="B58281">
        <v>6.9115999999999997E-2</v>
      </c>
      <c r="C58281">
        <v>5.6854300000000003E-2</v>
      </c>
    </row>
    <row r="58282" spans="2:3" x14ac:dyDescent="0.3">
      <c r="B58282">
        <v>6.9844299999999998E-2</v>
      </c>
      <c r="C58282">
        <v>5.6875000000000002E-2</v>
      </c>
    </row>
    <row r="58283" spans="2:3" x14ac:dyDescent="0.3">
      <c r="B58283">
        <v>5.5966399999999999E-2</v>
      </c>
      <c r="C58283">
        <v>5.6896500000000003E-2</v>
      </c>
    </row>
    <row r="58284" spans="2:3" x14ac:dyDescent="0.3">
      <c r="B58284">
        <v>3.0789400000000001E-2</v>
      </c>
      <c r="C58284">
        <v>5.6890000000000003E-2</v>
      </c>
    </row>
    <row r="58285" spans="2:3" x14ac:dyDescent="0.3">
      <c r="B58285" s="2">
        <v>3.6695400000000002E-3</v>
      </c>
      <c r="C58285">
        <v>5.6818399999999998E-2</v>
      </c>
    </row>
    <row r="58286" spans="2:3" x14ac:dyDescent="0.3">
      <c r="B58286">
        <v>-2.99192E-2</v>
      </c>
      <c r="C58286">
        <v>5.6794999999999998E-2</v>
      </c>
    </row>
    <row r="58287" spans="2:3" x14ac:dyDescent="0.3">
      <c r="B58287">
        <v>-3.9965500000000001E-2</v>
      </c>
      <c r="C58287">
        <v>5.6955899999999997E-2</v>
      </c>
    </row>
    <row r="58288" spans="2:3" x14ac:dyDescent="0.3">
      <c r="B58288">
        <v>-5.0190900000000004E-3</v>
      </c>
      <c r="C58288">
        <v>5.6357200000000003E-2</v>
      </c>
    </row>
    <row r="58289" spans="2:3" x14ac:dyDescent="0.3">
      <c r="B58289">
        <v>1.1973400000000001E-3</v>
      </c>
      <c r="C58289">
        <v>5.6075E-2</v>
      </c>
    </row>
    <row r="58290" spans="2:3" x14ac:dyDescent="0.3">
      <c r="B58290">
        <v>-2.5177100000000001E-2</v>
      </c>
      <c r="C58290">
        <v>5.5979300000000003E-2</v>
      </c>
    </row>
    <row r="58291" spans="2:3" x14ac:dyDescent="0.3">
      <c r="B58291">
        <v>1.83334E-2</v>
      </c>
      <c r="C58291">
        <v>5.5370500000000003E-2</v>
      </c>
    </row>
    <row r="58292" spans="2:3" x14ac:dyDescent="0.3">
      <c r="B58292">
        <v>8.0258399999999994E-2</v>
      </c>
      <c r="C58292">
        <v>5.6074800000000001E-2</v>
      </c>
    </row>
    <row r="58293" spans="2:3" x14ac:dyDescent="0.3">
      <c r="B58293">
        <v>4.4974699999999999E-2</v>
      </c>
      <c r="C58293">
        <v>5.52005E-2</v>
      </c>
    </row>
    <row r="58294" spans="2:3" x14ac:dyDescent="0.3">
      <c r="B58294">
        <v>-2.17339E-2</v>
      </c>
      <c r="C58294">
        <v>5.3952300000000002E-2</v>
      </c>
    </row>
    <row r="58295" spans="2:3" x14ac:dyDescent="0.3">
      <c r="B58295">
        <v>-3.56823E-2</v>
      </c>
      <c r="C58295">
        <v>5.4115000000000003E-2</v>
      </c>
    </row>
    <row r="58296" spans="2:3" x14ac:dyDescent="0.3">
      <c r="B58296">
        <v>-4.0587900000000003E-2</v>
      </c>
      <c r="C58296">
        <v>5.3719999999999997E-2</v>
      </c>
    </row>
    <row r="58297" spans="2:3" x14ac:dyDescent="0.3">
      <c r="B58297">
        <v>-4.7947799999999999E-2</v>
      </c>
      <c r="C58297">
        <v>5.3257899999999997E-2</v>
      </c>
    </row>
    <row r="58298" spans="2:3" x14ac:dyDescent="0.3">
      <c r="B58298">
        <v>-1.29768E-2</v>
      </c>
      <c r="C58298">
        <v>5.2491700000000002E-2</v>
      </c>
    </row>
    <row r="58299" spans="2:3" x14ac:dyDescent="0.3">
      <c r="B58299">
        <v>9.4022700000000008E-3</v>
      </c>
      <c r="C58299">
        <v>5.1851700000000001E-2</v>
      </c>
    </row>
    <row r="58300" spans="2:3" x14ac:dyDescent="0.3">
      <c r="B58300">
        <v>-3.4985299999999997E-2</v>
      </c>
      <c r="C58300">
        <v>5.1543600000000002E-2</v>
      </c>
    </row>
    <row r="58301" spans="2:3" x14ac:dyDescent="0.3">
      <c r="B58301">
        <v>-6.0350399999999998E-2</v>
      </c>
      <c r="C58301">
        <v>5.10064E-2</v>
      </c>
    </row>
    <row r="58302" spans="2:3" x14ac:dyDescent="0.3">
      <c r="B58302">
        <v>-2.8583399999999998E-2</v>
      </c>
      <c r="C58302">
        <v>5.0005599999999997E-2</v>
      </c>
    </row>
    <row r="58303" spans="2:3" x14ac:dyDescent="0.3">
      <c r="B58303">
        <v>-6.5017199999999999E-3</v>
      </c>
      <c r="C58303">
        <v>4.9549500000000003E-2</v>
      </c>
    </row>
    <row r="58304" spans="2:3" x14ac:dyDescent="0.3">
      <c r="B58304">
        <v>5.3755499999999998E-3</v>
      </c>
      <c r="C58304">
        <v>4.9502299999999999E-2</v>
      </c>
    </row>
    <row r="58305" spans="2:3" x14ac:dyDescent="0.3">
      <c r="B58305">
        <v>3.7795099999999998E-2</v>
      </c>
      <c r="C58305">
        <v>4.9856400000000002E-2</v>
      </c>
    </row>
    <row r="58306" spans="2:3" x14ac:dyDescent="0.3">
      <c r="B58306">
        <v>8.50109E-2</v>
      </c>
      <c r="C58306">
        <v>5.0353799999999997E-2</v>
      </c>
    </row>
    <row r="58307" spans="2:3" x14ac:dyDescent="0.3">
      <c r="B58307">
        <v>0.13403399999999999</v>
      </c>
      <c r="C58307">
        <v>5.1221500000000003E-2</v>
      </c>
    </row>
    <row r="58308" spans="2:3" x14ac:dyDescent="0.3">
      <c r="B58308" s="2">
        <v>0.136181</v>
      </c>
      <c r="C58308">
        <v>5.2090699999999997E-2</v>
      </c>
    </row>
    <row r="58309" spans="2:3" x14ac:dyDescent="0.3">
      <c r="B58309">
        <v>6.7263799999999999E-2</v>
      </c>
      <c r="C58309">
        <v>5.0414599999999997E-2</v>
      </c>
    </row>
    <row r="58310" spans="2:3" x14ac:dyDescent="0.3">
      <c r="B58310">
        <v>-1.76667E-2</v>
      </c>
      <c r="C58310">
        <v>4.7583100000000003E-2</v>
      </c>
    </row>
    <row r="58311" spans="2:3" x14ac:dyDescent="0.3">
      <c r="B58311">
        <v>-6.8487599999999996E-2</v>
      </c>
      <c r="C58311">
        <v>4.6815299999999997E-2</v>
      </c>
    </row>
    <row r="58312" spans="2:3" x14ac:dyDescent="0.3">
      <c r="B58312">
        <v>-5.6159800000000003E-2</v>
      </c>
      <c r="C58312">
        <v>4.70169E-2</v>
      </c>
    </row>
    <row r="58313" spans="2:3" x14ac:dyDescent="0.3">
      <c r="B58313">
        <v>3.33082E-3</v>
      </c>
      <c r="C58313">
        <v>4.6514300000000001E-2</v>
      </c>
    </row>
    <row r="58314" spans="2:3" x14ac:dyDescent="0.3">
      <c r="B58314">
        <v>2.1208899999999999E-2</v>
      </c>
      <c r="C58314">
        <v>4.65934E-2</v>
      </c>
    </row>
    <row r="58315" spans="2:3" x14ac:dyDescent="0.3">
      <c r="B58315">
        <v>-1.5634100000000001E-2</v>
      </c>
      <c r="C58315">
        <v>4.6470999999999998E-2</v>
      </c>
    </row>
    <row r="58316" spans="2:3" x14ac:dyDescent="0.3">
      <c r="B58316">
        <v>-3.06669E-2</v>
      </c>
      <c r="C58316">
        <v>4.6455299999999998E-2</v>
      </c>
    </row>
    <row r="58317" spans="2:3" x14ac:dyDescent="0.3">
      <c r="B58317">
        <v>-1.35228E-2</v>
      </c>
      <c r="C58317">
        <v>4.60297E-2</v>
      </c>
    </row>
    <row r="58318" spans="2:3" x14ac:dyDescent="0.3">
      <c r="B58318">
        <v>-1.26961E-2</v>
      </c>
      <c r="C58318">
        <v>4.5774500000000003E-2</v>
      </c>
    </row>
    <row r="58319" spans="2:3" x14ac:dyDescent="0.3">
      <c r="B58319">
        <v>-5.4158400000000002E-2</v>
      </c>
      <c r="C58319">
        <v>4.6062899999999997E-2</v>
      </c>
    </row>
    <row r="58320" spans="2:3" x14ac:dyDescent="0.3">
      <c r="B58320">
        <v>-8.4335800000000002E-2</v>
      </c>
      <c r="C58320">
        <v>4.6413999999999997E-2</v>
      </c>
    </row>
    <row r="58321" spans="2:3" x14ac:dyDescent="0.3">
      <c r="B58321">
        <v>-5.9132799999999999E-2</v>
      </c>
      <c r="C58321">
        <v>4.6567200000000003E-2</v>
      </c>
    </row>
    <row r="58322" spans="2:3" x14ac:dyDescent="0.3">
      <c r="B58322">
        <v>-5.9776500000000003E-2</v>
      </c>
      <c r="C58322">
        <v>4.6954900000000001E-2</v>
      </c>
    </row>
    <row r="58323" spans="2:3" x14ac:dyDescent="0.3">
      <c r="B58323">
        <v>-0.100816</v>
      </c>
      <c r="C58323">
        <v>4.7912299999999998E-2</v>
      </c>
    </row>
    <row r="58324" spans="2:3" x14ac:dyDescent="0.3">
      <c r="B58324">
        <v>-9.3555700000000006E-2</v>
      </c>
      <c r="C58324">
        <v>4.8394300000000001E-2</v>
      </c>
    </row>
    <row r="58325" spans="2:3" x14ac:dyDescent="0.3">
      <c r="B58325">
        <v>-7.03043E-2</v>
      </c>
      <c r="C58325">
        <v>4.9020599999999998E-2</v>
      </c>
    </row>
    <row r="58326" spans="2:3" x14ac:dyDescent="0.3">
      <c r="B58326">
        <v>-8.2696199999999997E-2</v>
      </c>
      <c r="C58326">
        <v>4.8780200000000003E-2</v>
      </c>
    </row>
    <row r="58327" spans="2:3" x14ac:dyDescent="0.3">
      <c r="B58327">
        <v>-6.3899800000000007E-2</v>
      </c>
      <c r="C58327">
        <v>4.8308700000000003E-2</v>
      </c>
    </row>
    <row r="58328" spans="2:3" x14ac:dyDescent="0.3">
      <c r="B58328">
        <v>-1.8997E-4</v>
      </c>
      <c r="C58328">
        <v>4.8184600000000001E-2</v>
      </c>
    </row>
    <row r="58329" spans="2:3" x14ac:dyDescent="0.3">
      <c r="B58329">
        <v>2.9823599999999999E-2</v>
      </c>
      <c r="C58329">
        <v>4.7697900000000001E-2</v>
      </c>
    </row>
    <row r="58330" spans="2:3" x14ac:dyDescent="0.3">
      <c r="B58330">
        <v>8.3769299999999994E-3</v>
      </c>
      <c r="C58330">
        <v>4.7305300000000002E-2</v>
      </c>
    </row>
    <row r="58331" spans="2:3" x14ac:dyDescent="0.3">
      <c r="B58331">
        <v>-1.64954E-2</v>
      </c>
      <c r="C58331">
        <v>4.7179899999999997E-2</v>
      </c>
    </row>
    <row r="58332" spans="2:3" x14ac:dyDescent="0.3">
      <c r="B58332">
        <v>-5.8722799999999997E-3</v>
      </c>
      <c r="C58332">
        <v>4.6496500000000003E-2</v>
      </c>
    </row>
    <row r="58333" spans="2:3" x14ac:dyDescent="0.3">
      <c r="B58333">
        <v>3.4920800000000002E-2</v>
      </c>
      <c r="C58333">
        <v>4.5581000000000003E-2</v>
      </c>
    </row>
    <row r="58334" spans="2:3" x14ac:dyDescent="0.3">
      <c r="B58334">
        <v>5.0355900000000002E-2</v>
      </c>
      <c r="C58334">
        <v>4.5213000000000003E-2</v>
      </c>
    </row>
    <row r="58335" spans="2:3" x14ac:dyDescent="0.3">
      <c r="B58335">
        <v>1.88568E-2</v>
      </c>
      <c r="C58335">
        <v>4.5141300000000002E-2</v>
      </c>
    </row>
    <row r="58336" spans="2:3" x14ac:dyDescent="0.3">
      <c r="B58336">
        <v>1.1034800000000001E-2</v>
      </c>
      <c r="C58336">
        <v>4.4530199999999999E-2</v>
      </c>
    </row>
    <row r="58337" spans="2:3" x14ac:dyDescent="0.3">
      <c r="B58337">
        <v>6.22821E-2</v>
      </c>
      <c r="C58337">
        <v>4.4890399999999997E-2</v>
      </c>
    </row>
    <row r="58338" spans="2:3" x14ac:dyDescent="0.3">
      <c r="B58338">
        <v>6.6742999999999997E-2</v>
      </c>
      <c r="C58338">
        <v>4.53087E-2</v>
      </c>
    </row>
    <row r="58339" spans="2:3" x14ac:dyDescent="0.3">
      <c r="B58339">
        <v>-2.4843400000000002E-2</v>
      </c>
      <c r="C58339">
        <v>4.4660400000000003E-2</v>
      </c>
    </row>
    <row r="58340" spans="2:3" x14ac:dyDescent="0.3">
      <c r="B58340">
        <v>-6.7350199999999999E-2</v>
      </c>
      <c r="C58340">
        <v>4.4507900000000003E-2</v>
      </c>
    </row>
    <row r="58341" spans="2:3" x14ac:dyDescent="0.3">
      <c r="B58341">
        <v>8.1742800000000008E-3</v>
      </c>
      <c r="C58341">
        <v>4.4436700000000003E-2</v>
      </c>
    </row>
    <row r="58342" spans="2:3" x14ac:dyDescent="0.3">
      <c r="B58342">
        <v>8.1040200000000007E-2</v>
      </c>
      <c r="C58342">
        <v>4.4509E-2</v>
      </c>
    </row>
    <row r="58343" spans="2:3" x14ac:dyDescent="0.3">
      <c r="B58343">
        <v>7.9053899999999996E-2</v>
      </c>
      <c r="C58343">
        <v>4.4848300000000001E-2</v>
      </c>
    </row>
    <row r="58344" spans="2:3" x14ac:dyDescent="0.3">
      <c r="B58344">
        <v>3.5166999999999997E-2</v>
      </c>
      <c r="C58344">
        <v>4.5096700000000003E-2</v>
      </c>
    </row>
    <row r="58345" spans="2:3" x14ac:dyDescent="0.3">
      <c r="B58345">
        <v>5.8885999999999999E-3</v>
      </c>
      <c r="C58345">
        <v>4.5001899999999997E-2</v>
      </c>
    </row>
    <row r="58346" spans="2:3" x14ac:dyDescent="0.3">
      <c r="B58346">
        <v>4.9693599999999997E-2</v>
      </c>
      <c r="C58346">
        <v>4.5488399999999998E-2</v>
      </c>
    </row>
    <row r="58347" spans="2:3" x14ac:dyDescent="0.3">
      <c r="B58347">
        <v>0.120964</v>
      </c>
      <c r="C58347">
        <v>4.6017599999999999E-2</v>
      </c>
    </row>
    <row r="58348" spans="2:3" x14ac:dyDescent="0.3">
      <c r="B58348">
        <v>0.118869</v>
      </c>
      <c r="C58348">
        <v>4.5997499999999997E-2</v>
      </c>
    </row>
    <row r="58349" spans="2:3" x14ac:dyDescent="0.3">
      <c r="B58349">
        <v>7.0529099999999997E-2</v>
      </c>
      <c r="C58349">
        <v>4.5732299999999997E-2</v>
      </c>
    </row>
    <row r="58350" spans="2:3" x14ac:dyDescent="0.3">
      <c r="B58350">
        <v>1.02656E-2</v>
      </c>
      <c r="C58350">
        <v>4.54682E-2</v>
      </c>
    </row>
    <row r="58351" spans="2:3" x14ac:dyDescent="0.3">
      <c r="B58351">
        <v>-5.9816500000000002E-2</v>
      </c>
      <c r="C58351">
        <v>4.5958899999999997E-2</v>
      </c>
    </row>
    <row r="58352" spans="2:3" x14ac:dyDescent="0.3">
      <c r="B58352">
        <v>-6.7597099999999993E-2</v>
      </c>
      <c r="C58352">
        <v>4.6268499999999997E-2</v>
      </c>
    </row>
    <row r="58353" spans="2:3" x14ac:dyDescent="0.3">
      <c r="B58353">
        <v>-1.18479E-2</v>
      </c>
      <c r="C58353">
        <v>4.5953099999999997E-2</v>
      </c>
    </row>
    <row r="58354" spans="2:3" x14ac:dyDescent="0.3">
      <c r="B58354">
        <v>9.5277100000000003E-2</v>
      </c>
      <c r="C58354">
        <v>4.6546499999999998E-2</v>
      </c>
    </row>
    <row r="58355" spans="2:3" x14ac:dyDescent="0.3">
      <c r="B58355">
        <v>0.199659</v>
      </c>
      <c r="C58355">
        <v>4.7316299999999999E-2</v>
      </c>
    </row>
    <row r="58356" spans="2:3" x14ac:dyDescent="0.3">
      <c r="B58356">
        <v>4.5697099999999997E-2</v>
      </c>
      <c r="C58356">
        <v>4.6502700000000001E-2</v>
      </c>
    </row>
    <row r="58357" spans="2:3" x14ac:dyDescent="0.3">
      <c r="B58357">
        <v>-0.26435799999999998</v>
      </c>
      <c r="C58357">
        <v>4.8079900000000002E-2</v>
      </c>
    </row>
    <row r="58358" spans="2:3" x14ac:dyDescent="0.3">
      <c r="B58358">
        <v>-0.27241500000000002</v>
      </c>
      <c r="C58358">
        <v>4.9969800000000002E-2</v>
      </c>
    </row>
    <row r="58359" spans="2:3" x14ac:dyDescent="0.3">
      <c r="B58359">
        <v>-7.0300100000000004E-2</v>
      </c>
      <c r="C58359">
        <v>5.0641400000000003E-2</v>
      </c>
    </row>
    <row r="58360" spans="2:3" x14ac:dyDescent="0.3">
      <c r="B58360">
        <v>-6.0376800000000001E-3</v>
      </c>
      <c r="C58360">
        <v>4.9869499999999997E-2</v>
      </c>
    </row>
    <row r="58361" spans="2:3" x14ac:dyDescent="0.3">
      <c r="B58361">
        <v>-1.22688E-2</v>
      </c>
      <c r="C58361">
        <v>4.9413400000000003E-2</v>
      </c>
    </row>
    <row r="58362" spans="2:3" x14ac:dyDescent="0.3">
      <c r="B58362">
        <v>5.31446E-3</v>
      </c>
      <c r="C58362">
        <v>4.9450899999999999E-2</v>
      </c>
    </row>
    <row r="58363" spans="2:3" x14ac:dyDescent="0.3">
      <c r="B58363">
        <v>-3.10654E-2</v>
      </c>
      <c r="C58363">
        <v>4.9690600000000001E-2</v>
      </c>
    </row>
    <row r="58364" spans="2:3" x14ac:dyDescent="0.3">
      <c r="B58364">
        <v>-9.6763000000000002E-2</v>
      </c>
      <c r="C58364">
        <v>5.01961E-2</v>
      </c>
    </row>
    <row r="58365" spans="2:3" x14ac:dyDescent="0.3">
      <c r="B58365">
        <v>-0.11014400000000001</v>
      </c>
      <c r="C58365">
        <v>5.0577200000000003E-2</v>
      </c>
    </row>
    <row r="58366" spans="2:3" x14ac:dyDescent="0.3">
      <c r="B58366">
        <v>-8.6859900000000004E-2</v>
      </c>
      <c r="C58366">
        <v>5.0733100000000003E-2</v>
      </c>
    </row>
    <row r="58367" spans="2:3" x14ac:dyDescent="0.3">
      <c r="B58367">
        <v>-6.0111499999999998E-2</v>
      </c>
      <c r="C58367">
        <v>5.0859300000000003E-2</v>
      </c>
    </row>
    <row r="58368" spans="2:3" x14ac:dyDescent="0.3">
      <c r="B58368">
        <v>-2.1536300000000001E-2</v>
      </c>
      <c r="C58368">
        <v>5.0781600000000003E-2</v>
      </c>
    </row>
    <row r="58369" spans="2:3" x14ac:dyDescent="0.3">
      <c r="B58369">
        <v>2.1181700000000001E-2</v>
      </c>
      <c r="C58369">
        <v>5.0742700000000002E-2</v>
      </c>
    </row>
    <row r="58370" spans="2:3" x14ac:dyDescent="0.3">
      <c r="B58370">
        <v>6.4080200000000004E-2</v>
      </c>
      <c r="C58370">
        <v>5.13797E-2</v>
      </c>
    </row>
    <row r="58371" spans="2:3" x14ac:dyDescent="0.3">
      <c r="B58371">
        <v>0.102808</v>
      </c>
      <c r="C58371">
        <v>5.20744E-2</v>
      </c>
    </row>
    <row r="58372" spans="2:3" x14ac:dyDescent="0.3">
      <c r="B58372">
        <v>9.2019000000000004E-2</v>
      </c>
      <c r="C58372">
        <v>5.2926399999999998E-2</v>
      </c>
    </row>
    <row r="58373" spans="2:3" x14ac:dyDescent="0.3">
      <c r="B58373">
        <v>2.9925299999999998E-2</v>
      </c>
      <c r="C58373">
        <v>5.2667100000000001E-2</v>
      </c>
    </row>
    <row r="58374" spans="2:3" x14ac:dyDescent="0.3">
      <c r="B58374">
        <v>1.13271E-2</v>
      </c>
      <c r="C58374">
        <v>5.2289200000000001E-2</v>
      </c>
    </row>
    <row r="58375" spans="2:3" x14ac:dyDescent="0.3">
      <c r="B58375">
        <v>9.7154400000000002E-2</v>
      </c>
      <c r="C58375">
        <v>5.3248799999999999E-2</v>
      </c>
    </row>
    <row r="58376" spans="2:3" x14ac:dyDescent="0.3">
      <c r="B58376">
        <v>0.18893599999999999</v>
      </c>
      <c r="C58376">
        <v>5.5094200000000003E-2</v>
      </c>
    </row>
    <row r="58377" spans="2:3" x14ac:dyDescent="0.3">
      <c r="B58377">
        <v>0.16843</v>
      </c>
      <c r="C58377">
        <v>5.6664199999999998E-2</v>
      </c>
    </row>
    <row r="58378" spans="2:3" x14ac:dyDescent="0.3">
      <c r="B58378">
        <v>0.108297</v>
      </c>
      <c r="C58378">
        <v>5.7050999999999998E-2</v>
      </c>
    </row>
    <row r="58379" spans="2:3" x14ac:dyDescent="0.3">
      <c r="B58379">
        <v>0.12897500000000001</v>
      </c>
      <c r="C58379">
        <v>5.7341099999999999E-2</v>
      </c>
    </row>
    <row r="58380" spans="2:3" x14ac:dyDescent="0.3">
      <c r="B58380">
        <v>0.144621</v>
      </c>
      <c r="C58380">
        <v>5.7983100000000003E-2</v>
      </c>
    </row>
    <row r="58381" spans="2:3" x14ac:dyDescent="0.3">
      <c r="B58381">
        <v>2.10879E-2</v>
      </c>
      <c r="C58381">
        <v>5.75028E-2</v>
      </c>
    </row>
    <row r="58382" spans="2:3" x14ac:dyDescent="0.3">
      <c r="B58382">
        <v>-0.162299</v>
      </c>
      <c r="C58382">
        <v>5.8427300000000001E-2</v>
      </c>
    </row>
    <row r="58383" spans="2:3" x14ac:dyDescent="0.3">
      <c r="B58383">
        <v>-0.25067</v>
      </c>
      <c r="C58383">
        <v>6.0374400000000002E-2</v>
      </c>
    </row>
    <row r="58384" spans="2:3" x14ac:dyDescent="0.3">
      <c r="B58384">
        <v>-0.223578</v>
      </c>
      <c r="C58384">
        <v>6.2302200000000002E-2</v>
      </c>
    </row>
    <row r="58385" spans="2:3" x14ac:dyDescent="0.3">
      <c r="B58385">
        <v>-0.160798</v>
      </c>
      <c r="C58385">
        <v>6.38735E-2</v>
      </c>
    </row>
    <row r="58386" spans="2:3" x14ac:dyDescent="0.3">
      <c r="B58386">
        <v>-8.0300300000000005E-2</v>
      </c>
      <c r="C58386">
        <v>6.4377299999999998E-2</v>
      </c>
    </row>
    <row r="58387" spans="2:3" x14ac:dyDescent="0.3">
      <c r="B58387">
        <v>7.9247999999999999E-2</v>
      </c>
      <c r="C58387">
        <v>6.47702E-2</v>
      </c>
    </row>
    <row r="58388" spans="2:3" x14ac:dyDescent="0.3">
      <c r="B58388">
        <v>0.199465</v>
      </c>
      <c r="C58388">
        <v>6.6714599999999999E-2</v>
      </c>
    </row>
    <row r="58389" spans="2:3" x14ac:dyDescent="0.3">
      <c r="B58389">
        <v>7.7030699999999994E-2</v>
      </c>
      <c r="C58389">
        <v>6.7473000000000005E-2</v>
      </c>
    </row>
    <row r="58390" spans="2:3" x14ac:dyDescent="0.3">
      <c r="B58390">
        <v>-0.13544</v>
      </c>
      <c r="C58390">
        <v>6.85756E-2</v>
      </c>
    </row>
    <row r="58391" spans="2:3" x14ac:dyDescent="0.3">
      <c r="B58391">
        <v>-0.15550900000000001</v>
      </c>
      <c r="C58391">
        <v>6.9947300000000004E-2</v>
      </c>
    </row>
    <row r="58392" spans="2:3" x14ac:dyDescent="0.3">
      <c r="B58392">
        <v>-0.10226200000000001</v>
      </c>
      <c r="C58392">
        <v>7.0167400000000005E-2</v>
      </c>
    </row>
    <row r="58393" spans="2:3" x14ac:dyDescent="0.3">
      <c r="B58393">
        <v>-0.17433299999999999</v>
      </c>
      <c r="C58393">
        <v>7.1460999999999997E-2</v>
      </c>
    </row>
    <row r="58394" spans="2:3" x14ac:dyDescent="0.3">
      <c r="B58394">
        <v>-0.18601500000000001</v>
      </c>
      <c r="C58394">
        <v>7.3103799999999997E-2</v>
      </c>
    </row>
    <row r="58395" spans="2:3" x14ac:dyDescent="0.3">
      <c r="B58395">
        <v>-2.69929E-2</v>
      </c>
      <c r="C58395">
        <v>7.3016899999999996E-2</v>
      </c>
    </row>
    <row r="58396" spans="2:3" x14ac:dyDescent="0.3">
      <c r="B58396">
        <v>5.7777500000000002E-2</v>
      </c>
      <c r="C58396">
        <v>7.3188799999999998E-2</v>
      </c>
    </row>
    <row r="58397" spans="2:3" x14ac:dyDescent="0.3">
      <c r="B58397">
        <v>-1.1490500000000001E-2</v>
      </c>
      <c r="C58397">
        <v>7.2824200000000006E-2</v>
      </c>
    </row>
    <row r="58398" spans="2:3" x14ac:dyDescent="0.3">
      <c r="B58398">
        <v>-5.0212899999999998E-2</v>
      </c>
      <c r="C58398">
        <v>7.3196600000000001E-2</v>
      </c>
    </row>
    <row r="58399" spans="2:3" x14ac:dyDescent="0.3">
      <c r="B58399">
        <v>-7.3523199999999999E-3</v>
      </c>
      <c r="C58399">
        <v>7.3176099999999994E-2</v>
      </c>
    </row>
    <row r="58400" spans="2:3" x14ac:dyDescent="0.3">
      <c r="B58400">
        <v>3.2566600000000001E-2</v>
      </c>
      <c r="C58400">
        <v>7.3151900000000006E-2</v>
      </c>
    </row>
    <row r="58401" spans="2:3" x14ac:dyDescent="0.3">
      <c r="B58401">
        <v>6.6713099999999997E-2</v>
      </c>
      <c r="C58401">
        <v>7.3215500000000003E-2</v>
      </c>
    </row>
    <row r="58402" spans="2:3" x14ac:dyDescent="0.3">
      <c r="B58402">
        <v>0.102519</v>
      </c>
      <c r="C58402">
        <v>7.3954900000000004E-2</v>
      </c>
    </row>
    <row r="58403" spans="2:3" x14ac:dyDescent="0.3">
      <c r="B58403">
        <v>7.2040999999999994E-2</v>
      </c>
      <c r="C58403">
        <v>7.4610300000000004E-2</v>
      </c>
    </row>
    <row r="58404" spans="2:3" x14ac:dyDescent="0.3">
      <c r="B58404">
        <v>-5.1601199999999998E-3</v>
      </c>
      <c r="C58404">
        <v>7.4608099999999997E-2</v>
      </c>
    </row>
    <row r="58405" spans="2:3" x14ac:dyDescent="0.3">
      <c r="B58405">
        <v>-2.9075699999999999E-2</v>
      </c>
      <c r="C58405">
        <v>7.4520900000000001E-2</v>
      </c>
    </row>
    <row r="58406" spans="2:3" x14ac:dyDescent="0.3">
      <c r="B58406">
        <v>1.84274E-2</v>
      </c>
      <c r="C58406">
        <v>7.3855100000000007E-2</v>
      </c>
    </row>
    <row r="58407" spans="2:3" x14ac:dyDescent="0.3">
      <c r="B58407">
        <v>8.9374499999999996E-2</v>
      </c>
      <c r="C58407">
        <v>7.3408500000000002E-2</v>
      </c>
    </row>
    <row r="58408" spans="2:3" x14ac:dyDescent="0.3">
      <c r="B58408">
        <v>0.10760400000000001</v>
      </c>
      <c r="C58408">
        <v>7.3122699999999999E-2</v>
      </c>
    </row>
    <row r="58409" spans="2:3" x14ac:dyDescent="0.3">
      <c r="B58409">
        <v>7.7063300000000001E-2</v>
      </c>
      <c r="C58409">
        <v>7.32207E-2</v>
      </c>
    </row>
    <row r="58410" spans="2:3" x14ac:dyDescent="0.3">
      <c r="B58410">
        <v>9.4288800000000006E-2</v>
      </c>
      <c r="C58410">
        <v>7.3986899999999994E-2</v>
      </c>
    </row>
    <row r="58411" spans="2:3" x14ac:dyDescent="0.3">
      <c r="B58411">
        <v>0.105508</v>
      </c>
      <c r="C58411">
        <v>7.4357099999999995E-2</v>
      </c>
    </row>
    <row r="58412" spans="2:3" x14ac:dyDescent="0.3">
      <c r="B58412">
        <v>2.47665E-2</v>
      </c>
      <c r="C58412">
        <v>7.4043200000000003E-2</v>
      </c>
    </row>
    <row r="58413" spans="2:3" x14ac:dyDescent="0.3">
      <c r="B58413">
        <v>-4.7433400000000004E-3</v>
      </c>
      <c r="C58413">
        <v>7.4057300000000006E-2</v>
      </c>
    </row>
    <row r="58414" spans="2:3" x14ac:dyDescent="0.3">
      <c r="B58414">
        <v>4.9392499999999999E-2</v>
      </c>
      <c r="C58414">
        <v>7.4339199999999994E-2</v>
      </c>
    </row>
    <row r="58415" spans="2:3" x14ac:dyDescent="0.3">
      <c r="B58415">
        <v>-5.0418400000000002E-2</v>
      </c>
      <c r="C58415">
        <v>7.4687000000000003E-2</v>
      </c>
    </row>
    <row r="58416" spans="2:3" x14ac:dyDescent="0.3">
      <c r="B58416">
        <v>-0.224524</v>
      </c>
      <c r="C58416">
        <v>7.6625600000000002E-2</v>
      </c>
    </row>
    <row r="58417" spans="2:3" x14ac:dyDescent="0.3">
      <c r="B58417">
        <v>-0.153975</v>
      </c>
      <c r="C58417">
        <v>7.8030100000000005E-2</v>
      </c>
    </row>
    <row r="58418" spans="2:3" x14ac:dyDescent="0.3">
      <c r="B58418">
        <v>-5.0263599999999997E-3</v>
      </c>
      <c r="C58418">
        <v>7.7953400000000006E-2</v>
      </c>
    </row>
    <row r="58419" spans="2:3" x14ac:dyDescent="0.3">
      <c r="B58419">
        <v>-3.4085499999999998E-2</v>
      </c>
      <c r="C58419">
        <v>7.7752699999999994E-2</v>
      </c>
    </row>
    <row r="58420" spans="2:3" x14ac:dyDescent="0.3">
      <c r="B58420">
        <v>-2.4576899999999999E-2</v>
      </c>
      <c r="C58420">
        <v>7.7155100000000004E-2</v>
      </c>
    </row>
    <row r="58421" spans="2:3" x14ac:dyDescent="0.3">
      <c r="B58421">
        <v>0.12774099999999999</v>
      </c>
      <c r="C58421">
        <v>7.7841199999999999E-2</v>
      </c>
    </row>
    <row r="58422" spans="2:3" x14ac:dyDescent="0.3">
      <c r="B58422">
        <v>0.18030599999999999</v>
      </c>
      <c r="C58422">
        <v>7.9046500000000006E-2</v>
      </c>
    </row>
    <row r="58423" spans="2:3" x14ac:dyDescent="0.3">
      <c r="B58423">
        <v>6.8050399999999997E-2</v>
      </c>
      <c r="C58423">
        <v>7.8718800000000005E-2</v>
      </c>
    </row>
    <row r="58424" spans="2:3" x14ac:dyDescent="0.3">
      <c r="B58424">
        <v>-4.95337E-2</v>
      </c>
      <c r="C58424">
        <v>7.8278600000000004E-2</v>
      </c>
    </row>
    <row r="58425" spans="2:3" x14ac:dyDescent="0.3">
      <c r="B58425">
        <v>-8.7800799999999998E-2</v>
      </c>
      <c r="C58425">
        <v>7.8453499999999995E-2</v>
      </c>
    </row>
    <row r="58426" spans="2:3" x14ac:dyDescent="0.3">
      <c r="B58426">
        <v>-6.1261400000000001E-2</v>
      </c>
      <c r="C58426">
        <v>7.8239199999999995E-2</v>
      </c>
    </row>
    <row r="58427" spans="2:3" x14ac:dyDescent="0.3">
      <c r="B58427">
        <v>-3.1961400000000001E-2</v>
      </c>
      <c r="C58427">
        <v>7.7919799999999997E-2</v>
      </c>
    </row>
    <row r="58428" spans="2:3" x14ac:dyDescent="0.3">
      <c r="B58428">
        <v>-6.1017599999999998E-2</v>
      </c>
      <c r="C58428">
        <v>7.8528100000000003E-2</v>
      </c>
    </row>
    <row r="58429" spans="2:3" x14ac:dyDescent="0.3">
      <c r="B58429">
        <v>-9.1631000000000004E-2</v>
      </c>
      <c r="C58429">
        <v>7.91462E-2</v>
      </c>
    </row>
    <row r="58430" spans="2:3" x14ac:dyDescent="0.3">
      <c r="B58430">
        <v>-6.09477E-2</v>
      </c>
      <c r="C58430">
        <v>7.9671900000000004E-2</v>
      </c>
    </row>
    <row r="58431" spans="2:3" x14ac:dyDescent="0.3">
      <c r="B58431">
        <v>-2.2238899999999999E-2</v>
      </c>
      <c r="C58431">
        <v>7.9729300000000003E-2</v>
      </c>
    </row>
    <row r="58432" spans="2:3" x14ac:dyDescent="0.3">
      <c r="B58432">
        <v>3.05683E-2</v>
      </c>
      <c r="C58432">
        <v>7.99763E-2</v>
      </c>
    </row>
    <row r="58433" spans="2:3" x14ac:dyDescent="0.3">
      <c r="B58433">
        <v>0.11856999999999999</v>
      </c>
      <c r="C58433">
        <v>8.0812800000000004E-2</v>
      </c>
    </row>
    <row r="58434" spans="2:3" x14ac:dyDescent="0.3">
      <c r="B58434">
        <v>0.126473</v>
      </c>
      <c r="C58434">
        <v>8.1573900000000005E-2</v>
      </c>
    </row>
    <row r="58435" spans="2:3" x14ac:dyDescent="0.3">
      <c r="B58435">
        <v>6.0816299999999997E-2</v>
      </c>
      <c r="C58435">
        <v>8.1993499999999997E-2</v>
      </c>
    </row>
    <row r="58436" spans="2:3" x14ac:dyDescent="0.3">
      <c r="B58436">
        <v>7.76004E-2</v>
      </c>
      <c r="C58436">
        <v>8.2659200000000002E-2</v>
      </c>
    </row>
    <row r="58437" spans="2:3" x14ac:dyDescent="0.3">
      <c r="B58437">
        <v>0.142398</v>
      </c>
      <c r="C58437">
        <v>8.3460300000000001E-2</v>
      </c>
    </row>
    <row r="58438" spans="2:3" x14ac:dyDescent="0.3">
      <c r="B58438">
        <v>0.124114</v>
      </c>
      <c r="C58438">
        <v>8.4033999999999998E-2</v>
      </c>
    </row>
    <row r="58439" spans="2:3" x14ac:dyDescent="0.3">
      <c r="B58439">
        <v>2.34416E-2</v>
      </c>
      <c r="C58439">
        <v>8.4019999999999997E-2</v>
      </c>
    </row>
    <row r="58440" spans="2:3" x14ac:dyDescent="0.3">
      <c r="B58440">
        <v>-0.10183399999999999</v>
      </c>
      <c r="C58440">
        <v>8.4364900000000007E-2</v>
      </c>
    </row>
    <row r="58441" spans="2:3" x14ac:dyDescent="0.3">
      <c r="B58441">
        <v>-0.18188599999999999</v>
      </c>
      <c r="C58441">
        <v>8.6101999999999998E-2</v>
      </c>
    </row>
    <row r="58442" spans="2:3" x14ac:dyDescent="0.3">
      <c r="B58442">
        <v>-0.15778200000000001</v>
      </c>
      <c r="C58442">
        <v>8.6869399999999999E-2</v>
      </c>
    </row>
    <row r="58443" spans="2:3" x14ac:dyDescent="0.3">
      <c r="B58443">
        <v>-5.0932100000000001E-2</v>
      </c>
      <c r="C58443">
        <v>8.6588200000000004E-2</v>
      </c>
    </row>
    <row r="58444" spans="2:3" x14ac:dyDescent="0.3">
      <c r="B58444">
        <v>4.67845E-2</v>
      </c>
      <c r="C58444">
        <v>8.6704400000000001E-2</v>
      </c>
    </row>
    <row r="58445" spans="2:3" x14ac:dyDescent="0.3">
      <c r="B58445">
        <v>0.100706</v>
      </c>
      <c r="C58445">
        <v>8.7652499999999994E-2</v>
      </c>
    </row>
    <row r="58446" spans="2:3" x14ac:dyDescent="0.3">
      <c r="B58446">
        <v>0.15395300000000001</v>
      </c>
      <c r="C58446">
        <v>8.8695099999999999E-2</v>
      </c>
    </row>
    <row r="58447" spans="2:3" x14ac:dyDescent="0.3">
      <c r="B58447">
        <v>0.116923</v>
      </c>
      <c r="C58447">
        <v>8.8654700000000003E-2</v>
      </c>
    </row>
    <row r="58448" spans="2:3" x14ac:dyDescent="0.3">
      <c r="B58448">
        <v>-6.2451699999999999E-2</v>
      </c>
      <c r="C58448">
        <v>8.8090500000000002E-2</v>
      </c>
    </row>
    <row r="58449" spans="2:3" x14ac:dyDescent="0.3">
      <c r="B58449">
        <v>-0.16941300000000001</v>
      </c>
      <c r="C58449">
        <v>8.9079400000000003E-2</v>
      </c>
    </row>
    <row r="58450" spans="2:3" x14ac:dyDescent="0.3">
      <c r="B58450">
        <v>-0.12657499999999999</v>
      </c>
      <c r="C58450">
        <v>9.0242500000000003E-2</v>
      </c>
    </row>
    <row r="58451" spans="2:3" x14ac:dyDescent="0.3">
      <c r="B58451">
        <v>-9.4183100000000006E-2</v>
      </c>
      <c r="C58451">
        <v>9.0586100000000003E-2</v>
      </c>
    </row>
    <row r="58452" spans="2:3" x14ac:dyDescent="0.3">
      <c r="B58452">
        <v>-0.107957</v>
      </c>
      <c r="C58452">
        <v>9.0989700000000007E-2</v>
      </c>
    </row>
    <row r="58453" spans="2:3" x14ac:dyDescent="0.3">
      <c r="B58453">
        <v>-7.0413799999999999E-2</v>
      </c>
      <c r="C58453">
        <v>9.1575400000000001E-2</v>
      </c>
    </row>
    <row r="58454" spans="2:3" x14ac:dyDescent="0.3">
      <c r="B58454">
        <v>2.02232E-2</v>
      </c>
      <c r="C58454">
        <v>9.08249E-2</v>
      </c>
    </row>
    <row r="58455" spans="2:3" x14ac:dyDescent="0.3">
      <c r="B58455">
        <v>4.6114099999999998E-2</v>
      </c>
      <c r="C58455">
        <v>8.9289400000000005E-2</v>
      </c>
    </row>
    <row r="58456" spans="2:3" x14ac:dyDescent="0.3">
      <c r="B58456">
        <v>1.7807400000000001E-2</v>
      </c>
      <c r="C58456">
        <v>8.9010500000000006E-2</v>
      </c>
    </row>
    <row r="58457" spans="2:3" x14ac:dyDescent="0.3">
      <c r="B58457">
        <v>5.5661200000000001E-2</v>
      </c>
      <c r="C58457">
        <v>8.6923500000000001E-2</v>
      </c>
    </row>
    <row r="58458" spans="2:3" x14ac:dyDescent="0.3">
      <c r="B58458">
        <v>0.16560900000000001</v>
      </c>
      <c r="C58458">
        <v>8.5855500000000001E-2</v>
      </c>
    </row>
    <row r="58459" spans="2:3" x14ac:dyDescent="0.3">
      <c r="B58459">
        <v>0.29974099999999998</v>
      </c>
      <c r="C58459">
        <v>8.8149900000000003E-2</v>
      </c>
    </row>
    <row r="58460" spans="2:3" x14ac:dyDescent="0.3">
      <c r="B58460">
        <v>0.32714799999999999</v>
      </c>
      <c r="C58460">
        <v>9.1360999999999998E-2</v>
      </c>
    </row>
    <row r="58461" spans="2:3" x14ac:dyDescent="0.3">
      <c r="B58461">
        <v>6.9028099999999995E-2</v>
      </c>
      <c r="C58461">
        <v>9.1928599999999999E-2</v>
      </c>
    </row>
    <row r="58462" spans="2:3" x14ac:dyDescent="0.3">
      <c r="B58462">
        <v>-0.30733899999999997</v>
      </c>
      <c r="C58462">
        <v>9.49488E-2</v>
      </c>
    </row>
    <row r="58463" spans="2:3" x14ac:dyDescent="0.3">
      <c r="B58463">
        <v>-0.44974599999999998</v>
      </c>
      <c r="C58463">
        <v>9.9135600000000004E-2</v>
      </c>
    </row>
    <row r="58464" spans="2:3" x14ac:dyDescent="0.3">
      <c r="B58464">
        <v>-0.32958900000000002</v>
      </c>
      <c r="C58464">
        <v>0.101464</v>
      </c>
    </row>
    <row r="58465" spans="2:3" x14ac:dyDescent="0.3">
      <c r="B58465">
        <v>-0.11569400000000001</v>
      </c>
      <c r="C58465">
        <v>0.101519</v>
      </c>
    </row>
    <row r="58466" spans="2:3" x14ac:dyDescent="0.3">
      <c r="B58466">
        <v>-3.8033699999999997E-2</v>
      </c>
      <c r="C58466">
        <v>0.101031</v>
      </c>
    </row>
    <row r="58467" spans="2:3" x14ac:dyDescent="0.3">
      <c r="B58467">
        <v>-0.21093100000000001</v>
      </c>
      <c r="C58467">
        <v>0.10253900000000001</v>
      </c>
    </row>
    <row r="58468" spans="2:3" x14ac:dyDescent="0.3">
      <c r="B58468">
        <v>-0.319436</v>
      </c>
      <c r="C58468">
        <v>0.105518</v>
      </c>
    </row>
    <row r="58469" spans="2:3" x14ac:dyDescent="0.3">
      <c r="B58469">
        <v>-0.115219</v>
      </c>
      <c r="C58469">
        <v>0.106459</v>
      </c>
    </row>
    <row r="58470" spans="2:3" x14ac:dyDescent="0.3">
      <c r="B58470">
        <v>6.3310199999999997E-2</v>
      </c>
      <c r="C58470">
        <v>0.106451</v>
      </c>
    </row>
    <row r="58471" spans="2:3" x14ac:dyDescent="0.3">
      <c r="B58471">
        <v>-0.229937</v>
      </c>
      <c r="C58471">
        <v>0.107722</v>
      </c>
    </row>
    <row r="58472" spans="2:3" x14ac:dyDescent="0.3">
      <c r="B58472">
        <v>-0.66772299999999996</v>
      </c>
      <c r="C58472">
        <v>0.113479</v>
      </c>
    </row>
    <row r="58473" spans="2:3" x14ac:dyDescent="0.3">
      <c r="B58473">
        <v>-0.54389399999999999</v>
      </c>
      <c r="C58473">
        <v>0.118619</v>
      </c>
    </row>
    <row r="58474" spans="2:3" x14ac:dyDescent="0.3">
      <c r="B58474">
        <v>-7.2621099999999994E-2</v>
      </c>
      <c r="C58474">
        <v>0.119232</v>
      </c>
    </row>
    <row r="58475" spans="2:3" x14ac:dyDescent="0.3">
      <c r="B58475">
        <v>0.170187</v>
      </c>
      <c r="C58475">
        <v>0.119962</v>
      </c>
    </row>
    <row r="58476" spans="2:3" x14ac:dyDescent="0.3">
      <c r="B58476">
        <v>0.20116999999999999</v>
      </c>
      <c r="C58476">
        <v>0.120085</v>
      </c>
    </row>
    <row r="58477" spans="2:3" x14ac:dyDescent="0.3">
      <c r="B58477">
        <v>-3.8379400000000001E-2</v>
      </c>
      <c r="C58477">
        <v>0.118784</v>
      </c>
    </row>
    <row r="58478" spans="2:3" x14ac:dyDescent="0.3">
      <c r="B58478">
        <v>-0.56345900000000004</v>
      </c>
      <c r="C58478">
        <v>0.123336</v>
      </c>
    </row>
    <row r="58479" spans="2:3" x14ac:dyDescent="0.3">
      <c r="B58479">
        <v>-0.73082999999999998</v>
      </c>
      <c r="C58479">
        <v>0.129354</v>
      </c>
    </row>
    <row r="58480" spans="2:3" x14ac:dyDescent="0.3">
      <c r="B58480">
        <v>-0.118838</v>
      </c>
      <c r="C58480">
        <v>0.12909599999999999</v>
      </c>
    </row>
    <row r="58481" spans="2:3" x14ac:dyDescent="0.3">
      <c r="B58481">
        <v>0.74829999999999997</v>
      </c>
      <c r="C58481">
        <v>0.13636899999999999</v>
      </c>
    </row>
    <row r="58482" spans="2:3" x14ac:dyDescent="0.3">
      <c r="B58482">
        <v>1.00997</v>
      </c>
      <c r="C58482">
        <v>0.144845</v>
      </c>
    </row>
    <row r="58483" spans="2:3" x14ac:dyDescent="0.3">
      <c r="B58483">
        <v>0.43999700000000003</v>
      </c>
      <c r="C58483">
        <v>0.14673900000000001</v>
      </c>
    </row>
    <row r="58484" spans="2:3" x14ac:dyDescent="0.3">
      <c r="B58484">
        <v>-0.19398299999999999</v>
      </c>
      <c r="C58484">
        <v>0.14644299999999999</v>
      </c>
    </row>
    <row r="58485" spans="2:3" x14ac:dyDescent="0.3">
      <c r="B58485">
        <v>-0.22958000000000001</v>
      </c>
      <c r="C58485">
        <v>0.14713000000000001</v>
      </c>
    </row>
    <row r="58486" spans="2:3" x14ac:dyDescent="0.3">
      <c r="B58486">
        <v>2.0956800000000001E-2</v>
      </c>
      <c r="C58486">
        <v>0.146537</v>
      </c>
    </row>
    <row r="58487" spans="2:3" x14ac:dyDescent="0.3">
      <c r="B58487">
        <v>0.19977900000000001</v>
      </c>
      <c r="C58487">
        <v>0.14774200000000001</v>
      </c>
    </row>
    <row r="58488" spans="2:3" x14ac:dyDescent="0.3">
      <c r="B58488">
        <v>0.25027700000000003</v>
      </c>
      <c r="C58488">
        <v>0.14824999999999999</v>
      </c>
    </row>
    <row r="58489" spans="2:3" x14ac:dyDescent="0.3">
      <c r="B58489">
        <v>7.4875700000000003E-2</v>
      </c>
      <c r="C58489">
        <v>0.148229</v>
      </c>
    </row>
    <row r="58490" spans="2:3" x14ac:dyDescent="0.3">
      <c r="B58490">
        <v>-0.114054</v>
      </c>
      <c r="C58490">
        <v>0.14801500000000001</v>
      </c>
    </row>
    <row r="58491" spans="2:3" x14ac:dyDescent="0.3">
      <c r="B58491">
        <v>-4.5211599999999998E-2</v>
      </c>
      <c r="C58491">
        <v>0.14691199999999999</v>
      </c>
    </row>
    <row r="58492" spans="2:3" x14ac:dyDescent="0.3">
      <c r="B58492">
        <v>0.13044800000000001</v>
      </c>
      <c r="C58492">
        <v>0.14719399999999999</v>
      </c>
    </row>
    <row r="58493" spans="2:3" x14ac:dyDescent="0.3">
      <c r="B58493">
        <v>0.124171</v>
      </c>
      <c r="C58493">
        <v>0.14669199999999999</v>
      </c>
    </row>
    <row r="58494" spans="2:3" x14ac:dyDescent="0.3">
      <c r="B58494">
        <v>-0.101191</v>
      </c>
      <c r="C58494">
        <v>0.145844</v>
      </c>
    </row>
    <row r="58495" spans="2:3" x14ac:dyDescent="0.3">
      <c r="B58495">
        <v>-0.23897199999999999</v>
      </c>
      <c r="C58495">
        <v>0.14796400000000001</v>
      </c>
    </row>
    <row r="58496" spans="2:3" x14ac:dyDescent="0.3">
      <c r="B58496">
        <v>-8.9648900000000004E-2</v>
      </c>
      <c r="C58496">
        <v>0.148283</v>
      </c>
    </row>
    <row r="58497" spans="2:3" x14ac:dyDescent="0.3">
      <c r="B58497">
        <v>6.9170899999999994E-2</v>
      </c>
      <c r="C58497">
        <v>0.14885899999999999</v>
      </c>
    </row>
    <row r="58498" spans="2:3" x14ac:dyDescent="0.3">
      <c r="B58498">
        <v>3.4687299999999997E-2</v>
      </c>
      <c r="C58498">
        <v>0.148704</v>
      </c>
    </row>
    <row r="58499" spans="2:3" x14ac:dyDescent="0.3">
      <c r="B58499">
        <v>-1.4248E-2</v>
      </c>
      <c r="C58499">
        <v>0.14877299999999999</v>
      </c>
    </row>
    <row r="58500" spans="2:3" x14ac:dyDescent="0.3">
      <c r="B58500">
        <v>-2.9775200000000002E-2</v>
      </c>
      <c r="C58500">
        <v>0.14874499999999999</v>
      </c>
    </row>
    <row r="58501" spans="2:3" x14ac:dyDescent="0.3">
      <c r="B58501">
        <v>-9.1142799999999996E-2</v>
      </c>
      <c r="C58501">
        <v>0.14898900000000001</v>
      </c>
    </row>
    <row r="58502" spans="2:3" x14ac:dyDescent="0.3">
      <c r="B58502">
        <v>-0.111014</v>
      </c>
      <c r="C58502">
        <v>0.14907400000000001</v>
      </c>
    </row>
    <row r="58503" spans="2:3" x14ac:dyDescent="0.3">
      <c r="B58503">
        <v>-9.6298099999999998E-2</v>
      </c>
      <c r="C58503">
        <v>0.14931700000000001</v>
      </c>
    </row>
    <row r="58504" spans="2:3" x14ac:dyDescent="0.3">
      <c r="B58504">
        <v>-0.13378799999999999</v>
      </c>
      <c r="C58504">
        <v>0.15060299999999999</v>
      </c>
    </row>
    <row r="58505" spans="2:3" x14ac:dyDescent="0.3">
      <c r="B58505">
        <v>-0.12778100000000001</v>
      </c>
      <c r="C58505">
        <v>0.15159</v>
      </c>
    </row>
    <row r="58506" spans="2:3" x14ac:dyDescent="0.3">
      <c r="B58506">
        <v>-1.73759E-2</v>
      </c>
      <c r="C58506">
        <v>0.15157999999999999</v>
      </c>
    </row>
    <row r="58507" spans="2:3" x14ac:dyDescent="0.3">
      <c r="B58507">
        <v>7.4830499999999994E-2</v>
      </c>
      <c r="C58507">
        <v>0.15143400000000001</v>
      </c>
    </row>
    <row r="58508" spans="2:3" x14ac:dyDescent="0.3">
      <c r="B58508">
        <v>4.4663599999999998E-2</v>
      </c>
      <c r="C58508">
        <v>0.15080499999999999</v>
      </c>
    </row>
    <row r="58509" spans="2:3" x14ac:dyDescent="0.3">
      <c r="B58509">
        <v>-3.2642699999999997E-2</v>
      </c>
      <c r="C58509">
        <v>0.15036099999999999</v>
      </c>
    </row>
    <row r="58510" spans="2:3" x14ac:dyDescent="0.3">
      <c r="B58510">
        <v>-3.3783800000000003E-2</v>
      </c>
      <c r="C58510">
        <v>0.149756</v>
      </c>
    </row>
    <row r="58511" spans="2:3" x14ac:dyDescent="0.3">
      <c r="B58511">
        <v>-2.7426E-3</v>
      </c>
      <c r="C58511">
        <v>0.148728</v>
      </c>
    </row>
    <row r="58512" spans="2:3" x14ac:dyDescent="0.3">
      <c r="B58512">
        <v>4.0891200000000003E-2</v>
      </c>
      <c r="C58512">
        <v>0.14888899999999999</v>
      </c>
    </row>
    <row r="58513" spans="2:3" x14ac:dyDescent="0.3">
      <c r="B58513">
        <v>0.15392500000000001</v>
      </c>
      <c r="C58513">
        <v>0.15038099999999999</v>
      </c>
    </row>
    <row r="58514" spans="2:3" x14ac:dyDescent="0.3">
      <c r="B58514">
        <v>0.13175999999999999</v>
      </c>
      <c r="C58514">
        <v>0.15120500000000001</v>
      </c>
    </row>
    <row r="58515" spans="2:3" x14ac:dyDescent="0.3">
      <c r="B58515">
        <v>-0.14375499999999999</v>
      </c>
      <c r="C58515">
        <v>0.152138</v>
      </c>
    </row>
    <row r="58516" spans="2:3" x14ac:dyDescent="0.3">
      <c r="B58516">
        <v>-0.268063</v>
      </c>
      <c r="C58516">
        <v>0.15257399999999999</v>
      </c>
    </row>
    <row r="58517" spans="2:3" x14ac:dyDescent="0.3">
      <c r="B58517">
        <v>-3.9034300000000001E-2</v>
      </c>
      <c r="C58517">
        <v>0.151424</v>
      </c>
    </row>
    <row r="58518" spans="2:3" x14ac:dyDescent="0.3">
      <c r="B58518">
        <v>0.147589</v>
      </c>
      <c r="C58518">
        <v>0.15285000000000001</v>
      </c>
    </row>
    <row r="58519" spans="2:3" x14ac:dyDescent="0.3">
      <c r="B58519">
        <v>5.4701E-2</v>
      </c>
      <c r="C58519">
        <v>0.153056</v>
      </c>
    </row>
    <row r="58520" spans="2:3" x14ac:dyDescent="0.3">
      <c r="B58520">
        <v>-0.114632</v>
      </c>
      <c r="C58520">
        <v>0.15395600000000001</v>
      </c>
    </row>
    <row r="58521" spans="2:3" x14ac:dyDescent="0.3">
      <c r="B58521">
        <v>-0.25045099999999998</v>
      </c>
      <c r="C58521">
        <v>0.15518399999999999</v>
      </c>
    </row>
    <row r="58522" spans="2:3" x14ac:dyDescent="0.3">
      <c r="B58522">
        <v>-0.48436099999999999</v>
      </c>
      <c r="C58522">
        <v>0.158224</v>
      </c>
    </row>
    <row r="58523" spans="2:3" x14ac:dyDescent="0.3">
      <c r="B58523">
        <v>-0.58830199999999999</v>
      </c>
      <c r="C58523">
        <v>0.16342699999999999</v>
      </c>
    </row>
    <row r="58524" spans="2:3" x14ac:dyDescent="0.3">
      <c r="B58524">
        <v>-0.14844599999999999</v>
      </c>
      <c r="C58524">
        <v>0.16441600000000001</v>
      </c>
    </row>
    <row r="58525" spans="2:3" x14ac:dyDescent="0.3">
      <c r="B58525">
        <v>0.390899</v>
      </c>
      <c r="C58525">
        <v>0.16744700000000001</v>
      </c>
    </row>
    <row r="58526" spans="2:3" x14ac:dyDescent="0.3">
      <c r="B58526">
        <v>0.329737</v>
      </c>
      <c r="C58526">
        <v>0.17013200000000001</v>
      </c>
    </row>
    <row r="58527" spans="2:3" x14ac:dyDescent="0.3">
      <c r="B58527">
        <v>-1.44692E-2</v>
      </c>
      <c r="C58527">
        <v>0.169957</v>
      </c>
    </row>
    <row r="58528" spans="2:3" x14ac:dyDescent="0.3">
      <c r="B58528">
        <v>-3.9601600000000001E-2</v>
      </c>
      <c r="C58528">
        <v>0.169742</v>
      </c>
    </row>
    <row r="58529" spans="2:3" x14ac:dyDescent="0.3">
      <c r="B58529">
        <v>0.11708</v>
      </c>
      <c r="C58529">
        <v>0.16999700000000001</v>
      </c>
    </row>
    <row r="58530" spans="2:3" x14ac:dyDescent="0.3">
      <c r="B58530">
        <v>9.4154299999999996E-2</v>
      </c>
      <c r="C58530">
        <v>0.17032900000000001</v>
      </c>
    </row>
    <row r="58531" spans="2:3" x14ac:dyDescent="0.3">
      <c r="B58531">
        <v>-5.4429400000000003E-2</v>
      </c>
      <c r="C58531">
        <v>0.170651</v>
      </c>
    </row>
    <row r="58532" spans="2:3" x14ac:dyDescent="0.3">
      <c r="B58532">
        <v>-8.0113799999999999E-2</v>
      </c>
      <c r="C58532">
        <v>0.17114599999999999</v>
      </c>
    </row>
    <row r="58533" spans="2:3" x14ac:dyDescent="0.3">
      <c r="B58533">
        <v>6.7333299999999999E-2</v>
      </c>
      <c r="C58533">
        <v>0.17063400000000001</v>
      </c>
    </row>
    <row r="58534" spans="2:3" x14ac:dyDescent="0.3">
      <c r="B58534">
        <v>0.197826</v>
      </c>
      <c r="C58534">
        <v>0.171348</v>
      </c>
    </row>
    <row r="58535" spans="2:3" x14ac:dyDescent="0.3">
      <c r="B58535">
        <v>9.4243800000000003E-2</v>
      </c>
      <c r="C58535">
        <v>0.171682</v>
      </c>
    </row>
    <row r="58536" spans="2:3" x14ac:dyDescent="0.3">
      <c r="B58536">
        <v>-0.135016</v>
      </c>
      <c r="C58536">
        <v>0.17225599999999999</v>
      </c>
    </row>
    <row r="58537" spans="2:3" x14ac:dyDescent="0.3">
      <c r="B58537">
        <v>-0.10792499999999999</v>
      </c>
      <c r="C58537">
        <v>0.17191100000000001</v>
      </c>
    </row>
    <row r="58538" spans="2:3" x14ac:dyDescent="0.3">
      <c r="B58538">
        <v>0.12768499999999999</v>
      </c>
      <c r="C58538">
        <v>0.17194699999999999</v>
      </c>
    </row>
    <row r="58539" spans="2:3" x14ac:dyDescent="0.3">
      <c r="B58539">
        <v>0.15912999999999999</v>
      </c>
      <c r="C58539">
        <v>0.17330400000000001</v>
      </c>
    </row>
    <row r="58540" spans="2:3" x14ac:dyDescent="0.3">
      <c r="B58540">
        <v>5.3115099999999998E-2</v>
      </c>
      <c r="C58540">
        <v>0.172817</v>
      </c>
    </row>
    <row r="58541" spans="2:3" x14ac:dyDescent="0.3">
      <c r="B58541">
        <v>0.100773</v>
      </c>
      <c r="C58541">
        <v>0.17200499999999999</v>
      </c>
    </row>
    <row r="58542" spans="2:3" x14ac:dyDescent="0.3">
      <c r="B58542">
        <v>0.13344700000000001</v>
      </c>
      <c r="C58542">
        <v>0.171762</v>
      </c>
    </row>
    <row r="58543" spans="2:3" x14ac:dyDescent="0.3">
      <c r="B58543">
        <v>-6.1169500000000002E-2</v>
      </c>
      <c r="C58543">
        <v>0.17186399999999999</v>
      </c>
    </row>
    <row r="58544" spans="2:3" x14ac:dyDescent="0.3">
      <c r="B58544">
        <v>-0.238593</v>
      </c>
      <c r="C58544">
        <v>0.17378299999999999</v>
      </c>
    </row>
    <row r="58545" spans="2:3" x14ac:dyDescent="0.3">
      <c r="B58545">
        <v>-0.172153</v>
      </c>
      <c r="C58545">
        <v>0.17449700000000001</v>
      </c>
    </row>
    <row r="58546" spans="2:3" x14ac:dyDescent="0.3">
      <c r="B58546">
        <v>-5.7246900000000003E-2</v>
      </c>
      <c r="C58546">
        <v>0.17352999999999999</v>
      </c>
    </row>
    <row r="58547" spans="2:3" x14ac:dyDescent="0.3">
      <c r="B58547">
        <v>-4.4548699999999997E-2</v>
      </c>
      <c r="C58547">
        <v>0.17280599999999999</v>
      </c>
    </row>
    <row r="58548" spans="2:3" x14ac:dyDescent="0.3">
      <c r="B58548">
        <v>-3.0388799999999999E-3</v>
      </c>
      <c r="C58548">
        <v>0.172212</v>
      </c>
    </row>
    <row r="58549" spans="2:3" x14ac:dyDescent="0.3">
      <c r="B58549">
        <v>7.2866E-2</v>
      </c>
      <c r="C58549">
        <v>0.17124700000000001</v>
      </c>
    </row>
    <row r="58550" spans="2:3" x14ac:dyDescent="0.3">
      <c r="B58550">
        <v>8.4437200000000004E-2</v>
      </c>
      <c r="C58550">
        <v>0.170825</v>
      </c>
    </row>
    <row r="58551" spans="2:3" x14ac:dyDescent="0.3">
      <c r="B58551">
        <v>0.117683</v>
      </c>
      <c r="C58551">
        <v>0.17105999999999999</v>
      </c>
    </row>
    <row r="58552" spans="2:3" x14ac:dyDescent="0.3">
      <c r="B58552">
        <v>0.203787</v>
      </c>
      <c r="C58552">
        <v>0.17201900000000001</v>
      </c>
    </row>
    <row r="58553" spans="2:3" x14ac:dyDescent="0.3">
      <c r="B58553">
        <v>0.20893700000000001</v>
      </c>
      <c r="C58553">
        <v>0.173404</v>
      </c>
    </row>
    <row r="58554" spans="2:3" x14ac:dyDescent="0.3">
      <c r="B58554">
        <v>0.16728299999999999</v>
      </c>
      <c r="C58554">
        <v>0.174874</v>
      </c>
    </row>
    <row r="58555" spans="2:3" x14ac:dyDescent="0.3">
      <c r="B58555">
        <v>0.17213800000000001</v>
      </c>
      <c r="C58555">
        <v>0.17613500000000001</v>
      </c>
    </row>
    <row r="58556" spans="2:3" x14ac:dyDescent="0.3">
      <c r="B58556">
        <v>0.100342</v>
      </c>
      <c r="C58556">
        <v>0.17696000000000001</v>
      </c>
    </row>
    <row r="58557" spans="2:3" x14ac:dyDescent="0.3">
      <c r="B58557">
        <v>-0.127718</v>
      </c>
      <c r="C58557">
        <v>0.17768100000000001</v>
      </c>
    </row>
    <row r="58558" spans="2:3" x14ac:dyDescent="0.3">
      <c r="B58558">
        <v>-0.42864999999999998</v>
      </c>
      <c r="C58558">
        <v>0.180311</v>
      </c>
    </row>
    <row r="58559" spans="2:3" x14ac:dyDescent="0.3">
      <c r="B58559">
        <v>-0.62697999999999998</v>
      </c>
      <c r="C58559">
        <v>0.183583</v>
      </c>
    </row>
    <row r="58560" spans="2:3" x14ac:dyDescent="0.3">
      <c r="B58560">
        <v>-0.45301599999999997</v>
      </c>
      <c r="C58560">
        <v>0.18484200000000001</v>
      </c>
    </row>
    <row r="58561" spans="2:3" x14ac:dyDescent="0.3">
      <c r="B58561">
        <v>4.4787599999999997E-2</v>
      </c>
      <c r="C58561">
        <v>0.18459999999999999</v>
      </c>
    </row>
    <row r="58562" spans="2:3" x14ac:dyDescent="0.3">
      <c r="B58562">
        <v>0.348883</v>
      </c>
      <c r="C58562">
        <v>0.18501500000000001</v>
      </c>
    </row>
    <row r="58563" spans="2:3" x14ac:dyDescent="0.3">
      <c r="B58563">
        <v>7.1153599999999997E-2</v>
      </c>
      <c r="C58563">
        <v>0.181229</v>
      </c>
    </row>
    <row r="58564" spans="2:3" x14ac:dyDescent="0.3">
      <c r="B58564">
        <v>-0.47282800000000003</v>
      </c>
      <c r="C58564">
        <v>0.18266199999999999</v>
      </c>
    </row>
    <row r="58565" spans="2:3" x14ac:dyDescent="0.3">
      <c r="B58565">
        <v>-0.54620800000000003</v>
      </c>
      <c r="C58565">
        <v>0.18696699999999999</v>
      </c>
    </row>
    <row r="58566" spans="2:3" x14ac:dyDescent="0.3">
      <c r="B58566">
        <v>-7.0997699999999997E-2</v>
      </c>
      <c r="C58566">
        <v>0.18729599999999999</v>
      </c>
    </row>
    <row r="58567" spans="2:3" x14ac:dyDescent="0.3">
      <c r="B58567">
        <v>0.25833099999999998</v>
      </c>
      <c r="C58567">
        <v>0.18776999999999999</v>
      </c>
    </row>
    <row r="58568" spans="2:3" x14ac:dyDescent="0.3">
      <c r="B58568">
        <v>0.106673</v>
      </c>
      <c r="C58568">
        <v>0.185643</v>
      </c>
    </row>
    <row r="58569" spans="2:3" x14ac:dyDescent="0.3">
      <c r="B58569">
        <v>-0.15098900000000001</v>
      </c>
      <c r="C58569">
        <v>0.186</v>
      </c>
    </row>
    <row r="58570" spans="2:3" x14ac:dyDescent="0.3">
      <c r="B58570">
        <v>-0.150896</v>
      </c>
      <c r="C58570">
        <v>0.18687599999999999</v>
      </c>
    </row>
    <row r="58571" spans="2:3" x14ac:dyDescent="0.3">
      <c r="B58571">
        <v>-2.1721799999999999E-2</v>
      </c>
      <c r="C58571">
        <v>0.18479400000000001</v>
      </c>
    </row>
    <row r="58572" spans="2:3" x14ac:dyDescent="0.3">
      <c r="B58572">
        <v>-6.4280699999999996E-2</v>
      </c>
      <c r="C58572">
        <v>0.17876</v>
      </c>
    </row>
    <row r="58573" spans="2:3" x14ac:dyDescent="0.3">
      <c r="B58573">
        <v>-0.20726900000000001</v>
      </c>
      <c r="C58573">
        <v>0.17539299999999999</v>
      </c>
    </row>
    <row r="58574" spans="2:3" x14ac:dyDescent="0.3">
      <c r="B58574">
        <v>-8.1001199999999995E-2</v>
      </c>
      <c r="C58574">
        <v>0.17547699999999999</v>
      </c>
    </row>
    <row r="58575" spans="2:3" x14ac:dyDescent="0.3">
      <c r="B58575">
        <v>0.36591499999999999</v>
      </c>
      <c r="C58575">
        <v>0.17743400000000001</v>
      </c>
    </row>
    <row r="58576" spans="2:3" x14ac:dyDescent="0.3">
      <c r="B58576">
        <v>0.62065400000000004</v>
      </c>
      <c r="C58576">
        <v>0.18162900000000001</v>
      </c>
    </row>
    <row r="58577" spans="2:3" x14ac:dyDescent="0.3">
      <c r="B58577">
        <v>0.37700499999999998</v>
      </c>
      <c r="C58577">
        <v>0.18501600000000001</v>
      </c>
    </row>
    <row r="58578" spans="2:3" x14ac:dyDescent="0.3">
      <c r="B58578">
        <v>7.5167300000000006E-2</v>
      </c>
      <c r="C58578">
        <v>0.18013299999999999</v>
      </c>
    </row>
    <row r="58579" spans="2:3" x14ac:dyDescent="0.3">
      <c r="B58579">
        <v>1.41482E-2</v>
      </c>
      <c r="C58579">
        <v>0.17296600000000001</v>
      </c>
    </row>
    <row r="58580" spans="2:3" x14ac:dyDescent="0.3">
      <c r="B58580">
        <v>-6.4453999999999997E-2</v>
      </c>
      <c r="C58580">
        <v>0.17242199999999999</v>
      </c>
    </row>
    <row r="58581" spans="2:3" x14ac:dyDescent="0.3">
      <c r="B58581">
        <v>-0.15512799999999999</v>
      </c>
      <c r="C58581">
        <v>0.16649</v>
      </c>
    </row>
    <row r="58582" spans="2:3" x14ac:dyDescent="0.3">
      <c r="B58582">
        <v>-4.6478400000000003E-2</v>
      </c>
      <c r="C58582">
        <v>0.15685499999999999</v>
      </c>
    </row>
    <row r="58583" spans="2:3" x14ac:dyDescent="0.3">
      <c r="B58583">
        <v>4.6858499999999997E-2</v>
      </c>
      <c r="C58583">
        <v>0.152924</v>
      </c>
    </row>
    <row r="58584" spans="2:3" x14ac:dyDescent="0.3">
      <c r="B58584">
        <v>-3.1994700000000001E-2</v>
      </c>
      <c r="C58584">
        <v>0.15130399999999999</v>
      </c>
    </row>
    <row r="58585" spans="2:3" x14ac:dyDescent="0.3">
      <c r="B58585">
        <v>-2.9166399999999999E-3</v>
      </c>
      <c r="C58585">
        <v>0.149037</v>
      </c>
    </row>
    <row r="58586" spans="2:3" x14ac:dyDescent="0.3">
      <c r="B58586">
        <v>0.160472</v>
      </c>
      <c r="C58586">
        <v>0.15043300000000001</v>
      </c>
    </row>
    <row r="58587" spans="2:3" x14ac:dyDescent="0.3">
      <c r="B58587">
        <v>0.190057</v>
      </c>
      <c r="C58587">
        <v>0.150335</v>
      </c>
    </row>
    <row r="58588" spans="2:3" x14ac:dyDescent="0.3">
      <c r="B58588">
        <v>0.110972</v>
      </c>
      <c r="C58588">
        <v>0.14894199999999999</v>
      </c>
    </row>
    <row r="58589" spans="2:3" x14ac:dyDescent="0.3">
      <c r="B58589">
        <v>2.9879800000000001E-2</v>
      </c>
      <c r="C58589">
        <v>0.14849200000000001</v>
      </c>
    </row>
    <row r="58590" spans="2:3" x14ac:dyDescent="0.3">
      <c r="B58590">
        <v>-5.30121E-2</v>
      </c>
      <c r="C58590">
        <v>0.14788200000000001</v>
      </c>
    </row>
    <row r="58591" spans="2:3" x14ac:dyDescent="0.3">
      <c r="B58591">
        <v>-6.3500699999999993E-2</v>
      </c>
      <c r="C58591">
        <v>0.148065</v>
      </c>
    </row>
    <row r="58592" spans="2:3" x14ac:dyDescent="0.3">
      <c r="B58592">
        <v>9.5340600000000005E-3</v>
      </c>
      <c r="C58592">
        <v>0.14685599999999999</v>
      </c>
    </row>
    <row r="58593" spans="2:3" x14ac:dyDescent="0.3">
      <c r="B58593">
        <v>7.0499999999999993E-2</v>
      </c>
      <c r="C58593">
        <v>0.146319</v>
      </c>
    </row>
    <row r="58594" spans="2:3" x14ac:dyDescent="0.3">
      <c r="B58594">
        <v>7.3087100000000002E-2</v>
      </c>
      <c r="C58594">
        <v>0.146038</v>
      </c>
    </row>
    <row r="58595" spans="2:3" x14ac:dyDescent="0.3">
      <c r="B58595">
        <v>6.8863499999999994E-2</v>
      </c>
      <c r="C58595">
        <v>0.14433699999999999</v>
      </c>
    </row>
    <row r="58596" spans="2:3" x14ac:dyDescent="0.3">
      <c r="B58596">
        <v>0.107875</v>
      </c>
      <c r="C58596">
        <v>0.14451900000000001</v>
      </c>
    </row>
    <row r="58597" spans="2:3" x14ac:dyDescent="0.3">
      <c r="B58597">
        <v>0.14718300000000001</v>
      </c>
      <c r="C58597">
        <v>0.14529900000000001</v>
      </c>
    </row>
    <row r="58598" spans="2:3" x14ac:dyDescent="0.3">
      <c r="B58598">
        <v>0.16214899999999999</v>
      </c>
      <c r="C58598">
        <v>0.14657400000000001</v>
      </c>
    </row>
    <row r="58599" spans="2:3" x14ac:dyDescent="0.3">
      <c r="B58599">
        <v>0.16633600000000001</v>
      </c>
      <c r="C58599">
        <v>0.148095</v>
      </c>
    </row>
    <row r="58600" spans="2:3" x14ac:dyDescent="0.3">
      <c r="B58600">
        <v>0.138794</v>
      </c>
      <c r="C58600">
        <v>0.14918500000000001</v>
      </c>
    </row>
    <row r="58601" spans="2:3" x14ac:dyDescent="0.3">
      <c r="B58601">
        <v>8.5884100000000005E-2</v>
      </c>
      <c r="C58601">
        <v>0.14913199999999999</v>
      </c>
    </row>
    <row r="58602" spans="2:3" x14ac:dyDescent="0.3">
      <c r="B58602">
        <v>5.2200200000000002E-2</v>
      </c>
      <c r="C58602">
        <v>0.14854400000000001</v>
      </c>
    </row>
    <row r="58603" spans="2:3" x14ac:dyDescent="0.3">
      <c r="B58603">
        <v>7.44475E-2</v>
      </c>
      <c r="C58603">
        <v>0.14832600000000001</v>
      </c>
    </row>
    <row r="58604" spans="2:3" x14ac:dyDescent="0.3">
      <c r="B58604">
        <v>0.143733</v>
      </c>
      <c r="C58604">
        <v>0.148425</v>
      </c>
    </row>
    <row r="58605" spans="2:3" x14ac:dyDescent="0.3">
      <c r="B58605">
        <v>0.19092000000000001</v>
      </c>
      <c r="C58605">
        <v>0.149057</v>
      </c>
    </row>
    <row r="58606" spans="2:3" x14ac:dyDescent="0.3">
      <c r="B58606">
        <v>0.159417</v>
      </c>
      <c r="C58606">
        <v>0.150477</v>
      </c>
    </row>
    <row r="58607" spans="2:3" x14ac:dyDescent="0.3">
      <c r="B58607">
        <v>7.7642600000000006E-2</v>
      </c>
      <c r="C58607">
        <v>0.150505</v>
      </c>
    </row>
    <row r="58608" spans="2:3" x14ac:dyDescent="0.3">
      <c r="B58608">
        <v>1.5787200000000001E-2</v>
      </c>
      <c r="C58608">
        <v>0.15021599999999999</v>
      </c>
    </row>
    <row r="58609" spans="2:3" x14ac:dyDescent="0.3">
      <c r="B58609">
        <v>-1.2473700000000001E-2</v>
      </c>
      <c r="C58609">
        <v>0.15001500000000001</v>
      </c>
    </row>
    <row r="58610" spans="2:3" x14ac:dyDescent="0.3">
      <c r="B58610">
        <v>-1.62846E-2</v>
      </c>
      <c r="C58610">
        <v>0.14984</v>
      </c>
    </row>
    <row r="58611" spans="2:3" x14ac:dyDescent="0.3">
      <c r="B58611">
        <v>3.01722E-2</v>
      </c>
      <c r="C58611">
        <v>0.150114</v>
      </c>
    </row>
    <row r="58612" spans="2:3" x14ac:dyDescent="0.3">
      <c r="B58612">
        <v>9.5235799999999995E-2</v>
      </c>
      <c r="C58612">
        <v>0.15065700000000001</v>
      </c>
    </row>
    <row r="58613" spans="2:3" x14ac:dyDescent="0.3">
      <c r="B58613">
        <v>9.31728E-2</v>
      </c>
      <c r="C58613">
        <v>0.15004999999999999</v>
      </c>
    </row>
    <row r="58614" spans="2:3" x14ac:dyDescent="0.3">
      <c r="B58614">
        <v>4.0389099999999997E-2</v>
      </c>
      <c r="C58614">
        <v>0.14913599999999999</v>
      </c>
    </row>
    <row r="58615" spans="2:3" x14ac:dyDescent="0.3">
      <c r="B58615">
        <v>1.70206E-2</v>
      </c>
      <c r="C58615">
        <v>0.147869</v>
      </c>
    </row>
    <row r="58616" spans="2:3" x14ac:dyDescent="0.3">
      <c r="B58616">
        <v>7.1415200000000002E-3</v>
      </c>
      <c r="C58616">
        <v>0.14526</v>
      </c>
    </row>
    <row r="58617" spans="2:3" x14ac:dyDescent="0.3">
      <c r="B58617">
        <v>-2.3559699999999999E-2</v>
      </c>
      <c r="C58617">
        <v>0.14510500000000001</v>
      </c>
    </row>
    <row r="58618" spans="2:3" x14ac:dyDescent="0.3">
      <c r="B58618">
        <v>-9.5993199999999997E-3</v>
      </c>
      <c r="C58618">
        <v>0.14372499999999999</v>
      </c>
    </row>
    <row r="58619" spans="2:3" x14ac:dyDescent="0.3">
      <c r="B58619">
        <v>6.6598400000000002E-2</v>
      </c>
      <c r="C58619">
        <v>0.143844</v>
      </c>
    </row>
    <row r="58620" spans="2:3" x14ac:dyDescent="0.3">
      <c r="B58620">
        <v>0.104646</v>
      </c>
      <c r="C58620">
        <v>0.14374400000000001</v>
      </c>
    </row>
    <row r="58621" spans="2:3" x14ac:dyDescent="0.3">
      <c r="B58621">
        <v>9.3860799999999994E-2</v>
      </c>
      <c r="C58621">
        <v>0.142178</v>
      </c>
    </row>
    <row r="58622" spans="2:3" x14ac:dyDescent="0.3">
      <c r="B58622">
        <v>9.7968100000000002E-2</v>
      </c>
      <c r="C58622">
        <v>0.13831399999999999</v>
      </c>
    </row>
    <row r="58623" spans="2:3" x14ac:dyDescent="0.3">
      <c r="B58623">
        <v>9.2236600000000002E-2</v>
      </c>
      <c r="C58623">
        <v>0.133354</v>
      </c>
    </row>
    <row r="58624" spans="2:3" x14ac:dyDescent="0.3">
      <c r="B58624">
        <v>8.4043999999999994E-2</v>
      </c>
      <c r="C58624">
        <v>0.13270999999999999</v>
      </c>
    </row>
    <row r="58625" spans="2:3" x14ac:dyDescent="0.3">
      <c r="B58625">
        <v>0.119241</v>
      </c>
      <c r="C58625">
        <v>0.129993</v>
      </c>
    </row>
    <row r="58626" spans="2:3" x14ac:dyDescent="0.3">
      <c r="B58626">
        <v>0.14257300000000001</v>
      </c>
      <c r="C58626">
        <v>0.12812100000000001</v>
      </c>
    </row>
    <row r="58627" spans="2:3" x14ac:dyDescent="0.3">
      <c r="B58627">
        <v>0.10886899999999999</v>
      </c>
      <c r="C58627">
        <v>0.12906500000000001</v>
      </c>
    </row>
    <row r="58628" spans="2:3" x14ac:dyDescent="0.3">
      <c r="B58628">
        <v>7.1948600000000001E-2</v>
      </c>
      <c r="C58628">
        <v>0.129389</v>
      </c>
    </row>
    <row r="58629" spans="2:3" x14ac:dyDescent="0.3">
      <c r="B58629">
        <v>8.1108600000000003E-2</v>
      </c>
      <c r="C58629">
        <v>0.129029</v>
      </c>
    </row>
    <row r="58630" spans="2:3" x14ac:dyDescent="0.3">
      <c r="B58630">
        <v>7.6561699999999996E-2</v>
      </c>
      <c r="C58630">
        <v>0.128853</v>
      </c>
    </row>
    <row r="58631" spans="2:3" x14ac:dyDescent="0.3">
      <c r="B58631">
        <v>-4.59935E-2</v>
      </c>
      <c r="C58631">
        <v>0.12876899999999999</v>
      </c>
    </row>
    <row r="58632" spans="2:3" x14ac:dyDescent="0.3">
      <c r="B58632">
        <v>-0.18209700000000001</v>
      </c>
      <c r="C58632">
        <v>0.12978899999999999</v>
      </c>
    </row>
    <row r="58633" spans="2:3" x14ac:dyDescent="0.3">
      <c r="B58633">
        <v>-9.2497399999999994E-2</v>
      </c>
      <c r="C58633">
        <v>0.13003999999999999</v>
      </c>
    </row>
    <row r="58634" spans="2:3" x14ac:dyDescent="0.3">
      <c r="B58634">
        <v>0.13136200000000001</v>
      </c>
      <c r="C58634">
        <v>0.12937599999999999</v>
      </c>
    </row>
    <row r="58635" spans="2:3" x14ac:dyDescent="0.3">
      <c r="B58635">
        <v>0.15256400000000001</v>
      </c>
      <c r="C58635">
        <v>0.12995899999999999</v>
      </c>
    </row>
    <row r="58636" spans="2:3" x14ac:dyDescent="0.3">
      <c r="B58636">
        <v>-6.2968700000000004E-3</v>
      </c>
      <c r="C58636">
        <v>0.12867200000000001</v>
      </c>
    </row>
    <row r="58637" spans="2:3" x14ac:dyDescent="0.3">
      <c r="B58637">
        <v>-4.6183399999999999E-2</v>
      </c>
      <c r="C58637">
        <v>0.128054</v>
      </c>
    </row>
    <row r="58638" spans="2:3" x14ac:dyDescent="0.3">
      <c r="B58638">
        <v>5.77788E-3</v>
      </c>
      <c r="C58638">
        <v>0.126835</v>
      </c>
    </row>
    <row r="58639" spans="2:3" x14ac:dyDescent="0.3">
      <c r="B58639">
        <v>-3.9386200000000003E-2</v>
      </c>
      <c r="C58639">
        <v>0.125638</v>
      </c>
    </row>
    <row r="58640" spans="2:3" x14ac:dyDescent="0.3">
      <c r="B58640">
        <v>-5.3421000000000003E-2</v>
      </c>
      <c r="C58640">
        <v>0.125641</v>
      </c>
    </row>
    <row r="58641" spans="2:3" x14ac:dyDescent="0.3">
      <c r="B58641">
        <v>7.8584000000000001E-2</v>
      </c>
      <c r="C58641">
        <v>0.125419</v>
      </c>
    </row>
    <row r="58642" spans="2:3" x14ac:dyDescent="0.3">
      <c r="B58642">
        <v>0.14366200000000001</v>
      </c>
      <c r="C58642">
        <v>0.12552099999999999</v>
      </c>
    </row>
    <row r="58643" spans="2:3" x14ac:dyDescent="0.3">
      <c r="B58643">
        <v>2.23409E-2</v>
      </c>
      <c r="C58643">
        <v>0.12513299999999999</v>
      </c>
    </row>
    <row r="58644" spans="2:3" x14ac:dyDescent="0.3">
      <c r="B58644">
        <v>-0.10471999999999999</v>
      </c>
      <c r="C58644">
        <v>0.123794</v>
      </c>
    </row>
    <row r="58645" spans="2:3" x14ac:dyDescent="0.3">
      <c r="B58645">
        <v>-0.105833</v>
      </c>
      <c r="C58645">
        <v>0.123131</v>
      </c>
    </row>
    <row r="58646" spans="2:3" x14ac:dyDescent="0.3">
      <c r="B58646">
        <v>-6.00066E-2</v>
      </c>
      <c r="C58646">
        <v>0.123158</v>
      </c>
    </row>
    <row r="58647" spans="2:3" x14ac:dyDescent="0.3">
      <c r="B58647">
        <v>-5.6955100000000002E-2</v>
      </c>
      <c r="C58647">
        <v>0.123282</v>
      </c>
    </row>
    <row r="58648" spans="2:3" x14ac:dyDescent="0.3">
      <c r="B58648">
        <v>-4.3051699999999998E-2</v>
      </c>
      <c r="C58648">
        <v>0.123683</v>
      </c>
    </row>
    <row r="58649" spans="2:3" x14ac:dyDescent="0.3">
      <c r="B58649">
        <v>6.7241499999999996E-2</v>
      </c>
      <c r="C58649">
        <v>0.123626</v>
      </c>
    </row>
    <row r="58650" spans="2:3" x14ac:dyDescent="0.3">
      <c r="B58650">
        <v>0.18407299999999999</v>
      </c>
      <c r="C58650">
        <v>0.124623</v>
      </c>
    </row>
    <row r="58651" spans="2:3" x14ac:dyDescent="0.3">
      <c r="B58651">
        <v>0.11819499999999999</v>
      </c>
      <c r="C58651">
        <v>0.124628</v>
      </c>
    </row>
    <row r="58652" spans="2:3" x14ac:dyDescent="0.3">
      <c r="B58652">
        <v>-0.121236</v>
      </c>
      <c r="C58652">
        <v>0.123802</v>
      </c>
    </row>
    <row r="58653" spans="2:3" x14ac:dyDescent="0.3">
      <c r="B58653">
        <v>-0.27632099999999998</v>
      </c>
      <c r="C58653">
        <v>0.124476</v>
      </c>
    </row>
    <row r="58654" spans="2:3" x14ac:dyDescent="0.3">
      <c r="B58654">
        <v>-0.18990699999999999</v>
      </c>
      <c r="C58654">
        <v>0.12470199999999999</v>
      </c>
    </row>
    <row r="58655" spans="2:3" x14ac:dyDescent="0.3">
      <c r="B58655">
        <v>-3.5087500000000001E-2</v>
      </c>
      <c r="C58655">
        <v>0.123332</v>
      </c>
    </row>
    <row r="58656" spans="2:3" x14ac:dyDescent="0.3">
      <c r="B58656">
        <v>1.8871800000000001E-2</v>
      </c>
      <c r="C58656">
        <v>0.122517</v>
      </c>
    </row>
    <row r="58657" spans="2:3" x14ac:dyDescent="0.3">
      <c r="B58657">
        <v>0.10908</v>
      </c>
      <c r="C58657">
        <v>0.122331</v>
      </c>
    </row>
    <row r="58658" spans="2:3" x14ac:dyDescent="0.3">
      <c r="B58658">
        <v>0.25436399999999998</v>
      </c>
      <c r="C58658">
        <v>0.120588</v>
      </c>
    </row>
    <row r="58659" spans="2:3" x14ac:dyDescent="0.3">
      <c r="B58659">
        <v>0.106423</v>
      </c>
      <c r="C58659">
        <v>0.115382</v>
      </c>
    </row>
    <row r="58660" spans="2:3" x14ac:dyDescent="0.3">
      <c r="B58660">
        <v>-0.26808100000000001</v>
      </c>
      <c r="C58660">
        <v>0.113533</v>
      </c>
    </row>
    <row r="58661" spans="2:3" x14ac:dyDescent="0.3">
      <c r="B58661">
        <v>-0.27132000000000001</v>
      </c>
      <c r="C58661">
        <v>0.115798</v>
      </c>
    </row>
    <row r="58662" spans="2:3" x14ac:dyDescent="0.3">
      <c r="B58662">
        <v>0.116297</v>
      </c>
      <c r="C58662">
        <v>0.113473</v>
      </c>
    </row>
    <row r="58663" spans="2:3" x14ac:dyDescent="0.3">
      <c r="B58663">
        <v>0.304062</v>
      </c>
      <c r="C58663">
        <v>0.115802</v>
      </c>
    </row>
    <row r="58664" spans="2:3" x14ac:dyDescent="0.3">
      <c r="B58664">
        <v>0.15420400000000001</v>
      </c>
      <c r="C58664">
        <v>0.11261500000000001</v>
      </c>
    </row>
    <row r="58665" spans="2:3" x14ac:dyDescent="0.3">
      <c r="B58665">
        <v>3.4318899999999999E-2</v>
      </c>
      <c r="C58665">
        <v>0.10749599999999999</v>
      </c>
    </row>
    <row r="58666" spans="2:3" x14ac:dyDescent="0.3">
      <c r="B58666">
        <v>6.8268999999999996E-2</v>
      </c>
      <c r="C58666">
        <v>0.107469</v>
      </c>
    </row>
    <row r="58667" spans="2:3" x14ac:dyDescent="0.3">
      <c r="B58667">
        <v>8.9252999999999999E-2</v>
      </c>
      <c r="C58667">
        <v>0.105778</v>
      </c>
    </row>
    <row r="58668" spans="2:3" x14ac:dyDescent="0.3">
      <c r="B58668">
        <v>4.1493200000000001E-2</v>
      </c>
      <c r="C58668">
        <v>0.105127</v>
      </c>
    </row>
    <row r="58669" spans="2:3" x14ac:dyDescent="0.3">
      <c r="B58669">
        <v>-3.75487E-3</v>
      </c>
      <c r="C58669">
        <v>0.103654</v>
      </c>
    </row>
    <row r="58670" spans="2:3" x14ac:dyDescent="0.3">
      <c r="B58670">
        <v>1.35967E-2</v>
      </c>
      <c r="C58670">
        <v>0.102281</v>
      </c>
    </row>
    <row r="58671" spans="2:3" x14ac:dyDescent="0.3">
      <c r="B58671">
        <v>8.1538600000000003E-2</v>
      </c>
      <c r="C58671">
        <v>0.102879</v>
      </c>
    </row>
    <row r="58672" spans="2:3" x14ac:dyDescent="0.3">
      <c r="B58672">
        <v>0.109255</v>
      </c>
      <c r="C58672">
        <v>0.103329</v>
      </c>
    </row>
    <row r="58673" spans="2:3" x14ac:dyDescent="0.3">
      <c r="B58673">
        <v>7.2863899999999995E-2</v>
      </c>
      <c r="C58673">
        <v>0.10198500000000001</v>
      </c>
    </row>
    <row r="58674" spans="2:3" x14ac:dyDescent="0.3">
      <c r="B58674">
        <v>4.8092000000000003E-2</v>
      </c>
      <c r="C58674">
        <v>0.101656</v>
      </c>
    </row>
    <row r="58675" spans="2:3" x14ac:dyDescent="0.3">
      <c r="B58675">
        <v>4.21394E-2</v>
      </c>
      <c r="C58675">
        <v>9.84183E-2</v>
      </c>
    </row>
    <row r="58676" spans="2:3" x14ac:dyDescent="0.3">
      <c r="B58676">
        <v>3.4453699999999997E-2</v>
      </c>
      <c r="C58676">
        <v>9.2556299999999994E-2</v>
      </c>
    </row>
    <row r="58677" spans="2:3" x14ac:dyDescent="0.3">
      <c r="B58677">
        <v>5.8868900000000002E-2</v>
      </c>
      <c r="C58677">
        <v>8.9374899999999993E-2</v>
      </c>
    </row>
    <row r="58678" spans="2:3" x14ac:dyDescent="0.3">
      <c r="B58678">
        <v>9.1807100000000003E-2</v>
      </c>
      <c r="C58678">
        <v>8.9541300000000004E-2</v>
      </c>
    </row>
    <row r="58679" spans="2:3" x14ac:dyDescent="0.3">
      <c r="B58679">
        <v>8.5359299999999999E-2</v>
      </c>
      <c r="C58679">
        <v>9.0253399999999998E-2</v>
      </c>
    </row>
    <row r="58680" spans="2:3" x14ac:dyDescent="0.3">
      <c r="B58680">
        <v>6.2421900000000002E-2</v>
      </c>
      <c r="C58680">
        <v>9.0233099999999997E-2</v>
      </c>
    </row>
    <row r="58681" spans="2:3" x14ac:dyDescent="0.3">
      <c r="B58681">
        <v>5.1308399999999997E-2</v>
      </c>
      <c r="C58681">
        <v>8.9194899999999994E-2</v>
      </c>
    </row>
    <row r="58682" spans="2:3" x14ac:dyDescent="0.3">
      <c r="B58682">
        <v>5.2729499999999999E-2</v>
      </c>
      <c r="C58682">
        <v>8.9257400000000001E-2</v>
      </c>
    </row>
    <row r="58683" spans="2:3" x14ac:dyDescent="0.3">
      <c r="B58683">
        <v>7.2639999999999996E-2</v>
      </c>
      <c r="C58683">
        <v>8.9515300000000006E-2</v>
      </c>
    </row>
    <row r="58684" spans="2:3" x14ac:dyDescent="0.3">
      <c r="B58684">
        <v>0.108838</v>
      </c>
      <c r="C58684">
        <v>9.0283699999999995E-2</v>
      </c>
    </row>
    <row r="58685" spans="2:3" x14ac:dyDescent="0.3">
      <c r="B58685">
        <v>0.128856</v>
      </c>
      <c r="C58685">
        <v>9.1543100000000002E-2</v>
      </c>
    </row>
    <row r="58686" spans="2:3" x14ac:dyDescent="0.3">
      <c r="B58686">
        <v>0.11036</v>
      </c>
      <c r="C58686">
        <v>9.1041999999999998E-2</v>
      </c>
    </row>
    <row r="58687" spans="2:3" x14ac:dyDescent="0.3">
      <c r="B58687">
        <v>8.0649399999999996E-2</v>
      </c>
      <c r="C58687">
        <v>8.9947899999999997E-2</v>
      </c>
    </row>
    <row r="58688" spans="2:3" x14ac:dyDescent="0.3">
      <c r="B58688">
        <v>5.3694400000000003E-2</v>
      </c>
      <c r="C58688">
        <v>8.9375099999999999E-2</v>
      </c>
    </row>
    <row r="58689" spans="2:3" x14ac:dyDescent="0.3">
      <c r="B58689">
        <v>2.4316600000000001E-2</v>
      </c>
      <c r="C58689">
        <v>8.9319499999999996E-2</v>
      </c>
    </row>
    <row r="58690" spans="2:3" x14ac:dyDescent="0.3">
      <c r="B58690">
        <v>2.6506499999999999E-2</v>
      </c>
      <c r="C58690">
        <v>8.9054400000000006E-2</v>
      </c>
    </row>
    <row r="58691" spans="2:3" x14ac:dyDescent="0.3">
      <c r="B58691">
        <v>3.9125600000000003E-2</v>
      </c>
      <c r="C58691">
        <v>8.8810700000000006E-2</v>
      </c>
    </row>
    <row r="58692" spans="2:3" x14ac:dyDescent="0.3">
      <c r="B58692">
        <v>6.7040399999999997E-3</v>
      </c>
      <c r="C58692">
        <v>8.8782399999999997E-2</v>
      </c>
    </row>
    <row r="58693" spans="2:3" x14ac:dyDescent="0.3">
      <c r="B58693">
        <v>-1.74167E-2</v>
      </c>
      <c r="C58693">
        <v>8.8251499999999997E-2</v>
      </c>
    </row>
    <row r="58694" spans="2:3" x14ac:dyDescent="0.3">
      <c r="B58694">
        <v>1.1358999999999999E-2</v>
      </c>
      <c r="C58694">
        <v>8.7634299999999998E-2</v>
      </c>
    </row>
    <row r="58695" spans="2:3" x14ac:dyDescent="0.3">
      <c r="B58695">
        <v>4.3853299999999998E-2</v>
      </c>
      <c r="C58695">
        <v>8.7384199999999995E-2</v>
      </c>
    </row>
    <row r="58696" spans="2:3" x14ac:dyDescent="0.3">
      <c r="B58696">
        <v>4.3731899999999997E-2</v>
      </c>
      <c r="C58696">
        <v>8.6742700000000006E-2</v>
      </c>
    </row>
    <row r="58697" spans="2:3" x14ac:dyDescent="0.3">
      <c r="B58697">
        <v>1.0698300000000001E-2</v>
      </c>
      <c r="C58697">
        <v>8.5377900000000007E-2</v>
      </c>
    </row>
    <row r="58698" spans="2:3" x14ac:dyDescent="0.3">
      <c r="B58698">
        <v>-1.4697999999999999E-2</v>
      </c>
      <c r="C58698">
        <v>8.3903400000000003E-2</v>
      </c>
    </row>
    <row r="58699" spans="2:3" x14ac:dyDescent="0.3">
      <c r="B58699">
        <v>2.0078299999999999E-3</v>
      </c>
      <c r="C58699">
        <v>8.2260100000000003E-2</v>
      </c>
    </row>
    <row r="58700" spans="2:3" x14ac:dyDescent="0.3">
      <c r="B58700">
        <v>8.4904200000000003E-3</v>
      </c>
      <c r="C58700">
        <v>8.0957100000000004E-2</v>
      </c>
    </row>
    <row r="58701" spans="2:3" x14ac:dyDescent="0.3">
      <c r="B58701">
        <v>-9.3798600000000003E-3</v>
      </c>
      <c r="C58701">
        <v>8.0191999999999999E-2</v>
      </c>
    </row>
    <row r="58702" spans="2:3" x14ac:dyDescent="0.3">
      <c r="B58702">
        <v>1.44557E-3</v>
      </c>
      <c r="C58702">
        <v>7.9684500000000005E-2</v>
      </c>
    </row>
    <row r="58703" spans="2:3" x14ac:dyDescent="0.3">
      <c r="B58703">
        <v>1.8988399999999999E-2</v>
      </c>
      <c r="C58703">
        <v>7.9129900000000003E-2</v>
      </c>
    </row>
    <row r="58704" spans="2:3" x14ac:dyDescent="0.3">
      <c r="B58704">
        <v>2.3929300000000001E-2</v>
      </c>
      <c r="C58704">
        <v>7.7931799999999996E-2</v>
      </c>
    </row>
    <row r="58705" spans="2:3" x14ac:dyDescent="0.3">
      <c r="B58705">
        <v>3.26889E-2</v>
      </c>
      <c r="C58705">
        <v>7.6349500000000001E-2</v>
      </c>
    </row>
    <row r="58706" spans="2:3" x14ac:dyDescent="0.3">
      <c r="B58706">
        <v>1.97179E-2</v>
      </c>
      <c r="C58706">
        <v>7.4952500000000005E-2</v>
      </c>
    </row>
    <row r="58707" spans="2:3" x14ac:dyDescent="0.3">
      <c r="B58707">
        <v>1.0866499999999999E-2</v>
      </c>
      <c r="C58707">
        <v>7.4284799999999998E-2</v>
      </c>
    </row>
    <row r="58708" spans="2:3" x14ac:dyDescent="0.3">
      <c r="B58708">
        <v>4.42262E-2</v>
      </c>
      <c r="C58708">
        <v>7.4569200000000002E-2</v>
      </c>
    </row>
    <row r="58709" spans="2:3" x14ac:dyDescent="0.3">
      <c r="B58709">
        <v>7.1271699999999993E-2</v>
      </c>
      <c r="C58709">
        <v>7.5157100000000004E-2</v>
      </c>
    </row>
    <row r="58710" spans="2:3" x14ac:dyDescent="0.3">
      <c r="B58710">
        <v>7.1438799999999997E-2</v>
      </c>
      <c r="C58710">
        <v>7.5708700000000004E-2</v>
      </c>
    </row>
    <row r="58711" spans="2:3" x14ac:dyDescent="0.3">
      <c r="B58711">
        <v>7.7507199999999998E-2</v>
      </c>
      <c r="C58711">
        <v>7.6182E-2</v>
      </c>
    </row>
    <row r="58712" spans="2:3" x14ac:dyDescent="0.3">
      <c r="B58712">
        <v>9.1093499999999994E-2</v>
      </c>
      <c r="C58712">
        <v>7.6140600000000003E-2</v>
      </c>
    </row>
    <row r="58713" spans="2:3" x14ac:dyDescent="0.3">
      <c r="B58713">
        <v>8.4791900000000003E-2</v>
      </c>
      <c r="C58713">
        <v>7.6056799999999994E-2</v>
      </c>
    </row>
    <row r="58714" spans="2:3" x14ac:dyDescent="0.3">
      <c r="B58714">
        <v>3.98798E-2</v>
      </c>
      <c r="C58714">
        <v>7.60517E-2</v>
      </c>
    </row>
    <row r="58715" spans="2:3" x14ac:dyDescent="0.3">
      <c r="B58715">
        <v>-9.0588700000000001E-3</v>
      </c>
      <c r="C58715">
        <v>7.5972100000000001E-2</v>
      </c>
    </row>
    <row r="58716" spans="2:3" x14ac:dyDescent="0.3">
      <c r="B58716">
        <v>-2.9114200000000001E-3</v>
      </c>
      <c r="C58716">
        <v>7.5929800000000006E-2</v>
      </c>
    </row>
    <row r="58717" spans="2:3" x14ac:dyDescent="0.3">
      <c r="B58717">
        <v>4.28102E-2</v>
      </c>
      <c r="C58717">
        <v>7.6122300000000004E-2</v>
      </c>
    </row>
    <row r="58718" spans="2:3" x14ac:dyDescent="0.3">
      <c r="B58718">
        <v>6.1611699999999998E-2</v>
      </c>
      <c r="C58718">
        <v>7.6642399999999999E-2</v>
      </c>
    </row>
    <row r="58719" spans="2:3" x14ac:dyDescent="0.3">
      <c r="B58719">
        <v>3.4721000000000002E-2</v>
      </c>
      <c r="C58719">
        <v>7.6323600000000005E-2</v>
      </c>
    </row>
    <row r="58720" spans="2:3" x14ac:dyDescent="0.3">
      <c r="B58720">
        <v>1.09049E-2</v>
      </c>
      <c r="C58720">
        <v>7.53862E-2</v>
      </c>
    </row>
    <row r="58721" spans="2:3" x14ac:dyDescent="0.3">
      <c r="B58721">
        <v>3.1225300000000001E-2</v>
      </c>
      <c r="C58721">
        <v>7.4759900000000004E-2</v>
      </c>
    </row>
    <row r="58722" spans="2:3" x14ac:dyDescent="0.3">
      <c r="B58722">
        <v>4.4121E-2</v>
      </c>
      <c r="C58722">
        <v>7.4221400000000007E-2</v>
      </c>
    </row>
    <row r="58723" spans="2:3" x14ac:dyDescent="0.3">
      <c r="B58723">
        <v>6.4430900000000003E-3</v>
      </c>
      <c r="C58723">
        <v>7.3363499999999998E-2</v>
      </c>
    </row>
    <row r="58724" spans="2:3" x14ac:dyDescent="0.3">
      <c r="B58724">
        <v>-1.30712E-2</v>
      </c>
      <c r="C58724">
        <v>7.2653700000000002E-2</v>
      </c>
    </row>
    <row r="58725" spans="2:3" x14ac:dyDescent="0.3">
      <c r="B58725">
        <v>1.47318E-2</v>
      </c>
      <c r="C58725">
        <v>7.1608699999999997E-2</v>
      </c>
    </row>
    <row r="58726" spans="2:3" x14ac:dyDescent="0.3">
      <c r="B58726">
        <v>3.6718300000000002E-2</v>
      </c>
      <c r="C58726">
        <v>7.0550100000000004E-2</v>
      </c>
    </row>
    <row r="58727" spans="2:3" x14ac:dyDescent="0.3">
      <c r="B58727">
        <v>5.9532599999999998E-2</v>
      </c>
      <c r="C58727">
        <v>7.00567E-2</v>
      </c>
    </row>
    <row r="58728" spans="2:3" x14ac:dyDescent="0.3">
      <c r="B58728">
        <v>8.9346900000000007E-2</v>
      </c>
      <c r="C58728">
        <v>7.0230699999999993E-2</v>
      </c>
    </row>
    <row r="58729" spans="2:3" x14ac:dyDescent="0.3">
      <c r="B58729">
        <v>6.3868800000000003E-2</v>
      </c>
      <c r="C58729">
        <v>7.0058300000000004E-2</v>
      </c>
    </row>
    <row r="58730" spans="2:3" x14ac:dyDescent="0.3">
      <c r="B58730">
        <v>-4.9602600000000002E-3</v>
      </c>
      <c r="C58730">
        <v>6.9342299999999996E-2</v>
      </c>
    </row>
    <row r="58731" spans="2:3" x14ac:dyDescent="0.3">
      <c r="B58731">
        <v>-2.9795200000000001E-2</v>
      </c>
      <c r="C58731">
        <v>6.91803E-2</v>
      </c>
    </row>
    <row r="58732" spans="2:3" x14ac:dyDescent="0.3">
      <c r="B58732">
        <v>-1.40748E-3</v>
      </c>
      <c r="C58732">
        <v>6.73734E-2</v>
      </c>
    </row>
    <row r="58733" spans="2:3" x14ac:dyDescent="0.3">
      <c r="B58733">
        <v>4.1546100000000002E-2</v>
      </c>
      <c r="C58733">
        <v>6.6863900000000004E-2</v>
      </c>
    </row>
    <row r="58734" spans="2:3" x14ac:dyDescent="0.3">
      <c r="B58734">
        <v>8.34511E-2</v>
      </c>
      <c r="C58734">
        <v>6.6384799999999994E-2</v>
      </c>
    </row>
    <row r="58735" spans="2:3" x14ac:dyDescent="0.3">
      <c r="B58735">
        <v>7.2213600000000003E-2</v>
      </c>
      <c r="C58735">
        <v>6.5581299999999995E-2</v>
      </c>
    </row>
    <row r="58736" spans="2:3" x14ac:dyDescent="0.3">
      <c r="B58736">
        <v>4.3040300000000004E-3</v>
      </c>
      <c r="C58736">
        <v>6.5561400000000006E-2</v>
      </c>
    </row>
    <row r="58737" spans="2:3" x14ac:dyDescent="0.3">
      <c r="B58737">
        <v>-6.24275E-3</v>
      </c>
      <c r="C58737">
        <v>6.5161999999999998E-2</v>
      </c>
    </row>
    <row r="58738" spans="2:3" x14ac:dyDescent="0.3">
      <c r="B58738">
        <v>3.8920000000000003E-2</v>
      </c>
      <c r="C58738">
        <v>6.5493399999999993E-2</v>
      </c>
    </row>
    <row r="58739" spans="2:3" x14ac:dyDescent="0.3">
      <c r="B58739">
        <v>2.4416299999999998E-2</v>
      </c>
      <c r="C58739">
        <v>6.5343700000000005E-2</v>
      </c>
    </row>
    <row r="58740" spans="2:3" x14ac:dyDescent="0.3">
      <c r="B58740">
        <v>-2.04306E-2</v>
      </c>
      <c r="C58740">
        <v>6.5013799999999997E-2</v>
      </c>
    </row>
    <row r="58741" spans="2:3" x14ac:dyDescent="0.3">
      <c r="B58741">
        <v>-2.8180199999999999E-2</v>
      </c>
      <c r="C58741">
        <v>6.4509800000000006E-2</v>
      </c>
    </row>
    <row r="58742" spans="2:3" x14ac:dyDescent="0.3">
      <c r="B58742">
        <v>-2.42034E-2</v>
      </c>
      <c r="C58742">
        <v>6.3315200000000002E-2</v>
      </c>
    </row>
    <row r="58743" spans="2:3" x14ac:dyDescent="0.3">
      <c r="B58743">
        <v>-1.7905299999999999E-2</v>
      </c>
      <c r="C58743">
        <v>6.3270800000000002E-2</v>
      </c>
    </row>
    <row r="58744" spans="2:3" x14ac:dyDescent="0.3">
      <c r="B58744">
        <v>-1.68075E-2</v>
      </c>
      <c r="C58744">
        <v>6.2391700000000001E-2</v>
      </c>
    </row>
    <row r="58745" spans="2:3" x14ac:dyDescent="0.3">
      <c r="B58745">
        <v>-2.01765E-2</v>
      </c>
      <c r="C58745">
        <v>6.1535100000000002E-2</v>
      </c>
    </row>
    <row r="58746" spans="2:3" x14ac:dyDescent="0.3">
      <c r="B58746">
        <v>4.2093199999999999E-3</v>
      </c>
      <c r="C58746">
        <v>6.0977099999999999E-2</v>
      </c>
    </row>
    <row r="58747" spans="2:3" x14ac:dyDescent="0.3">
      <c r="B58747">
        <v>2.5680100000000001E-2</v>
      </c>
      <c r="C58747">
        <v>6.06644E-2</v>
      </c>
    </row>
    <row r="58748" spans="2:3" x14ac:dyDescent="0.3">
      <c r="B58748">
        <v>1.3638600000000001E-2</v>
      </c>
      <c r="C58748">
        <v>6.0370300000000002E-2</v>
      </c>
    </row>
    <row r="58749" spans="2:3" x14ac:dyDescent="0.3">
      <c r="B58749">
        <v>6.6448899999999997E-3</v>
      </c>
      <c r="C58749">
        <v>5.9764299999999999E-2</v>
      </c>
    </row>
    <row r="58750" spans="2:3" x14ac:dyDescent="0.3">
      <c r="B58750">
        <v>3.8643599999999998E-3</v>
      </c>
      <c r="C58750">
        <v>5.7962199999999998E-2</v>
      </c>
    </row>
    <row r="58751" spans="2:3" x14ac:dyDescent="0.3">
      <c r="B58751">
        <v>-3.1216500000000001E-2</v>
      </c>
      <c r="C58751">
        <v>5.7092400000000001E-2</v>
      </c>
    </row>
    <row r="58752" spans="2:3" x14ac:dyDescent="0.3">
      <c r="B58752">
        <v>-7.0179400000000003E-2</v>
      </c>
      <c r="C58752">
        <v>5.6581899999999997E-2</v>
      </c>
    </row>
    <row r="58753" spans="2:3" x14ac:dyDescent="0.3">
      <c r="B58753">
        <v>-5.7389700000000002E-2</v>
      </c>
      <c r="C58753">
        <v>5.4392500000000003E-2</v>
      </c>
    </row>
    <row r="58754" spans="2:3" x14ac:dyDescent="0.3">
      <c r="B58754">
        <v>-9.6978600000000009E-3</v>
      </c>
      <c r="C58754">
        <v>5.2590499999999998E-2</v>
      </c>
    </row>
    <row r="58755" spans="2:3" x14ac:dyDescent="0.3">
      <c r="B58755">
        <v>-7.8997200000000007E-3</v>
      </c>
      <c r="C58755">
        <v>5.23186E-2</v>
      </c>
    </row>
    <row r="58756" spans="2:3" x14ac:dyDescent="0.3">
      <c r="B58756">
        <v>-5.5671499999999999E-2</v>
      </c>
      <c r="C58756">
        <v>5.26866E-2</v>
      </c>
    </row>
    <row r="58757" spans="2:3" x14ac:dyDescent="0.3">
      <c r="B58757">
        <v>-3.9755100000000002E-2</v>
      </c>
      <c r="C58757">
        <v>5.1993299999999999E-2</v>
      </c>
    </row>
    <row r="58758" spans="2:3" x14ac:dyDescent="0.3">
      <c r="B58758">
        <v>3.9979099999999997E-2</v>
      </c>
      <c r="C58758">
        <v>4.9849499999999998E-2</v>
      </c>
    </row>
    <row r="58759" spans="2:3" x14ac:dyDescent="0.3">
      <c r="B58759">
        <v>4.5986800000000001E-2</v>
      </c>
      <c r="C58759">
        <v>4.92451E-2</v>
      </c>
    </row>
    <row r="58760" spans="2:3" x14ac:dyDescent="0.3">
      <c r="B58760">
        <v>-5.26436E-3</v>
      </c>
      <c r="C58760">
        <v>4.6616900000000003E-2</v>
      </c>
    </row>
    <row r="58761" spans="2:3" x14ac:dyDescent="0.3">
      <c r="B58761">
        <v>-1.4004499999999999E-3</v>
      </c>
      <c r="C58761">
        <v>4.3917699999999997E-2</v>
      </c>
    </row>
    <row r="58762" spans="2:3" x14ac:dyDescent="0.3">
      <c r="B58762">
        <v>3.1391599999999999E-2</v>
      </c>
      <c r="C58762">
        <v>4.3068700000000001E-2</v>
      </c>
    </row>
    <row r="58763" spans="2:3" x14ac:dyDescent="0.3">
      <c r="B58763">
        <v>5.41156E-2</v>
      </c>
      <c r="C58763">
        <v>4.05692E-2</v>
      </c>
    </row>
    <row r="58764" spans="2:3" x14ac:dyDescent="0.3">
      <c r="B58764">
        <v>5.57005E-2</v>
      </c>
      <c r="C58764">
        <v>3.95842E-2</v>
      </c>
    </row>
    <row r="58765" spans="2:3" x14ac:dyDescent="0.3">
      <c r="B58765">
        <v>-8.2436899999999994E-2</v>
      </c>
      <c r="C58765">
        <v>4.0065400000000001E-2</v>
      </c>
    </row>
    <row r="58766" spans="2:3" x14ac:dyDescent="0.3">
      <c r="B58766">
        <v>-0.29881999999999997</v>
      </c>
      <c r="C58766">
        <v>4.2370900000000003E-2</v>
      </c>
    </row>
    <row r="58767" spans="2:3" x14ac:dyDescent="0.3">
      <c r="B58767">
        <v>-0.26821600000000001</v>
      </c>
      <c r="C58767">
        <v>4.4160499999999998E-2</v>
      </c>
    </row>
    <row r="58768" spans="2:3" x14ac:dyDescent="0.3">
      <c r="B58768">
        <v>1.45004E-2</v>
      </c>
      <c r="C58768">
        <v>4.3890600000000002E-2</v>
      </c>
    </row>
    <row r="58769" spans="2:3" x14ac:dyDescent="0.3">
      <c r="B58769">
        <v>0.219136</v>
      </c>
      <c r="C58769">
        <v>4.6044399999999999E-2</v>
      </c>
    </row>
    <row r="58770" spans="2:3" x14ac:dyDescent="0.3">
      <c r="B58770">
        <v>0.21612000000000001</v>
      </c>
      <c r="C58770">
        <v>4.8069599999999997E-2</v>
      </c>
    </row>
    <row r="58771" spans="2:3" x14ac:dyDescent="0.3">
      <c r="B58771">
        <v>9.4395999999999994E-2</v>
      </c>
      <c r="C58771">
        <v>4.8198199999999997E-2</v>
      </c>
    </row>
    <row r="58772" spans="2:3" x14ac:dyDescent="0.3">
      <c r="B58772">
        <v>-4.4267399999999998E-2</v>
      </c>
      <c r="C58772">
        <v>4.7548300000000002E-2</v>
      </c>
    </row>
    <row r="58773" spans="2:3" x14ac:dyDescent="0.3">
      <c r="B58773">
        <v>-0.123852</v>
      </c>
      <c r="C58773">
        <v>4.8058200000000002E-2</v>
      </c>
    </row>
    <row r="58774" spans="2:3" x14ac:dyDescent="0.3">
      <c r="B58774">
        <v>-0.115941</v>
      </c>
      <c r="C58774">
        <v>4.8736700000000001E-2</v>
      </c>
    </row>
    <row r="58775" spans="2:3" x14ac:dyDescent="0.3">
      <c r="B58775">
        <v>-7.1167300000000003E-2</v>
      </c>
      <c r="C58775">
        <v>4.9026899999999998E-2</v>
      </c>
    </row>
    <row r="58776" spans="2:3" x14ac:dyDescent="0.3">
      <c r="B58776">
        <v>-6.0754900000000001E-2</v>
      </c>
      <c r="C58776">
        <v>4.929E-2</v>
      </c>
    </row>
    <row r="58777" spans="2:3" x14ac:dyDescent="0.3">
      <c r="B58777">
        <v>-5.6960299999999998E-2</v>
      </c>
      <c r="C58777">
        <v>4.9270899999999999E-2</v>
      </c>
    </row>
    <row r="58778" spans="2:3" x14ac:dyDescent="0.3">
      <c r="B58778">
        <v>-1.4645999999999999E-2</v>
      </c>
      <c r="C58778">
        <v>4.8499300000000002E-2</v>
      </c>
    </row>
    <row r="58779" spans="2:3" x14ac:dyDescent="0.3">
      <c r="B58779">
        <v>-1.9355100000000001E-3</v>
      </c>
      <c r="C58779">
        <v>4.7664999999999999E-2</v>
      </c>
    </row>
    <row r="58780" spans="2:3" x14ac:dyDescent="0.3">
      <c r="B58780">
        <v>-6.4565499999999998E-2</v>
      </c>
      <c r="C58780">
        <v>4.76865E-2</v>
      </c>
    </row>
    <row r="58781" spans="2:3" x14ac:dyDescent="0.3">
      <c r="B58781">
        <v>-0.12690599999999999</v>
      </c>
      <c r="C58781">
        <v>4.8442399999999997E-2</v>
      </c>
    </row>
    <row r="58782" spans="2:3" x14ac:dyDescent="0.3">
      <c r="B58782">
        <v>-0.12268800000000001</v>
      </c>
      <c r="C58782">
        <v>4.9141999999999998E-2</v>
      </c>
    </row>
    <row r="58783" spans="2:3" x14ac:dyDescent="0.3">
      <c r="B58783">
        <v>-8.57594E-2</v>
      </c>
      <c r="C58783">
        <v>4.9273200000000003E-2</v>
      </c>
    </row>
    <row r="58784" spans="2:3" x14ac:dyDescent="0.3">
      <c r="B58784">
        <v>-9.9111000000000005E-2</v>
      </c>
      <c r="C58784">
        <v>4.9175900000000002E-2</v>
      </c>
    </row>
    <row r="58785" spans="2:3" x14ac:dyDescent="0.3">
      <c r="B58785">
        <v>-0.14283399999999999</v>
      </c>
      <c r="C58785">
        <v>4.9315699999999997E-2</v>
      </c>
    </row>
    <row r="58786" spans="2:3" x14ac:dyDescent="0.3">
      <c r="B58786">
        <v>-9.00836E-2</v>
      </c>
      <c r="C58786">
        <v>4.9112999999999997E-2</v>
      </c>
    </row>
    <row r="58787" spans="2:3" x14ac:dyDescent="0.3">
      <c r="B58787">
        <v>2.3880599999999998E-2</v>
      </c>
      <c r="C58787">
        <v>4.85453E-2</v>
      </c>
    </row>
    <row r="58788" spans="2:3" x14ac:dyDescent="0.3">
      <c r="B58788">
        <v>3.3772900000000002E-2</v>
      </c>
      <c r="C58788">
        <v>4.8346E-2</v>
      </c>
    </row>
    <row r="58789" spans="2:3" x14ac:dyDescent="0.3">
      <c r="B58789">
        <v>-2.02075E-3</v>
      </c>
      <c r="C58789">
        <v>4.8123100000000002E-2</v>
      </c>
    </row>
    <row r="58790" spans="2:3" x14ac:dyDescent="0.3">
      <c r="B58790">
        <v>5.1733399999999999E-2</v>
      </c>
      <c r="C58790">
        <v>4.8375399999999999E-2</v>
      </c>
    </row>
    <row r="58791" spans="2:3" x14ac:dyDescent="0.3">
      <c r="B58791">
        <v>9.0945700000000004E-2</v>
      </c>
      <c r="C58791">
        <v>4.8893600000000002E-2</v>
      </c>
    </row>
    <row r="58792" spans="2:3" x14ac:dyDescent="0.3">
      <c r="B58792">
        <v>4.1868299999999997E-2</v>
      </c>
      <c r="C58792">
        <v>4.9245200000000003E-2</v>
      </c>
    </row>
    <row r="58793" spans="2:3" x14ac:dyDescent="0.3">
      <c r="B58793">
        <v>2.5149399999999998E-3</v>
      </c>
      <c r="C58793">
        <v>4.90962E-2</v>
      </c>
    </row>
    <row r="58794" spans="2:3" x14ac:dyDescent="0.3">
      <c r="B58794">
        <v>-2.7041099999999998E-2</v>
      </c>
      <c r="C58794">
        <v>4.9252999999999998E-2</v>
      </c>
    </row>
    <row r="58795" spans="2:3" x14ac:dyDescent="0.3">
      <c r="B58795">
        <v>-7.9191399999999995E-2</v>
      </c>
      <c r="C58795">
        <v>4.9606400000000002E-2</v>
      </c>
    </row>
    <row r="58796" spans="2:3" x14ac:dyDescent="0.3">
      <c r="B58796">
        <v>-9.6667699999999995E-2</v>
      </c>
      <c r="C58796">
        <v>5.0135699999999998E-2</v>
      </c>
    </row>
    <row r="58797" spans="2:3" x14ac:dyDescent="0.3">
      <c r="B58797">
        <v>-9.3779100000000004E-2</v>
      </c>
      <c r="C58797">
        <v>5.0966600000000001E-2</v>
      </c>
    </row>
    <row r="58798" spans="2:3" x14ac:dyDescent="0.3">
      <c r="B58798">
        <v>-0.12436999999999999</v>
      </c>
      <c r="C58798">
        <v>5.20633E-2</v>
      </c>
    </row>
    <row r="58799" spans="2:3" x14ac:dyDescent="0.3">
      <c r="B58799">
        <v>-0.168734</v>
      </c>
      <c r="C58799">
        <v>5.37305E-2</v>
      </c>
    </row>
    <row r="58800" spans="2:3" x14ac:dyDescent="0.3">
      <c r="B58800">
        <v>-0.20849200000000001</v>
      </c>
      <c r="C58800">
        <v>5.5730500000000002E-2</v>
      </c>
    </row>
    <row r="58801" spans="2:3" x14ac:dyDescent="0.3">
      <c r="B58801">
        <v>-0.24308199999999999</v>
      </c>
      <c r="C58801">
        <v>5.8067599999999997E-2</v>
      </c>
    </row>
    <row r="58802" spans="2:3" x14ac:dyDescent="0.3">
      <c r="B58802">
        <v>-0.25855499999999998</v>
      </c>
      <c r="C58802">
        <v>6.0638699999999997E-2</v>
      </c>
    </row>
    <row r="58803" spans="2:3" x14ac:dyDescent="0.3">
      <c r="B58803">
        <v>-0.23771300000000001</v>
      </c>
      <c r="C58803">
        <v>6.2825900000000004E-2</v>
      </c>
    </row>
    <row r="58804" spans="2:3" x14ac:dyDescent="0.3">
      <c r="B58804">
        <v>-0.15898799999999999</v>
      </c>
      <c r="C58804">
        <v>6.4176499999999997E-2</v>
      </c>
    </row>
    <row r="58805" spans="2:3" x14ac:dyDescent="0.3">
      <c r="B58805">
        <v>-2.3170199999999998E-2</v>
      </c>
      <c r="C58805">
        <v>6.4081299999999994E-2</v>
      </c>
    </row>
    <row r="58806" spans="2:3" x14ac:dyDescent="0.3">
      <c r="B58806">
        <v>0.100687</v>
      </c>
      <c r="C58806">
        <v>6.4891000000000004E-2</v>
      </c>
    </row>
    <row r="58807" spans="2:3" x14ac:dyDescent="0.3">
      <c r="B58807">
        <v>9.6461400000000003E-2</v>
      </c>
      <c r="C58807">
        <v>6.5747E-2</v>
      </c>
    </row>
    <row r="58808" spans="2:3" x14ac:dyDescent="0.3">
      <c r="B58808">
        <v>-2.7990999999999999E-2</v>
      </c>
      <c r="C58808">
        <v>6.5584600000000007E-2</v>
      </c>
    </row>
    <row r="58809" spans="2:3" x14ac:dyDescent="0.3">
      <c r="B58809">
        <v>-0.128943</v>
      </c>
      <c r="C58809">
        <v>6.6161300000000006E-2</v>
      </c>
    </row>
    <row r="58810" spans="2:3" x14ac:dyDescent="0.3">
      <c r="B58810">
        <v>-0.142178</v>
      </c>
      <c r="C58810">
        <v>6.6868700000000003E-2</v>
      </c>
    </row>
    <row r="58811" spans="2:3" x14ac:dyDescent="0.3">
      <c r="B58811">
        <v>-5.3690599999999998E-2</v>
      </c>
      <c r="C58811">
        <v>6.6630499999999995E-2</v>
      </c>
    </row>
    <row r="58812" spans="2:3" x14ac:dyDescent="0.3">
      <c r="B58812">
        <v>0.12679599999999999</v>
      </c>
      <c r="C58812">
        <v>6.6987599999999994E-2</v>
      </c>
    </row>
    <row r="58813" spans="2:3" x14ac:dyDescent="0.3">
      <c r="B58813">
        <v>0.25504900000000003</v>
      </c>
      <c r="C58813">
        <v>6.8690100000000004E-2</v>
      </c>
    </row>
    <row r="58814" spans="2:3" x14ac:dyDescent="0.3">
      <c r="B58814">
        <v>0.25046000000000002</v>
      </c>
      <c r="C58814">
        <v>7.0795899999999995E-2</v>
      </c>
    </row>
    <row r="58815" spans="2:3" x14ac:dyDescent="0.3">
      <c r="B58815">
        <v>0.216696</v>
      </c>
      <c r="C58815">
        <v>7.2872300000000001E-2</v>
      </c>
    </row>
    <row r="58816" spans="2:3" x14ac:dyDescent="0.3">
      <c r="B58816">
        <v>0.21570400000000001</v>
      </c>
      <c r="C58816">
        <v>7.5000200000000003E-2</v>
      </c>
    </row>
    <row r="58817" spans="2:3" x14ac:dyDescent="0.3">
      <c r="B58817">
        <v>0.196991</v>
      </c>
      <c r="C58817">
        <v>7.6542100000000002E-2</v>
      </c>
    </row>
    <row r="58818" spans="2:3" x14ac:dyDescent="0.3">
      <c r="B58818">
        <v>0.132131</v>
      </c>
      <c r="C58818">
        <v>7.7247200000000002E-2</v>
      </c>
    </row>
    <row r="58819" spans="2:3" x14ac:dyDescent="0.3">
      <c r="B58819">
        <v>8.0258300000000005E-2</v>
      </c>
      <c r="C58819">
        <v>7.7702599999999997E-2</v>
      </c>
    </row>
    <row r="58820" spans="2:3" x14ac:dyDescent="0.3">
      <c r="B58820">
        <v>0.10090200000000001</v>
      </c>
      <c r="C58820">
        <v>7.8602599999999995E-2</v>
      </c>
    </row>
    <row r="58821" spans="2:3" x14ac:dyDescent="0.3">
      <c r="B58821">
        <v>0.125249</v>
      </c>
      <c r="C58821">
        <v>7.9542799999999997E-2</v>
      </c>
    </row>
    <row r="58822" spans="2:3" x14ac:dyDescent="0.3">
      <c r="B58822">
        <v>4.9688200000000002E-2</v>
      </c>
      <c r="C58822">
        <v>7.9598500000000003E-2</v>
      </c>
    </row>
    <row r="58823" spans="2:3" x14ac:dyDescent="0.3">
      <c r="B58823">
        <v>-8.2794099999999995E-2</v>
      </c>
      <c r="C58823">
        <v>8.0362000000000003E-2</v>
      </c>
    </row>
    <row r="58824" spans="2:3" x14ac:dyDescent="0.3">
      <c r="B58824">
        <v>-0.16608700000000001</v>
      </c>
      <c r="C58824">
        <v>8.1892199999999998E-2</v>
      </c>
    </row>
    <row r="58825" spans="2:3" x14ac:dyDescent="0.3">
      <c r="B58825">
        <v>-0.17544999999999999</v>
      </c>
      <c r="C58825">
        <v>8.3499299999999999E-2</v>
      </c>
    </row>
    <row r="58826" spans="2:3" x14ac:dyDescent="0.3">
      <c r="B58826">
        <v>-0.12676000000000001</v>
      </c>
      <c r="C58826">
        <v>8.4399799999999997E-2</v>
      </c>
    </row>
    <row r="58827" spans="2:3" x14ac:dyDescent="0.3">
      <c r="B58827">
        <v>-3.8138400000000003E-2</v>
      </c>
      <c r="C58827">
        <v>8.4185800000000005E-2</v>
      </c>
    </row>
    <row r="58828" spans="2:3" x14ac:dyDescent="0.3">
      <c r="B58828">
        <v>3.29232E-2</v>
      </c>
      <c r="C58828">
        <v>8.3621600000000004E-2</v>
      </c>
    </row>
    <row r="58829" spans="2:3" x14ac:dyDescent="0.3">
      <c r="B58829">
        <v>4.1404400000000001E-2</v>
      </c>
      <c r="C58829">
        <v>8.3396899999999996E-2</v>
      </c>
    </row>
    <row r="58830" spans="2:3" x14ac:dyDescent="0.3">
      <c r="B58830">
        <v>4.8474000000000003E-2</v>
      </c>
      <c r="C58830">
        <v>8.3832100000000007E-2</v>
      </c>
    </row>
    <row r="58831" spans="2:3" x14ac:dyDescent="0.3">
      <c r="B58831">
        <v>9.9058599999999997E-2</v>
      </c>
      <c r="C58831">
        <v>8.4524699999999994E-2</v>
      </c>
    </row>
    <row r="58832" spans="2:3" x14ac:dyDescent="0.3">
      <c r="B58832">
        <v>0.110871</v>
      </c>
      <c r="C58832">
        <v>8.5619299999999995E-2</v>
      </c>
    </row>
    <row r="58833" spans="2:3" x14ac:dyDescent="0.3">
      <c r="B58833">
        <v>3.2290199999999998E-2</v>
      </c>
      <c r="C58833">
        <v>8.55268E-2</v>
      </c>
    </row>
    <row r="58834" spans="2:3" x14ac:dyDescent="0.3">
      <c r="B58834">
        <v>-8.6573999999999998E-2</v>
      </c>
      <c r="C58834">
        <v>8.5557999999999995E-2</v>
      </c>
    </row>
    <row r="58835" spans="2:3" x14ac:dyDescent="0.3">
      <c r="B58835">
        <v>-0.17279900000000001</v>
      </c>
      <c r="C58835">
        <v>8.6563899999999999E-2</v>
      </c>
    </row>
    <row r="58836" spans="2:3" x14ac:dyDescent="0.3">
      <c r="B58836">
        <v>-0.17438400000000001</v>
      </c>
      <c r="C58836">
        <v>8.8264700000000001E-2</v>
      </c>
    </row>
    <row r="58837" spans="2:3" x14ac:dyDescent="0.3">
      <c r="B58837">
        <v>-7.0289299999999999E-2</v>
      </c>
      <c r="C58837">
        <v>8.8905100000000001E-2</v>
      </c>
    </row>
    <row r="58838" spans="2:3" x14ac:dyDescent="0.3">
      <c r="B58838">
        <v>7.6013700000000003E-2</v>
      </c>
      <c r="C58838">
        <v>8.9276099999999997E-2</v>
      </c>
    </row>
    <row r="58839" spans="2:3" x14ac:dyDescent="0.3">
      <c r="B58839">
        <v>8.8267300000000007E-2</v>
      </c>
      <c r="C58839">
        <v>8.9914599999999997E-2</v>
      </c>
    </row>
    <row r="58840" spans="2:3" x14ac:dyDescent="0.3">
      <c r="B58840">
        <v>-4.1223599999999999E-2</v>
      </c>
      <c r="C58840">
        <v>9.0122499999999994E-2</v>
      </c>
    </row>
    <row r="58841" spans="2:3" x14ac:dyDescent="0.3">
      <c r="B58841">
        <v>-9.9328100000000003E-2</v>
      </c>
      <c r="C58841">
        <v>9.0833999999999998E-2</v>
      </c>
    </row>
    <row r="58842" spans="2:3" x14ac:dyDescent="0.3">
      <c r="B58842">
        <v>-5.33468E-2</v>
      </c>
      <c r="C58842">
        <v>9.1125399999999995E-2</v>
      </c>
    </row>
    <row r="58843" spans="2:3" x14ac:dyDescent="0.3">
      <c r="B58843">
        <v>-2.33534E-2</v>
      </c>
      <c r="C58843">
        <v>9.1179899999999994E-2</v>
      </c>
    </row>
    <row r="58844" spans="2:3" x14ac:dyDescent="0.3">
      <c r="B58844">
        <v>-2.87052E-2</v>
      </c>
      <c r="C58844">
        <v>9.1298900000000002E-2</v>
      </c>
    </row>
    <row r="58845" spans="2:3" x14ac:dyDescent="0.3">
      <c r="B58845">
        <v>-2.5587599999999999E-2</v>
      </c>
      <c r="C58845">
        <v>9.1353000000000004E-2</v>
      </c>
    </row>
    <row r="58846" spans="2:3" x14ac:dyDescent="0.3">
      <c r="B58846">
        <v>-1.45644E-3</v>
      </c>
      <c r="C58846">
        <v>9.1325500000000004E-2</v>
      </c>
    </row>
    <row r="58847" spans="2:3" x14ac:dyDescent="0.3">
      <c r="B58847">
        <v>-1.10706E-2</v>
      </c>
      <c r="C58847">
        <v>9.1179399999999994E-2</v>
      </c>
    </row>
    <row r="58848" spans="2:3" x14ac:dyDescent="0.3">
      <c r="B58848">
        <v>-2.52959E-2</v>
      </c>
      <c r="C58848">
        <v>9.1295899999999999E-2</v>
      </c>
    </row>
    <row r="58849" spans="2:3" x14ac:dyDescent="0.3">
      <c r="B58849">
        <v>5.25049E-2</v>
      </c>
      <c r="C58849">
        <v>9.1754500000000003E-2</v>
      </c>
    </row>
    <row r="58850" spans="2:3" x14ac:dyDescent="0.3">
      <c r="B58850">
        <v>8.8853399999999999E-2</v>
      </c>
      <c r="C58850">
        <v>9.2604400000000003E-2</v>
      </c>
    </row>
    <row r="58851" spans="2:3" x14ac:dyDescent="0.3">
      <c r="B58851">
        <v>-5.5866399999999997E-2</v>
      </c>
      <c r="C58851">
        <v>9.28509E-2</v>
      </c>
    </row>
    <row r="58852" spans="2:3" x14ac:dyDescent="0.3">
      <c r="B58852">
        <v>-0.19836599999999999</v>
      </c>
      <c r="C58852">
        <v>9.4132800000000003E-2</v>
      </c>
    </row>
    <row r="58853" spans="2:3" x14ac:dyDescent="0.3">
      <c r="B58853">
        <v>-0.20549899999999999</v>
      </c>
      <c r="C58853">
        <v>9.5613900000000002E-2</v>
      </c>
    </row>
    <row r="58854" spans="2:3" x14ac:dyDescent="0.3">
      <c r="B58854">
        <v>-0.107058</v>
      </c>
      <c r="C58854">
        <v>9.6587500000000007E-2</v>
      </c>
    </row>
    <row r="58855" spans="2:3" x14ac:dyDescent="0.3">
      <c r="B58855">
        <v>0.164684</v>
      </c>
      <c r="C58855">
        <v>9.8155300000000001E-2</v>
      </c>
    </row>
    <row r="58856" spans="2:3" x14ac:dyDescent="0.3">
      <c r="B58856">
        <v>0.43918499999999999</v>
      </c>
      <c r="C58856">
        <v>0.10199</v>
      </c>
    </row>
    <row r="58857" spans="2:3" x14ac:dyDescent="0.3">
      <c r="B58857">
        <v>0.341588</v>
      </c>
      <c r="C58857">
        <v>0.10500900000000001</v>
      </c>
    </row>
    <row r="58858" spans="2:3" x14ac:dyDescent="0.3">
      <c r="B58858">
        <v>3.81675E-2</v>
      </c>
      <c r="C58858">
        <v>0.104991</v>
      </c>
    </row>
    <row r="58859" spans="2:3" x14ac:dyDescent="0.3">
      <c r="B58859">
        <v>-3.8406300000000003E-4</v>
      </c>
      <c r="C58859">
        <v>0.104535</v>
      </c>
    </row>
    <row r="58860" spans="2:3" x14ac:dyDescent="0.3">
      <c r="B58860">
        <v>0.102122</v>
      </c>
      <c r="C58860">
        <v>0.105503</v>
      </c>
    </row>
    <row r="58861" spans="2:3" x14ac:dyDescent="0.3">
      <c r="B58861">
        <v>-2.9348300000000001E-2</v>
      </c>
      <c r="C58861">
        <v>0.105783</v>
      </c>
    </row>
    <row r="58862" spans="2:3" x14ac:dyDescent="0.3">
      <c r="B58862">
        <v>-0.19903899999999999</v>
      </c>
      <c r="C58862">
        <v>0.107459</v>
      </c>
    </row>
    <row r="58863" spans="2:3" x14ac:dyDescent="0.3">
      <c r="B58863">
        <v>-0.14716000000000001</v>
      </c>
      <c r="C58863">
        <v>0.10839</v>
      </c>
    </row>
    <row r="58864" spans="2:3" x14ac:dyDescent="0.3">
      <c r="B58864">
        <v>-8.8500800000000004E-2</v>
      </c>
      <c r="C58864">
        <v>0.108718</v>
      </c>
    </row>
    <row r="58865" spans="2:3" x14ac:dyDescent="0.3">
      <c r="B58865">
        <v>-0.12182</v>
      </c>
      <c r="C58865">
        <v>0.109111</v>
      </c>
    </row>
    <row r="58866" spans="2:3" x14ac:dyDescent="0.3">
      <c r="B58866">
        <v>-0.101523</v>
      </c>
      <c r="C58866">
        <v>0.107138</v>
      </c>
    </row>
    <row r="58867" spans="2:3" x14ac:dyDescent="0.3">
      <c r="B58867">
        <v>-7.6405500000000001E-2</v>
      </c>
      <c r="C58867">
        <v>0.10521999999999999</v>
      </c>
    </row>
    <row r="58868" spans="2:3" x14ac:dyDescent="0.3">
      <c r="B58868">
        <v>-0.12607399999999999</v>
      </c>
      <c r="C58868">
        <v>0.106336</v>
      </c>
    </row>
    <row r="58869" spans="2:3" x14ac:dyDescent="0.3">
      <c r="B58869">
        <v>-0.14191899999999999</v>
      </c>
      <c r="C58869">
        <v>0.10556400000000001</v>
      </c>
    </row>
    <row r="58870" spans="2:3" x14ac:dyDescent="0.3">
      <c r="B58870">
        <v>-7.1429000000000006E-2</v>
      </c>
      <c r="C58870">
        <v>0.104117</v>
      </c>
    </row>
    <row r="58871" spans="2:3" x14ac:dyDescent="0.3">
      <c r="B58871">
        <v>-5.5062800000000002E-2</v>
      </c>
      <c r="C58871">
        <v>0.103724</v>
      </c>
    </row>
    <row r="58872" spans="2:3" x14ac:dyDescent="0.3">
      <c r="B58872">
        <v>-0.159941</v>
      </c>
      <c r="C58872">
        <v>0.10488</v>
      </c>
    </row>
    <row r="58873" spans="2:3" x14ac:dyDescent="0.3">
      <c r="B58873">
        <v>-0.19275200000000001</v>
      </c>
      <c r="C58873">
        <v>0.105569</v>
      </c>
    </row>
    <row r="58874" spans="2:3" x14ac:dyDescent="0.3">
      <c r="B58874">
        <v>-2.0136000000000001E-2</v>
      </c>
      <c r="C58874">
        <v>0.104611</v>
      </c>
    </row>
    <row r="58875" spans="2:3" x14ac:dyDescent="0.3">
      <c r="B58875">
        <v>0.13717299999999999</v>
      </c>
      <c r="C58875">
        <v>0.105271</v>
      </c>
    </row>
    <row r="58876" spans="2:3" x14ac:dyDescent="0.3">
      <c r="B58876">
        <v>6.8770200000000004E-2</v>
      </c>
      <c r="C58876">
        <v>0.105352</v>
      </c>
    </row>
    <row r="58877" spans="2:3" x14ac:dyDescent="0.3">
      <c r="B58877">
        <v>-4.5841300000000001E-2</v>
      </c>
      <c r="C58877">
        <v>0.10524</v>
      </c>
    </row>
    <row r="58878" spans="2:3" x14ac:dyDescent="0.3">
      <c r="B58878">
        <v>-1.34021E-2</v>
      </c>
      <c r="C58878">
        <v>0.105228</v>
      </c>
    </row>
    <row r="58879" spans="2:3" x14ac:dyDescent="0.3">
      <c r="B58879">
        <v>5.11929E-2</v>
      </c>
      <c r="C58879">
        <v>0.105721</v>
      </c>
    </row>
    <row r="58880" spans="2:3" x14ac:dyDescent="0.3">
      <c r="B58880">
        <v>5.5292099999999997E-2</v>
      </c>
      <c r="C58880">
        <v>0.105628</v>
      </c>
    </row>
    <row r="58881" spans="2:3" x14ac:dyDescent="0.3">
      <c r="B58881">
        <v>7.52443E-2</v>
      </c>
      <c r="C58881">
        <v>0.105111</v>
      </c>
    </row>
    <row r="58882" spans="2:3" x14ac:dyDescent="0.3">
      <c r="B58882">
        <v>0.14759700000000001</v>
      </c>
      <c r="C58882">
        <v>0.10536</v>
      </c>
    </row>
    <row r="58883" spans="2:3" x14ac:dyDescent="0.3">
      <c r="B58883">
        <v>0.204404</v>
      </c>
      <c r="C58883">
        <v>0.106547</v>
      </c>
    </row>
    <row r="58884" spans="2:3" x14ac:dyDescent="0.3">
      <c r="B58884">
        <v>0.16811699999999999</v>
      </c>
      <c r="C58884">
        <v>0.107237</v>
      </c>
    </row>
    <row r="58885" spans="2:3" x14ac:dyDescent="0.3">
      <c r="B58885">
        <v>8.5883200000000007E-2</v>
      </c>
      <c r="C58885">
        <v>0.106667</v>
      </c>
    </row>
    <row r="58886" spans="2:3" x14ac:dyDescent="0.3">
      <c r="B58886">
        <v>5.8237400000000002E-2</v>
      </c>
      <c r="C58886">
        <v>0.106349</v>
      </c>
    </row>
    <row r="58887" spans="2:3" x14ac:dyDescent="0.3">
      <c r="B58887">
        <v>5.7480900000000001E-2</v>
      </c>
      <c r="C58887">
        <v>0.106685</v>
      </c>
    </row>
    <row r="58888" spans="2:3" x14ac:dyDescent="0.3">
      <c r="B58888">
        <v>2.7407000000000001E-2</v>
      </c>
      <c r="C58888">
        <v>0.10662099999999999</v>
      </c>
    </row>
    <row r="58889" spans="2:3" x14ac:dyDescent="0.3">
      <c r="B58889">
        <v>-1.6968199999999999E-2</v>
      </c>
      <c r="C58889">
        <v>0.106771</v>
      </c>
    </row>
    <row r="58890" spans="2:3" x14ac:dyDescent="0.3">
      <c r="B58890">
        <v>-6.4788499999999999E-2</v>
      </c>
      <c r="C58890">
        <v>0.106901</v>
      </c>
    </row>
    <row r="58891" spans="2:3" x14ac:dyDescent="0.3">
      <c r="B58891">
        <v>-0.107308</v>
      </c>
      <c r="C58891">
        <v>0.10706499999999999</v>
      </c>
    </row>
    <row r="58892" spans="2:3" x14ac:dyDescent="0.3">
      <c r="B58892">
        <v>-0.119755</v>
      </c>
      <c r="C58892">
        <v>0.107844</v>
      </c>
    </row>
    <row r="58893" spans="2:3" x14ac:dyDescent="0.3">
      <c r="B58893">
        <v>-5.3605699999999999E-2</v>
      </c>
      <c r="C58893">
        <v>0.10835500000000001</v>
      </c>
    </row>
    <row r="58894" spans="2:3" x14ac:dyDescent="0.3">
      <c r="B58894">
        <v>8.5848900000000006E-2</v>
      </c>
      <c r="C58894">
        <v>0.108943</v>
      </c>
    </row>
    <row r="58895" spans="2:3" x14ac:dyDescent="0.3">
      <c r="B58895">
        <v>0.14116100000000001</v>
      </c>
      <c r="C58895">
        <v>0.10956200000000001</v>
      </c>
    </row>
    <row r="58896" spans="2:3" x14ac:dyDescent="0.3">
      <c r="B58896">
        <v>2.89757E-2</v>
      </c>
      <c r="C58896">
        <v>0.108885</v>
      </c>
    </row>
    <row r="58897" spans="2:3" x14ac:dyDescent="0.3">
      <c r="B58897">
        <v>-9.0247300000000003E-2</v>
      </c>
      <c r="C58897">
        <v>0.10885</v>
      </c>
    </row>
    <row r="58898" spans="2:3" x14ac:dyDescent="0.3">
      <c r="B58898">
        <v>-9.7910200000000003E-2</v>
      </c>
      <c r="C58898">
        <v>0.108586</v>
      </c>
    </row>
    <row r="58899" spans="2:3" x14ac:dyDescent="0.3">
      <c r="B58899">
        <v>-8.1420300000000001E-2</v>
      </c>
      <c r="C58899">
        <v>0.107712</v>
      </c>
    </row>
    <row r="58900" spans="2:3" x14ac:dyDescent="0.3">
      <c r="B58900">
        <v>-8.5788199999999995E-2</v>
      </c>
      <c r="C58900">
        <v>0.106485</v>
      </c>
    </row>
    <row r="58901" spans="2:3" x14ac:dyDescent="0.3">
      <c r="B58901">
        <v>-4.65374E-2</v>
      </c>
      <c r="C58901">
        <v>0.10452</v>
      </c>
    </row>
    <row r="58902" spans="2:3" x14ac:dyDescent="0.3">
      <c r="B58902">
        <v>7.5879099999999998E-3</v>
      </c>
      <c r="C58902">
        <v>0.10201</v>
      </c>
    </row>
    <row r="58903" spans="2:3" x14ac:dyDescent="0.3">
      <c r="B58903">
        <v>1.09826E-2</v>
      </c>
      <c r="C58903">
        <v>9.9742999999999998E-2</v>
      </c>
    </row>
    <row r="58904" spans="2:3" x14ac:dyDescent="0.3">
      <c r="B58904">
        <v>-5.9493699999999998E-3</v>
      </c>
      <c r="C58904">
        <v>9.8212599999999997E-2</v>
      </c>
    </row>
    <row r="58905" spans="2:3" x14ac:dyDescent="0.3">
      <c r="B58905">
        <v>-2.9471199999999999E-2</v>
      </c>
      <c r="C58905">
        <v>9.8275600000000005E-2</v>
      </c>
    </row>
    <row r="58906" spans="2:3" x14ac:dyDescent="0.3">
      <c r="B58906">
        <v>-7.3931800000000006E-2</v>
      </c>
      <c r="C58906">
        <v>9.8007999999999998E-2</v>
      </c>
    </row>
    <row r="58907" spans="2:3" x14ac:dyDescent="0.3">
      <c r="B58907">
        <v>-9.0610200000000002E-2</v>
      </c>
      <c r="C58907">
        <v>9.7949499999999995E-2</v>
      </c>
    </row>
    <row r="58908" spans="2:3" x14ac:dyDescent="0.3">
      <c r="B58908">
        <v>-7.2814400000000001E-2</v>
      </c>
      <c r="C58908">
        <v>9.8397799999999994E-2</v>
      </c>
    </row>
    <row r="58909" spans="2:3" x14ac:dyDescent="0.3">
      <c r="B58909">
        <v>-8.0082399999999998E-2</v>
      </c>
      <c r="C58909">
        <v>9.7909200000000002E-2</v>
      </c>
    </row>
    <row r="58910" spans="2:3" x14ac:dyDescent="0.3">
      <c r="B58910">
        <v>-0.10256899999999999</v>
      </c>
      <c r="C58910">
        <v>9.7513100000000005E-2</v>
      </c>
    </row>
    <row r="58911" spans="2:3" x14ac:dyDescent="0.3">
      <c r="B58911">
        <v>-9.27597E-2</v>
      </c>
      <c r="C58911">
        <v>9.7903799999999999E-2</v>
      </c>
    </row>
    <row r="58912" spans="2:3" x14ac:dyDescent="0.3">
      <c r="B58912">
        <v>-5.15129E-2</v>
      </c>
      <c r="C58912">
        <v>9.7150899999999998E-2</v>
      </c>
    </row>
    <row r="58913" spans="2:3" x14ac:dyDescent="0.3">
      <c r="B58913">
        <v>-1.8303799999999999E-2</v>
      </c>
      <c r="C58913">
        <v>9.4783500000000007E-2</v>
      </c>
    </row>
    <row r="58914" spans="2:3" x14ac:dyDescent="0.3">
      <c r="B58914">
        <v>-1.3863199999999999E-2</v>
      </c>
      <c r="C58914">
        <v>9.24175E-2</v>
      </c>
    </row>
    <row r="58915" spans="2:3" x14ac:dyDescent="0.3">
      <c r="B58915">
        <v>9.4437800000000006E-3</v>
      </c>
      <c r="C58915">
        <v>9.0344999999999995E-2</v>
      </c>
    </row>
    <row r="58916" spans="2:3" x14ac:dyDescent="0.3">
      <c r="B58916">
        <v>6.9298499999999999E-2</v>
      </c>
      <c r="C58916">
        <v>8.8880899999999999E-2</v>
      </c>
    </row>
    <row r="58917" spans="2:3" x14ac:dyDescent="0.3">
      <c r="B58917">
        <v>0.109789</v>
      </c>
      <c r="C58917">
        <v>8.8008900000000001E-2</v>
      </c>
    </row>
    <row r="58918" spans="2:3" x14ac:dyDescent="0.3">
      <c r="B58918">
        <v>0.12584600000000001</v>
      </c>
      <c r="C58918">
        <v>8.7945999999999996E-2</v>
      </c>
    </row>
    <row r="58919" spans="2:3" x14ac:dyDescent="0.3">
      <c r="B58919">
        <v>0.130416</v>
      </c>
      <c r="C58919">
        <v>8.8447600000000001E-2</v>
      </c>
    </row>
    <row r="58920" spans="2:3" x14ac:dyDescent="0.3">
      <c r="B58920">
        <v>0.112349</v>
      </c>
      <c r="C58920">
        <v>8.8562100000000005E-2</v>
      </c>
    </row>
    <row r="58921" spans="2:3" x14ac:dyDescent="0.3">
      <c r="B58921">
        <v>8.9586600000000002E-2</v>
      </c>
      <c r="C58921">
        <v>8.8205500000000006E-2</v>
      </c>
    </row>
    <row r="58922" spans="2:3" x14ac:dyDescent="0.3">
      <c r="B58922">
        <v>3.2194899999999999E-2</v>
      </c>
      <c r="C58922">
        <v>8.8030499999999998E-2</v>
      </c>
    </row>
    <row r="58923" spans="2:3" x14ac:dyDescent="0.3">
      <c r="B58923">
        <v>-5.5011600000000001E-2</v>
      </c>
      <c r="C58923">
        <v>8.7752700000000003E-2</v>
      </c>
    </row>
    <row r="58924" spans="2:3" x14ac:dyDescent="0.3">
      <c r="B58924">
        <v>-5.7084200000000002E-2</v>
      </c>
      <c r="C58924">
        <v>8.6662699999999995E-2</v>
      </c>
    </row>
    <row r="58925" spans="2:3" x14ac:dyDescent="0.3">
      <c r="B58925">
        <v>1.29762E-2</v>
      </c>
      <c r="C58925">
        <v>8.50379E-2</v>
      </c>
    </row>
    <row r="58926" spans="2:3" x14ac:dyDescent="0.3">
      <c r="B58926">
        <v>5.1967899999999997E-2</v>
      </c>
      <c r="C58926">
        <v>8.4290000000000004E-2</v>
      </c>
    </row>
    <row r="58927" spans="2:3" x14ac:dyDescent="0.3">
      <c r="B58927">
        <v>5.7980400000000001E-2</v>
      </c>
      <c r="C58927">
        <v>8.4488400000000005E-2</v>
      </c>
    </row>
    <row r="58928" spans="2:3" x14ac:dyDescent="0.3">
      <c r="B58928">
        <v>2.8042299999999999E-2</v>
      </c>
      <c r="C58928">
        <v>8.4439600000000004E-2</v>
      </c>
    </row>
    <row r="58929" spans="2:3" x14ac:dyDescent="0.3">
      <c r="B58929">
        <v>-3.4248000000000001E-2</v>
      </c>
      <c r="C58929">
        <v>8.4368100000000001E-2</v>
      </c>
    </row>
    <row r="58930" spans="2:3" x14ac:dyDescent="0.3">
      <c r="B58930">
        <v>-6.82561E-2</v>
      </c>
      <c r="C58930">
        <v>8.4565899999999999E-2</v>
      </c>
    </row>
    <row r="58931" spans="2:3" x14ac:dyDescent="0.3">
      <c r="B58931">
        <v>-6.0939599999999997E-2</v>
      </c>
      <c r="C58931">
        <v>8.4184700000000001E-2</v>
      </c>
    </row>
    <row r="58932" spans="2:3" x14ac:dyDescent="0.3">
      <c r="B58932">
        <v>-1.4951799999999999E-2</v>
      </c>
      <c r="C58932">
        <v>8.3225499999999994E-2</v>
      </c>
    </row>
    <row r="58933" spans="2:3" x14ac:dyDescent="0.3">
      <c r="B58933">
        <v>4.1691499999999999E-2</v>
      </c>
      <c r="C58933">
        <v>8.3319500000000005E-2</v>
      </c>
    </row>
    <row r="58934" spans="2:3" x14ac:dyDescent="0.3">
      <c r="B58934">
        <v>-5.8159199999999996E-3</v>
      </c>
      <c r="C58934">
        <v>8.2511899999999999E-2</v>
      </c>
    </row>
    <row r="58935" spans="2:3" x14ac:dyDescent="0.3">
      <c r="B58935">
        <v>-0.195494</v>
      </c>
      <c r="C58935">
        <v>8.2738900000000004E-2</v>
      </c>
    </row>
    <row r="58936" spans="2:3" x14ac:dyDescent="0.3">
      <c r="B58936">
        <v>-0.40764400000000001</v>
      </c>
      <c r="C58936">
        <v>8.5071499999999994E-2</v>
      </c>
    </row>
    <row r="58937" spans="2:3" x14ac:dyDescent="0.3">
      <c r="B58937">
        <v>-0.45810899999999999</v>
      </c>
      <c r="C58937">
        <v>8.8949700000000007E-2</v>
      </c>
    </row>
    <row r="58938" spans="2:3" x14ac:dyDescent="0.3">
      <c r="B58938">
        <v>-0.305813</v>
      </c>
      <c r="C58938">
        <v>9.1247700000000001E-2</v>
      </c>
    </row>
    <row r="58939" spans="2:3" x14ac:dyDescent="0.3">
      <c r="B58939">
        <v>-0.13083400000000001</v>
      </c>
      <c r="C58939">
        <v>9.1673299999999999E-2</v>
      </c>
    </row>
    <row r="58940" spans="2:3" x14ac:dyDescent="0.3">
      <c r="B58940">
        <v>0.112359</v>
      </c>
      <c r="C58940">
        <v>9.23847E-2</v>
      </c>
    </row>
    <row r="58941" spans="2:3" x14ac:dyDescent="0.3">
      <c r="B58941">
        <v>0.454544</v>
      </c>
      <c r="C58941">
        <v>9.5936900000000006E-2</v>
      </c>
    </row>
    <row r="58942" spans="2:3" x14ac:dyDescent="0.3">
      <c r="B58942">
        <v>0.37359999999999999</v>
      </c>
      <c r="C58942">
        <v>9.9139400000000003E-2</v>
      </c>
    </row>
    <row r="58943" spans="2:3" x14ac:dyDescent="0.3">
      <c r="B58943">
        <v>-0.12800500000000001</v>
      </c>
      <c r="C58943">
        <v>0.100186</v>
      </c>
    </row>
    <row r="58944" spans="2:3" x14ac:dyDescent="0.3">
      <c r="B58944">
        <v>-0.31718200000000002</v>
      </c>
      <c r="C58944">
        <v>0.103071</v>
      </c>
    </row>
    <row r="58945" spans="2:3" x14ac:dyDescent="0.3">
      <c r="B58945">
        <v>-0.150618</v>
      </c>
      <c r="C58945">
        <v>0.104321</v>
      </c>
    </row>
    <row r="58946" spans="2:3" x14ac:dyDescent="0.3">
      <c r="B58946">
        <v>-2.0222799999999999E-2</v>
      </c>
      <c r="C58946">
        <v>0.104509</v>
      </c>
    </row>
    <row r="58947" spans="2:3" x14ac:dyDescent="0.3">
      <c r="B58947">
        <v>3.52021E-2</v>
      </c>
      <c r="C58947">
        <v>0.10475</v>
      </c>
    </row>
    <row r="58948" spans="2:3" x14ac:dyDescent="0.3">
      <c r="B58948">
        <v>5.1751600000000002E-2</v>
      </c>
      <c r="C58948">
        <v>0.105015</v>
      </c>
    </row>
    <row r="58949" spans="2:3" x14ac:dyDescent="0.3">
      <c r="B58949">
        <v>6.5061599999999997E-2</v>
      </c>
      <c r="C58949">
        <v>0.10514</v>
      </c>
    </row>
    <row r="58950" spans="2:3" x14ac:dyDescent="0.3">
      <c r="B58950">
        <v>0.106326</v>
      </c>
      <c r="C58950">
        <v>0.10531500000000001</v>
      </c>
    </row>
    <row r="58951" spans="2:3" x14ac:dyDescent="0.3">
      <c r="B58951">
        <v>0.14344799999999999</v>
      </c>
      <c r="C58951">
        <v>0.10619099999999999</v>
      </c>
    </row>
    <row r="58952" spans="2:3" x14ac:dyDescent="0.3">
      <c r="B58952">
        <v>0.16112299999999999</v>
      </c>
      <c r="C58952">
        <v>0.105818</v>
      </c>
    </row>
    <row r="58953" spans="2:3" x14ac:dyDescent="0.3">
      <c r="B58953">
        <v>0.154974</v>
      </c>
      <c r="C58953">
        <v>0.105313</v>
      </c>
    </row>
    <row r="58954" spans="2:3" x14ac:dyDescent="0.3">
      <c r="B58954">
        <v>0.15271899999999999</v>
      </c>
      <c r="C58954">
        <v>0.10577</v>
      </c>
    </row>
    <row r="58955" spans="2:3" x14ac:dyDescent="0.3">
      <c r="B58955">
        <v>0.13495599999999999</v>
      </c>
      <c r="C58955">
        <v>0.105472</v>
      </c>
    </row>
    <row r="58956" spans="2:3" x14ac:dyDescent="0.3">
      <c r="B58956">
        <v>4.1449800000000002E-2</v>
      </c>
      <c r="C58956">
        <v>0.101495</v>
      </c>
    </row>
    <row r="58957" spans="2:3" x14ac:dyDescent="0.3">
      <c r="B58957">
        <v>-8.6044200000000001E-2</v>
      </c>
      <c r="C58957">
        <v>9.89395E-2</v>
      </c>
    </row>
    <row r="58958" spans="2:3" x14ac:dyDescent="0.3">
      <c r="B58958">
        <v>-0.20610300000000001</v>
      </c>
      <c r="C58958">
        <v>0.100619</v>
      </c>
    </row>
    <row r="58959" spans="2:3" x14ac:dyDescent="0.3">
      <c r="B58959">
        <v>-0.208427</v>
      </c>
      <c r="C58959">
        <v>0.102699</v>
      </c>
    </row>
    <row r="58960" spans="2:3" x14ac:dyDescent="0.3">
      <c r="B58960">
        <v>-1.95701E-2</v>
      </c>
      <c r="C58960">
        <v>0.10187400000000001</v>
      </c>
    </row>
    <row r="58961" spans="2:3" x14ac:dyDescent="0.3">
      <c r="B58961">
        <v>3.63478E-2</v>
      </c>
      <c r="C58961">
        <v>0.10194400000000001</v>
      </c>
    </row>
    <row r="58962" spans="2:3" x14ac:dyDescent="0.3">
      <c r="B58962">
        <v>-3.4105799999999999E-2</v>
      </c>
      <c r="C58962">
        <v>0.10029399999999999</v>
      </c>
    </row>
    <row r="58963" spans="2:3" x14ac:dyDescent="0.3">
      <c r="B58963">
        <v>0.162717</v>
      </c>
      <c r="C58963">
        <v>0.10045</v>
      </c>
    </row>
    <row r="58964" spans="2:3" x14ac:dyDescent="0.3">
      <c r="B58964">
        <v>0.29135299999999997</v>
      </c>
      <c r="C58964">
        <v>0.102478</v>
      </c>
    </row>
    <row r="58965" spans="2:3" x14ac:dyDescent="0.3">
      <c r="B58965">
        <v>5.5894100000000002E-2</v>
      </c>
      <c r="C58965">
        <v>0.10181900000000001</v>
      </c>
    </row>
    <row r="58966" spans="2:3" x14ac:dyDescent="0.3">
      <c r="B58966">
        <v>-0.178116</v>
      </c>
      <c r="C58966">
        <v>0.102585</v>
      </c>
    </row>
    <row r="58967" spans="2:3" x14ac:dyDescent="0.3">
      <c r="B58967">
        <v>-0.29061100000000001</v>
      </c>
      <c r="C58967">
        <v>0.104727</v>
      </c>
    </row>
    <row r="58968" spans="2:3" x14ac:dyDescent="0.3">
      <c r="B58968">
        <v>-0.26009900000000002</v>
      </c>
      <c r="C58968">
        <v>0.10606699999999999</v>
      </c>
    </row>
    <row r="58969" spans="2:3" x14ac:dyDescent="0.3">
      <c r="B58969">
        <v>-8.7942500000000007E-2</v>
      </c>
      <c r="C58969">
        <v>0.105528</v>
      </c>
    </row>
    <row r="58970" spans="2:3" x14ac:dyDescent="0.3">
      <c r="B58970">
        <v>-1.27511E-2</v>
      </c>
      <c r="C58970">
        <v>0.10494100000000001</v>
      </c>
    </row>
    <row r="58971" spans="2:3" x14ac:dyDescent="0.3">
      <c r="B58971">
        <v>-2.9979800000000001E-2</v>
      </c>
      <c r="C58971">
        <v>0.10469000000000001</v>
      </c>
    </row>
    <row r="58972" spans="2:3" x14ac:dyDescent="0.3">
      <c r="B58972">
        <v>-4.8369500000000003E-2</v>
      </c>
      <c r="C58972">
        <v>0.103574</v>
      </c>
    </row>
    <row r="58973" spans="2:3" x14ac:dyDescent="0.3">
      <c r="B58973">
        <v>-8.3652299999999999E-2</v>
      </c>
      <c r="C58973">
        <v>0.102483</v>
      </c>
    </row>
    <row r="58974" spans="2:3" x14ac:dyDescent="0.3">
      <c r="B58974">
        <v>-6.8432499999999993E-2</v>
      </c>
      <c r="C58974">
        <v>0.102966</v>
      </c>
    </row>
    <row r="58975" spans="2:3" x14ac:dyDescent="0.3">
      <c r="B58975">
        <v>-4.2461100000000002E-2</v>
      </c>
      <c r="C58975">
        <v>0.102019</v>
      </c>
    </row>
    <row r="58976" spans="2:3" x14ac:dyDescent="0.3">
      <c r="B58976">
        <v>-5.6269300000000001E-2</v>
      </c>
      <c r="C58976">
        <v>0.101894</v>
      </c>
    </row>
    <row r="58977" spans="2:3" x14ac:dyDescent="0.3">
      <c r="B58977">
        <v>-2.95038E-2</v>
      </c>
      <c r="C58977">
        <v>0.101731</v>
      </c>
    </row>
    <row r="58978" spans="2:3" x14ac:dyDescent="0.3">
      <c r="B58978">
        <v>-8.2557099999999994E-3</v>
      </c>
      <c r="C58978">
        <v>0.10167900000000001</v>
      </c>
    </row>
    <row r="58979" spans="2:3" x14ac:dyDescent="0.3">
      <c r="B58979">
        <v>-6.5054399999999998E-2</v>
      </c>
      <c r="C58979">
        <v>0.10181800000000001</v>
      </c>
    </row>
    <row r="58980" spans="2:3" x14ac:dyDescent="0.3">
      <c r="B58980">
        <v>-9.4504299999999999E-2</v>
      </c>
      <c r="C58980">
        <v>0.10221</v>
      </c>
    </row>
    <row r="58981" spans="2:3" x14ac:dyDescent="0.3">
      <c r="B58981">
        <v>-1.47461E-2</v>
      </c>
      <c r="C58981">
        <v>0.101605</v>
      </c>
    </row>
    <row r="58982" spans="2:3" x14ac:dyDescent="0.3">
      <c r="B58982">
        <v>0.116676</v>
      </c>
      <c r="C58982">
        <v>0.101296</v>
      </c>
    </row>
    <row r="58983" spans="2:3" x14ac:dyDescent="0.3">
      <c r="B58983">
        <v>0.25907799999999997</v>
      </c>
      <c r="C58983">
        <v>0.101843</v>
      </c>
    </row>
    <row r="58984" spans="2:3" x14ac:dyDescent="0.3">
      <c r="B58984">
        <v>0.36110799999999998</v>
      </c>
      <c r="C58984">
        <v>0.103773</v>
      </c>
    </row>
    <row r="58985" spans="2:3" x14ac:dyDescent="0.3">
      <c r="B58985">
        <v>0.26899699999999999</v>
      </c>
      <c r="C58985">
        <v>0.105604</v>
      </c>
    </row>
    <row r="58986" spans="2:3" x14ac:dyDescent="0.3">
      <c r="B58986">
        <v>4.5155899999999999E-2</v>
      </c>
      <c r="C58986">
        <v>0.105473</v>
      </c>
    </row>
    <row r="58987" spans="2:3" x14ac:dyDescent="0.3">
      <c r="B58987">
        <v>-2.76396E-2</v>
      </c>
      <c r="C58987">
        <v>0.105174</v>
      </c>
    </row>
    <row r="58988" spans="2:3" x14ac:dyDescent="0.3">
      <c r="B58988">
        <v>3.51642E-2</v>
      </c>
      <c r="C58988">
        <v>0.105252</v>
      </c>
    </row>
    <row r="58989" spans="2:3" x14ac:dyDescent="0.3">
      <c r="B58989">
        <v>4.4769900000000001E-2</v>
      </c>
      <c r="C58989">
        <v>0.10553</v>
      </c>
    </row>
    <row r="58990" spans="2:3" x14ac:dyDescent="0.3">
      <c r="B58990">
        <v>2.6385100000000002E-2</v>
      </c>
      <c r="C58990">
        <v>0.105146</v>
      </c>
    </row>
    <row r="58991" spans="2:3" x14ac:dyDescent="0.3">
      <c r="B58991">
        <v>2.81824E-2</v>
      </c>
      <c r="C58991">
        <v>0.104355</v>
      </c>
    </row>
    <row r="58992" spans="2:3" x14ac:dyDescent="0.3">
      <c r="B58992">
        <v>-1.1609400000000001E-2</v>
      </c>
      <c r="C58992">
        <v>0.103273</v>
      </c>
    </row>
    <row r="58993" spans="2:3" x14ac:dyDescent="0.3">
      <c r="B58993">
        <v>-0.11841400000000001</v>
      </c>
      <c r="C58993">
        <v>0.103921</v>
      </c>
    </row>
    <row r="58994" spans="2:3" x14ac:dyDescent="0.3">
      <c r="B58994">
        <v>-0.22395399999999999</v>
      </c>
      <c r="C58994">
        <v>0.10530200000000001</v>
      </c>
    </row>
    <row r="58995" spans="2:3" x14ac:dyDescent="0.3">
      <c r="B58995">
        <v>-0.221945</v>
      </c>
      <c r="C58995">
        <v>0.10611</v>
      </c>
    </row>
    <row r="58996" spans="2:3" x14ac:dyDescent="0.3">
      <c r="B58996">
        <v>-0.11547499999999999</v>
      </c>
      <c r="C58996">
        <v>0.106975</v>
      </c>
    </row>
    <row r="58997" spans="2:3" x14ac:dyDescent="0.3">
      <c r="B58997">
        <v>1.5706100000000001E-2</v>
      </c>
      <c r="C58997">
        <v>0.10623</v>
      </c>
    </row>
    <row r="58998" spans="2:3" x14ac:dyDescent="0.3">
      <c r="B58998">
        <v>0.152202</v>
      </c>
      <c r="C58998">
        <v>0.10677300000000001</v>
      </c>
    </row>
    <row r="58999" spans="2:3" x14ac:dyDescent="0.3">
      <c r="B58999">
        <v>0.19120200000000001</v>
      </c>
      <c r="C58999">
        <v>0.10787099999999999</v>
      </c>
    </row>
    <row r="59000" spans="2:3" x14ac:dyDescent="0.3">
      <c r="B59000">
        <v>6.5780000000000005E-2</v>
      </c>
      <c r="C59000">
        <v>0.107671</v>
      </c>
    </row>
    <row r="59001" spans="2:3" x14ac:dyDescent="0.3">
      <c r="B59001">
        <v>-3.7798900000000003E-2</v>
      </c>
      <c r="C59001">
        <v>0.107583</v>
      </c>
    </row>
    <row r="59002" spans="2:3" x14ac:dyDescent="0.3">
      <c r="B59002">
        <v>-1.6548899999999998E-2</v>
      </c>
      <c r="C59002">
        <v>0.107673</v>
      </c>
    </row>
    <row r="59003" spans="2:3" x14ac:dyDescent="0.3">
      <c r="B59003">
        <v>4.1380599999999997E-2</v>
      </c>
      <c r="C59003">
        <v>0.107977</v>
      </c>
    </row>
    <row r="59004" spans="2:3" x14ac:dyDescent="0.3">
      <c r="B59004">
        <v>0.10101599999999999</v>
      </c>
      <c r="C59004">
        <v>0.108927</v>
      </c>
    </row>
    <row r="59005" spans="2:3" x14ac:dyDescent="0.3">
      <c r="B59005">
        <v>0.13064999999999999</v>
      </c>
      <c r="C59005">
        <v>0.109939</v>
      </c>
    </row>
    <row r="59006" spans="2:3" x14ac:dyDescent="0.3">
      <c r="B59006">
        <v>7.9880900000000005E-2</v>
      </c>
      <c r="C59006">
        <v>0.109999</v>
      </c>
    </row>
    <row r="59007" spans="2:3" x14ac:dyDescent="0.3">
      <c r="B59007">
        <v>6.5494300000000002E-3</v>
      </c>
      <c r="C59007">
        <v>0.10915800000000001</v>
      </c>
    </row>
    <row r="59008" spans="2:3" x14ac:dyDescent="0.3">
      <c r="B59008">
        <v>-2.3240500000000001E-2</v>
      </c>
      <c r="C59008">
        <v>0.10866199999999999</v>
      </c>
    </row>
    <row r="59009" spans="2:3" x14ac:dyDescent="0.3">
      <c r="B59009">
        <v>-2.0572400000000001E-2</v>
      </c>
      <c r="C59009">
        <v>0.108067</v>
      </c>
    </row>
    <row r="59010" spans="2:3" x14ac:dyDescent="0.3">
      <c r="B59010">
        <v>1.65952E-4</v>
      </c>
      <c r="C59010">
        <v>0.107043</v>
      </c>
    </row>
    <row r="59011" spans="2:3" x14ac:dyDescent="0.3">
      <c r="B59011">
        <v>-2.8849900000000001E-2</v>
      </c>
      <c r="C59011">
        <v>0.106404</v>
      </c>
    </row>
    <row r="59012" spans="2:3" x14ac:dyDescent="0.3">
      <c r="B59012">
        <v>-0.17638499999999999</v>
      </c>
      <c r="C59012">
        <v>0.107653</v>
      </c>
    </row>
    <row r="59013" spans="2:3" x14ac:dyDescent="0.3">
      <c r="B59013">
        <v>-0.30699300000000002</v>
      </c>
      <c r="C59013">
        <v>0.11054</v>
      </c>
    </row>
    <row r="59014" spans="2:3" x14ac:dyDescent="0.3">
      <c r="B59014">
        <v>-0.19314600000000001</v>
      </c>
      <c r="C59014">
        <v>0.112333</v>
      </c>
    </row>
    <row r="59015" spans="2:3" x14ac:dyDescent="0.3">
      <c r="B59015">
        <v>5.1455599999999997E-2</v>
      </c>
      <c r="C59015">
        <v>0.11275300000000001</v>
      </c>
    </row>
    <row r="59016" spans="2:3" x14ac:dyDescent="0.3">
      <c r="B59016">
        <v>6.5853900000000007E-2</v>
      </c>
      <c r="C59016">
        <v>0.112718</v>
      </c>
    </row>
    <row r="59017" spans="2:3" x14ac:dyDescent="0.3">
      <c r="B59017">
        <v>-9.9259500000000001E-2</v>
      </c>
      <c r="C59017">
        <v>0.112613</v>
      </c>
    </row>
    <row r="59018" spans="2:3" x14ac:dyDescent="0.3">
      <c r="B59018">
        <v>-0.16569999999999999</v>
      </c>
      <c r="C59018">
        <v>0.113011</v>
      </c>
    </row>
    <row r="59019" spans="2:3" x14ac:dyDescent="0.3">
      <c r="B59019">
        <v>-0.194358</v>
      </c>
      <c r="C59019">
        <v>0.113651</v>
      </c>
    </row>
    <row r="59020" spans="2:3" x14ac:dyDescent="0.3">
      <c r="B59020">
        <v>-0.26839200000000002</v>
      </c>
      <c r="C59020">
        <v>0.11521099999999999</v>
      </c>
    </row>
    <row r="59021" spans="2:3" x14ac:dyDescent="0.3">
      <c r="B59021">
        <v>-0.28325800000000001</v>
      </c>
      <c r="C59021">
        <v>0.117148</v>
      </c>
    </row>
    <row r="59022" spans="2:3" x14ac:dyDescent="0.3">
      <c r="B59022">
        <v>-0.25383800000000001</v>
      </c>
      <c r="C59022">
        <v>0.119364</v>
      </c>
    </row>
    <row r="59023" spans="2:3" x14ac:dyDescent="0.3">
      <c r="B59023">
        <v>-0.159445</v>
      </c>
      <c r="C59023">
        <v>0.120409</v>
      </c>
    </row>
    <row r="59024" spans="2:3" x14ac:dyDescent="0.3">
      <c r="B59024">
        <v>0.19367999999999999</v>
      </c>
      <c r="C59024">
        <v>0.12177499999999999</v>
      </c>
    </row>
    <row r="59025" spans="2:3" x14ac:dyDescent="0.3">
      <c r="B59025">
        <v>0.54766000000000004</v>
      </c>
      <c r="C59025">
        <v>0.12712200000000001</v>
      </c>
    </row>
    <row r="59026" spans="2:3" x14ac:dyDescent="0.3">
      <c r="B59026">
        <v>0.41843799999999998</v>
      </c>
      <c r="C59026">
        <v>0.13078600000000001</v>
      </c>
    </row>
    <row r="59027" spans="2:3" x14ac:dyDescent="0.3">
      <c r="B59027">
        <v>0.10006</v>
      </c>
      <c r="C59027">
        <v>0.13120699999999999</v>
      </c>
    </row>
    <row r="59028" spans="2:3" x14ac:dyDescent="0.3">
      <c r="B59028">
        <v>6.8758200000000005E-2</v>
      </c>
      <c r="C59028">
        <v>0.13161400000000001</v>
      </c>
    </row>
    <row r="59029" spans="2:3" x14ac:dyDescent="0.3">
      <c r="B59029">
        <v>0.166071</v>
      </c>
      <c r="C59029">
        <v>0.13293199999999999</v>
      </c>
    </row>
    <row r="59030" spans="2:3" x14ac:dyDescent="0.3">
      <c r="B59030">
        <v>0.15116199999999999</v>
      </c>
      <c r="C59030">
        <v>0.13376199999999999</v>
      </c>
    </row>
    <row r="59031" spans="2:3" x14ac:dyDescent="0.3">
      <c r="B59031">
        <v>-3.7362900000000002E-3</v>
      </c>
      <c r="C59031">
        <v>0.13319</v>
      </c>
    </row>
    <row r="59032" spans="2:3" x14ac:dyDescent="0.3">
      <c r="B59032">
        <v>-0.23055</v>
      </c>
      <c r="C59032">
        <v>0.13534499999999999</v>
      </c>
    </row>
    <row r="59033" spans="2:3" x14ac:dyDescent="0.3">
      <c r="B59033">
        <v>-0.32012600000000002</v>
      </c>
      <c r="C59033">
        <v>0.13813</v>
      </c>
    </row>
    <row r="59034" spans="2:3" x14ac:dyDescent="0.3">
      <c r="B59034">
        <v>-0.174232</v>
      </c>
      <c r="C59034">
        <v>0.13981399999999999</v>
      </c>
    </row>
    <row r="59035" spans="2:3" x14ac:dyDescent="0.3">
      <c r="B59035">
        <v>7.3013499999999995E-2</v>
      </c>
      <c r="C59035">
        <v>0.13858899999999999</v>
      </c>
    </row>
    <row r="59036" spans="2:3" x14ac:dyDescent="0.3">
      <c r="B59036">
        <v>0.282559</v>
      </c>
      <c r="C59036">
        <v>0.13733799999999999</v>
      </c>
    </row>
    <row r="59037" spans="2:3" x14ac:dyDescent="0.3">
      <c r="B59037">
        <v>0.33942299999999997</v>
      </c>
      <c r="C59037">
        <v>0.13615099999999999</v>
      </c>
    </row>
    <row r="59038" spans="2:3" x14ac:dyDescent="0.3">
      <c r="B59038">
        <v>0.21992300000000001</v>
      </c>
      <c r="C59038">
        <v>0.135293</v>
      </c>
    </row>
    <row r="59039" spans="2:3" x14ac:dyDescent="0.3">
      <c r="B59039">
        <v>6.7649799999999996E-2</v>
      </c>
      <c r="C59039">
        <v>0.134661</v>
      </c>
    </row>
    <row r="59040" spans="2:3" x14ac:dyDescent="0.3">
      <c r="B59040">
        <v>-4.2306900000000001E-2</v>
      </c>
      <c r="C59040">
        <v>0.13396</v>
      </c>
    </row>
    <row r="59041" spans="2:3" x14ac:dyDescent="0.3">
      <c r="B59041">
        <v>-0.157051</v>
      </c>
      <c r="C59041">
        <v>0.13098499999999999</v>
      </c>
    </row>
    <row r="59042" spans="2:3" x14ac:dyDescent="0.3">
      <c r="B59042">
        <v>-0.205119</v>
      </c>
      <c r="C59042">
        <v>0.1293</v>
      </c>
    </row>
    <row r="59043" spans="2:3" x14ac:dyDescent="0.3">
      <c r="B59043">
        <v>-5.50234E-2</v>
      </c>
      <c r="C59043">
        <v>0.12857099999999999</v>
      </c>
    </row>
    <row r="59044" spans="2:3" x14ac:dyDescent="0.3">
      <c r="B59044">
        <v>0.116476</v>
      </c>
      <c r="C59044">
        <v>0.12656400000000001</v>
      </c>
    </row>
    <row r="59045" spans="2:3" x14ac:dyDescent="0.3">
      <c r="B59045">
        <v>2.9827099999999999E-2</v>
      </c>
      <c r="C59045">
        <v>0.125356</v>
      </c>
    </row>
    <row r="59046" spans="2:3" x14ac:dyDescent="0.3">
      <c r="B59046">
        <v>-0.15645300000000001</v>
      </c>
      <c r="C59046">
        <v>0.126718</v>
      </c>
    </row>
    <row r="59047" spans="2:3" x14ac:dyDescent="0.3">
      <c r="B59047">
        <v>-0.219136</v>
      </c>
      <c r="C59047">
        <v>0.128557</v>
      </c>
    </row>
    <row r="59048" spans="2:3" x14ac:dyDescent="0.3">
      <c r="B59048">
        <v>-0.259077</v>
      </c>
      <c r="C59048">
        <v>0.130631</v>
      </c>
    </row>
    <row r="59049" spans="2:3" x14ac:dyDescent="0.3">
      <c r="B59049">
        <v>-0.26576899999999998</v>
      </c>
      <c r="C59049">
        <v>0.13263800000000001</v>
      </c>
    </row>
    <row r="59050" spans="2:3" x14ac:dyDescent="0.3">
      <c r="B59050">
        <v>-0.154506</v>
      </c>
      <c r="C59050">
        <v>0.13311899999999999</v>
      </c>
    </row>
    <row r="59051" spans="2:3" x14ac:dyDescent="0.3">
      <c r="B59051">
        <v>-6.8879700000000002E-2</v>
      </c>
      <c r="C59051">
        <v>0.13237399999999999</v>
      </c>
    </row>
    <row r="59052" spans="2:3" x14ac:dyDescent="0.3">
      <c r="B59052">
        <v>-6.5985000000000002E-2</v>
      </c>
      <c r="C59052">
        <v>0.13142200000000001</v>
      </c>
    </row>
    <row r="59053" spans="2:3" x14ac:dyDescent="0.3">
      <c r="B59053">
        <v>-3.6775000000000002E-2</v>
      </c>
      <c r="C59053">
        <v>0.13023999999999999</v>
      </c>
    </row>
    <row r="59054" spans="2:3" x14ac:dyDescent="0.3">
      <c r="B59054">
        <v>-7.3126800000000002E-3</v>
      </c>
      <c r="C59054">
        <v>0.12878600000000001</v>
      </c>
    </row>
    <row r="59055" spans="2:3" x14ac:dyDescent="0.3">
      <c r="B59055">
        <v>-4.0755899999999998E-2</v>
      </c>
      <c r="C59055">
        <v>0.12784400000000001</v>
      </c>
    </row>
    <row r="59056" spans="2:3" x14ac:dyDescent="0.3">
      <c r="B59056">
        <v>-9.7532400000000005E-2</v>
      </c>
      <c r="C59056">
        <v>0.12840499999999999</v>
      </c>
    </row>
    <row r="59057" spans="2:3" x14ac:dyDescent="0.3">
      <c r="B59057">
        <v>-0.15626499999999999</v>
      </c>
      <c r="C59057">
        <v>0.129107</v>
      </c>
    </row>
    <row r="59058" spans="2:3" x14ac:dyDescent="0.3">
      <c r="B59058">
        <v>-0.172711</v>
      </c>
      <c r="C59058">
        <v>0.128773</v>
      </c>
    </row>
    <row r="59059" spans="2:3" x14ac:dyDescent="0.3">
      <c r="B59059">
        <v>-9.7949900000000006E-2</v>
      </c>
      <c r="C59059">
        <v>0.127669</v>
      </c>
    </row>
    <row r="59060" spans="2:3" x14ac:dyDescent="0.3">
      <c r="B59060">
        <v>7.29928E-3</v>
      </c>
      <c r="C59060">
        <v>0.12754599999999999</v>
      </c>
    </row>
    <row r="59061" spans="2:3" x14ac:dyDescent="0.3">
      <c r="B59061">
        <v>7.1640599999999999E-2</v>
      </c>
      <c r="C59061">
        <v>0.12789900000000001</v>
      </c>
    </row>
    <row r="59062" spans="2:3" x14ac:dyDescent="0.3">
      <c r="B59062">
        <v>9.2061100000000007E-2</v>
      </c>
      <c r="C59062">
        <v>0.12847800000000001</v>
      </c>
    </row>
    <row r="59063" spans="2:3" x14ac:dyDescent="0.3">
      <c r="B59063">
        <v>0.108496</v>
      </c>
      <c r="C59063">
        <v>0.12793599999999999</v>
      </c>
    </row>
    <row r="59064" spans="2:3" x14ac:dyDescent="0.3">
      <c r="B59064">
        <v>0.112806</v>
      </c>
      <c r="C59064">
        <v>0.12615100000000001</v>
      </c>
    </row>
    <row r="59065" spans="2:3" x14ac:dyDescent="0.3">
      <c r="B59065">
        <v>6.6814600000000002E-2</v>
      </c>
      <c r="C59065">
        <v>0.12626000000000001</v>
      </c>
    </row>
    <row r="59066" spans="2:3" x14ac:dyDescent="0.3">
      <c r="B59066">
        <v>1.7330999999999999E-2</v>
      </c>
      <c r="C59066">
        <v>0.124652</v>
      </c>
    </row>
    <row r="59067" spans="2:3" x14ac:dyDescent="0.3">
      <c r="B59067">
        <v>-4.7834599999999998E-3</v>
      </c>
      <c r="C59067">
        <v>0.121794</v>
      </c>
    </row>
    <row r="59068" spans="2:3" x14ac:dyDescent="0.3">
      <c r="B59068">
        <v>1.06967E-2</v>
      </c>
      <c r="C59068">
        <v>0.1193</v>
      </c>
    </row>
    <row r="59069" spans="2:3" x14ac:dyDescent="0.3">
      <c r="B59069">
        <v>7.4725200000000006E-2</v>
      </c>
      <c r="C59069">
        <v>0.119168</v>
      </c>
    </row>
    <row r="59070" spans="2:3" x14ac:dyDescent="0.3">
      <c r="B59070">
        <v>9.2649800000000004E-2</v>
      </c>
      <c r="C59070">
        <v>0.119967</v>
      </c>
    </row>
    <row r="59071" spans="2:3" x14ac:dyDescent="0.3">
      <c r="B59071">
        <v>4.0327399999999999E-2</v>
      </c>
      <c r="C59071">
        <v>0.12007</v>
      </c>
    </row>
    <row r="59072" spans="2:3" x14ac:dyDescent="0.3">
      <c r="B59072">
        <v>-8.5512899999999996E-3</v>
      </c>
      <c r="C59072">
        <v>0.119672</v>
      </c>
    </row>
    <row r="59073" spans="2:3" x14ac:dyDescent="0.3">
      <c r="B59073">
        <v>-6.0663500000000002E-2</v>
      </c>
      <c r="C59073">
        <v>0.11944200000000001</v>
      </c>
    </row>
    <row r="59074" spans="2:3" x14ac:dyDescent="0.3">
      <c r="B59074">
        <v>-9.2437500000000006E-2</v>
      </c>
      <c r="C59074">
        <v>0.119682</v>
      </c>
    </row>
    <row r="59075" spans="2:3" x14ac:dyDescent="0.3">
      <c r="B59075">
        <v>-6.6856399999999996E-2</v>
      </c>
      <c r="C59075">
        <v>0.119926</v>
      </c>
    </row>
    <row r="59076" spans="2:3" x14ac:dyDescent="0.3">
      <c r="B59076">
        <v>-4.2937799999999998E-2</v>
      </c>
      <c r="C59076">
        <v>0.119793</v>
      </c>
    </row>
    <row r="59077" spans="2:3" x14ac:dyDescent="0.3">
      <c r="B59077">
        <v>-3.5614399999999997E-2</v>
      </c>
      <c r="C59077">
        <v>0.119854</v>
      </c>
    </row>
    <row r="59078" spans="2:3" x14ac:dyDescent="0.3">
      <c r="B59078">
        <v>-2.8337900000000001E-3</v>
      </c>
      <c r="C59078">
        <v>0.1198</v>
      </c>
    </row>
    <row r="59079" spans="2:3" x14ac:dyDescent="0.3">
      <c r="B59079">
        <v>2.60279E-2</v>
      </c>
      <c r="C59079">
        <v>0.119409</v>
      </c>
    </row>
    <row r="59080" spans="2:3" x14ac:dyDescent="0.3">
      <c r="B59080">
        <v>1.3237499999999999E-2</v>
      </c>
      <c r="C59080">
        <v>0.11859699999999999</v>
      </c>
    </row>
    <row r="59081" spans="2:3" x14ac:dyDescent="0.3">
      <c r="B59081">
        <v>-4.2039299999999998E-3</v>
      </c>
      <c r="C59081">
        <v>0.118491</v>
      </c>
    </row>
    <row r="59082" spans="2:3" x14ac:dyDescent="0.3">
      <c r="B59082">
        <v>7.54756E-3</v>
      </c>
      <c r="C59082">
        <v>0.1174</v>
      </c>
    </row>
    <row r="59083" spans="2:3" x14ac:dyDescent="0.3">
      <c r="B59083">
        <v>3.4342400000000002E-2</v>
      </c>
      <c r="C59083">
        <v>0.11515300000000001</v>
      </c>
    </row>
    <row r="59084" spans="2:3" x14ac:dyDescent="0.3">
      <c r="B59084">
        <v>5.11215E-2</v>
      </c>
      <c r="C59084">
        <v>0.112053</v>
      </c>
    </row>
    <row r="59085" spans="2:3" x14ac:dyDescent="0.3">
      <c r="B59085">
        <v>4.6620500000000002E-2</v>
      </c>
      <c r="C59085">
        <v>0.109829</v>
      </c>
    </row>
    <row r="59086" spans="2:3" x14ac:dyDescent="0.3">
      <c r="B59086">
        <v>3.3217000000000003E-2</v>
      </c>
      <c r="C59086">
        <v>0.10971</v>
      </c>
    </row>
    <row r="59087" spans="2:3" x14ac:dyDescent="0.3">
      <c r="B59087">
        <v>3.2582399999999997E-2</v>
      </c>
      <c r="C59087">
        <v>0.109759</v>
      </c>
    </row>
    <row r="59088" spans="2:3" x14ac:dyDescent="0.3">
      <c r="B59088">
        <v>3.1322900000000001E-2</v>
      </c>
      <c r="C59088">
        <v>0.109721</v>
      </c>
    </row>
    <row r="59089" spans="2:3" x14ac:dyDescent="0.3">
      <c r="B59089">
        <v>-1.76838E-3</v>
      </c>
      <c r="C59089">
        <v>0.109291</v>
      </c>
    </row>
    <row r="59090" spans="2:3" x14ac:dyDescent="0.3">
      <c r="B59090">
        <v>-2.95167E-2</v>
      </c>
      <c r="C59090">
        <v>0.109322</v>
      </c>
    </row>
    <row r="59091" spans="2:3" x14ac:dyDescent="0.3">
      <c r="B59091">
        <v>-4.8067600000000002E-3</v>
      </c>
      <c r="C59091">
        <v>0.109088</v>
      </c>
    </row>
    <row r="59092" spans="2:3" x14ac:dyDescent="0.3">
      <c r="B59092">
        <v>2.8617900000000002E-2</v>
      </c>
      <c r="C59092">
        <v>0.10925799999999999</v>
      </c>
    </row>
    <row r="59093" spans="2:3" x14ac:dyDescent="0.3">
      <c r="B59093">
        <v>2.9844699999999998E-2</v>
      </c>
      <c r="C59093">
        <v>0.108373</v>
      </c>
    </row>
    <row r="59094" spans="2:3" x14ac:dyDescent="0.3">
      <c r="B59094">
        <v>3.2344699999999997E-2</v>
      </c>
      <c r="C59094">
        <v>0.106456</v>
      </c>
    </row>
    <row r="59095" spans="2:3" x14ac:dyDescent="0.3">
      <c r="B59095">
        <v>6.0898899999999999E-2</v>
      </c>
      <c r="C59095">
        <v>0.10484599999999999</v>
      </c>
    </row>
    <row r="59096" spans="2:3" x14ac:dyDescent="0.3">
      <c r="B59096">
        <v>7.9260800000000006E-2</v>
      </c>
      <c r="C59096">
        <v>0.10448399999999999</v>
      </c>
    </row>
    <row r="59097" spans="2:3" x14ac:dyDescent="0.3">
      <c r="B59097">
        <v>6.70626E-2</v>
      </c>
      <c r="C59097">
        <v>0.10499699999999999</v>
      </c>
    </row>
    <row r="59098" spans="2:3" x14ac:dyDescent="0.3">
      <c r="B59098">
        <v>5.9454899999999998E-2</v>
      </c>
      <c r="C59098">
        <v>0.10407</v>
      </c>
    </row>
    <row r="59099" spans="2:3" x14ac:dyDescent="0.3">
      <c r="B59099">
        <v>5.4615799999999999E-2</v>
      </c>
      <c r="C59099">
        <v>0.102704</v>
      </c>
    </row>
    <row r="59100" spans="2:3" x14ac:dyDescent="0.3">
      <c r="B59100">
        <v>3.0573800000000002E-2</v>
      </c>
      <c r="C59100">
        <v>0.102352</v>
      </c>
    </row>
    <row r="59101" spans="2:3" x14ac:dyDescent="0.3">
      <c r="B59101">
        <v>1.44125E-2</v>
      </c>
      <c r="C59101">
        <v>0.102118</v>
      </c>
    </row>
    <row r="59102" spans="2:3" x14ac:dyDescent="0.3">
      <c r="B59102">
        <v>8.3980099999999992E-3</v>
      </c>
      <c r="C59102">
        <v>0.102037</v>
      </c>
    </row>
    <row r="59103" spans="2:3" x14ac:dyDescent="0.3">
      <c r="B59103">
        <v>3.3281999999999999E-3</v>
      </c>
      <c r="C59103">
        <v>0.101656</v>
      </c>
    </row>
    <row r="59104" spans="2:3" x14ac:dyDescent="0.3">
      <c r="B59104">
        <v>2.3893000000000001E-2</v>
      </c>
      <c r="C59104">
        <v>0.100885</v>
      </c>
    </row>
    <row r="59105" spans="2:3" x14ac:dyDescent="0.3">
      <c r="B59105">
        <v>2.4644099999999999E-2</v>
      </c>
      <c r="C59105">
        <v>9.9824899999999994E-2</v>
      </c>
    </row>
    <row r="59106" spans="2:3" x14ac:dyDescent="0.3">
      <c r="B59106">
        <v>-4.51755E-2</v>
      </c>
      <c r="C59106">
        <v>9.9477800000000005E-2</v>
      </c>
    </row>
    <row r="59107" spans="2:3" x14ac:dyDescent="0.3">
      <c r="B59107">
        <v>-9.6637899999999999E-2</v>
      </c>
      <c r="C59107">
        <v>0.100379</v>
      </c>
    </row>
    <row r="59108" spans="2:3" x14ac:dyDescent="0.3">
      <c r="B59108">
        <v>-5.5166199999999999E-2</v>
      </c>
      <c r="C59108">
        <v>0.100698</v>
      </c>
    </row>
    <row r="59109" spans="2:3" x14ac:dyDescent="0.3">
      <c r="B59109">
        <v>1.9980899999999999E-2</v>
      </c>
      <c r="C59109">
        <v>0.100692</v>
      </c>
    </row>
    <row r="59110" spans="2:3" x14ac:dyDescent="0.3">
      <c r="B59110">
        <v>6.9016099999999997E-2</v>
      </c>
      <c r="C59110">
        <v>0.101381</v>
      </c>
    </row>
    <row r="59111" spans="2:3" x14ac:dyDescent="0.3">
      <c r="B59111">
        <v>8.3648799999999995E-2</v>
      </c>
      <c r="C59111">
        <v>0.10192900000000001</v>
      </c>
    </row>
    <row r="59112" spans="2:3" x14ac:dyDescent="0.3">
      <c r="B59112">
        <v>5.0611900000000001E-2</v>
      </c>
      <c r="C59112">
        <v>0.100671</v>
      </c>
    </row>
    <row r="59113" spans="2:3" x14ac:dyDescent="0.3">
      <c r="B59113">
        <v>-1.15455E-2</v>
      </c>
      <c r="C59113">
        <v>9.7716300000000006E-2</v>
      </c>
    </row>
    <row r="59114" spans="2:3" x14ac:dyDescent="0.3">
      <c r="B59114">
        <v>-3.5110299999999997E-2</v>
      </c>
      <c r="C59114">
        <v>9.6135999999999999E-2</v>
      </c>
    </row>
    <row r="59115" spans="2:3" x14ac:dyDescent="0.3">
      <c r="B59115">
        <v>-1.1691699999999999E-2</v>
      </c>
      <c r="C59115">
        <v>9.5738299999999998E-2</v>
      </c>
    </row>
    <row r="59116" spans="2:3" x14ac:dyDescent="0.3">
      <c r="B59116">
        <v>-2.6863E-3</v>
      </c>
      <c r="C59116">
        <v>9.5106700000000002E-2</v>
      </c>
    </row>
    <row r="59117" spans="2:3" x14ac:dyDescent="0.3">
      <c r="B59117">
        <v>-2.80976E-2</v>
      </c>
      <c r="C59117">
        <v>9.4395000000000007E-2</v>
      </c>
    </row>
    <row r="59118" spans="2:3" x14ac:dyDescent="0.3">
      <c r="B59118">
        <v>-5.7914E-2</v>
      </c>
      <c r="C59118">
        <v>9.3317200000000003E-2</v>
      </c>
    </row>
    <row r="59119" spans="2:3" x14ac:dyDescent="0.3">
      <c r="B59119">
        <v>-8.4153199999999997E-2</v>
      </c>
      <c r="C59119">
        <v>9.2215099999999994E-2</v>
      </c>
    </row>
    <row r="59120" spans="2:3" x14ac:dyDescent="0.3">
      <c r="B59120">
        <v>-8.1978300000000004E-2</v>
      </c>
      <c r="C59120">
        <v>9.0351000000000001E-2</v>
      </c>
    </row>
    <row r="59121" spans="2:3" x14ac:dyDescent="0.3">
      <c r="B59121">
        <v>-1.43596E-2</v>
      </c>
      <c r="C59121">
        <v>8.7662000000000004E-2</v>
      </c>
    </row>
    <row r="59122" spans="2:3" x14ac:dyDescent="0.3">
      <c r="B59122">
        <v>-5.3517200000000001E-2</v>
      </c>
      <c r="C59122">
        <v>8.5658799999999993E-2</v>
      </c>
    </row>
    <row r="59123" spans="2:3" x14ac:dyDescent="0.3">
      <c r="B59123">
        <v>-0.34768300000000002</v>
      </c>
      <c r="C59123">
        <v>8.75412E-2</v>
      </c>
    </row>
    <row r="59124" spans="2:3" x14ac:dyDescent="0.3">
      <c r="B59124">
        <v>-0.52365399999999995</v>
      </c>
      <c r="C59124">
        <v>9.0840900000000002E-2</v>
      </c>
    </row>
    <row r="59125" spans="2:3" x14ac:dyDescent="0.3">
      <c r="B59125">
        <v>-0.25484899999999999</v>
      </c>
      <c r="C59125">
        <v>8.7912799999999999E-2</v>
      </c>
    </row>
    <row r="59126" spans="2:3" x14ac:dyDescent="0.3">
      <c r="B59126">
        <v>0.17191400000000001</v>
      </c>
      <c r="C59126">
        <v>8.5447599999999999E-2</v>
      </c>
    </row>
    <row r="59127" spans="2:3" x14ac:dyDescent="0.3">
      <c r="B59127">
        <v>0.40772900000000001</v>
      </c>
      <c r="C59127">
        <v>8.85243E-2</v>
      </c>
    </row>
    <row r="59128" spans="2:3" x14ac:dyDescent="0.3">
      <c r="B59128">
        <v>0.302282</v>
      </c>
      <c r="C59128">
        <v>9.0859499999999996E-2</v>
      </c>
    </row>
    <row r="59129" spans="2:3" x14ac:dyDescent="0.3">
      <c r="B59129">
        <v>1.7584199999999999E-3</v>
      </c>
      <c r="C59129">
        <v>8.9216400000000001E-2</v>
      </c>
    </row>
    <row r="59130" spans="2:3" x14ac:dyDescent="0.3">
      <c r="B59130">
        <v>-9.7495999999999999E-2</v>
      </c>
      <c r="C59130">
        <v>8.86797E-2</v>
      </c>
    </row>
    <row r="59131" spans="2:3" x14ac:dyDescent="0.3">
      <c r="B59131">
        <v>-2.3612299999999999E-2</v>
      </c>
      <c r="C59131">
        <v>8.8878499999999999E-2</v>
      </c>
    </row>
    <row r="59132" spans="2:3" x14ac:dyDescent="0.3">
      <c r="B59132">
        <v>8.9538599999999993E-3</v>
      </c>
      <c r="C59132">
        <v>8.6662500000000003E-2</v>
      </c>
    </row>
    <row r="59133" spans="2:3" x14ac:dyDescent="0.3">
      <c r="B59133">
        <v>4.9601699999999999E-2</v>
      </c>
      <c r="C59133">
        <v>8.3957299999999999E-2</v>
      </c>
    </row>
    <row r="59134" spans="2:3" x14ac:dyDescent="0.3">
      <c r="B59134">
        <v>8.9668700000000004E-2</v>
      </c>
      <c r="C59134">
        <v>8.3111599999999994E-2</v>
      </c>
    </row>
    <row r="59135" spans="2:3" x14ac:dyDescent="0.3">
      <c r="B59135">
        <v>0.11035300000000001</v>
      </c>
      <c r="C59135">
        <v>8.3485000000000004E-2</v>
      </c>
    </row>
    <row r="59136" spans="2:3" x14ac:dyDescent="0.3">
      <c r="B59136">
        <v>0.160661</v>
      </c>
      <c r="C59136">
        <v>8.2266099999999995E-2</v>
      </c>
    </row>
    <row r="59137" spans="2:3" x14ac:dyDescent="0.3">
      <c r="B59137">
        <v>0.22173999999999999</v>
      </c>
      <c r="C59137">
        <v>8.10892E-2</v>
      </c>
    </row>
    <row r="59138" spans="2:3" x14ac:dyDescent="0.3">
      <c r="B59138">
        <v>0.25067899999999999</v>
      </c>
      <c r="C59138">
        <v>8.1396800000000005E-2</v>
      </c>
    </row>
    <row r="59139" spans="2:3" x14ac:dyDescent="0.3">
      <c r="B59139">
        <v>0.20883299999999999</v>
      </c>
      <c r="C59139">
        <v>8.2808599999999996E-2</v>
      </c>
    </row>
    <row r="59140" spans="2:3" x14ac:dyDescent="0.3">
      <c r="B59140">
        <v>0.13703099999999999</v>
      </c>
      <c r="C59140">
        <v>8.3755899999999994E-2</v>
      </c>
    </row>
    <row r="59141" spans="2:3" x14ac:dyDescent="0.3">
      <c r="B59141">
        <v>0.117936</v>
      </c>
      <c r="C59141">
        <v>8.33647E-2</v>
      </c>
    </row>
    <row r="59142" spans="2:3" x14ac:dyDescent="0.3">
      <c r="B59142">
        <v>0.104112</v>
      </c>
      <c r="C59142">
        <v>8.2354700000000003E-2</v>
      </c>
    </row>
    <row r="59143" spans="2:3" x14ac:dyDescent="0.3">
      <c r="B59143">
        <v>3.4268600000000003E-2</v>
      </c>
      <c r="C59143">
        <v>8.2147100000000001E-2</v>
      </c>
    </row>
    <row r="59144" spans="2:3" x14ac:dyDescent="0.3">
      <c r="B59144">
        <v>7.5748200000000003E-3</v>
      </c>
      <c r="C59144">
        <v>8.1058099999999994E-2</v>
      </c>
    </row>
    <row r="59145" spans="2:3" x14ac:dyDescent="0.3">
      <c r="B59145">
        <v>8.5716899999999999E-2</v>
      </c>
      <c r="C59145">
        <v>8.1616999999999995E-2</v>
      </c>
    </row>
    <row r="59146" spans="2:3" x14ac:dyDescent="0.3">
      <c r="B59146">
        <v>0.117758</v>
      </c>
      <c r="C59146">
        <v>8.1229999999999997E-2</v>
      </c>
    </row>
    <row r="59147" spans="2:3" x14ac:dyDescent="0.3">
      <c r="B59147">
        <v>1.2491399999999999E-3</v>
      </c>
      <c r="C59147">
        <v>7.9051200000000002E-2</v>
      </c>
    </row>
    <row r="59148" spans="2:3" x14ac:dyDescent="0.3">
      <c r="B59148">
        <v>-0.12077499999999999</v>
      </c>
      <c r="C59148">
        <v>7.7668100000000004E-2</v>
      </c>
    </row>
    <row r="59149" spans="2:3" x14ac:dyDescent="0.3">
      <c r="B59149">
        <v>-0.112996</v>
      </c>
      <c r="C59149">
        <v>7.6140399999999997E-2</v>
      </c>
    </row>
    <row r="59150" spans="2:3" x14ac:dyDescent="0.3">
      <c r="B59150">
        <v>-4.0521300000000003E-2</v>
      </c>
      <c r="C59150">
        <v>7.5000600000000001E-2</v>
      </c>
    </row>
    <row r="59151" spans="2:3" x14ac:dyDescent="0.3">
      <c r="B59151">
        <v>4.30087E-3</v>
      </c>
      <c r="C59151">
        <v>7.4354799999999999E-2</v>
      </c>
    </row>
    <row r="59152" spans="2:3" x14ac:dyDescent="0.3">
      <c r="B59152">
        <v>2.1557900000000001E-2</v>
      </c>
      <c r="C59152">
        <v>7.3910500000000004E-2</v>
      </c>
    </row>
    <row r="59153" spans="2:3" x14ac:dyDescent="0.3">
      <c r="B59153">
        <v>3.10064E-2</v>
      </c>
      <c r="C59153">
        <v>7.3852799999999996E-2</v>
      </c>
    </row>
    <row r="59154" spans="2:3" x14ac:dyDescent="0.3">
      <c r="B59154">
        <v>5.9526999999999997E-2</v>
      </c>
      <c r="C59154">
        <v>7.4374999999999997E-2</v>
      </c>
    </row>
    <row r="59155" spans="2:3" x14ac:dyDescent="0.3">
      <c r="B59155">
        <v>0.101273</v>
      </c>
      <c r="C59155">
        <v>7.4980099999999994E-2</v>
      </c>
    </row>
    <row r="59156" spans="2:3" x14ac:dyDescent="0.3">
      <c r="B59156">
        <v>8.8871699999999998E-2</v>
      </c>
      <c r="C59156">
        <v>7.4893500000000002E-2</v>
      </c>
    </row>
    <row r="59157" spans="2:3" x14ac:dyDescent="0.3">
      <c r="B59157">
        <v>3.7493600000000002E-2</v>
      </c>
      <c r="C59157">
        <v>7.3705800000000002E-2</v>
      </c>
    </row>
    <row r="59158" spans="2:3" x14ac:dyDescent="0.3">
      <c r="B59158">
        <v>1.8442099999999999E-2</v>
      </c>
      <c r="C59158">
        <v>7.2163099999999994E-2</v>
      </c>
    </row>
    <row r="59159" spans="2:3" x14ac:dyDescent="0.3">
      <c r="B59159">
        <v>3.1096499999999998E-3</v>
      </c>
      <c r="C59159">
        <v>7.1214700000000006E-2</v>
      </c>
    </row>
    <row r="59160" spans="2:3" x14ac:dyDescent="0.3">
      <c r="B59160">
        <v>-2.5702900000000001E-2</v>
      </c>
      <c r="C59160">
        <v>7.1398799999999998E-2</v>
      </c>
    </row>
    <row r="59161" spans="2:3" x14ac:dyDescent="0.3">
      <c r="B59161">
        <v>-1.02878E-2</v>
      </c>
      <c r="C59161">
        <v>7.0785200000000006E-2</v>
      </c>
    </row>
    <row r="59162" spans="2:3" x14ac:dyDescent="0.3">
      <c r="B59162">
        <v>2.73785E-2</v>
      </c>
      <c r="C59162">
        <v>7.0138400000000004E-2</v>
      </c>
    </row>
    <row r="59163" spans="2:3" x14ac:dyDescent="0.3">
      <c r="B59163">
        <v>1.29578E-2</v>
      </c>
      <c r="C59163">
        <v>6.9182999999999995E-2</v>
      </c>
    </row>
    <row r="59164" spans="2:3" x14ac:dyDescent="0.3">
      <c r="B59164">
        <v>-2.71471E-2</v>
      </c>
      <c r="C59164">
        <v>6.8326399999999995E-2</v>
      </c>
    </row>
    <row r="59165" spans="2:3" x14ac:dyDescent="0.3">
      <c r="B59165">
        <v>-1.2819000000000001E-2</v>
      </c>
      <c r="C59165">
        <v>6.77865E-2</v>
      </c>
    </row>
    <row r="59166" spans="2:3" x14ac:dyDescent="0.3">
      <c r="B59166">
        <v>3.83007E-2</v>
      </c>
      <c r="C59166">
        <v>6.7996200000000007E-2</v>
      </c>
    </row>
    <row r="59167" spans="2:3" x14ac:dyDescent="0.3">
      <c r="B59167">
        <v>4.7600900000000002E-2</v>
      </c>
      <c r="C59167">
        <v>6.8424299999999993E-2</v>
      </c>
    </row>
    <row r="59168" spans="2:3" x14ac:dyDescent="0.3">
      <c r="B59168">
        <v>2.1129700000000001E-2</v>
      </c>
      <c r="C59168">
        <v>6.8528699999999998E-2</v>
      </c>
    </row>
    <row r="59169" spans="2:3" x14ac:dyDescent="0.3">
      <c r="B59169">
        <v>1.13504E-2</v>
      </c>
      <c r="C59169">
        <v>6.7894899999999994E-2</v>
      </c>
    </row>
    <row r="59170" spans="2:3" x14ac:dyDescent="0.3">
      <c r="B59170">
        <v>2.7015000000000001E-2</v>
      </c>
      <c r="C59170">
        <v>6.7238599999999996E-2</v>
      </c>
    </row>
    <row r="59171" spans="2:3" x14ac:dyDescent="0.3">
      <c r="B59171">
        <v>5.37971E-2</v>
      </c>
      <c r="C59171">
        <v>6.7373299999999997E-2</v>
      </c>
    </row>
    <row r="59172" spans="2:3" x14ac:dyDescent="0.3">
      <c r="B59172">
        <v>4.6506100000000002E-2</v>
      </c>
      <c r="C59172">
        <v>6.7752800000000002E-2</v>
      </c>
    </row>
    <row r="59173" spans="2:3" x14ac:dyDescent="0.3">
      <c r="B59173">
        <v>-1.5026899999999999E-2</v>
      </c>
      <c r="C59173">
        <v>6.7296400000000006E-2</v>
      </c>
    </row>
    <row r="59174" spans="2:3" x14ac:dyDescent="0.3">
      <c r="B59174">
        <v>-3.739E-2</v>
      </c>
      <c r="C59174">
        <v>6.6746E-2</v>
      </c>
    </row>
    <row r="59175" spans="2:3" x14ac:dyDescent="0.3">
      <c r="B59175">
        <v>2.0876599999999999E-2</v>
      </c>
      <c r="C59175">
        <v>6.6286200000000003E-2</v>
      </c>
    </row>
    <row r="59176" spans="2:3" x14ac:dyDescent="0.3">
      <c r="B59176">
        <v>4.5724000000000001E-2</v>
      </c>
      <c r="C59176">
        <v>6.6313999999999998E-2</v>
      </c>
    </row>
    <row r="59177" spans="2:3" x14ac:dyDescent="0.3">
      <c r="B59177">
        <v>-8.8644399999999995E-3</v>
      </c>
      <c r="C59177">
        <v>6.6046499999999994E-2</v>
      </c>
    </row>
    <row r="59178" spans="2:3" x14ac:dyDescent="0.3">
      <c r="B59178">
        <v>-5.6181799999999997E-2</v>
      </c>
      <c r="C59178">
        <v>6.658E-2</v>
      </c>
    </row>
    <row r="59179" spans="2:3" x14ac:dyDescent="0.3">
      <c r="B59179">
        <v>-5.6430399999999999E-2</v>
      </c>
      <c r="C59179">
        <v>6.6883999999999999E-2</v>
      </c>
    </row>
    <row r="59180" spans="2:3" x14ac:dyDescent="0.3">
      <c r="B59180">
        <v>-3.4578299999999999E-2</v>
      </c>
      <c r="C59180">
        <v>6.7097500000000004E-2</v>
      </c>
    </row>
    <row r="59181" spans="2:3" x14ac:dyDescent="0.3">
      <c r="B59181">
        <v>5.7765799999999999E-3</v>
      </c>
      <c r="C59181">
        <v>6.7113199999999998E-2</v>
      </c>
    </row>
    <row r="59182" spans="2:3" x14ac:dyDescent="0.3">
      <c r="B59182">
        <v>6.36713E-2</v>
      </c>
      <c r="C59182">
        <v>6.7674399999999996E-2</v>
      </c>
    </row>
    <row r="59183" spans="2:3" x14ac:dyDescent="0.3">
      <c r="B59183">
        <v>0.108901</v>
      </c>
      <c r="C59183">
        <v>6.8419999999999995E-2</v>
      </c>
    </row>
    <row r="59184" spans="2:3" x14ac:dyDescent="0.3">
      <c r="B59184">
        <v>0.11146499999999999</v>
      </c>
      <c r="C59184">
        <v>6.9023399999999999E-2</v>
      </c>
    </row>
    <row r="59185" spans="2:3" x14ac:dyDescent="0.3">
      <c r="B59185">
        <v>7.1419899999999994E-2</v>
      </c>
      <c r="C59185">
        <v>6.9271399999999997E-2</v>
      </c>
    </row>
    <row r="59186" spans="2:3" x14ac:dyDescent="0.3">
      <c r="B59186">
        <v>2.3576E-2</v>
      </c>
      <c r="C59186">
        <v>6.9175E-2</v>
      </c>
    </row>
    <row r="59187" spans="2:3" x14ac:dyDescent="0.3">
      <c r="B59187">
        <v>1.52937E-2</v>
      </c>
      <c r="C59187">
        <v>6.9002099999999997E-2</v>
      </c>
    </row>
    <row r="59188" spans="2:3" x14ac:dyDescent="0.3">
      <c r="B59188">
        <v>3.3311899999999998E-2</v>
      </c>
      <c r="C59188">
        <v>6.9022E-2</v>
      </c>
    </row>
    <row r="59189" spans="2:3" x14ac:dyDescent="0.3">
      <c r="B59189">
        <v>1.23558E-2</v>
      </c>
      <c r="C59189">
        <v>6.9127900000000006E-2</v>
      </c>
    </row>
    <row r="59190" spans="2:3" x14ac:dyDescent="0.3">
      <c r="B59190">
        <v>-2.0004899999999999E-2</v>
      </c>
      <c r="C59190">
        <v>6.9032800000000005E-2</v>
      </c>
    </row>
    <row r="59191" spans="2:3" x14ac:dyDescent="0.3">
      <c r="B59191">
        <v>8.2274800000000006E-3</v>
      </c>
      <c r="C59191">
        <v>6.9067000000000003E-2</v>
      </c>
    </row>
    <row r="59192" spans="2:3" x14ac:dyDescent="0.3">
      <c r="B59192">
        <v>4.9061500000000001E-2</v>
      </c>
      <c r="C59192">
        <v>6.9271399999999997E-2</v>
      </c>
    </row>
    <row r="59193" spans="2:3" x14ac:dyDescent="0.3">
      <c r="B59193">
        <v>4.3341900000000003E-2</v>
      </c>
      <c r="C59193">
        <v>6.9406399999999993E-2</v>
      </c>
    </row>
    <row r="59194" spans="2:3" x14ac:dyDescent="0.3">
      <c r="B59194">
        <v>2.33569E-2</v>
      </c>
      <c r="C59194">
        <v>6.9316500000000003E-2</v>
      </c>
    </row>
    <row r="59195" spans="2:3" x14ac:dyDescent="0.3">
      <c r="B59195">
        <v>1.53683E-2</v>
      </c>
      <c r="C59195">
        <v>6.8861199999999997E-2</v>
      </c>
    </row>
    <row r="59196" spans="2:3" x14ac:dyDescent="0.3">
      <c r="B59196">
        <v>5.9409299999999996E-3</v>
      </c>
      <c r="C59196">
        <v>6.8127999999999994E-2</v>
      </c>
    </row>
    <row r="59197" spans="2:3" x14ac:dyDescent="0.3">
      <c r="B59197">
        <v>-2.2878900000000001E-2</v>
      </c>
      <c r="C59197">
        <v>6.7686200000000002E-2</v>
      </c>
    </row>
    <row r="59198" spans="2:3" x14ac:dyDescent="0.3">
      <c r="B59198">
        <v>-4.82794E-2</v>
      </c>
      <c r="C59198">
        <v>6.7574400000000007E-2</v>
      </c>
    </row>
    <row r="59199" spans="2:3" x14ac:dyDescent="0.3">
      <c r="B59199">
        <v>-4.45259E-2</v>
      </c>
      <c r="C59199">
        <v>6.7473500000000006E-2</v>
      </c>
    </row>
    <row r="59200" spans="2:3" x14ac:dyDescent="0.3">
      <c r="B59200">
        <v>-5.9221500000000003E-2</v>
      </c>
      <c r="C59200">
        <v>6.7760000000000001E-2</v>
      </c>
    </row>
    <row r="59201" spans="2:3" x14ac:dyDescent="0.3">
      <c r="B59201">
        <v>-8.6353700000000005E-2</v>
      </c>
      <c r="C59201">
        <v>6.8479399999999996E-2</v>
      </c>
    </row>
    <row r="59202" spans="2:3" x14ac:dyDescent="0.3">
      <c r="B59202">
        <v>-5.5669400000000001E-2</v>
      </c>
      <c r="C59202">
        <v>6.8952100000000002E-2</v>
      </c>
    </row>
    <row r="59203" spans="2:3" x14ac:dyDescent="0.3">
      <c r="B59203">
        <v>1.2257000000000001E-2</v>
      </c>
      <c r="C59203">
        <v>6.9041400000000003E-2</v>
      </c>
    </row>
    <row r="59204" spans="2:3" x14ac:dyDescent="0.3">
      <c r="B59204">
        <v>7.5098899999999996E-2</v>
      </c>
      <c r="C59204">
        <v>6.9553500000000004E-2</v>
      </c>
    </row>
    <row r="59205" spans="2:3" x14ac:dyDescent="0.3">
      <c r="B59205">
        <v>8.8753200000000004E-2</v>
      </c>
      <c r="C59205">
        <v>7.0194599999999996E-2</v>
      </c>
    </row>
    <row r="59206" spans="2:3" x14ac:dyDescent="0.3">
      <c r="B59206">
        <v>1.9729099999999999E-2</v>
      </c>
      <c r="C59206">
        <v>6.9940100000000005E-2</v>
      </c>
    </row>
    <row r="59207" spans="2:3" x14ac:dyDescent="0.3">
      <c r="B59207">
        <v>-1.99381E-2</v>
      </c>
      <c r="C59207">
        <v>6.9173100000000001E-2</v>
      </c>
    </row>
    <row r="59208" spans="2:3" x14ac:dyDescent="0.3">
      <c r="B59208">
        <v>2.9933899999999999E-2</v>
      </c>
      <c r="C59208">
        <v>6.8920800000000004E-2</v>
      </c>
    </row>
    <row r="59209" spans="2:3" x14ac:dyDescent="0.3">
      <c r="B59209">
        <v>5.09813E-2</v>
      </c>
      <c r="C59209">
        <v>6.9230799999999995E-2</v>
      </c>
    </row>
    <row r="59210" spans="2:3" x14ac:dyDescent="0.3">
      <c r="B59210">
        <v>1.9381300000000001E-2</v>
      </c>
      <c r="C59210">
        <v>6.8734400000000001E-2</v>
      </c>
    </row>
    <row r="59211" spans="2:3" x14ac:dyDescent="0.3">
      <c r="B59211">
        <v>2.0302500000000001E-2</v>
      </c>
      <c r="C59211">
        <v>6.8100999999999995E-2</v>
      </c>
    </row>
    <row r="59212" spans="2:3" x14ac:dyDescent="0.3">
      <c r="B59212">
        <v>5.5440400000000001E-2</v>
      </c>
      <c r="C59212">
        <v>6.8149199999999993E-2</v>
      </c>
    </row>
    <row r="59213" spans="2:3" x14ac:dyDescent="0.3">
      <c r="B59213">
        <v>8.1719200000000006E-2</v>
      </c>
      <c r="C59213">
        <v>6.8850999999999996E-2</v>
      </c>
    </row>
    <row r="59214" spans="2:3" x14ac:dyDescent="0.3">
      <c r="B59214">
        <v>9.5294500000000004E-2</v>
      </c>
      <c r="C59214">
        <v>6.9452799999999995E-2</v>
      </c>
    </row>
    <row r="59215" spans="2:3" x14ac:dyDescent="0.3">
      <c r="B59215">
        <v>0.104938</v>
      </c>
      <c r="C59215">
        <v>7.0385299999999998E-2</v>
      </c>
    </row>
    <row r="59216" spans="2:3" x14ac:dyDescent="0.3">
      <c r="B59216">
        <v>9.8792900000000003E-2</v>
      </c>
      <c r="C59216">
        <v>7.1346400000000004E-2</v>
      </c>
    </row>
    <row r="59217" spans="2:3" x14ac:dyDescent="0.3">
      <c r="B59217">
        <v>6.35458E-2</v>
      </c>
      <c r="C59217">
        <v>7.1700799999999995E-2</v>
      </c>
    </row>
    <row r="59218" spans="2:3" x14ac:dyDescent="0.3">
      <c r="B59218">
        <v>5.7288699999999996E-3</v>
      </c>
      <c r="C59218">
        <v>7.1179000000000006E-2</v>
      </c>
    </row>
    <row r="59219" spans="2:3" x14ac:dyDescent="0.3">
      <c r="B59219">
        <v>-3.4454600000000002E-2</v>
      </c>
      <c r="C59219">
        <v>7.0681999999999995E-2</v>
      </c>
    </row>
    <row r="59220" spans="2:3" x14ac:dyDescent="0.3">
      <c r="B59220">
        <v>-1.5296299999999999E-3</v>
      </c>
      <c r="C59220">
        <v>6.9877499999999995E-2</v>
      </c>
    </row>
    <row r="59221" spans="2:3" x14ac:dyDescent="0.3">
      <c r="B59221">
        <v>6.3779100000000005E-2</v>
      </c>
      <c r="C59221">
        <v>7.0371699999999995E-2</v>
      </c>
    </row>
    <row r="59222" spans="2:3" x14ac:dyDescent="0.3">
      <c r="B59222">
        <v>3.7772800000000002E-2</v>
      </c>
      <c r="C59222">
        <v>7.0214299999999993E-2</v>
      </c>
    </row>
    <row r="59223" spans="2:3" x14ac:dyDescent="0.3">
      <c r="B59223">
        <v>-5.8476800000000002E-2</v>
      </c>
      <c r="C59223">
        <v>6.7322199999999999E-2</v>
      </c>
    </row>
    <row r="59224" spans="2:3" x14ac:dyDescent="0.3">
      <c r="B59224">
        <v>-6.0169300000000002E-2</v>
      </c>
      <c r="C59224">
        <v>6.2687400000000004E-2</v>
      </c>
    </row>
    <row r="59225" spans="2:3" x14ac:dyDescent="0.3">
      <c r="B59225">
        <v>3.5626900000000003E-2</v>
      </c>
      <c r="C59225">
        <v>6.0495100000000003E-2</v>
      </c>
    </row>
    <row r="59226" spans="2:3" x14ac:dyDescent="0.3">
      <c r="B59226">
        <v>6.7924899999999996E-2</v>
      </c>
      <c r="C59226">
        <v>5.94552E-2</v>
      </c>
    </row>
    <row r="59227" spans="2:3" x14ac:dyDescent="0.3">
      <c r="B59227">
        <v>1.4138E-2</v>
      </c>
      <c r="C59227">
        <v>5.5519300000000001E-2</v>
      </c>
    </row>
    <row r="59228" spans="2:3" x14ac:dyDescent="0.3">
      <c r="B59228">
        <v>-1.03753E-2</v>
      </c>
      <c r="C59228">
        <v>5.2600300000000003E-2</v>
      </c>
    </row>
    <row r="59229" spans="2:3" x14ac:dyDescent="0.3">
      <c r="B59229">
        <v>2.3922800000000001E-2</v>
      </c>
      <c r="C59229">
        <v>5.2821899999999998E-2</v>
      </c>
    </row>
    <row r="59230" spans="2:3" x14ac:dyDescent="0.3">
      <c r="B59230">
        <v>6.2653799999999996E-2</v>
      </c>
      <c r="C59230">
        <v>5.2473499999999999E-2</v>
      </c>
    </row>
    <row r="59231" spans="2:3" x14ac:dyDescent="0.3">
      <c r="B59231">
        <v>0.106291</v>
      </c>
      <c r="C59231">
        <v>5.3300300000000002E-2</v>
      </c>
    </row>
    <row r="59232" spans="2:3" x14ac:dyDescent="0.3">
      <c r="B59232">
        <v>0.174008</v>
      </c>
      <c r="C59232">
        <v>5.4950800000000001E-2</v>
      </c>
    </row>
    <row r="59233" spans="2:3" x14ac:dyDescent="0.3">
      <c r="B59233">
        <v>0.20821999999999999</v>
      </c>
      <c r="C59233">
        <v>5.6536999999999997E-2</v>
      </c>
    </row>
    <row r="59234" spans="2:3" x14ac:dyDescent="0.3">
      <c r="B59234">
        <v>0.1389</v>
      </c>
      <c r="C59234">
        <v>5.7029299999999998E-2</v>
      </c>
    </row>
    <row r="59235" spans="2:3" x14ac:dyDescent="0.3">
      <c r="B59235">
        <v>-5.4239199999999996E-3</v>
      </c>
      <c r="C59235">
        <v>5.5980000000000002E-2</v>
      </c>
    </row>
    <row r="59236" spans="2:3" x14ac:dyDescent="0.3">
      <c r="B59236">
        <v>-9.8065899999999998E-2</v>
      </c>
      <c r="C59236">
        <v>5.5354100000000003E-2</v>
      </c>
    </row>
    <row r="59237" spans="2:3" x14ac:dyDescent="0.3">
      <c r="B59237">
        <v>-5.6155999999999998E-2</v>
      </c>
      <c r="C59237">
        <v>5.3698200000000001E-2</v>
      </c>
    </row>
    <row r="59238" spans="2:3" x14ac:dyDescent="0.3">
      <c r="B59238">
        <v>5.6439599999999999E-2</v>
      </c>
      <c r="C59238">
        <v>5.1755799999999998E-2</v>
      </c>
    </row>
    <row r="59239" spans="2:3" x14ac:dyDescent="0.3">
      <c r="B59239">
        <v>0.13431000000000001</v>
      </c>
      <c r="C59239">
        <v>5.1010600000000003E-2</v>
      </c>
    </row>
    <row r="59240" spans="2:3" x14ac:dyDescent="0.3">
      <c r="B59240">
        <v>0.169792</v>
      </c>
      <c r="C59240">
        <v>5.1338200000000001E-2</v>
      </c>
    </row>
    <row r="59241" spans="2:3" x14ac:dyDescent="0.3">
      <c r="B59241">
        <v>0.16084399999999999</v>
      </c>
      <c r="C59241">
        <v>5.1767300000000002E-2</v>
      </c>
    </row>
    <row r="59242" spans="2:3" x14ac:dyDescent="0.3">
      <c r="B59242">
        <v>4.9769899999999997E-3</v>
      </c>
      <c r="C59242">
        <v>5.0775899999999999E-2</v>
      </c>
    </row>
    <row r="59243" spans="2:3" x14ac:dyDescent="0.3">
      <c r="B59243">
        <v>-0.23982600000000001</v>
      </c>
      <c r="C59243">
        <v>5.2831500000000003E-2</v>
      </c>
    </row>
    <row r="59244" spans="2:3" x14ac:dyDescent="0.3">
      <c r="B59244">
        <v>-0.32091900000000001</v>
      </c>
      <c r="C59244">
        <v>5.5965000000000001E-2</v>
      </c>
    </row>
    <row r="59245" spans="2:3" x14ac:dyDescent="0.3">
      <c r="B59245">
        <v>-0.24632999999999999</v>
      </c>
      <c r="C59245">
        <v>5.75711E-2</v>
      </c>
    </row>
    <row r="59246" spans="2:3" x14ac:dyDescent="0.3">
      <c r="B59246">
        <v>-0.22897799999999999</v>
      </c>
      <c r="C59246">
        <v>5.8683300000000001E-2</v>
      </c>
    </row>
    <row r="59247" spans="2:3" x14ac:dyDescent="0.3">
      <c r="B59247">
        <v>-0.26324799999999998</v>
      </c>
      <c r="C59247">
        <v>6.1303299999999998E-2</v>
      </c>
    </row>
    <row r="59248" spans="2:3" x14ac:dyDescent="0.3">
      <c r="B59248">
        <v>-0.217692</v>
      </c>
      <c r="C59248">
        <v>6.2272500000000001E-2</v>
      </c>
    </row>
    <row r="59249" spans="2:3" x14ac:dyDescent="0.3">
      <c r="B59249">
        <v>-0.10528</v>
      </c>
      <c r="C59249">
        <v>6.2195300000000002E-2</v>
      </c>
    </row>
    <row r="59250" spans="2:3" x14ac:dyDescent="0.3">
      <c r="B59250">
        <v>-4.5045000000000002E-2</v>
      </c>
      <c r="C59250">
        <v>6.2240499999999997E-2</v>
      </c>
    </row>
    <row r="59251" spans="2:3" x14ac:dyDescent="0.3">
      <c r="B59251">
        <v>-5.8707799999999997E-2</v>
      </c>
      <c r="C59251">
        <v>6.2784599999999996E-2</v>
      </c>
    </row>
    <row r="59252" spans="2:3" x14ac:dyDescent="0.3">
      <c r="B59252">
        <v>-5.4643799999999999E-2</v>
      </c>
      <c r="C59252">
        <v>6.3115500000000005E-2</v>
      </c>
    </row>
    <row r="59253" spans="2:3" x14ac:dyDescent="0.3">
      <c r="B59253">
        <v>-6.5324800000000002E-3</v>
      </c>
      <c r="C59253">
        <v>6.2870700000000002E-2</v>
      </c>
    </row>
    <row r="59254" spans="2:3" x14ac:dyDescent="0.3">
      <c r="B59254">
        <v>3.1242300000000001E-2</v>
      </c>
      <c r="C59254">
        <v>6.2587900000000002E-2</v>
      </c>
    </row>
    <row r="59255" spans="2:3" x14ac:dyDescent="0.3">
      <c r="B59255">
        <v>1.0492E-2</v>
      </c>
      <c r="C59255">
        <v>6.1680100000000002E-2</v>
      </c>
    </row>
    <row r="59256" spans="2:3" x14ac:dyDescent="0.3">
      <c r="B59256">
        <v>-6.3797400000000004E-2</v>
      </c>
      <c r="C59256">
        <v>6.1429299999999999E-2</v>
      </c>
    </row>
    <row r="59257" spans="2:3" x14ac:dyDescent="0.3">
      <c r="B59257">
        <v>-8.4340999999999999E-2</v>
      </c>
      <c r="C59257">
        <v>6.1897800000000003E-2</v>
      </c>
    </row>
    <row r="59258" spans="2:3" x14ac:dyDescent="0.3">
      <c r="B59258">
        <v>1.0585499999999999E-2</v>
      </c>
      <c r="C59258">
        <v>6.1819199999999998E-2</v>
      </c>
    </row>
    <row r="59259" spans="2:3" x14ac:dyDescent="0.3">
      <c r="B59259">
        <v>0.111627</v>
      </c>
      <c r="C59259">
        <v>6.2904399999999999E-2</v>
      </c>
    </row>
    <row r="59260" spans="2:3" x14ac:dyDescent="0.3">
      <c r="B59260">
        <v>0.15060799999999999</v>
      </c>
      <c r="C59260">
        <v>6.4153399999999999E-2</v>
      </c>
    </row>
    <row r="59261" spans="2:3" x14ac:dyDescent="0.3">
      <c r="B59261">
        <v>0.187107</v>
      </c>
      <c r="C59261">
        <v>6.5921599999999997E-2</v>
      </c>
    </row>
    <row r="59262" spans="2:3" x14ac:dyDescent="0.3">
      <c r="B59262">
        <v>0.20735999999999999</v>
      </c>
      <c r="C59262">
        <v>6.7721500000000004E-2</v>
      </c>
    </row>
    <row r="59263" spans="2:3" x14ac:dyDescent="0.3">
      <c r="B59263">
        <v>0.148393</v>
      </c>
      <c r="C59263">
        <v>6.9075800000000007E-2</v>
      </c>
    </row>
    <row r="59264" spans="2:3" x14ac:dyDescent="0.3">
      <c r="B59264">
        <v>5.5341500000000002E-2</v>
      </c>
      <c r="C59264">
        <v>6.9357699999999994E-2</v>
      </c>
    </row>
    <row r="59265" spans="2:3" x14ac:dyDescent="0.3">
      <c r="B59265">
        <v>-3.5347400000000001E-2</v>
      </c>
      <c r="C59265">
        <v>6.9583000000000006E-2</v>
      </c>
    </row>
    <row r="59266" spans="2:3" x14ac:dyDescent="0.3">
      <c r="B59266">
        <v>-0.12903999999999999</v>
      </c>
      <c r="C59266">
        <v>7.0490399999999995E-2</v>
      </c>
    </row>
    <row r="59267" spans="2:3" x14ac:dyDescent="0.3">
      <c r="B59267">
        <v>-0.15512500000000001</v>
      </c>
      <c r="C59267">
        <v>7.1565699999999996E-2</v>
      </c>
    </row>
    <row r="59268" spans="2:3" x14ac:dyDescent="0.3">
      <c r="B59268">
        <v>-9.3304999999999999E-2</v>
      </c>
      <c r="C59268">
        <v>7.2287400000000002E-2</v>
      </c>
    </row>
    <row r="59269" spans="2:3" x14ac:dyDescent="0.3">
      <c r="B59269">
        <v>-5.1188600000000001E-2</v>
      </c>
      <c r="C59269">
        <v>7.2685799999999995E-2</v>
      </c>
    </row>
    <row r="59270" spans="2:3" x14ac:dyDescent="0.3">
      <c r="B59270">
        <v>-8.7174600000000005E-2</v>
      </c>
      <c r="C59270">
        <v>7.3287400000000003E-2</v>
      </c>
    </row>
    <row r="59271" spans="2:3" x14ac:dyDescent="0.3">
      <c r="B59271">
        <v>-0.128493</v>
      </c>
      <c r="C59271">
        <v>7.40344E-2</v>
      </c>
    </row>
    <row r="59272" spans="2:3" x14ac:dyDescent="0.3">
      <c r="B59272">
        <v>-0.12673799999999999</v>
      </c>
      <c r="C59272">
        <v>7.4836700000000006E-2</v>
      </c>
    </row>
    <row r="59273" spans="2:3" x14ac:dyDescent="0.3">
      <c r="B59273">
        <v>-0.10766000000000001</v>
      </c>
      <c r="C59273">
        <v>7.5762999999999997E-2</v>
      </c>
    </row>
    <row r="59274" spans="2:3" x14ac:dyDescent="0.3">
      <c r="B59274">
        <v>-6.5852599999999997E-2</v>
      </c>
      <c r="C59274">
        <v>7.6047600000000007E-2</v>
      </c>
    </row>
    <row r="59275" spans="2:3" x14ac:dyDescent="0.3">
      <c r="B59275">
        <v>-3.9672699999999998E-2</v>
      </c>
      <c r="C59275">
        <v>7.6235600000000001E-2</v>
      </c>
    </row>
    <row r="59276" spans="2:3" x14ac:dyDescent="0.3">
      <c r="B59276">
        <v>-6.8417099999999995E-2</v>
      </c>
      <c r="C59276">
        <v>7.6462500000000003E-2</v>
      </c>
    </row>
    <row r="59277" spans="2:3" x14ac:dyDescent="0.3">
      <c r="B59277">
        <v>-4.8104399999999999E-2</v>
      </c>
      <c r="C59277">
        <v>7.6854900000000004E-2</v>
      </c>
    </row>
    <row r="59278" spans="2:3" x14ac:dyDescent="0.3">
      <c r="B59278">
        <v>4.60507E-2</v>
      </c>
      <c r="C59278">
        <v>7.6753600000000005E-2</v>
      </c>
    </row>
    <row r="59279" spans="2:3" x14ac:dyDescent="0.3">
      <c r="B59279">
        <v>9.2806100000000002E-2</v>
      </c>
      <c r="C59279">
        <v>7.7117400000000003E-2</v>
      </c>
    </row>
    <row r="59280" spans="2:3" x14ac:dyDescent="0.3">
      <c r="B59280">
        <v>7.5781299999999996E-2</v>
      </c>
      <c r="C59280">
        <v>7.7529399999999998E-2</v>
      </c>
    </row>
    <row r="59281" spans="2:3" x14ac:dyDescent="0.3">
      <c r="B59281">
        <v>6.0456500000000003E-2</v>
      </c>
      <c r="C59281">
        <v>7.8076199999999998E-2</v>
      </c>
    </row>
    <row r="59282" spans="2:3" x14ac:dyDescent="0.3">
      <c r="B59282">
        <v>7.4801300000000001E-2</v>
      </c>
      <c r="C59282">
        <v>7.8187499999999993E-2</v>
      </c>
    </row>
    <row r="59283" spans="2:3" x14ac:dyDescent="0.3">
      <c r="B59283">
        <v>0.104379</v>
      </c>
      <c r="C59283">
        <v>7.8142299999999998E-2</v>
      </c>
    </row>
    <row r="59284" spans="2:3" x14ac:dyDescent="0.3">
      <c r="B59284">
        <v>0.10542600000000001</v>
      </c>
      <c r="C59284">
        <v>7.8081899999999996E-2</v>
      </c>
    </row>
    <row r="59285" spans="2:3" x14ac:dyDescent="0.3">
      <c r="B59285">
        <v>7.2054400000000005E-2</v>
      </c>
      <c r="C59285">
        <v>7.8088199999999997E-2</v>
      </c>
    </row>
    <row r="59286" spans="2:3" x14ac:dyDescent="0.3">
      <c r="B59286">
        <v>3.3392600000000001E-2</v>
      </c>
      <c r="C59286">
        <v>7.8186400000000003E-2</v>
      </c>
    </row>
    <row r="59287" spans="2:3" x14ac:dyDescent="0.3">
      <c r="B59287">
        <v>1.45264E-2</v>
      </c>
      <c r="C59287">
        <v>7.8178700000000004E-2</v>
      </c>
    </row>
    <row r="59288" spans="2:3" x14ac:dyDescent="0.3">
      <c r="B59288">
        <v>1.67747E-2</v>
      </c>
      <c r="C59288">
        <v>7.8013399999999997E-2</v>
      </c>
    </row>
    <row r="59289" spans="2:3" x14ac:dyDescent="0.3">
      <c r="B59289">
        <v>1.51041E-3</v>
      </c>
      <c r="C59289">
        <v>7.7904899999999999E-2</v>
      </c>
    </row>
    <row r="59290" spans="2:3" x14ac:dyDescent="0.3">
      <c r="B59290">
        <v>-3.1419799999999998E-2</v>
      </c>
      <c r="C59290">
        <v>7.8019099999999994E-2</v>
      </c>
    </row>
    <row r="59291" spans="2:3" x14ac:dyDescent="0.3">
      <c r="B59291">
        <v>-5.5460099999999998E-2</v>
      </c>
      <c r="C59291">
        <v>7.8491400000000003E-2</v>
      </c>
    </row>
    <row r="59292" spans="2:3" x14ac:dyDescent="0.3">
      <c r="B59292">
        <v>-8.6546899999999996E-2</v>
      </c>
      <c r="C59292">
        <v>7.8866199999999997E-2</v>
      </c>
    </row>
    <row r="59293" spans="2:3" x14ac:dyDescent="0.3">
      <c r="B59293">
        <v>-9.2251200000000005E-2</v>
      </c>
      <c r="C59293">
        <v>7.9355300000000004E-2</v>
      </c>
    </row>
    <row r="59294" spans="2:3" x14ac:dyDescent="0.3">
      <c r="B59294">
        <v>-2.4285600000000001E-2</v>
      </c>
      <c r="C59294">
        <v>7.9364599999999993E-2</v>
      </c>
    </row>
    <row r="59295" spans="2:3" x14ac:dyDescent="0.3">
      <c r="B59295">
        <v>2.8715899999999999E-2</v>
      </c>
      <c r="C59295">
        <v>7.9498100000000002E-2</v>
      </c>
    </row>
    <row r="59296" spans="2:3" x14ac:dyDescent="0.3">
      <c r="B59296">
        <v>-2.1845799999999999E-2</v>
      </c>
      <c r="C59296">
        <v>7.9657099999999995E-2</v>
      </c>
    </row>
    <row r="59297" spans="2:3" x14ac:dyDescent="0.3">
      <c r="B59297">
        <v>-8.3895800000000006E-2</v>
      </c>
      <c r="C59297">
        <v>8.02673E-2</v>
      </c>
    </row>
    <row r="59298" spans="2:3" x14ac:dyDescent="0.3">
      <c r="B59298">
        <v>-5.3325600000000001E-2</v>
      </c>
      <c r="C59298">
        <v>8.0317799999999995E-2</v>
      </c>
    </row>
    <row r="59299" spans="2:3" x14ac:dyDescent="0.3">
      <c r="B59299">
        <v>1.51474E-2</v>
      </c>
      <c r="C59299">
        <v>8.0023999999999998E-2</v>
      </c>
    </row>
    <row r="59300" spans="2:3" x14ac:dyDescent="0.3">
      <c r="B59300">
        <v>2.29655E-2</v>
      </c>
      <c r="C59300">
        <v>7.9661399999999993E-2</v>
      </c>
    </row>
    <row r="59301" spans="2:3" x14ac:dyDescent="0.3">
      <c r="B59301">
        <v>-3.1129500000000001E-2</v>
      </c>
      <c r="C59301">
        <v>7.9109200000000005E-2</v>
      </c>
    </row>
    <row r="59302" spans="2:3" x14ac:dyDescent="0.3">
      <c r="B59302">
        <v>-7.7743699999999999E-2</v>
      </c>
      <c r="C59302">
        <v>7.9329899999999995E-2</v>
      </c>
    </row>
    <row r="59303" spans="2:3" x14ac:dyDescent="0.3">
      <c r="B59303">
        <v>-6.1024299999999997E-2</v>
      </c>
      <c r="C59303">
        <v>7.9817600000000002E-2</v>
      </c>
    </row>
    <row r="59304" spans="2:3" x14ac:dyDescent="0.3">
      <c r="B59304">
        <v>1.4811599999999999E-2</v>
      </c>
      <c r="C59304">
        <v>7.9214699999999999E-2</v>
      </c>
    </row>
    <row r="59305" spans="2:3" x14ac:dyDescent="0.3">
      <c r="B59305">
        <v>5.1707900000000001E-2</v>
      </c>
      <c r="C59305">
        <v>7.8844300000000006E-2</v>
      </c>
    </row>
    <row r="59306" spans="2:3" x14ac:dyDescent="0.3">
      <c r="B59306">
        <v>-1.6809500000000002E-2</v>
      </c>
      <c r="C59306">
        <v>7.8815099999999999E-2</v>
      </c>
    </row>
    <row r="59307" spans="2:3" x14ac:dyDescent="0.3">
      <c r="B59307">
        <v>-8.7731400000000001E-2</v>
      </c>
      <c r="C59307">
        <v>7.9492999999999994E-2</v>
      </c>
    </row>
    <row r="59308" spans="2:3" x14ac:dyDescent="0.3">
      <c r="B59308">
        <v>-8.5530300000000004E-2</v>
      </c>
      <c r="C59308">
        <v>8.0048999999999995E-2</v>
      </c>
    </row>
    <row r="59309" spans="2:3" x14ac:dyDescent="0.3">
      <c r="B59309">
        <v>-7.5180700000000003E-2</v>
      </c>
      <c r="C59309">
        <v>8.0291000000000001E-2</v>
      </c>
    </row>
    <row r="59310" spans="2:3" x14ac:dyDescent="0.3">
      <c r="B59310">
        <v>-8.3128900000000006E-2</v>
      </c>
      <c r="C59310">
        <v>8.0928399999999998E-2</v>
      </c>
    </row>
    <row r="59311" spans="2:3" x14ac:dyDescent="0.3">
      <c r="B59311">
        <v>-7.9723799999999997E-2</v>
      </c>
      <c r="C59311">
        <v>8.1522700000000003E-2</v>
      </c>
    </row>
    <row r="59312" spans="2:3" x14ac:dyDescent="0.3">
      <c r="B59312">
        <v>-6.8397299999999994E-2</v>
      </c>
      <c r="C59312">
        <v>8.1652199999999994E-2</v>
      </c>
    </row>
    <row r="59313" spans="2:3" x14ac:dyDescent="0.3">
      <c r="B59313">
        <v>-7.4171200000000007E-2</v>
      </c>
      <c r="C59313">
        <v>8.1576700000000002E-2</v>
      </c>
    </row>
    <row r="59314" spans="2:3" x14ac:dyDescent="0.3">
      <c r="B59314">
        <v>-9.5353599999999997E-2</v>
      </c>
      <c r="C59314">
        <v>8.1577300000000005E-2</v>
      </c>
    </row>
    <row r="59315" spans="2:3" x14ac:dyDescent="0.3">
      <c r="B59315">
        <v>-9.1594800000000004E-2</v>
      </c>
      <c r="C59315">
        <v>8.14439E-2</v>
      </c>
    </row>
    <row r="59316" spans="2:3" x14ac:dyDescent="0.3">
      <c r="B59316">
        <v>-6.8813799999999994E-2</v>
      </c>
      <c r="C59316">
        <v>8.1144099999999997E-2</v>
      </c>
    </row>
    <row r="59317" spans="2:3" x14ac:dyDescent="0.3">
      <c r="B59317">
        <v>-7.3327299999999998E-2</v>
      </c>
      <c r="C59317">
        <v>8.1241900000000006E-2</v>
      </c>
    </row>
    <row r="59318" spans="2:3" x14ac:dyDescent="0.3">
      <c r="B59318">
        <v>-8.10699E-2</v>
      </c>
      <c r="C59318">
        <v>8.1995299999999993E-2</v>
      </c>
    </row>
    <row r="59319" spans="2:3" x14ac:dyDescent="0.3">
      <c r="B59319">
        <v>-5.61491E-2</v>
      </c>
      <c r="C59319">
        <v>8.2212300000000002E-2</v>
      </c>
    </row>
    <row r="59320" spans="2:3" x14ac:dyDescent="0.3">
      <c r="B59320">
        <v>-1.91255E-2</v>
      </c>
      <c r="C59320">
        <v>8.2388199999999995E-2</v>
      </c>
    </row>
    <row r="59321" spans="2:3" x14ac:dyDescent="0.3">
      <c r="B59321">
        <v>1.05329E-2</v>
      </c>
      <c r="C59321">
        <v>8.1855800000000006E-2</v>
      </c>
    </row>
    <row r="59322" spans="2:3" x14ac:dyDescent="0.3">
      <c r="B59322">
        <v>9.4983299999999997E-4</v>
      </c>
      <c r="C59322">
        <v>8.1487599999999993E-2</v>
      </c>
    </row>
    <row r="59323" spans="2:3" x14ac:dyDescent="0.3">
      <c r="B59323">
        <v>-5.7222700000000001E-2</v>
      </c>
      <c r="C59323">
        <v>8.1475000000000006E-2</v>
      </c>
    </row>
    <row r="59324" spans="2:3" x14ac:dyDescent="0.3">
      <c r="B59324">
        <v>-7.5469800000000004E-2</v>
      </c>
      <c r="C59324">
        <v>8.1628000000000006E-2</v>
      </c>
    </row>
    <row r="59325" spans="2:3" x14ac:dyDescent="0.3">
      <c r="B59325">
        <v>-1.4760499999999999E-2</v>
      </c>
      <c r="C59325">
        <v>8.1419400000000003E-2</v>
      </c>
    </row>
    <row r="59326" spans="2:3" x14ac:dyDescent="0.3">
      <c r="B59326">
        <v>3.5270599999999999E-2</v>
      </c>
      <c r="C59326">
        <v>8.1092800000000007E-2</v>
      </c>
    </row>
    <row r="59327" spans="2:3" x14ac:dyDescent="0.3">
      <c r="B59327">
        <v>3.5601800000000003E-2</v>
      </c>
      <c r="C59327">
        <v>8.1307400000000002E-2</v>
      </c>
    </row>
    <row r="59328" spans="2:3" x14ac:dyDescent="0.3">
      <c r="B59328">
        <v>2.4578699999999998E-2</v>
      </c>
      <c r="C59328">
        <v>8.1449499999999994E-2</v>
      </c>
    </row>
    <row r="59329" spans="2:3" x14ac:dyDescent="0.3">
      <c r="B59329">
        <v>7.8535299999999992E-3</v>
      </c>
      <c r="C59329">
        <v>8.1288799999999994E-2</v>
      </c>
    </row>
    <row r="59330" spans="2:3" x14ac:dyDescent="0.3">
      <c r="B59330">
        <v>-1.3456799999999999E-3</v>
      </c>
      <c r="C59330">
        <v>8.0675700000000003E-2</v>
      </c>
    </row>
    <row r="59331" spans="2:3" x14ac:dyDescent="0.3">
      <c r="B59331">
        <v>2.4983499999999999E-2</v>
      </c>
      <c r="C59331">
        <v>7.9862600000000006E-2</v>
      </c>
    </row>
    <row r="59332" spans="2:3" x14ac:dyDescent="0.3">
      <c r="B59332">
        <v>5.30558E-2</v>
      </c>
      <c r="C59332">
        <v>7.8653100000000004E-2</v>
      </c>
    </row>
    <row r="59333" spans="2:3" x14ac:dyDescent="0.3">
      <c r="B59333">
        <v>3.4482600000000002E-2</v>
      </c>
      <c r="C59333">
        <v>7.6915700000000004E-2</v>
      </c>
    </row>
    <row r="59334" spans="2:3" x14ac:dyDescent="0.3">
      <c r="B59334">
        <v>-1.7715399999999999E-2</v>
      </c>
      <c r="C59334">
        <v>7.5703900000000005E-2</v>
      </c>
    </row>
    <row r="59335" spans="2:3" x14ac:dyDescent="0.3">
      <c r="B59335">
        <v>-5.4301200000000001E-2</v>
      </c>
      <c r="C59335">
        <v>7.6192700000000002E-2</v>
      </c>
    </row>
    <row r="59336" spans="2:3" x14ac:dyDescent="0.3">
      <c r="B59336">
        <v>-3.5774300000000002E-2</v>
      </c>
      <c r="C59336">
        <v>7.5569800000000006E-2</v>
      </c>
    </row>
    <row r="59337" spans="2:3" x14ac:dyDescent="0.3">
      <c r="B59337">
        <v>3.9647599999999998E-2</v>
      </c>
      <c r="C59337">
        <v>7.5404700000000005E-2</v>
      </c>
    </row>
    <row r="59338" spans="2:3" x14ac:dyDescent="0.3">
      <c r="B59338">
        <v>0.10595599999999999</v>
      </c>
      <c r="C59338">
        <v>7.5899800000000003E-2</v>
      </c>
    </row>
    <row r="59339" spans="2:3" x14ac:dyDescent="0.3">
      <c r="B59339">
        <v>9.0946700000000005E-2</v>
      </c>
      <c r="C59339">
        <v>7.5466199999999997E-2</v>
      </c>
    </row>
    <row r="59340" spans="2:3" x14ac:dyDescent="0.3">
      <c r="B59340">
        <v>4.5008300000000001E-2</v>
      </c>
      <c r="C59340">
        <v>7.4218400000000004E-2</v>
      </c>
    </row>
    <row r="59341" spans="2:3" x14ac:dyDescent="0.3">
      <c r="B59341">
        <v>5.1502300000000001E-2</v>
      </c>
      <c r="C59341">
        <v>7.3124999999999996E-2</v>
      </c>
    </row>
    <row r="59342" spans="2:3" x14ac:dyDescent="0.3">
      <c r="B59342">
        <v>6.7754700000000001E-2</v>
      </c>
      <c r="C59342">
        <v>7.3752700000000004E-2</v>
      </c>
    </row>
    <row r="59343" spans="2:3" x14ac:dyDescent="0.3">
      <c r="B59343">
        <v>4.2086100000000001E-2</v>
      </c>
      <c r="C59343">
        <v>7.17753E-2</v>
      </c>
    </row>
    <row r="59344" spans="2:3" x14ac:dyDescent="0.3">
      <c r="B59344">
        <v>9.6211999999999999E-3</v>
      </c>
      <c r="C59344">
        <v>6.8662399999999998E-2</v>
      </c>
    </row>
    <row r="59345" spans="2:3" x14ac:dyDescent="0.3">
      <c r="B59345">
        <v>-9.95622E-3</v>
      </c>
      <c r="C59345">
        <v>6.6298599999999999E-2</v>
      </c>
    </row>
    <row r="59346" spans="2:3" x14ac:dyDescent="0.3">
      <c r="B59346">
        <v>-4.9016499999999998E-2</v>
      </c>
      <c r="C59346">
        <v>6.4499000000000001E-2</v>
      </c>
    </row>
    <row r="59347" spans="2:3" x14ac:dyDescent="0.3">
      <c r="B59347">
        <v>-0.12645400000000001</v>
      </c>
      <c r="C59347">
        <v>6.3131099999999996E-2</v>
      </c>
    </row>
    <row r="59348" spans="2:3" x14ac:dyDescent="0.3">
      <c r="B59348">
        <v>-0.19059200000000001</v>
      </c>
      <c r="C59348">
        <v>6.2860100000000002E-2</v>
      </c>
    </row>
    <row r="59349" spans="2:3" x14ac:dyDescent="0.3">
      <c r="B59349">
        <v>-0.191972</v>
      </c>
      <c r="C59349">
        <v>6.3727000000000006E-2</v>
      </c>
    </row>
    <row r="59350" spans="2:3" x14ac:dyDescent="0.3">
      <c r="B59350">
        <v>-0.18393399999999999</v>
      </c>
      <c r="C59350">
        <v>6.5115900000000004E-2</v>
      </c>
    </row>
    <row r="59351" spans="2:3" x14ac:dyDescent="0.3">
      <c r="B59351">
        <v>-0.20577300000000001</v>
      </c>
      <c r="C59351">
        <v>6.6586500000000007E-2</v>
      </c>
    </row>
    <row r="59352" spans="2:3" x14ac:dyDescent="0.3">
      <c r="B59352">
        <v>-0.21174699999999999</v>
      </c>
      <c r="C59352">
        <v>6.8157599999999999E-2</v>
      </c>
    </row>
    <row r="59353" spans="2:3" x14ac:dyDescent="0.3">
      <c r="B59353">
        <v>-0.18171100000000001</v>
      </c>
      <c r="C59353">
        <v>6.9909299999999994E-2</v>
      </c>
    </row>
    <row r="59354" spans="2:3" x14ac:dyDescent="0.3">
      <c r="B59354">
        <v>-0.13169800000000001</v>
      </c>
      <c r="C59354">
        <v>7.0913900000000002E-2</v>
      </c>
    </row>
    <row r="59355" spans="2:3" x14ac:dyDescent="0.3">
      <c r="B59355">
        <v>-0.118274</v>
      </c>
      <c r="C59355">
        <v>7.1991700000000006E-2</v>
      </c>
    </row>
    <row r="59356" spans="2:3" x14ac:dyDescent="0.3">
      <c r="B59356">
        <v>-0.18177599999999999</v>
      </c>
      <c r="C59356">
        <v>7.31715E-2</v>
      </c>
    </row>
    <row r="59357" spans="2:3" x14ac:dyDescent="0.3">
      <c r="B59357">
        <v>-0.210899</v>
      </c>
      <c r="C59357">
        <v>7.4437100000000006E-2</v>
      </c>
    </row>
    <row r="59358" spans="2:3" x14ac:dyDescent="0.3">
      <c r="B59358">
        <v>-0.139684</v>
      </c>
      <c r="C59358">
        <v>7.5728100000000007E-2</v>
      </c>
    </row>
    <row r="59359" spans="2:3" x14ac:dyDescent="0.3">
      <c r="B59359">
        <v>-8.6897100000000005E-2</v>
      </c>
      <c r="C59359">
        <v>7.5480800000000001E-2</v>
      </c>
    </row>
    <row r="59360" spans="2:3" x14ac:dyDescent="0.3">
      <c r="B59360">
        <v>-8.8558600000000001E-2</v>
      </c>
      <c r="C59360">
        <v>7.4860300000000005E-2</v>
      </c>
    </row>
    <row r="59361" spans="2:3" x14ac:dyDescent="0.3">
      <c r="B59361">
        <v>-5.0458000000000003E-2</v>
      </c>
      <c r="C59361">
        <v>7.3493799999999998E-2</v>
      </c>
    </row>
    <row r="59362" spans="2:3" x14ac:dyDescent="0.3">
      <c r="B59362">
        <v>2.6437200000000001E-2</v>
      </c>
      <c r="C59362">
        <v>7.1684600000000001E-2</v>
      </c>
    </row>
    <row r="59363" spans="2:3" x14ac:dyDescent="0.3">
      <c r="B59363">
        <v>5.5505699999999998E-2</v>
      </c>
      <c r="C59363">
        <v>7.0755700000000005E-2</v>
      </c>
    </row>
    <row r="59364" spans="2:3" x14ac:dyDescent="0.3">
      <c r="B59364">
        <v>3.22273E-2</v>
      </c>
      <c r="C59364">
        <v>7.0524500000000004E-2</v>
      </c>
    </row>
    <row r="59365" spans="2:3" x14ac:dyDescent="0.3">
      <c r="B59365">
        <v>2.54337E-2</v>
      </c>
      <c r="C59365">
        <v>7.0425399999999999E-2</v>
      </c>
    </row>
    <row r="59366" spans="2:3" x14ac:dyDescent="0.3">
      <c r="B59366">
        <v>5.3342100000000003E-2</v>
      </c>
      <c r="C59366">
        <v>6.9668400000000005E-2</v>
      </c>
    </row>
    <row r="59367" spans="2:3" x14ac:dyDescent="0.3">
      <c r="B59367">
        <v>7.7009499999999995E-2</v>
      </c>
      <c r="C59367">
        <v>6.8887299999999999E-2</v>
      </c>
    </row>
    <row r="59368" spans="2:3" x14ac:dyDescent="0.3">
      <c r="B59368">
        <v>8.02533E-2</v>
      </c>
      <c r="C59368">
        <v>6.8756700000000004E-2</v>
      </c>
    </row>
    <row r="59369" spans="2:3" x14ac:dyDescent="0.3">
      <c r="B59369">
        <v>9.2972799999999994E-2</v>
      </c>
      <c r="C59369">
        <v>6.9174600000000003E-2</v>
      </c>
    </row>
    <row r="59370" spans="2:3" x14ac:dyDescent="0.3">
      <c r="B59370">
        <v>0.12872400000000001</v>
      </c>
      <c r="C59370">
        <v>6.9590100000000002E-2</v>
      </c>
    </row>
    <row r="59371" spans="2:3" x14ac:dyDescent="0.3">
      <c r="B59371">
        <v>0.14346</v>
      </c>
      <c r="C59371">
        <v>6.9739800000000005E-2</v>
      </c>
    </row>
    <row r="59372" spans="2:3" x14ac:dyDescent="0.3">
      <c r="B59372">
        <v>9.2188000000000006E-2</v>
      </c>
      <c r="C59372">
        <v>6.9394300000000006E-2</v>
      </c>
    </row>
    <row r="59373" spans="2:3" x14ac:dyDescent="0.3">
      <c r="B59373">
        <v>1.64666E-4</v>
      </c>
      <c r="C59373">
        <v>6.8319299999999999E-2</v>
      </c>
    </row>
    <row r="59374" spans="2:3" x14ac:dyDescent="0.3">
      <c r="B59374">
        <v>-5.6912600000000001E-2</v>
      </c>
      <c r="C59374">
        <v>6.8229899999999996E-2</v>
      </c>
    </row>
    <row r="59375" spans="2:3" x14ac:dyDescent="0.3">
      <c r="B59375">
        <v>-6.3654199999999994E-2</v>
      </c>
      <c r="C59375">
        <v>6.8469699999999994E-2</v>
      </c>
    </row>
    <row r="59376" spans="2:3" x14ac:dyDescent="0.3">
      <c r="B59376">
        <v>-7.8857800000000006E-2</v>
      </c>
      <c r="C59376">
        <v>6.8574099999999999E-2</v>
      </c>
    </row>
    <row r="59377" spans="2:3" x14ac:dyDescent="0.3">
      <c r="B59377">
        <v>-0.105229</v>
      </c>
      <c r="C59377">
        <v>6.9145399999999996E-2</v>
      </c>
    </row>
    <row r="59378" spans="2:3" x14ac:dyDescent="0.3">
      <c r="B59378">
        <v>-8.5688200000000006E-2</v>
      </c>
      <c r="C59378">
        <v>6.9541699999999998E-2</v>
      </c>
    </row>
    <row r="59379" spans="2:3" x14ac:dyDescent="0.3">
      <c r="B59379">
        <v>-3.8398399999999999E-2</v>
      </c>
      <c r="C59379">
        <v>6.8997699999999995E-2</v>
      </c>
    </row>
    <row r="59380" spans="2:3" x14ac:dyDescent="0.3">
      <c r="B59380">
        <v>-3.5781899999999998E-2</v>
      </c>
      <c r="C59380">
        <v>6.8597699999999998E-2</v>
      </c>
    </row>
    <row r="59381" spans="2:3" x14ac:dyDescent="0.3">
      <c r="B59381">
        <v>-6.7699999999999996E-2</v>
      </c>
      <c r="C59381">
        <v>6.8670099999999998E-2</v>
      </c>
    </row>
    <row r="59382" spans="2:3" x14ac:dyDescent="0.3">
      <c r="B59382">
        <v>-7.3402300000000004E-2</v>
      </c>
      <c r="C59382">
        <v>6.8656099999999998E-2</v>
      </c>
    </row>
    <row r="59383" spans="2:3" x14ac:dyDescent="0.3">
      <c r="B59383">
        <v>-5.0131700000000001E-2</v>
      </c>
      <c r="C59383">
        <v>6.8113599999999996E-2</v>
      </c>
    </row>
    <row r="59384" spans="2:3" x14ac:dyDescent="0.3">
      <c r="B59384">
        <v>-3.46507E-2</v>
      </c>
      <c r="C59384">
        <v>6.7405900000000005E-2</v>
      </c>
    </row>
    <row r="59385" spans="2:3" x14ac:dyDescent="0.3">
      <c r="B59385">
        <v>-4.6745500000000002E-2</v>
      </c>
      <c r="C59385">
        <v>6.7152799999999999E-2</v>
      </c>
    </row>
    <row r="59386" spans="2:3" x14ac:dyDescent="0.3">
      <c r="B59386">
        <v>-6.3727699999999998E-2</v>
      </c>
      <c r="C59386">
        <v>6.7456199999999994E-2</v>
      </c>
    </row>
    <row r="59387" spans="2:3" x14ac:dyDescent="0.3">
      <c r="B59387">
        <v>-5.0682600000000001E-2</v>
      </c>
      <c r="C59387">
        <v>6.7817699999999995E-2</v>
      </c>
    </row>
    <row r="59388" spans="2:3" x14ac:dyDescent="0.3">
      <c r="B59388">
        <v>-2.8430400000000002E-2</v>
      </c>
      <c r="C59388">
        <v>6.7934300000000003E-2</v>
      </c>
    </row>
    <row r="59389" spans="2:3" x14ac:dyDescent="0.3">
      <c r="B59389">
        <v>-3.98074E-2</v>
      </c>
      <c r="C59389">
        <v>6.8317199999999995E-2</v>
      </c>
    </row>
    <row r="59390" spans="2:3" x14ac:dyDescent="0.3">
      <c r="B59390">
        <v>-5.9134399999999997E-2</v>
      </c>
      <c r="C59390">
        <v>6.85944E-2</v>
      </c>
    </row>
    <row r="59391" spans="2:3" x14ac:dyDescent="0.3">
      <c r="B59391">
        <v>-2.84627E-2</v>
      </c>
      <c r="C59391">
        <v>6.8324399999999993E-2</v>
      </c>
    </row>
    <row r="59392" spans="2:3" x14ac:dyDescent="0.3">
      <c r="B59392">
        <v>2.4484200000000001E-2</v>
      </c>
      <c r="C59392">
        <v>6.7703799999999995E-2</v>
      </c>
    </row>
    <row r="59393" spans="2:3" x14ac:dyDescent="0.3">
      <c r="B59393">
        <v>3.2829200000000003E-2</v>
      </c>
      <c r="C59393">
        <v>6.7109600000000005E-2</v>
      </c>
    </row>
    <row r="59394" spans="2:3" x14ac:dyDescent="0.3">
      <c r="B59394">
        <v>2.6418000000000001E-2</v>
      </c>
      <c r="C59394">
        <v>6.7130899999999993E-2</v>
      </c>
    </row>
    <row r="59395" spans="2:3" x14ac:dyDescent="0.3">
      <c r="B59395">
        <v>5.21E-2</v>
      </c>
      <c r="C59395">
        <v>6.73647E-2</v>
      </c>
    </row>
    <row r="59396" spans="2:3" x14ac:dyDescent="0.3">
      <c r="B59396">
        <v>5.7749200000000001E-2</v>
      </c>
      <c r="C59396">
        <v>6.7723800000000001E-2</v>
      </c>
    </row>
    <row r="59397" spans="2:3" x14ac:dyDescent="0.3">
      <c r="B59397">
        <v>1.12435E-2</v>
      </c>
      <c r="C59397">
        <v>6.6997200000000007E-2</v>
      </c>
    </row>
    <row r="59398" spans="2:3" x14ac:dyDescent="0.3">
      <c r="B59398">
        <v>-1.4142699999999999E-2</v>
      </c>
      <c r="C59398">
        <v>6.6605399999999995E-2</v>
      </c>
    </row>
    <row r="59399" spans="2:3" x14ac:dyDescent="0.3">
      <c r="B59399">
        <v>1.6751599999999998E-2</v>
      </c>
      <c r="C59399">
        <v>6.66215E-2</v>
      </c>
    </row>
    <row r="59400" spans="2:3" x14ac:dyDescent="0.3">
      <c r="B59400">
        <v>4.2235300000000003E-2</v>
      </c>
      <c r="C59400">
        <v>6.6814200000000004E-2</v>
      </c>
    </row>
    <row r="59401" spans="2:3" x14ac:dyDescent="0.3">
      <c r="B59401">
        <v>3.1425700000000001E-2</v>
      </c>
      <c r="C59401">
        <v>6.6817100000000004E-2</v>
      </c>
    </row>
    <row r="59402" spans="2:3" x14ac:dyDescent="0.3">
      <c r="B59402">
        <v>6.29008E-3</v>
      </c>
      <c r="C59402">
        <v>6.6102599999999997E-2</v>
      </c>
    </row>
    <row r="59403" spans="2:3" x14ac:dyDescent="0.3">
      <c r="B59403">
        <v>-9.33931E-3</v>
      </c>
      <c r="C59403">
        <v>6.5585699999999997E-2</v>
      </c>
    </row>
    <row r="59404" spans="2:3" x14ac:dyDescent="0.3">
      <c r="B59404">
        <v>4.6223499999999999E-3</v>
      </c>
      <c r="C59404">
        <v>6.5483799999999995E-2</v>
      </c>
    </row>
    <row r="59405" spans="2:3" x14ac:dyDescent="0.3">
      <c r="B59405">
        <v>2.23596E-2</v>
      </c>
      <c r="C59405">
        <v>6.5190399999999996E-2</v>
      </c>
    </row>
    <row r="59406" spans="2:3" x14ac:dyDescent="0.3">
      <c r="B59406">
        <v>1.4097999999999999E-2</v>
      </c>
      <c r="C59406">
        <v>6.5163200000000004E-2</v>
      </c>
    </row>
    <row r="59407" spans="2:3" x14ac:dyDescent="0.3">
      <c r="B59407">
        <v>1.4342000000000001E-2</v>
      </c>
      <c r="C59407">
        <v>6.4429299999999995E-2</v>
      </c>
    </row>
    <row r="59408" spans="2:3" x14ac:dyDescent="0.3">
      <c r="B59408">
        <v>2.48875E-2</v>
      </c>
      <c r="C59408">
        <v>6.3822900000000002E-2</v>
      </c>
    </row>
    <row r="59409" spans="2:3" x14ac:dyDescent="0.3">
      <c r="B59409">
        <v>8.7777900000000006E-3</v>
      </c>
      <c r="C59409">
        <v>6.3158900000000004E-2</v>
      </c>
    </row>
    <row r="59410" spans="2:3" x14ac:dyDescent="0.3">
      <c r="B59410">
        <v>-9.3424300000000005E-3</v>
      </c>
      <c r="C59410">
        <v>6.2420999999999997E-2</v>
      </c>
    </row>
    <row r="59411" spans="2:3" x14ac:dyDescent="0.3">
      <c r="B59411">
        <v>-6.67871E-3</v>
      </c>
      <c r="C59411">
        <v>6.1690599999999998E-2</v>
      </c>
    </row>
    <row r="59412" spans="2:3" x14ac:dyDescent="0.3">
      <c r="B59412">
        <v>1.9954399999999998E-3</v>
      </c>
      <c r="C59412">
        <v>6.10266E-2</v>
      </c>
    </row>
    <row r="59413" spans="2:3" x14ac:dyDescent="0.3">
      <c r="B59413">
        <v>3.5342300000000002E-3</v>
      </c>
      <c r="C59413">
        <v>6.0320199999999997E-2</v>
      </c>
    </row>
    <row r="59414" spans="2:3" x14ac:dyDescent="0.3">
      <c r="B59414">
        <v>-2.33166E-2</v>
      </c>
      <c r="C59414">
        <v>5.9599800000000001E-2</v>
      </c>
    </row>
    <row r="59415" spans="2:3" x14ac:dyDescent="0.3">
      <c r="B59415">
        <v>-5.1879300000000003E-2</v>
      </c>
      <c r="C59415">
        <v>5.9202699999999997E-2</v>
      </c>
    </row>
    <row r="59416" spans="2:3" x14ac:dyDescent="0.3">
      <c r="B59416">
        <v>-3.2616100000000002E-2</v>
      </c>
      <c r="C59416">
        <v>5.8840700000000003E-2</v>
      </c>
    </row>
    <row r="59417" spans="2:3" x14ac:dyDescent="0.3">
      <c r="B59417">
        <v>2.1191700000000001E-3</v>
      </c>
      <c r="C59417">
        <v>5.8128600000000002E-2</v>
      </c>
    </row>
    <row r="59418" spans="2:3" x14ac:dyDescent="0.3">
      <c r="B59418">
        <v>8.1509000000000009E-3</v>
      </c>
      <c r="C59418">
        <v>5.7399400000000003E-2</v>
      </c>
    </row>
    <row r="59419" spans="2:3" x14ac:dyDescent="0.3">
      <c r="B59419">
        <v>-2.57332E-3</v>
      </c>
      <c r="C59419">
        <v>5.6863700000000003E-2</v>
      </c>
    </row>
    <row r="59420" spans="2:3" x14ac:dyDescent="0.3">
      <c r="B59420">
        <v>1.1964199999999999E-3</v>
      </c>
      <c r="C59420">
        <v>5.6684400000000003E-2</v>
      </c>
    </row>
    <row r="59421" spans="2:3" x14ac:dyDescent="0.3">
      <c r="B59421">
        <v>4.0813299999999997E-2</v>
      </c>
      <c r="C59421">
        <v>5.6987200000000002E-2</v>
      </c>
    </row>
    <row r="59422" spans="2:3" x14ac:dyDescent="0.3">
      <c r="B59422">
        <v>6.7414299999999996E-2</v>
      </c>
      <c r="C59422">
        <v>5.7651800000000003E-2</v>
      </c>
    </row>
    <row r="59423" spans="2:3" x14ac:dyDescent="0.3">
      <c r="B59423">
        <v>3.8582499999999999E-2</v>
      </c>
      <c r="C59423">
        <v>5.74654E-2</v>
      </c>
    </row>
    <row r="59424" spans="2:3" x14ac:dyDescent="0.3">
      <c r="B59424">
        <v>2.6635699999999998E-2</v>
      </c>
      <c r="C59424">
        <v>5.6977100000000003E-2</v>
      </c>
    </row>
    <row r="59425" spans="2:3" x14ac:dyDescent="0.3">
      <c r="B59425">
        <v>5.48253E-2</v>
      </c>
      <c r="C59425">
        <v>5.7377699999999997E-2</v>
      </c>
    </row>
    <row r="59426" spans="2:3" x14ac:dyDescent="0.3">
      <c r="B59426">
        <v>5.9359500000000003E-2</v>
      </c>
      <c r="C59426">
        <v>5.7618599999999999E-2</v>
      </c>
    </row>
    <row r="59427" spans="2:3" x14ac:dyDescent="0.3">
      <c r="B59427">
        <v>5.5055899999999998E-2</v>
      </c>
      <c r="C59427">
        <v>5.7813099999999999E-2</v>
      </c>
    </row>
    <row r="59428" spans="2:3" x14ac:dyDescent="0.3">
      <c r="B59428">
        <v>7.4879799999999996E-2</v>
      </c>
      <c r="C59428">
        <v>5.8316199999999999E-2</v>
      </c>
    </row>
    <row r="59429" spans="2:3" x14ac:dyDescent="0.3">
      <c r="B59429">
        <v>8.6024699999999996E-2</v>
      </c>
      <c r="C59429">
        <v>5.9097900000000002E-2</v>
      </c>
    </row>
    <row r="59430" spans="2:3" x14ac:dyDescent="0.3">
      <c r="B59430">
        <v>7.3274400000000003E-2</v>
      </c>
      <c r="C59430">
        <v>5.9817200000000001E-2</v>
      </c>
    </row>
    <row r="59431" spans="2:3" x14ac:dyDescent="0.3">
      <c r="B59431">
        <v>6.0484499999999997E-2</v>
      </c>
      <c r="C59431">
        <v>6.0172200000000002E-2</v>
      </c>
    </row>
    <row r="59432" spans="2:3" x14ac:dyDescent="0.3">
      <c r="B59432">
        <v>6.7733299999999996E-2</v>
      </c>
      <c r="C59432">
        <v>6.0318900000000002E-2</v>
      </c>
    </row>
    <row r="59433" spans="2:3" x14ac:dyDescent="0.3">
      <c r="B59433">
        <v>9.8205399999999998E-2</v>
      </c>
      <c r="C59433">
        <v>6.0956200000000002E-2</v>
      </c>
    </row>
    <row r="59434" spans="2:3" x14ac:dyDescent="0.3">
      <c r="B59434">
        <v>0.125281</v>
      </c>
      <c r="C59434">
        <v>6.2031799999999998E-2</v>
      </c>
    </row>
    <row r="59435" spans="2:3" x14ac:dyDescent="0.3">
      <c r="B59435">
        <v>0.120894</v>
      </c>
      <c r="C59435">
        <v>6.2697799999999998E-2</v>
      </c>
    </row>
    <row r="59436" spans="2:3" x14ac:dyDescent="0.3">
      <c r="B59436">
        <v>9.3302599999999999E-2</v>
      </c>
      <c r="C59436">
        <v>6.3272999999999996E-2</v>
      </c>
    </row>
    <row r="59437" spans="2:3" x14ac:dyDescent="0.3">
      <c r="B59437">
        <v>6.1680400000000003E-2</v>
      </c>
      <c r="C59437">
        <v>6.3493400000000005E-2</v>
      </c>
    </row>
    <row r="59438" spans="2:3" x14ac:dyDescent="0.3">
      <c r="B59438">
        <v>4.0585900000000001E-2</v>
      </c>
      <c r="C59438">
        <v>6.2839699999999998E-2</v>
      </c>
    </row>
    <row r="59439" spans="2:3" x14ac:dyDescent="0.3">
      <c r="B59439">
        <v>3.1352699999999997E-2</v>
      </c>
      <c r="C59439">
        <v>6.2243699999999999E-2</v>
      </c>
    </row>
    <row r="59440" spans="2:3" x14ac:dyDescent="0.3">
      <c r="B59440">
        <v>3.6501100000000002E-2</v>
      </c>
      <c r="C59440">
        <v>6.2158699999999997E-2</v>
      </c>
    </row>
    <row r="59441" spans="2:3" x14ac:dyDescent="0.3">
      <c r="B59441">
        <v>7.2717000000000004E-2</v>
      </c>
      <c r="C59441">
        <v>6.2370799999999997E-2</v>
      </c>
    </row>
    <row r="59442" spans="2:3" x14ac:dyDescent="0.3">
      <c r="B59442">
        <v>9.8689499999999999E-2</v>
      </c>
      <c r="C59442">
        <v>6.2680100000000002E-2</v>
      </c>
    </row>
    <row r="59443" spans="2:3" x14ac:dyDescent="0.3">
      <c r="B59443">
        <v>5.8739899999999998E-2</v>
      </c>
      <c r="C59443">
        <v>6.2846700000000005E-2</v>
      </c>
    </row>
    <row r="59444" spans="2:3" x14ac:dyDescent="0.3">
      <c r="B59444">
        <v>5.5729899999999999E-3</v>
      </c>
      <c r="C59444">
        <v>6.2806200000000006E-2</v>
      </c>
    </row>
    <row r="59445" spans="2:3" x14ac:dyDescent="0.3">
      <c r="B59445">
        <v>1.36775E-2</v>
      </c>
      <c r="C59445">
        <v>6.2843399999999994E-2</v>
      </c>
    </row>
    <row r="59446" spans="2:3" x14ac:dyDescent="0.3">
      <c r="B59446">
        <v>5.0536200000000003E-2</v>
      </c>
      <c r="C59446">
        <v>6.2858600000000001E-2</v>
      </c>
    </row>
    <row r="59447" spans="2:3" x14ac:dyDescent="0.3">
      <c r="B59447">
        <v>4.5254700000000002E-2</v>
      </c>
      <c r="C59447">
        <v>6.20466E-2</v>
      </c>
    </row>
    <row r="59448" spans="2:3" x14ac:dyDescent="0.3">
      <c r="B59448">
        <v>-2.8035400000000002E-4</v>
      </c>
      <c r="C59448">
        <v>6.0143500000000003E-2</v>
      </c>
    </row>
    <row r="59449" spans="2:3" x14ac:dyDescent="0.3">
      <c r="B59449">
        <v>-3.3195200000000001E-2</v>
      </c>
      <c r="C59449">
        <v>5.8555700000000002E-2</v>
      </c>
    </row>
    <row r="59450" spans="2:3" x14ac:dyDescent="0.3">
      <c r="B59450">
        <v>-3.0419700000000001E-2</v>
      </c>
      <c r="C59450">
        <v>5.7020599999999998E-2</v>
      </c>
    </row>
    <row r="59451" spans="2:3" x14ac:dyDescent="0.3">
      <c r="B59451">
        <v>-9.0049499999999994E-3</v>
      </c>
      <c r="C59451">
        <v>5.5052900000000002E-2</v>
      </c>
    </row>
    <row r="59452" spans="2:3" x14ac:dyDescent="0.3">
      <c r="B59452">
        <v>1.13706E-2</v>
      </c>
      <c r="C59452">
        <v>5.3049100000000002E-2</v>
      </c>
    </row>
    <row r="59453" spans="2:3" x14ac:dyDescent="0.3">
      <c r="B59453">
        <v>1.8568000000000001E-2</v>
      </c>
      <c r="C59453">
        <v>5.1417699999999997E-2</v>
      </c>
    </row>
    <row r="59454" spans="2:3" x14ac:dyDescent="0.3">
      <c r="B59454">
        <v>2.0288899999999999E-2</v>
      </c>
      <c r="C59454">
        <v>5.0303599999999997E-2</v>
      </c>
    </row>
    <row r="59455" spans="2:3" x14ac:dyDescent="0.3">
      <c r="B59455">
        <v>1.5239900000000001E-2</v>
      </c>
      <c r="C59455">
        <v>4.9273299999999999E-2</v>
      </c>
    </row>
    <row r="59456" spans="2:3" x14ac:dyDescent="0.3">
      <c r="B59456">
        <v>-3.17319E-2</v>
      </c>
      <c r="C59456">
        <v>4.77729E-2</v>
      </c>
    </row>
    <row r="59457" spans="2:3" x14ac:dyDescent="0.3">
      <c r="B59457">
        <v>-8.5963700000000004E-2</v>
      </c>
      <c r="C59457">
        <v>4.6523500000000002E-2</v>
      </c>
    </row>
    <row r="59458" spans="2:3" x14ac:dyDescent="0.3">
      <c r="B59458">
        <v>-7.2234999999999994E-2</v>
      </c>
      <c r="C59458">
        <v>4.5849000000000001E-2</v>
      </c>
    </row>
    <row r="59459" spans="2:3" x14ac:dyDescent="0.3">
      <c r="B59459" s="2">
        <v>-2.7903000000000001E-2</v>
      </c>
      <c r="C59459">
        <v>4.5259099999999997E-2</v>
      </c>
    </row>
    <row r="59460" spans="2:3" x14ac:dyDescent="0.3">
      <c r="B59460">
        <v>-1.6777400000000001E-2</v>
      </c>
      <c r="C59460">
        <v>4.4541299999999999E-2</v>
      </c>
    </row>
    <row r="59461" spans="2:3" x14ac:dyDescent="0.3">
      <c r="B59461">
        <v>-1.32438E-2</v>
      </c>
      <c r="C59461">
        <v>4.4169100000000003E-2</v>
      </c>
    </row>
    <row r="59462" spans="2:3" x14ac:dyDescent="0.3">
      <c r="B59462">
        <v>1.26581E-2</v>
      </c>
      <c r="C59462">
        <v>4.4031300000000002E-2</v>
      </c>
    </row>
    <row r="59463" spans="2:3" x14ac:dyDescent="0.3">
      <c r="B59463">
        <v>3.1128300000000001E-2</v>
      </c>
      <c r="C59463">
        <v>4.37875E-2</v>
      </c>
    </row>
    <row r="59464" spans="2:3" x14ac:dyDescent="0.3">
      <c r="B59464">
        <v>7.9468899999999999E-3</v>
      </c>
      <c r="C59464">
        <v>4.3544699999999999E-2</v>
      </c>
    </row>
    <row r="59465" spans="2:3" x14ac:dyDescent="0.3">
      <c r="B59465">
        <v>-2.9003999999999999E-2</v>
      </c>
      <c r="C59465">
        <v>4.3580399999999998E-2</v>
      </c>
    </row>
    <row r="59466" spans="2:3" x14ac:dyDescent="0.3">
      <c r="B59466">
        <v>-2.0415099999999999E-2</v>
      </c>
      <c r="C59466">
        <v>4.3251199999999997E-2</v>
      </c>
    </row>
    <row r="59467" spans="2:3" x14ac:dyDescent="0.3">
      <c r="B59467">
        <v>3.0475700000000001E-2</v>
      </c>
      <c r="C59467">
        <v>4.2785799999999999E-2</v>
      </c>
    </row>
    <row r="59468" spans="2:3" x14ac:dyDescent="0.3">
      <c r="B59468">
        <v>5.2810200000000002E-2</v>
      </c>
      <c r="C59468">
        <v>4.2511399999999998E-2</v>
      </c>
    </row>
    <row r="59469" spans="2:3" x14ac:dyDescent="0.3">
      <c r="B59469">
        <v>9.1837499999999992E-3</v>
      </c>
      <c r="C59469">
        <v>4.1673500000000002E-2</v>
      </c>
    </row>
    <row r="59470" spans="2:3" x14ac:dyDescent="0.3">
      <c r="B59470">
        <v>-3.6060599999999998E-2</v>
      </c>
      <c r="C59470">
        <v>4.0746900000000003E-2</v>
      </c>
    </row>
    <row r="59471" spans="2:3" x14ac:dyDescent="0.3">
      <c r="B59471">
        <v>-2.39253E-2</v>
      </c>
      <c r="C59471">
        <v>3.9551500000000003E-2</v>
      </c>
    </row>
    <row r="59472" spans="2:3" x14ac:dyDescent="0.3">
      <c r="B59472">
        <v>-1.7672400000000001E-2</v>
      </c>
      <c r="C59472">
        <v>3.8806399999999998E-2</v>
      </c>
    </row>
    <row r="59473" spans="2:3" x14ac:dyDescent="0.3">
      <c r="B59473">
        <v>-4.7208E-2</v>
      </c>
      <c r="C59473">
        <v>3.9276800000000001E-2</v>
      </c>
    </row>
    <row r="59474" spans="2:3" x14ac:dyDescent="0.3">
      <c r="B59474">
        <v>-3.1118300000000002E-2</v>
      </c>
      <c r="C59474">
        <v>3.9018900000000002E-2</v>
      </c>
    </row>
    <row r="59475" spans="2:3" x14ac:dyDescent="0.3">
      <c r="B59475">
        <v>1.5377200000000001E-2</v>
      </c>
      <c r="C59475">
        <v>3.8536099999999997E-2</v>
      </c>
    </row>
    <row r="59476" spans="2:3" x14ac:dyDescent="0.3">
      <c r="B59476">
        <v>1.53522E-2</v>
      </c>
      <c r="C59476">
        <v>3.7900999999999997E-2</v>
      </c>
    </row>
    <row r="59477" spans="2:3" x14ac:dyDescent="0.3">
      <c r="B59477">
        <v>6.7563700000000003E-3</v>
      </c>
      <c r="C59477">
        <v>3.6916299999999999E-2</v>
      </c>
    </row>
    <row r="59478" spans="2:3" x14ac:dyDescent="0.3">
      <c r="B59478">
        <v>2.6309599999999999E-2</v>
      </c>
      <c r="C59478">
        <v>3.6322500000000001E-2</v>
      </c>
    </row>
    <row r="59479" spans="2:3" x14ac:dyDescent="0.3">
      <c r="B59479">
        <v>2.62604E-2</v>
      </c>
      <c r="C59479">
        <v>3.62011E-2</v>
      </c>
    </row>
    <row r="59480" spans="2:3" x14ac:dyDescent="0.3">
      <c r="B59480">
        <v>8.6555599999999996E-4</v>
      </c>
      <c r="C59480">
        <v>3.5852000000000002E-2</v>
      </c>
    </row>
    <row r="59481" spans="2:3" x14ac:dyDescent="0.3">
      <c r="B59481">
        <v>4.8562099999999997E-3</v>
      </c>
      <c r="C59481">
        <v>3.5223499999999998E-2</v>
      </c>
    </row>
    <row r="59482" spans="2:3" x14ac:dyDescent="0.3">
      <c r="B59482">
        <v>3.59844E-2</v>
      </c>
      <c r="C59482">
        <v>3.4849400000000003E-2</v>
      </c>
    </row>
    <row r="59483" spans="2:3" x14ac:dyDescent="0.3">
      <c r="B59483">
        <v>4.72109E-2</v>
      </c>
      <c r="C59483">
        <v>3.4820200000000003E-2</v>
      </c>
    </row>
    <row r="59484" spans="2:3" x14ac:dyDescent="0.3">
      <c r="B59484">
        <v>4.1999000000000002E-2</v>
      </c>
      <c r="C59484">
        <v>3.4893599999999997E-2</v>
      </c>
    </row>
    <row r="59485" spans="2:3" x14ac:dyDescent="0.3">
      <c r="B59485">
        <v>3.6680400000000002E-2</v>
      </c>
      <c r="C59485">
        <v>3.4792999999999998E-2</v>
      </c>
    </row>
    <row r="59486" spans="2:3" x14ac:dyDescent="0.3">
      <c r="B59486">
        <v>2.7942499999999999E-2</v>
      </c>
      <c r="C59486">
        <v>3.4435100000000003E-2</v>
      </c>
    </row>
    <row r="59487" spans="2:3" x14ac:dyDescent="0.3">
      <c r="B59487">
        <v>4.3556699999999997E-2</v>
      </c>
      <c r="C59487">
        <v>3.4363900000000003E-2</v>
      </c>
    </row>
    <row r="59488" spans="2:3" x14ac:dyDescent="0.3">
      <c r="B59488">
        <v>8.4112300000000001E-2</v>
      </c>
      <c r="C59488">
        <v>3.4920699999999999E-2</v>
      </c>
    </row>
    <row r="59489" spans="2:3" x14ac:dyDescent="0.3">
      <c r="B59489">
        <v>7.6486899999999997E-2</v>
      </c>
      <c r="C59489">
        <v>3.5287499999999999E-2</v>
      </c>
    </row>
    <row r="59490" spans="2:3" x14ac:dyDescent="0.3">
      <c r="B59490">
        <v>2.26214E-2</v>
      </c>
      <c r="C59490">
        <v>3.4922399999999999E-2</v>
      </c>
    </row>
    <row r="59491" spans="2:3" x14ac:dyDescent="0.3">
      <c r="B59491">
        <v>1.5070699999999999E-2</v>
      </c>
      <c r="C59491">
        <v>3.4788399999999997E-2</v>
      </c>
    </row>
    <row r="59492" spans="2:3" x14ac:dyDescent="0.3">
      <c r="B59492">
        <v>4.1338600000000003E-2</v>
      </c>
      <c r="C59492">
        <v>3.4957000000000002E-2</v>
      </c>
    </row>
    <row r="59493" spans="2:3" x14ac:dyDescent="0.3">
      <c r="B59493">
        <v>3.3789600000000003E-2</v>
      </c>
      <c r="C59493">
        <v>3.49666E-2</v>
      </c>
    </row>
    <row r="59494" spans="2:3" x14ac:dyDescent="0.3">
      <c r="B59494">
        <v>2.45171E-2</v>
      </c>
      <c r="C59494">
        <v>3.4947600000000002E-2</v>
      </c>
    </row>
    <row r="59495" spans="2:3" x14ac:dyDescent="0.3">
      <c r="B59495">
        <v>4.4964799999999999E-2</v>
      </c>
      <c r="C59495">
        <v>3.4876200000000003E-2</v>
      </c>
    </row>
    <row r="59496" spans="2:3" x14ac:dyDescent="0.3">
      <c r="B59496">
        <v>5.8157899999999998E-2</v>
      </c>
      <c r="C59496">
        <v>3.4880300000000003E-2</v>
      </c>
    </row>
    <row r="59497" spans="2:3" x14ac:dyDescent="0.3">
      <c r="B59497">
        <v>3.7867199999999997E-2</v>
      </c>
      <c r="C59497">
        <v>3.51466E-2</v>
      </c>
    </row>
    <row r="59498" spans="2:3" x14ac:dyDescent="0.3">
      <c r="B59498">
        <v>-9.3571100000000001E-3</v>
      </c>
      <c r="C59498">
        <v>3.5098699999999997E-2</v>
      </c>
    </row>
    <row r="59499" spans="2:3" x14ac:dyDescent="0.3">
      <c r="B59499">
        <v>-5.2179200000000002E-2</v>
      </c>
      <c r="C59499">
        <v>3.5452999999999998E-2</v>
      </c>
    </row>
    <row r="59500" spans="2:3" x14ac:dyDescent="0.3">
      <c r="B59500">
        <v>-5.6741199999999999E-2</v>
      </c>
      <c r="C59500">
        <v>3.5597999999999998E-2</v>
      </c>
    </row>
    <row r="59501" spans="2:3" x14ac:dyDescent="0.3">
      <c r="B59501">
        <v>-3.66702E-2</v>
      </c>
      <c r="C59501">
        <v>3.5650500000000002E-2</v>
      </c>
    </row>
    <row r="59502" spans="2:3" x14ac:dyDescent="0.3">
      <c r="B59502">
        <v>-2.1846600000000001E-2</v>
      </c>
      <c r="C59502">
        <v>3.5805999999999998E-2</v>
      </c>
    </row>
    <row r="59503" spans="2:3" x14ac:dyDescent="0.3">
      <c r="B59503">
        <v>2.4375400000000002E-3</v>
      </c>
      <c r="C59503">
        <v>3.5736999999999998E-2</v>
      </c>
    </row>
    <row r="59504" spans="2:3" x14ac:dyDescent="0.3">
      <c r="B59504">
        <v>4.2692000000000001E-2</v>
      </c>
      <c r="C59504">
        <v>3.6117700000000003E-2</v>
      </c>
    </row>
    <row r="59505" spans="2:3" x14ac:dyDescent="0.3">
      <c r="B59505">
        <v>4.2136E-2</v>
      </c>
      <c r="C59505">
        <v>3.6315500000000001E-2</v>
      </c>
    </row>
    <row r="59506" spans="2:3" x14ac:dyDescent="0.3">
      <c r="B59506">
        <v>-1.8912499999999999E-2</v>
      </c>
      <c r="C59506">
        <v>3.6363600000000003E-2</v>
      </c>
    </row>
    <row r="59507" spans="2:3" x14ac:dyDescent="0.3">
      <c r="B59507">
        <v>-5.7617799999999997E-2</v>
      </c>
      <c r="C59507">
        <v>3.67964E-2</v>
      </c>
    </row>
    <row r="59508" spans="2:3" x14ac:dyDescent="0.3">
      <c r="B59508">
        <v>-4.6725799999999998E-2</v>
      </c>
      <c r="C59508">
        <v>3.70148E-2</v>
      </c>
    </row>
    <row r="59509" spans="2:3" x14ac:dyDescent="0.3">
      <c r="B59509">
        <v>-4.0051000000000003E-2</v>
      </c>
      <c r="C59509">
        <v>3.73275E-2</v>
      </c>
    </row>
    <row r="59510" spans="2:3" x14ac:dyDescent="0.3">
      <c r="B59510">
        <v>-7.9893499999999992E-3</v>
      </c>
      <c r="C59510">
        <v>3.7314E-2</v>
      </c>
    </row>
    <row r="59511" spans="2:3" x14ac:dyDescent="0.3">
      <c r="B59511">
        <v>6.2838500000000005E-2</v>
      </c>
      <c r="C59511">
        <v>3.7875600000000002E-2</v>
      </c>
    </row>
    <row r="59512" spans="2:3" x14ac:dyDescent="0.3">
      <c r="B59512">
        <v>7.9597200000000007E-2</v>
      </c>
      <c r="C59512">
        <v>3.8651600000000001E-2</v>
      </c>
    </row>
    <row r="59513" spans="2:3" x14ac:dyDescent="0.3">
      <c r="B59513">
        <v>2.0179200000000001E-2</v>
      </c>
      <c r="C59513">
        <v>3.8817999999999998E-2</v>
      </c>
    </row>
    <row r="59514" spans="2:3" x14ac:dyDescent="0.3">
      <c r="B59514">
        <v>-4.1870400000000002E-2</v>
      </c>
      <c r="C59514">
        <v>3.9003599999999999E-2</v>
      </c>
    </row>
    <row r="59515" spans="2:3" x14ac:dyDescent="0.3">
      <c r="B59515">
        <v>-4.6446800000000003E-2</v>
      </c>
      <c r="C59515">
        <v>3.8949299999999999E-2</v>
      </c>
    </row>
    <row r="59516" spans="2:3" x14ac:dyDescent="0.3">
      <c r="B59516">
        <v>-5.7715600000000002E-3</v>
      </c>
      <c r="C59516">
        <v>3.8680800000000001E-2</v>
      </c>
    </row>
    <row r="59517" spans="2:3" x14ac:dyDescent="0.3">
      <c r="B59517">
        <v>3.3861099999999999E-3</v>
      </c>
      <c r="C59517">
        <v>3.8693499999999999E-2</v>
      </c>
    </row>
    <row r="59518" spans="2:3" x14ac:dyDescent="0.3">
      <c r="B59518">
        <v>-2.1276400000000001E-2</v>
      </c>
      <c r="C59518">
        <v>3.8824699999999997E-2</v>
      </c>
    </row>
    <row r="59519" spans="2:3" x14ac:dyDescent="0.3">
      <c r="B59519">
        <v>-1.8087099999999998E-2</v>
      </c>
      <c r="C59519">
        <v>3.8979899999999998E-2</v>
      </c>
    </row>
    <row r="59520" spans="2:3" x14ac:dyDescent="0.3">
      <c r="B59520">
        <v>-2.94385E-3</v>
      </c>
      <c r="C59520">
        <v>3.8997299999999999E-2</v>
      </c>
    </row>
    <row r="59521" spans="2:3" x14ac:dyDescent="0.3">
      <c r="B59521">
        <v>5.2238099999999997E-3</v>
      </c>
      <c r="C59521">
        <v>3.8641399999999999E-2</v>
      </c>
    </row>
    <row r="59522" spans="2:3" x14ac:dyDescent="0.3">
      <c r="B59522">
        <v>2.1467300000000002E-2</v>
      </c>
      <c r="C59522">
        <v>3.8182000000000001E-2</v>
      </c>
    </row>
    <row r="59523" spans="2:3" x14ac:dyDescent="0.3">
      <c r="B59523">
        <v>2.0598000000000002E-2</v>
      </c>
      <c r="C59523">
        <v>3.8002099999999997E-2</v>
      </c>
    </row>
    <row r="59524" spans="2:3" x14ac:dyDescent="0.3">
      <c r="B59524">
        <v>6.1150099999999997E-3</v>
      </c>
      <c r="C59524">
        <v>3.7796900000000001E-2</v>
      </c>
    </row>
    <row r="59525" spans="2:3" x14ac:dyDescent="0.3">
      <c r="B59525">
        <v>3.75421E-3</v>
      </c>
      <c r="C59525">
        <v>3.7286199999999999E-2</v>
      </c>
    </row>
    <row r="59526" spans="2:3" x14ac:dyDescent="0.3">
      <c r="B59526">
        <v>-8.2882400000000005E-3</v>
      </c>
      <c r="C59526">
        <v>3.6775500000000003E-2</v>
      </c>
    </row>
    <row r="59527" spans="2:3" x14ac:dyDescent="0.3">
      <c r="B59527">
        <v>-2.05884E-2</v>
      </c>
      <c r="C59527">
        <v>3.6430799999999999E-2</v>
      </c>
    </row>
    <row r="59528" spans="2:3" x14ac:dyDescent="0.3">
      <c r="B59528">
        <v>-4.0927300000000002E-3</v>
      </c>
      <c r="C59528">
        <v>3.5722999999999998E-2</v>
      </c>
    </row>
    <row r="59529" spans="2:3" x14ac:dyDescent="0.3">
      <c r="B59529">
        <v>1.42084E-2</v>
      </c>
      <c r="C59529">
        <v>3.5004800000000003E-2</v>
      </c>
    </row>
    <row r="59530" spans="2:3" x14ac:dyDescent="0.3">
      <c r="B59530">
        <v>1.49336E-2</v>
      </c>
      <c r="C59530">
        <v>3.4421399999999998E-2</v>
      </c>
    </row>
    <row r="59531" spans="2:3" x14ac:dyDescent="0.3">
      <c r="B59531">
        <v>1.6832799999999998E-2</v>
      </c>
      <c r="C59531">
        <v>3.3984899999999998E-2</v>
      </c>
    </row>
    <row r="59532" spans="2:3" x14ac:dyDescent="0.3">
      <c r="B59532">
        <v>4.1479299999999997E-2</v>
      </c>
      <c r="C59532">
        <v>3.3722299999999997E-2</v>
      </c>
    </row>
    <row r="59533" spans="2:3" x14ac:dyDescent="0.3">
      <c r="B59533">
        <v>7.5001700000000004E-2</v>
      </c>
      <c r="C59533">
        <v>3.3490300000000001E-2</v>
      </c>
    </row>
    <row r="59534" spans="2:3" x14ac:dyDescent="0.3">
      <c r="B59534">
        <v>5.7833900000000001E-2</v>
      </c>
      <c r="C59534">
        <v>3.2815799999999999E-2</v>
      </c>
    </row>
    <row r="59535" spans="2:3" x14ac:dyDescent="0.3">
      <c r="B59535">
        <v>6.8249399999999998E-3</v>
      </c>
      <c r="C59535">
        <v>3.1675099999999998E-2</v>
      </c>
    </row>
    <row r="59536" spans="2:3" x14ac:dyDescent="0.3">
      <c r="B59536">
        <v>1.36182E-2</v>
      </c>
      <c r="C59536">
        <v>3.0878300000000001E-2</v>
      </c>
    </row>
    <row r="59537" spans="2:3" x14ac:dyDescent="0.3">
      <c r="B59537">
        <v>6.9862999999999995E-2</v>
      </c>
      <c r="C59537">
        <v>3.0960100000000001E-2</v>
      </c>
    </row>
    <row r="59538" spans="2:3" x14ac:dyDescent="0.3">
      <c r="B59538" s="2">
        <v>0.105016</v>
      </c>
      <c r="C59538">
        <v>3.1604399999999998E-2</v>
      </c>
    </row>
    <row r="59539" spans="2:3" x14ac:dyDescent="0.3">
      <c r="B59539">
        <v>9.2103199999999996E-2</v>
      </c>
      <c r="C59539">
        <v>3.2211900000000002E-2</v>
      </c>
    </row>
    <row r="59540" spans="2:3" x14ac:dyDescent="0.3">
      <c r="B59540">
        <v>4.6448099999999999E-2</v>
      </c>
      <c r="C59540">
        <v>3.2311399999999997E-2</v>
      </c>
    </row>
    <row r="59541" spans="2:3" x14ac:dyDescent="0.3">
      <c r="B59541">
        <v>2.9257200000000001E-2</v>
      </c>
      <c r="C59541">
        <v>3.1876799999999997E-2</v>
      </c>
    </row>
    <row r="59542" spans="2:3" x14ac:dyDescent="0.3">
      <c r="B59542">
        <v>4.75567E-2</v>
      </c>
      <c r="C59542">
        <v>3.1365499999999998E-2</v>
      </c>
    </row>
    <row r="59543" spans="2:3" x14ac:dyDescent="0.3">
      <c r="B59543">
        <v>2.6881800000000001E-2</v>
      </c>
      <c r="C59543">
        <v>3.1046899999999999E-2</v>
      </c>
    </row>
    <row r="59544" spans="2:3" x14ac:dyDescent="0.3">
      <c r="B59544">
        <v>-2.5254599999999999E-2</v>
      </c>
      <c r="C59544">
        <v>3.1243699999999999E-2</v>
      </c>
    </row>
    <row r="59545" spans="2:3" x14ac:dyDescent="0.3">
      <c r="B59545">
        <v>-3.7480199999999998E-2</v>
      </c>
      <c r="C59545">
        <v>3.1481700000000001E-2</v>
      </c>
    </row>
    <row r="59546" spans="2:3" x14ac:dyDescent="0.3">
      <c r="B59546">
        <v>-2.2818499999999999E-2</v>
      </c>
      <c r="C59546">
        <v>3.12045E-2</v>
      </c>
    </row>
    <row r="59547" spans="2:3" x14ac:dyDescent="0.3">
      <c r="B59547">
        <v>-2.5336600000000001E-2</v>
      </c>
      <c r="C59547">
        <v>3.1005399999999999E-2</v>
      </c>
    </row>
    <row r="59548" spans="2:3" x14ac:dyDescent="0.3">
      <c r="B59548">
        <v>-3.3224099999999999E-2</v>
      </c>
      <c r="C59548">
        <v>3.1334800000000003E-2</v>
      </c>
    </row>
    <row r="59549" spans="2:3" x14ac:dyDescent="0.3">
      <c r="B59549">
        <v>-3.0532299999999998E-2</v>
      </c>
      <c r="C59549">
        <v>3.1308200000000001E-2</v>
      </c>
    </row>
    <row r="59550" spans="2:3" x14ac:dyDescent="0.3">
      <c r="B59550">
        <v>-2.0955100000000001E-2</v>
      </c>
      <c r="C59550">
        <v>3.1213500000000002E-2</v>
      </c>
    </row>
    <row r="59551" spans="2:3" x14ac:dyDescent="0.3">
      <c r="B59551">
        <v>-4.1998399999999998E-3</v>
      </c>
      <c r="C59551">
        <v>3.1165499999999999E-2</v>
      </c>
    </row>
    <row r="59552" spans="2:3" x14ac:dyDescent="0.3">
      <c r="B59552">
        <v>9.6023700000000007E-3</v>
      </c>
      <c r="C59552">
        <v>3.11478E-2</v>
      </c>
    </row>
    <row r="59553" spans="2:3" x14ac:dyDescent="0.3">
      <c r="B59553">
        <v>1.99417E-3</v>
      </c>
      <c r="C59553">
        <v>3.0982099999999999E-2</v>
      </c>
    </row>
    <row r="59554" spans="2:3" x14ac:dyDescent="0.3">
      <c r="B59554">
        <v>-7.0631899999999996E-3</v>
      </c>
      <c r="C59554">
        <v>3.08498E-2</v>
      </c>
    </row>
    <row r="59555" spans="2:3" x14ac:dyDescent="0.3">
      <c r="B59555">
        <v>6.8993199999999996E-3</v>
      </c>
      <c r="C59555">
        <v>3.0766399999999999E-2</v>
      </c>
    </row>
    <row r="59556" spans="2:3" x14ac:dyDescent="0.3">
      <c r="B59556">
        <v>3.6472599999999998E-3</v>
      </c>
      <c r="C59556">
        <v>3.0485499999999999E-2</v>
      </c>
    </row>
    <row r="59557" spans="2:3" x14ac:dyDescent="0.3">
      <c r="B59557">
        <v>-2.54506E-2</v>
      </c>
      <c r="C59557">
        <v>2.9880400000000001E-2</v>
      </c>
    </row>
    <row r="59558" spans="2:3" x14ac:dyDescent="0.3">
      <c r="B59558">
        <v>-3.17162E-2</v>
      </c>
      <c r="C59558">
        <v>2.94752E-2</v>
      </c>
    </row>
    <row r="59559" spans="2:3" x14ac:dyDescent="0.3">
      <c r="B59559">
        <v>-2.6488299999999999E-2</v>
      </c>
      <c r="C59559">
        <v>2.94611E-2</v>
      </c>
    </row>
    <row r="59560" spans="2:3" x14ac:dyDescent="0.3">
      <c r="B59560">
        <v>-2.9807899999999998E-2</v>
      </c>
      <c r="C59560">
        <v>2.95914E-2</v>
      </c>
    </row>
    <row r="59561" spans="2:3" x14ac:dyDescent="0.3">
      <c r="B59561">
        <v>-1.5129500000000001E-2</v>
      </c>
      <c r="C59561">
        <v>2.96102E-2</v>
      </c>
    </row>
    <row r="59562" spans="2:3" x14ac:dyDescent="0.3">
      <c r="B59562">
        <v>1.1122E-2</v>
      </c>
      <c r="C59562">
        <v>2.95949E-2</v>
      </c>
    </row>
    <row r="59563" spans="2:3" x14ac:dyDescent="0.3">
      <c r="B59563">
        <v>7.1838900000000001E-3</v>
      </c>
      <c r="C59563">
        <v>2.93554E-2</v>
      </c>
    </row>
    <row r="59564" spans="2:3" x14ac:dyDescent="0.3">
      <c r="B59564">
        <v>-2.3406400000000001E-2</v>
      </c>
      <c r="C59564">
        <v>2.9510000000000002E-2</v>
      </c>
    </row>
    <row r="59565" spans="2:3" x14ac:dyDescent="0.3">
      <c r="B59565">
        <v>-2.9699900000000001E-2</v>
      </c>
      <c r="C59565">
        <v>2.9517000000000002E-2</v>
      </c>
    </row>
    <row r="59566" spans="2:3" x14ac:dyDescent="0.3">
      <c r="B59566">
        <v>-9.7630900000000003E-3</v>
      </c>
      <c r="C59566">
        <v>2.9410499999999999E-2</v>
      </c>
    </row>
    <row r="59567" spans="2:3" x14ac:dyDescent="0.3">
      <c r="B59567">
        <v>-1.3392899999999999E-2</v>
      </c>
      <c r="C59567">
        <v>2.9239600000000001E-2</v>
      </c>
    </row>
    <row r="59568" spans="2:3" x14ac:dyDescent="0.3">
      <c r="B59568">
        <v>-3.8076600000000002E-2</v>
      </c>
      <c r="C59568">
        <v>2.9092300000000001E-2</v>
      </c>
    </row>
    <row r="59569" spans="2:3" x14ac:dyDescent="0.3">
      <c r="B59569">
        <v>-4.4781700000000001E-2</v>
      </c>
      <c r="C59569">
        <v>2.94483E-2</v>
      </c>
    </row>
    <row r="59570" spans="2:3" x14ac:dyDescent="0.3">
      <c r="B59570">
        <v>-2.2982099999999998E-2</v>
      </c>
      <c r="C59570">
        <v>2.93175E-2</v>
      </c>
    </row>
    <row r="59571" spans="2:3" x14ac:dyDescent="0.3">
      <c r="B59571">
        <v>2.3323099999999999E-2</v>
      </c>
      <c r="C59571">
        <v>2.9311500000000001E-2</v>
      </c>
    </row>
    <row r="59572" spans="2:3" x14ac:dyDescent="0.3">
      <c r="B59572">
        <v>5.1606100000000002E-2</v>
      </c>
      <c r="C59572">
        <v>2.9650800000000001E-2</v>
      </c>
    </row>
    <row r="59573" spans="2:3" x14ac:dyDescent="0.3">
      <c r="B59573">
        <v>2.1953299999999999E-2</v>
      </c>
      <c r="C59573">
        <v>2.9398299999999999E-2</v>
      </c>
    </row>
    <row r="59574" spans="2:3" x14ac:dyDescent="0.3">
      <c r="B59574">
        <v>-4.3469499999999996E-3</v>
      </c>
      <c r="C59574">
        <v>2.91306E-2</v>
      </c>
    </row>
    <row r="59575" spans="2:3" x14ac:dyDescent="0.3">
      <c r="B59575">
        <v>1.48054E-2</v>
      </c>
      <c r="C59575">
        <v>2.9124799999999999E-2</v>
      </c>
    </row>
    <row r="59576" spans="2:3" x14ac:dyDescent="0.3">
      <c r="B59576">
        <v>1.6811E-2</v>
      </c>
      <c r="C59576">
        <v>2.9139399999999999E-2</v>
      </c>
    </row>
    <row r="59577" spans="2:3" x14ac:dyDescent="0.3">
      <c r="B59577" s="2">
        <v>-5.8521399999999996E-3</v>
      </c>
      <c r="C59577">
        <v>2.9130400000000001E-2</v>
      </c>
    </row>
    <row r="59578" spans="2:3" x14ac:dyDescent="0.3">
      <c r="B59578">
        <v>7.8106800000000004E-3</v>
      </c>
      <c r="C59578">
        <v>2.89454E-2</v>
      </c>
    </row>
    <row r="59579" spans="2:3" x14ac:dyDescent="0.3">
      <c r="B59579">
        <v>4.7280500000000003E-2</v>
      </c>
      <c r="C59579">
        <v>2.91556E-2</v>
      </c>
    </row>
    <row r="59580" spans="2:3" x14ac:dyDescent="0.3">
      <c r="B59580">
        <v>5.8779400000000002E-2</v>
      </c>
      <c r="C59580">
        <v>2.9734699999999999E-2</v>
      </c>
    </row>
    <row r="59581" spans="2:3" x14ac:dyDescent="0.3">
      <c r="B59581">
        <v>4.3293900000000003E-2</v>
      </c>
      <c r="C59581">
        <v>3.0119099999999999E-2</v>
      </c>
    </row>
    <row r="59582" spans="2:3" x14ac:dyDescent="0.3">
      <c r="B59582">
        <v>2.8712999999999999E-2</v>
      </c>
      <c r="C59582">
        <v>3.0046400000000001E-2</v>
      </c>
    </row>
    <row r="59583" spans="2:3" x14ac:dyDescent="0.3">
      <c r="B59583">
        <v>1.93416E-2</v>
      </c>
      <c r="C59583">
        <v>2.9767700000000001E-2</v>
      </c>
    </row>
    <row r="59584" spans="2:3" x14ac:dyDescent="0.3">
      <c r="B59584">
        <v>2.30742E-2</v>
      </c>
      <c r="C59584">
        <v>2.9578500000000001E-2</v>
      </c>
    </row>
    <row r="59585" spans="2:3" x14ac:dyDescent="0.3">
      <c r="B59585">
        <v>3.5523699999999998E-2</v>
      </c>
      <c r="C59585">
        <v>2.95669E-2</v>
      </c>
    </row>
    <row r="59586" spans="2:3" x14ac:dyDescent="0.3">
      <c r="B59586">
        <v>1.38803E-2</v>
      </c>
      <c r="C59586">
        <v>2.9426299999999999E-2</v>
      </c>
    </row>
    <row r="59587" spans="2:3" x14ac:dyDescent="0.3">
      <c r="B59587">
        <v>-3.1667399999999998E-2</v>
      </c>
      <c r="C59587">
        <v>2.9307400000000001E-2</v>
      </c>
    </row>
    <row r="59588" spans="2:3" x14ac:dyDescent="0.3">
      <c r="B59588">
        <v>-3.9620200000000001E-2</v>
      </c>
      <c r="C59588">
        <v>2.8862499999999999E-2</v>
      </c>
    </row>
    <row r="59589" spans="2:3" x14ac:dyDescent="0.3">
      <c r="B59589">
        <v>-3.1399999999999997E-2</v>
      </c>
      <c r="C59589">
        <v>2.8411599999999999E-2</v>
      </c>
    </row>
    <row r="59590" spans="2:3" x14ac:dyDescent="0.3">
      <c r="B59590">
        <v>-5.4445500000000001E-2</v>
      </c>
      <c r="C59590">
        <v>2.87298E-2</v>
      </c>
    </row>
    <row r="59591" spans="2:3" x14ac:dyDescent="0.3">
      <c r="B59591">
        <v>-7.4763999999999997E-2</v>
      </c>
      <c r="C59591">
        <v>2.93268E-2</v>
      </c>
    </row>
    <row r="59592" spans="2:3" x14ac:dyDescent="0.3">
      <c r="B59592">
        <v>-5.5680599999999997E-2</v>
      </c>
      <c r="C59592">
        <v>2.9470199999999998E-2</v>
      </c>
    </row>
    <row r="59593" spans="2:3" x14ac:dyDescent="0.3">
      <c r="B59593">
        <v>-1.41861E-2</v>
      </c>
      <c r="C59593">
        <v>2.9274100000000001E-2</v>
      </c>
    </row>
    <row r="59594" spans="2:3" x14ac:dyDescent="0.3">
      <c r="B59594">
        <v>1.8639900000000001E-2</v>
      </c>
      <c r="C59594">
        <v>2.9215399999999999E-2</v>
      </c>
    </row>
    <row r="59595" spans="2:3" x14ac:dyDescent="0.3">
      <c r="B59595">
        <v>3.18359E-2</v>
      </c>
      <c r="C59595">
        <v>2.9084100000000002E-2</v>
      </c>
    </row>
    <row r="59596" spans="2:3" x14ac:dyDescent="0.3">
      <c r="B59596">
        <v>1.6527099999999999E-2</v>
      </c>
      <c r="C59596">
        <v>2.86678E-2</v>
      </c>
    </row>
    <row r="59597" spans="2:3" x14ac:dyDescent="0.3">
      <c r="B59597">
        <v>-1.0594599999999999E-2</v>
      </c>
      <c r="C59597">
        <v>2.8395E-2</v>
      </c>
    </row>
    <row r="59598" spans="2:3" x14ac:dyDescent="0.3">
      <c r="B59598">
        <v>9.3134700000000008E-3</v>
      </c>
      <c r="C59598">
        <v>2.8394599999999999E-2</v>
      </c>
    </row>
    <row r="59599" spans="2:3" x14ac:dyDescent="0.3">
      <c r="B59599">
        <v>3.8506800000000001E-2</v>
      </c>
      <c r="C59599">
        <v>2.8257899999999999E-2</v>
      </c>
    </row>
    <row r="59600" spans="2:3" x14ac:dyDescent="0.3">
      <c r="B59600">
        <v>1.7818099999999999E-4</v>
      </c>
      <c r="C59600">
        <v>2.76923E-2</v>
      </c>
    </row>
    <row r="59601" spans="2:3" x14ac:dyDescent="0.3">
      <c r="B59601">
        <v>-3.9196300000000003E-2</v>
      </c>
      <c r="C59601">
        <v>2.7717499999999999E-2</v>
      </c>
    </row>
    <row r="59602" spans="2:3" x14ac:dyDescent="0.3">
      <c r="B59602">
        <v>-2.9949900000000002E-2</v>
      </c>
      <c r="C59602">
        <v>2.77986E-2</v>
      </c>
    </row>
    <row r="59603" spans="2:3" x14ac:dyDescent="0.3">
      <c r="B59603">
        <v>-1.35514E-2</v>
      </c>
      <c r="C59603">
        <v>2.7909699999999999E-2</v>
      </c>
    </row>
    <row r="59604" spans="2:3" x14ac:dyDescent="0.3">
      <c r="B59604">
        <v>2.4687500000000001E-2</v>
      </c>
      <c r="C59604">
        <v>2.77296E-2</v>
      </c>
    </row>
    <row r="59605" spans="2:3" x14ac:dyDescent="0.3">
      <c r="B59605">
        <v>6.2383800000000003E-2</v>
      </c>
      <c r="C59605">
        <v>2.7932100000000001E-2</v>
      </c>
    </row>
    <row r="59606" spans="2:3" x14ac:dyDescent="0.3">
      <c r="B59606">
        <v>2.8940799999999999E-2</v>
      </c>
      <c r="C59606">
        <v>2.8032399999999999E-2</v>
      </c>
    </row>
    <row r="59607" spans="2:3" x14ac:dyDescent="0.3">
      <c r="B59607">
        <v>-1.8401500000000001E-2</v>
      </c>
      <c r="C59607">
        <v>2.76402E-2</v>
      </c>
    </row>
    <row r="59608" spans="2:3" x14ac:dyDescent="0.3">
      <c r="B59608">
        <v>-6.24377E-3</v>
      </c>
      <c r="C59608">
        <v>2.72354E-2</v>
      </c>
    </row>
    <row r="59609" spans="2:3" x14ac:dyDescent="0.3">
      <c r="B59609">
        <v>2.3688500000000001E-2</v>
      </c>
      <c r="C59609">
        <v>2.70718E-2</v>
      </c>
    </row>
    <row r="59610" spans="2:3" x14ac:dyDescent="0.3">
      <c r="B59610">
        <v>3.0950999999999999E-2</v>
      </c>
      <c r="C59610">
        <v>2.73014E-2</v>
      </c>
    </row>
    <row r="59611" spans="2:3" x14ac:dyDescent="0.3">
      <c r="B59611">
        <v>1.88416E-2</v>
      </c>
      <c r="C59611">
        <v>2.6861400000000001E-2</v>
      </c>
    </row>
    <row r="59612" spans="2:3" x14ac:dyDescent="0.3">
      <c r="B59612" s="2">
        <v>-6.7370099999999994E-5</v>
      </c>
      <c r="C59612">
        <v>2.6066099999999998E-2</v>
      </c>
    </row>
    <row r="59613" spans="2:3" x14ac:dyDescent="0.3">
      <c r="B59613">
        <v>-1.3672E-2</v>
      </c>
      <c r="C59613">
        <v>2.6001099999999999E-2</v>
      </c>
    </row>
    <row r="59614" spans="2:3" x14ac:dyDescent="0.3">
      <c r="B59614">
        <v>-2.8750700000000001E-2</v>
      </c>
      <c r="C59614">
        <v>2.5869900000000001E-2</v>
      </c>
    </row>
    <row r="59615" spans="2:3" x14ac:dyDescent="0.3">
      <c r="B59615">
        <v>-3.4100900000000003E-2</v>
      </c>
      <c r="C59615">
        <v>2.5746399999999999E-2</v>
      </c>
    </row>
    <row r="59616" spans="2:3" x14ac:dyDescent="0.3">
      <c r="B59616">
        <v>-1.2279200000000001E-2</v>
      </c>
      <c r="C59616">
        <v>2.5811500000000001E-2</v>
      </c>
    </row>
    <row r="59617" spans="2:3" x14ac:dyDescent="0.3">
      <c r="B59617">
        <v>1.0111999999999999E-2</v>
      </c>
      <c r="C59617">
        <v>2.58788E-2</v>
      </c>
    </row>
    <row r="59618" spans="2:3" x14ac:dyDescent="0.3">
      <c r="B59618">
        <v>1.5750400000000001E-2</v>
      </c>
      <c r="C59618">
        <v>2.5823499999999999E-2</v>
      </c>
    </row>
    <row r="59619" spans="2:3" x14ac:dyDescent="0.3">
      <c r="B59619">
        <v>9.8817999999999996E-3</v>
      </c>
      <c r="C59619">
        <v>2.5741400000000001E-2</v>
      </c>
    </row>
    <row r="59620" spans="2:3" x14ac:dyDescent="0.3">
      <c r="B59620">
        <v>8.4401200000000006E-3</v>
      </c>
      <c r="C59620">
        <v>2.5796400000000001E-2</v>
      </c>
    </row>
    <row r="59621" spans="2:3" x14ac:dyDescent="0.3">
      <c r="B59621">
        <v>4.5212799999999997E-2</v>
      </c>
      <c r="C59621">
        <v>2.6196299999999999E-2</v>
      </c>
    </row>
    <row r="59622" spans="2:3" x14ac:dyDescent="0.3">
      <c r="B59622">
        <v>7.2891800000000007E-2</v>
      </c>
      <c r="C59622">
        <v>2.6710500000000002E-2</v>
      </c>
    </row>
    <row r="59623" spans="2:3" x14ac:dyDescent="0.3">
      <c r="B59623">
        <v>2.6000800000000001E-2</v>
      </c>
      <c r="C59623">
        <v>2.67646E-2</v>
      </c>
    </row>
    <row r="59624" spans="2:3" x14ac:dyDescent="0.3">
      <c r="B59624">
        <v>-1.2017999999999999E-2</v>
      </c>
      <c r="C59624">
        <v>2.68236E-2</v>
      </c>
    </row>
    <row r="59625" spans="2:3" x14ac:dyDescent="0.3">
      <c r="B59625">
        <v>1.9285E-2</v>
      </c>
      <c r="C59625">
        <v>2.69789E-2</v>
      </c>
    </row>
    <row r="59626" spans="2:3" x14ac:dyDescent="0.3">
      <c r="B59626">
        <v>3.28653E-2</v>
      </c>
      <c r="C59626">
        <v>2.7224700000000001E-2</v>
      </c>
    </row>
    <row r="59627" spans="2:3" x14ac:dyDescent="0.3">
      <c r="B59627">
        <v>9.2729400000000003E-3</v>
      </c>
      <c r="C59627">
        <v>2.71115E-2</v>
      </c>
    </row>
    <row r="59628" spans="2:3" x14ac:dyDescent="0.3">
      <c r="B59628">
        <v>1.7791399999999999E-2</v>
      </c>
      <c r="C59628">
        <v>2.7248499999999998E-2</v>
      </c>
    </row>
    <row r="59629" spans="2:3" x14ac:dyDescent="0.3">
      <c r="B59629">
        <v>3.7284299999999999E-2</v>
      </c>
      <c r="C59629">
        <v>2.7479300000000002E-2</v>
      </c>
    </row>
    <row r="59630" spans="2:3" x14ac:dyDescent="0.3">
      <c r="B59630">
        <v>1.54763E-2</v>
      </c>
      <c r="C59630">
        <v>2.7484700000000001E-2</v>
      </c>
    </row>
    <row r="59631" spans="2:3" x14ac:dyDescent="0.3">
      <c r="B59631">
        <v>-1.11138E-2</v>
      </c>
      <c r="C59631">
        <v>2.74275E-2</v>
      </c>
    </row>
    <row r="59632" spans="2:3" x14ac:dyDescent="0.3">
      <c r="B59632">
        <v>-6.3899599999999997E-4</v>
      </c>
      <c r="C59632">
        <v>2.7019100000000001E-2</v>
      </c>
    </row>
    <row r="59633" spans="2:3" x14ac:dyDescent="0.3">
      <c r="B59633">
        <v>2.4266599999999999E-2</v>
      </c>
      <c r="C59633">
        <v>2.6511699999999999E-2</v>
      </c>
    </row>
    <row r="59634" spans="2:3" x14ac:dyDescent="0.3">
      <c r="B59634">
        <v>3.7811900000000002E-2</v>
      </c>
      <c r="C59634">
        <v>2.6311500000000002E-2</v>
      </c>
    </row>
    <row r="59635" spans="2:3" x14ac:dyDescent="0.3">
      <c r="B59635">
        <v>3.3803300000000001E-2</v>
      </c>
      <c r="C59635">
        <v>2.6581299999999999E-2</v>
      </c>
    </row>
    <row r="59636" spans="2:3" x14ac:dyDescent="0.3">
      <c r="B59636">
        <v>2.63452E-3</v>
      </c>
      <c r="C59636">
        <v>2.6471499999999999E-2</v>
      </c>
    </row>
    <row r="59637" spans="2:3" x14ac:dyDescent="0.3">
      <c r="B59637">
        <v>-2.6473900000000002E-2</v>
      </c>
      <c r="C59637">
        <v>2.6037600000000001E-2</v>
      </c>
    </row>
    <row r="59638" spans="2:3" x14ac:dyDescent="0.3">
      <c r="B59638">
        <v>-8.6289299999999999E-3</v>
      </c>
      <c r="C59638">
        <v>2.5073700000000001E-2</v>
      </c>
    </row>
    <row r="59639" spans="2:3" x14ac:dyDescent="0.3">
      <c r="B59639">
        <v>4.33842E-3</v>
      </c>
      <c r="C59639">
        <v>2.4196100000000002E-2</v>
      </c>
    </row>
    <row r="59640" spans="2:3" x14ac:dyDescent="0.3">
      <c r="B59640">
        <v>-2.72207E-2</v>
      </c>
      <c r="C59640">
        <v>2.4003799999999999E-2</v>
      </c>
    </row>
    <row r="59641" spans="2:3" x14ac:dyDescent="0.3">
      <c r="B59641">
        <v>-2.4005800000000001E-2</v>
      </c>
      <c r="C59641">
        <v>2.3951299999999998E-2</v>
      </c>
    </row>
    <row r="59642" spans="2:3" x14ac:dyDescent="0.3">
      <c r="B59642">
        <v>1.8478000000000001E-2</v>
      </c>
      <c r="C59642">
        <v>2.3660500000000001E-2</v>
      </c>
    </row>
    <row r="59643" spans="2:3" x14ac:dyDescent="0.3">
      <c r="B59643">
        <v>2.62656E-2</v>
      </c>
      <c r="C59643">
        <v>2.36543E-2</v>
      </c>
    </row>
    <row r="59644" spans="2:3" x14ac:dyDescent="0.3">
      <c r="B59644">
        <v>1.33823E-2</v>
      </c>
      <c r="C59644">
        <v>2.35356E-2</v>
      </c>
    </row>
    <row r="59645" spans="2:3" x14ac:dyDescent="0.3">
      <c r="B59645">
        <v>1.1435799999999999E-2</v>
      </c>
      <c r="C59645">
        <v>2.3275199999999999E-2</v>
      </c>
    </row>
    <row r="59646" spans="2:3" x14ac:dyDescent="0.3">
      <c r="B59646">
        <v>1.57939E-2</v>
      </c>
      <c r="C59646">
        <v>2.3204900000000001E-2</v>
      </c>
    </row>
    <row r="59647" spans="2:3" x14ac:dyDescent="0.3">
      <c r="B59647">
        <v>1.9835200000000001E-2</v>
      </c>
      <c r="C59647">
        <v>2.3149900000000001E-2</v>
      </c>
    </row>
    <row r="59648" spans="2:3" x14ac:dyDescent="0.3">
      <c r="B59648">
        <v>8.3104100000000007E-3</v>
      </c>
      <c r="C59648">
        <v>2.2900799999999999E-2</v>
      </c>
    </row>
    <row r="59649" spans="2:3" x14ac:dyDescent="0.3">
      <c r="B59649">
        <v>-9.2335000000000004E-3</v>
      </c>
      <c r="C59649">
        <v>2.2687800000000001E-2</v>
      </c>
    </row>
    <row r="59650" spans="2:3" x14ac:dyDescent="0.3">
      <c r="B59650">
        <v>-5.5059499999999999E-3</v>
      </c>
      <c r="C59650">
        <v>2.2533299999999999E-2</v>
      </c>
    </row>
    <row r="59651" spans="2:3" x14ac:dyDescent="0.3">
      <c r="B59651">
        <v>5.5642900000000004E-3</v>
      </c>
      <c r="C59651">
        <v>2.2546900000000002E-2</v>
      </c>
    </row>
    <row r="59652" spans="2:3" x14ac:dyDescent="0.3">
      <c r="B59652">
        <v>-2.8938200000000001E-3</v>
      </c>
      <c r="C59652">
        <v>2.2479800000000001E-2</v>
      </c>
    </row>
    <row r="59653" spans="2:3" x14ac:dyDescent="0.3">
      <c r="B59653">
        <v>-5.44942E-3</v>
      </c>
      <c r="C59653">
        <v>2.25144E-2</v>
      </c>
    </row>
    <row r="59654" spans="2:3" x14ac:dyDescent="0.3">
      <c r="B59654">
        <v>3.36715E-2</v>
      </c>
      <c r="C59654">
        <v>2.2780499999999999E-2</v>
      </c>
    </row>
    <row r="59655" spans="2:3" x14ac:dyDescent="0.3">
      <c r="B59655">
        <v>6.9074999999999998E-2</v>
      </c>
      <c r="C59655">
        <v>2.3402200000000001E-2</v>
      </c>
    </row>
    <row r="59656" spans="2:3" x14ac:dyDescent="0.3">
      <c r="B59656">
        <v>3.79665E-2</v>
      </c>
      <c r="C59656">
        <v>2.37454E-2</v>
      </c>
    </row>
    <row r="59657" spans="2:3" x14ac:dyDescent="0.3">
      <c r="B59657">
        <v>-2.0324700000000001E-2</v>
      </c>
      <c r="C59657">
        <v>2.3694199999999999E-2</v>
      </c>
    </row>
    <row r="59658" spans="2:3" x14ac:dyDescent="0.3">
      <c r="B59658">
        <v>-3.8392599999999999E-2</v>
      </c>
      <c r="C59658">
        <v>2.3760900000000001E-2</v>
      </c>
    </row>
    <row r="59659" spans="2:3" x14ac:dyDescent="0.3">
      <c r="B59659">
        <v>-2.20419E-2</v>
      </c>
      <c r="C59659">
        <v>2.3716500000000001E-2</v>
      </c>
    </row>
    <row r="59660" spans="2:3" x14ac:dyDescent="0.3">
      <c r="B59660">
        <v>-2.0803900000000001E-3</v>
      </c>
      <c r="C59660">
        <v>2.34392E-2</v>
      </c>
    </row>
    <row r="59661" spans="2:3" x14ac:dyDescent="0.3">
      <c r="B59661">
        <v>1.3056999999999999E-2</v>
      </c>
      <c r="C59661">
        <v>2.3418499999999998E-2</v>
      </c>
    </row>
    <row r="59662" spans="2:3" x14ac:dyDescent="0.3">
      <c r="B59662">
        <v>1.9949000000000001E-2</v>
      </c>
      <c r="C59662">
        <v>2.3506699999999998E-2</v>
      </c>
    </row>
    <row r="59663" spans="2:3" x14ac:dyDescent="0.3">
      <c r="B59663">
        <v>9.0464299999999994E-3</v>
      </c>
      <c r="C59663">
        <v>2.3525399999999998E-2</v>
      </c>
    </row>
    <row r="59664" spans="2:3" x14ac:dyDescent="0.3">
      <c r="B59664">
        <v>-2.0019200000000001E-2</v>
      </c>
      <c r="C59664">
        <v>2.3491499999999998E-2</v>
      </c>
    </row>
    <row r="59665" spans="2:3" x14ac:dyDescent="0.3">
      <c r="B59665">
        <v>-3.3868799999999998E-2</v>
      </c>
      <c r="C59665">
        <v>2.3533200000000001E-2</v>
      </c>
    </row>
    <row r="59666" spans="2:3" x14ac:dyDescent="0.3">
      <c r="B59666">
        <v>-4.2166600000000001E-4</v>
      </c>
      <c r="C59666">
        <v>2.34398E-2</v>
      </c>
    </row>
    <row r="59667" spans="2:3" x14ac:dyDescent="0.3">
      <c r="B59667">
        <v>2.53542E-2</v>
      </c>
      <c r="C59667">
        <v>2.3559400000000001E-2</v>
      </c>
    </row>
    <row r="59668" spans="2:3" x14ac:dyDescent="0.3">
      <c r="B59668">
        <v>-1.23897E-2</v>
      </c>
      <c r="C59668">
        <v>2.33025E-2</v>
      </c>
    </row>
    <row r="59669" spans="2:3" x14ac:dyDescent="0.3">
      <c r="B59669">
        <v>-4.6918000000000001E-2</v>
      </c>
      <c r="C59669">
        <v>2.3323900000000002E-2</v>
      </c>
    </row>
    <row r="59670" spans="2:3" x14ac:dyDescent="0.3">
      <c r="B59670">
        <v>-2.1080100000000001E-2</v>
      </c>
      <c r="C59670">
        <v>2.33049E-2</v>
      </c>
    </row>
    <row r="59671" spans="2:3" x14ac:dyDescent="0.3">
      <c r="B59671">
        <v>1.8776000000000001E-2</v>
      </c>
      <c r="C59671">
        <v>2.32594E-2</v>
      </c>
    </row>
    <row r="59672" spans="2:3" x14ac:dyDescent="0.3">
      <c r="B59672">
        <v>1.27552E-2</v>
      </c>
      <c r="C59672">
        <v>2.28709E-2</v>
      </c>
    </row>
    <row r="59673" spans="2:3" x14ac:dyDescent="0.3">
      <c r="B59673">
        <v>-2.7093800000000001E-2</v>
      </c>
      <c r="C59673">
        <v>2.29223E-2</v>
      </c>
    </row>
    <row r="59674" spans="2:3" x14ac:dyDescent="0.3">
      <c r="B59674">
        <v>-3.3747600000000003E-2</v>
      </c>
      <c r="C59674">
        <v>2.3216299999999999E-2</v>
      </c>
    </row>
    <row r="59675" spans="2:3" x14ac:dyDescent="0.3">
      <c r="B59675">
        <v>-1.66215E-3</v>
      </c>
      <c r="C59675">
        <v>2.3084899999999998E-2</v>
      </c>
    </row>
    <row r="59676" spans="2:3" x14ac:dyDescent="0.3">
      <c r="B59676">
        <v>1.9118400000000001E-2</v>
      </c>
      <c r="C59676">
        <v>2.3107900000000001E-2</v>
      </c>
    </row>
    <row r="59677" spans="2:3" x14ac:dyDescent="0.3">
      <c r="B59677">
        <v>1.6178399999999999E-2</v>
      </c>
      <c r="C59677">
        <v>2.3211200000000001E-2</v>
      </c>
    </row>
    <row r="59678" spans="2:3" x14ac:dyDescent="0.3">
      <c r="B59678">
        <v>1.6417399999999999E-2</v>
      </c>
      <c r="C59678">
        <v>2.32973E-2</v>
      </c>
    </row>
    <row r="59679" spans="2:3" x14ac:dyDescent="0.3">
      <c r="B59679">
        <v>3.2210200000000001E-2</v>
      </c>
      <c r="C59679">
        <v>2.31466E-2</v>
      </c>
    </row>
    <row r="59680" spans="2:3" x14ac:dyDescent="0.3">
      <c r="B59680">
        <v>2.1623300000000002E-2</v>
      </c>
      <c r="C59680">
        <v>2.2775E-2</v>
      </c>
    </row>
    <row r="59681" spans="2:3" x14ac:dyDescent="0.3">
      <c r="B59681">
        <v>-2.1954899999999999E-2</v>
      </c>
      <c r="C59681">
        <v>2.2561600000000001E-2</v>
      </c>
    </row>
    <row r="59682" spans="2:3" x14ac:dyDescent="0.3">
      <c r="B59682">
        <v>-3.3057999999999997E-2</v>
      </c>
      <c r="C59682">
        <v>2.2605099999999999E-2</v>
      </c>
    </row>
    <row r="59683" spans="2:3" x14ac:dyDescent="0.3">
      <c r="B59683">
        <v>-1.4625600000000001E-2</v>
      </c>
      <c r="C59683">
        <v>2.2557899999999999E-2</v>
      </c>
    </row>
    <row r="59684" spans="2:3" x14ac:dyDescent="0.3">
      <c r="B59684">
        <v>-1.8912999999999999E-2</v>
      </c>
      <c r="C59684">
        <v>2.25163E-2</v>
      </c>
    </row>
    <row r="59685" spans="2:3" x14ac:dyDescent="0.3">
      <c r="B59685">
        <v>-3.5149100000000003E-2</v>
      </c>
      <c r="C59685">
        <v>2.2512500000000001E-2</v>
      </c>
    </row>
    <row r="59686" spans="2:3" x14ac:dyDescent="0.3">
      <c r="B59686">
        <v>-4.1622600000000003E-2</v>
      </c>
      <c r="C59686">
        <v>2.2790000000000001E-2</v>
      </c>
    </row>
    <row r="59687" spans="2:3" x14ac:dyDescent="0.3">
      <c r="B59687">
        <v>-2.5978299999999999E-2</v>
      </c>
      <c r="C59687">
        <v>2.2733099999999999E-2</v>
      </c>
    </row>
    <row r="59688" spans="2:3" x14ac:dyDescent="0.3">
      <c r="B59688">
        <v>1.7216700000000001E-2</v>
      </c>
      <c r="C59688">
        <v>2.2509000000000001E-2</v>
      </c>
    </row>
    <row r="59689" spans="2:3" x14ac:dyDescent="0.3">
      <c r="B59689">
        <v>2.52789E-2</v>
      </c>
      <c r="C59689">
        <v>2.24478E-2</v>
      </c>
    </row>
    <row r="59690" spans="2:3" x14ac:dyDescent="0.3">
      <c r="B59690">
        <v>-2.2434599999999999E-2</v>
      </c>
      <c r="C59690">
        <v>2.21277E-2</v>
      </c>
    </row>
    <row r="59691" spans="2:3" x14ac:dyDescent="0.3">
      <c r="B59691">
        <v>-3.4963599999999997E-2</v>
      </c>
      <c r="C59691">
        <v>2.1729700000000001E-2</v>
      </c>
    </row>
    <row r="59692" spans="2:3" x14ac:dyDescent="0.3">
      <c r="B59692">
        <v>-8.6809400000000003E-4</v>
      </c>
      <c r="C59692">
        <v>2.1181599999999998E-2</v>
      </c>
    </row>
    <row r="59693" spans="2:3" x14ac:dyDescent="0.3">
      <c r="B59693">
        <v>1.9561100000000001E-3</v>
      </c>
      <c r="C59693">
        <v>2.10593E-2</v>
      </c>
    </row>
    <row r="59694" spans="2:3" x14ac:dyDescent="0.3">
      <c r="B59694">
        <v>-1.8159000000000002E-2</v>
      </c>
      <c r="C59694">
        <v>2.10545E-2</v>
      </c>
    </row>
    <row r="59695" spans="2:3" x14ac:dyDescent="0.3">
      <c r="B59695">
        <v>-7.6973299999999996E-3</v>
      </c>
      <c r="C59695">
        <v>2.0813100000000001E-2</v>
      </c>
    </row>
    <row r="59696" spans="2:3" x14ac:dyDescent="0.3">
      <c r="B59696">
        <v>1.80232E-2</v>
      </c>
      <c r="C59696">
        <v>2.0828099999999999E-2</v>
      </c>
    </row>
    <row r="59697" spans="2:3" x14ac:dyDescent="0.3">
      <c r="B59697">
        <v>1.8226800000000001E-2</v>
      </c>
      <c r="C59697">
        <v>2.09044E-2</v>
      </c>
    </row>
    <row r="59698" spans="2:3" x14ac:dyDescent="0.3">
      <c r="B59698">
        <v>6.0021500000000004E-3</v>
      </c>
      <c r="C59698">
        <v>2.0871299999999999E-2</v>
      </c>
    </row>
    <row r="59699" spans="2:3" x14ac:dyDescent="0.3">
      <c r="B59699">
        <v>1.1879199999999999E-2</v>
      </c>
      <c r="C59699">
        <v>2.0604999999999998E-2</v>
      </c>
    </row>
    <row r="59700" spans="2:3" x14ac:dyDescent="0.3">
      <c r="B59700">
        <v>1.7824699999999999E-2</v>
      </c>
      <c r="C59700">
        <v>2.0781399999999998E-2</v>
      </c>
    </row>
    <row r="59701" spans="2:3" x14ac:dyDescent="0.3">
      <c r="B59701">
        <v>9.3928099999999997E-3</v>
      </c>
      <c r="C59701">
        <v>2.0483399999999999E-2</v>
      </c>
    </row>
    <row r="59702" spans="2:3" x14ac:dyDescent="0.3">
      <c r="B59702">
        <v>1.3420899999999999E-2</v>
      </c>
      <c r="C59702">
        <v>2.0318099999999999E-2</v>
      </c>
    </row>
    <row r="59703" spans="2:3" x14ac:dyDescent="0.3">
      <c r="B59703">
        <v>2.9955200000000001E-2</v>
      </c>
      <c r="C59703">
        <v>2.0482199999999999E-2</v>
      </c>
    </row>
    <row r="59704" spans="2:3" x14ac:dyDescent="0.3">
      <c r="B59704">
        <v>3.72165E-2</v>
      </c>
      <c r="C59704">
        <v>2.0607500000000001E-2</v>
      </c>
    </row>
    <row r="59705" spans="2:3" x14ac:dyDescent="0.3">
      <c r="B59705">
        <v>3.0497900000000001E-2</v>
      </c>
      <c r="C59705">
        <v>2.02886E-2</v>
      </c>
    </row>
    <row r="59706" spans="2:3" x14ac:dyDescent="0.3">
      <c r="B59706">
        <v>2.7900500000000001E-3</v>
      </c>
      <c r="C59706">
        <v>2.0027099999999999E-2</v>
      </c>
    </row>
    <row r="59707" spans="2:3" x14ac:dyDescent="0.3">
      <c r="B59707">
        <v>-1.9335399999999999E-2</v>
      </c>
      <c r="C59707">
        <v>2.0036399999999999E-2</v>
      </c>
    </row>
    <row r="59708" spans="2:3" x14ac:dyDescent="0.3">
      <c r="B59708">
        <v>-2.20733E-3</v>
      </c>
      <c r="C59708">
        <v>1.9996099999999999E-2</v>
      </c>
    </row>
    <row r="59709" spans="2:3" x14ac:dyDescent="0.3">
      <c r="B59709">
        <v>1.64739E-2</v>
      </c>
      <c r="C59709">
        <v>1.9923900000000001E-2</v>
      </c>
    </row>
    <row r="59710" spans="2:3" x14ac:dyDescent="0.3">
      <c r="B59710">
        <v>1.27636E-2</v>
      </c>
      <c r="C59710">
        <v>1.9741999999999999E-2</v>
      </c>
    </row>
    <row r="59711" spans="2:3" x14ac:dyDescent="0.3">
      <c r="B59711">
        <v>1.9633100000000001E-2</v>
      </c>
      <c r="C59711">
        <v>1.975E-2</v>
      </c>
    </row>
    <row r="59712" spans="2:3" x14ac:dyDescent="0.3">
      <c r="B59712">
        <v>3.4653499999999997E-2</v>
      </c>
      <c r="C59712">
        <v>2.00958E-2</v>
      </c>
    </row>
    <row r="59713" spans="2:3" x14ac:dyDescent="0.3">
      <c r="B59713">
        <v>1.71415E-2</v>
      </c>
      <c r="C59713">
        <v>2.0130499999999999E-2</v>
      </c>
    </row>
    <row r="59714" spans="2:3" x14ac:dyDescent="0.3">
      <c r="B59714">
        <v>-2.8293100000000002E-2</v>
      </c>
      <c r="C59714">
        <v>2.0125899999999999E-2</v>
      </c>
    </row>
    <row r="59715" spans="2:3" x14ac:dyDescent="0.3">
      <c r="B59715">
        <v>-3.4703400000000002E-2</v>
      </c>
      <c r="C59715">
        <v>2.0132000000000001E-2</v>
      </c>
    </row>
    <row r="59716" spans="2:3" x14ac:dyDescent="0.3">
      <c r="B59716">
        <v>2.64832E-3</v>
      </c>
      <c r="C59716">
        <v>2.00357E-2</v>
      </c>
    </row>
    <row r="59717" spans="2:3" x14ac:dyDescent="0.3">
      <c r="B59717">
        <v>2.4544100000000002E-3</v>
      </c>
      <c r="C59717">
        <v>1.99591E-2</v>
      </c>
    </row>
    <row r="59718" spans="2:3" x14ac:dyDescent="0.3">
      <c r="B59718">
        <v>-2.35899E-2</v>
      </c>
      <c r="C59718">
        <v>2.00375E-2</v>
      </c>
    </row>
    <row r="59719" spans="2:3" x14ac:dyDescent="0.3">
      <c r="B59719">
        <v>-1.6808199999999999E-2</v>
      </c>
      <c r="C59719">
        <v>2.0106700000000002E-2</v>
      </c>
    </row>
    <row r="59720" spans="2:3" x14ac:dyDescent="0.3">
      <c r="B59720">
        <v>-9.5080700000000004E-3</v>
      </c>
      <c r="C59720">
        <v>2.0117400000000001E-2</v>
      </c>
    </row>
    <row r="59721" spans="2:3" x14ac:dyDescent="0.3">
      <c r="B59721">
        <v>-6.2008499999999999E-3</v>
      </c>
      <c r="C59721">
        <v>1.97273E-2</v>
      </c>
    </row>
    <row r="59722" spans="2:3" x14ac:dyDescent="0.3">
      <c r="B59722">
        <v>2.9947400000000001E-3</v>
      </c>
      <c r="C59722">
        <v>1.9028300000000001E-2</v>
      </c>
    </row>
    <row r="59723" spans="2:3" x14ac:dyDescent="0.3">
      <c r="B59723">
        <v>-2.53928E-2</v>
      </c>
      <c r="C59723">
        <v>1.90222E-2</v>
      </c>
    </row>
    <row r="59724" spans="2:3" x14ac:dyDescent="0.3">
      <c r="B59724">
        <v>-5.4062100000000002E-2</v>
      </c>
      <c r="C59724">
        <v>1.94427E-2</v>
      </c>
    </row>
    <row r="59725" spans="2:3" x14ac:dyDescent="0.3">
      <c r="B59725">
        <v>-3.0684199999999998E-2</v>
      </c>
      <c r="C59725">
        <v>1.95567E-2</v>
      </c>
    </row>
    <row r="59726" spans="2:3" x14ac:dyDescent="0.3">
      <c r="B59726">
        <v>-7.9927599999999998E-3</v>
      </c>
      <c r="C59726">
        <v>1.9307999999999999E-2</v>
      </c>
    </row>
    <row r="59727" spans="2:3" x14ac:dyDescent="0.3">
      <c r="B59727">
        <v>-1.3446400000000001E-2</v>
      </c>
      <c r="C59727">
        <v>1.9349700000000001E-2</v>
      </c>
    </row>
    <row r="59728" spans="2:3" x14ac:dyDescent="0.3">
      <c r="B59728">
        <v>-8.6097199999999995E-3</v>
      </c>
      <c r="C59728">
        <v>1.9257900000000001E-2</v>
      </c>
    </row>
    <row r="59729" spans="2:3" x14ac:dyDescent="0.3">
      <c r="B59729">
        <v>8.9993699999999996E-3</v>
      </c>
      <c r="C59729">
        <v>1.8974999999999999E-2</v>
      </c>
    </row>
    <row r="59730" spans="2:3" x14ac:dyDescent="0.3">
      <c r="B59730">
        <v>4.1861099999999998E-3</v>
      </c>
      <c r="C59730">
        <v>1.88621E-2</v>
      </c>
    </row>
    <row r="59731" spans="2:3" x14ac:dyDescent="0.3">
      <c r="B59731">
        <v>-2.00626E-2</v>
      </c>
      <c r="C59731">
        <v>1.8951599999999999E-2</v>
      </c>
    </row>
    <row r="59732" spans="2:3" x14ac:dyDescent="0.3">
      <c r="B59732">
        <v>-1.30023E-2</v>
      </c>
      <c r="C59732">
        <v>1.90752E-2</v>
      </c>
    </row>
    <row r="59733" spans="2:3" x14ac:dyDescent="0.3">
      <c r="B59733">
        <v>2.55962E-2</v>
      </c>
      <c r="C59733">
        <v>1.9088500000000001E-2</v>
      </c>
    </row>
    <row r="59734" spans="2:3" x14ac:dyDescent="0.3">
      <c r="B59734">
        <v>2.8973499999999999E-2</v>
      </c>
      <c r="C59734">
        <v>1.9000099999999999E-2</v>
      </c>
    </row>
    <row r="59735" spans="2:3" x14ac:dyDescent="0.3">
      <c r="B59735">
        <v>-6.8161799999999998E-3</v>
      </c>
      <c r="C59735">
        <v>1.8730299999999998E-2</v>
      </c>
    </row>
    <row r="59736" spans="2:3" x14ac:dyDescent="0.3">
      <c r="B59736">
        <v>-1.8713E-2</v>
      </c>
      <c r="C59736">
        <v>1.8891100000000001E-2</v>
      </c>
    </row>
    <row r="59737" spans="2:3" x14ac:dyDescent="0.3">
      <c r="B59737">
        <v>8.0271000000000006E-3</v>
      </c>
      <c r="C59737">
        <v>1.87066E-2</v>
      </c>
    </row>
    <row r="59738" spans="2:3" x14ac:dyDescent="0.3">
      <c r="B59738">
        <v>3.7139499999999999E-2</v>
      </c>
      <c r="C59738">
        <v>1.89917E-2</v>
      </c>
    </row>
    <row r="59739" spans="2:3" x14ac:dyDescent="0.3">
      <c r="B59739">
        <v>2.6620100000000001E-2</v>
      </c>
      <c r="C59739">
        <v>1.9214499999999999E-2</v>
      </c>
    </row>
    <row r="59740" spans="2:3" x14ac:dyDescent="0.3">
      <c r="B59740">
        <v>-1.85069E-2</v>
      </c>
      <c r="C59740">
        <v>1.9127399999999999E-2</v>
      </c>
    </row>
    <row r="59741" spans="2:3" x14ac:dyDescent="0.3">
      <c r="B59741">
        <v>-3.0347499999999999E-2</v>
      </c>
      <c r="C59741">
        <v>1.9190800000000001E-2</v>
      </c>
    </row>
    <row r="59742" spans="2:3" x14ac:dyDescent="0.3">
      <c r="B59742">
        <v>-6.8072200000000001E-3</v>
      </c>
      <c r="C59742">
        <v>1.90741E-2</v>
      </c>
    </row>
    <row r="59743" spans="2:3" x14ac:dyDescent="0.3">
      <c r="B59743">
        <v>-6.2256200000000003E-3</v>
      </c>
      <c r="C59743">
        <v>1.88737E-2</v>
      </c>
    </row>
    <row r="59744" spans="2:3" x14ac:dyDescent="0.3">
      <c r="B59744">
        <v>-7.1200500000000002E-3</v>
      </c>
      <c r="C59744">
        <v>1.8811100000000001E-2</v>
      </c>
    </row>
    <row r="59745" spans="2:3" x14ac:dyDescent="0.3">
      <c r="B59745">
        <v>1.86914E-2</v>
      </c>
      <c r="C59745">
        <v>1.88836E-2</v>
      </c>
    </row>
    <row r="59746" spans="2:3" x14ac:dyDescent="0.3">
      <c r="B59746">
        <v>2.9053099999999998E-2</v>
      </c>
      <c r="C59746">
        <v>1.90162E-2</v>
      </c>
    </row>
    <row r="59747" spans="2:3" x14ac:dyDescent="0.3">
      <c r="B59747">
        <v>2.1691900000000001E-3</v>
      </c>
      <c r="C59747">
        <v>1.8839600000000001E-2</v>
      </c>
    </row>
    <row r="59748" spans="2:3" x14ac:dyDescent="0.3">
      <c r="B59748">
        <v>-2.7301700000000002E-2</v>
      </c>
      <c r="C59748">
        <v>1.9029500000000001E-2</v>
      </c>
    </row>
    <row r="59749" spans="2:3" x14ac:dyDescent="0.3">
      <c r="B59749">
        <v>-2.9989999999999999E-2</v>
      </c>
      <c r="C59749">
        <v>1.9237000000000001E-2</v>
      </c>
    </row>
    <row r="59750" spans="2:3" x14ac:dyDescent="0.3">
      <c r="B59750">
        <v>-2.09109E-2</v>
      </c>
      <c r="C59750">
        <v>1.9391100000000001E-2</v>
      </c>
    </row>
    <row r="59751" spans="2:3" x14ac:dyDescent="0.3">
      <c r="B59751">
        <v>-1.4766899999999999E-2</v>
      </c>
      <c r="C59751">
        <v>1.94831E-2</v>
      </c>
    </row>
    <row r="59752" spans="2:3" x14ac:dyDescent="0.3">
      <c r="B59752">
        <v>-6.4346200000000003E-3</v>
      </c>
      <c r="C59752">
        <v>1.9518500000000001E-2</v>
      </c>
    </row>
    <row r="59753" spans="2:3" x14ac:dyDescent="0.3">
      <c r="B59753">
        <v>2.5797900000000002E-3</v>
      </c>
      <c r="C59753">
        <v>1.9489800000000002E-2</v>
      </c>
    </row>
    <row r="59754" spans="2:3" x14ac:dyDescent="0.3">
      <c r="B59754">
        <v>1.89648E-2</v>
      </c>
      <c r="C59754">
        <v>1.93428E-2</v>
      </c>
    </row>
    <row r="59755" spans="2:3" x14ac:dyDescent="0.3">
      <c r="B59755">
        <v>2.5289099999999998E-2</v>
      </c>
      <c r="C59755">
        <v>1.8904899999999999E-2</v>
      </c>
    </row>
    <row r="59756" spans="2:3" x14ac:dyDescent="0.3">
      <c r="B59756">
        <v>-2.0969000000000002E-2</v>
      </c>
      <c r="C59756">
        <v>1.8734899999999999E-2</v>
      </c>
    </row>
    <row r="59757" spans="2:3" x14ac:dyDescent="0.3">
      <c r="B59757">
        <v>-6.6803500000000002E-2</v>
      </c>
      <c r="C59757">
        <v>1.91997E-2</v>
      </c>
    </row>
    <row r="59758" spans="2:3" x14ac:dyDescent="0.3">
      <c r="B59758">
        <v>-3.5152200000000002E-2</v>
      </c>
      <c r="C59758">
        <v>1.9167300000000002E-2</v>
      </c>
    </row>
    <row r="59759" spans="2:3" x14ac:dyDescent="0.3">
      <c r="B59759">
        <v>1.73197E-2</v>
      </c>
      <c r="C59759">
        <v>1.9120100000000001E-2</v>
      </c>
    </row>
    <row r="59760" spans="2:3" x14ac:dyDescent="0.3">
      <c r="B59760">
        <v>3.0606100000000001E-2</v>
      </c>
      <c r="C59760">
        <v>1.94053E-2</v>
      </c>
    </row>
    <row r="59761" spans="2:3" x14ac:dyDescent="0.3">
      <c r="B59761">
        <v>3.4497300000000002E-2</v>
      </c>
      <c r="C59761">
        <v>1.96197E-2</v>
      </c>
    </row>
    <row r="59762" spans="2:3" x14ac:dyDescent="0.3">
      <c r="B59762">
        <v>4.1650399999999997E-2</v>
      </c>
      <c r="C59762">
        <v>1.9836800000000002E-2</v>
      </c>
    </row>
    <row r="59763" spans="2:3" x14ac:dyDescent="0.3">
      <c r="B59763">
        <v>2.8374900000000002E-2</v>
      </c>
      <c r="C59763">
        <v>2.0029999999999999E-2</v>
      </c>
    </row>
    <row r="59764" spans="2:3" x14ac:dyDescent="0.3">
      <c r="B59764">
        <v>-6.4038899999999998E-3</v>
      </c>
      <c r="C59764">
        <v>1.9893899999999999E-2</v>
      </c>
    </row>
    <row r="59765" spans="2:3" x14ac:dyDescent="0.3">
      <c r="B59765">
        <v>-1.87463E-2</v>
      </c>
      <c r="C59765">
        <v>1.9742699999999998E-2</v>
      </c>
    </row>
    <row r="59766" spans="2:3" x14ac:dyDescent="0.3">
      <c r="B59766">
        <v>1.33542E-2</v>
      </c>
      <c r="C59766">
        <v>1.9872000000000001E-2</v>
      </c>
    </row>
    <row r="59767" spans="2:3" x14ac:dyDescent="0.3">
      <c r="B59767">
        <v>4.3681699999999997E-2</v>
      </c>
      <c r="C59767">
        <v>2.0055300000000002E-2</v>
      </c>
    </row>
    <row r="59768" spans="2:3" x14ac:dyDescent="0.3">
      <c r="B59768">
        <v>4.1214800000000003E-2</v>
      </c>
      <c r="C59768">
        <v>2.03435E-2</v>
      </c>
    </row>
    <row r="59769" spans="2:3" x14ac:dyDescent="0.3">
      <c r="B59769">
        <v>1.8870399999999999E-2</v>
      </c>
      <c r="C59769">
        <v>2.0063000000000001E-2</v>
      </c>
    </row>
    <row r="59770" spans="2:3" x14ac:dyDescent="0.3">
      <c r="B59770">
        <v>9.8013500000000003E-3</v>
      </c>
      <c r="C59770">
        <v>1.9950300000000001E-2</v>
      </c>
    </row>
    <row r="59771" spans="2:3" x14ac:dyDescent="0.3">
      <c r="B59771">
        <v>5.06623E-2</v>
      </c>
      <c r="C59771">
        <v>2.0269100000000002E-2</v>
      </c>
    </row>
    <row r="59772" spans="2:3" x14ac:dyDescent="0.3">
      <c r="B59772">
        <v>8.5435300000000006E-2</v>
      </c>
      <c r="C59772">
        <v>2.0995900000000001E-2</v>
      </c>
    </row>
    <row r="59773" spans="2:3" x14ac:dyDescent="0.3">
      <c r="B59773">
        <v>3.6429999999999997E-2</v>
      </c>
      <c r="C59773">
        <v>2.1089299999999998E-2</v>
      </c>
    </row>
    <row r="59774" spans="2:3" x14ac:dyDescent="0.3">
      <c r="B59774">
        <v>-2.2601900000000001E-2</v>
      </c>
      <c r="C59774">
        <v>2.0977800000000001E-2</v>
      </c>
    </row>
    <row r="59775" spans="2:3" x14ac:dyDescent="0.3">
      <c r="B59775">
        <v>-7.44227E-3</v>
      </c>
      <c r="C59775">
        <v>2.1035600000000002E-2</v>
      </c>
    </row>
    <row r="59776" spans="2:3" x14ac:dyDescent="0.3">
      <c r="B59776">
        <v>2.0081999999999999E-2</v>
      </c>
      <c r="C59776">
        <v>2.1045299999999999E-2</v>
      </c>
    </row>
    <row r="59777" spans="2:3" x14ac:dyDescent="0.3">
      <c r="B59777">
        <v>5.4171000000000004E-4</v>
      </c>
      <c r="C59777">
        <v>2.0888899999999998E-2</v>
      </c>
    </row>
    <row r="59778" spans="2:3" x14ac:dyDescent="0.3">
      <c r="B59778">
        <v>-1.95157E-2</v>
      </c>
      <c r="C59778">
        <v>2.0919900000000002E-2</v>
      </c>
    </row>
    <row r="59779" spans="2:3" x14ac:dyDescent="0.3">
      <c r="B59779">
        <v>-1.3476200000000001E-2</v>
      </c>
      <c r="C59779">
        <v>2.0732500000000001E-2</v>
      </c>
    </row>
    <row r="59780" spans="2:3" x14ac:dyDescent="0.3">
      <c r="B59780">
        <v>-2.8969999999999999E-2</v>
      </c>
      <c r="C59780">
        <v>2.0806000000000002E-2</v>
      </c>
    </row>
    <row r="59781" spans="2:3" x14ac:dyDescent="0.3">
      <c r="B59781">
        <v>-7.1055599999999997E-2</v>
      </c>
      <c r="C59781">
        <v>2.1297E-2</v>
      </c>
    </row>
    <row r="59782" spans="2:3" x14ac:dyDescent="0.3">
      <c r="B59782">
        <v>-9.2364699999999994E-2</v>
      </c>
      <c r="C59782">
        <v>2.1890099999999999E-2</v>
      </c>
    </row>
    <row r="59783" spans="2:3" x14ac:dyDescent="0.3">
      <c r="B59783">
        <v>-8.1845500000000002E-2</v>
      </c>
      <c r="C59783">
        <v>2.25623E-2</v>
      </c>
    </row>
    <row r="59784" spans="2:3" x14ac:dyDescent="0.3">
      <c r="B59784">
        <v>-6.0586099999999997E-2</v>
      </c>
      <c r="C59784">
        <v>2.2978999999999999E-2</v>
      </c>
    </row>
    <row r="59785" spans="2:3" x14ac:dyDescent="0.3">
      <c r="B59785">
        <v>-4.38447E-2</v>
      </c>
      <c r="C59785">
        <v>2.3066E-2</v>
      </c>
    </row>
    <row r="59786" spans="2:3" x14ac:dyDescent="0.3">
      <c r="B59786">
        <v>-3.6551800000000002E-2</v>
      </c>
      <c r="C59786">
        <v>2.3015299999999999E-2</v>
      </c>
    </row>
    <row r="59787" spans="2:3" x14ac:dyDescent="0.3">
      <c r="B59787">
        <v>-2.5963400000000001E-2</v>
      </c>
      <c r="C59787">
        <v>2.30151E-2</v>
      </c>
    </row>
    <row r="59788" spans="2:3" x14ac:dyDescent="0.3">
      <c r="B59788">
        <v>-2.0627499999999999E-3</v>
      </c>
      <c r="C59788">
        <v>2.2863600000000001E-2</v>
      </c>
    </row>
    <row r="59789" spans="2:3" x14ac:dyDescent="0.3">
      <c r="B59789">
        <v>2.0116299999999999E-3</v>
      </c>
      <c r="C59789">
        <v>2.2630899999999999E-2</v>
      </c>
    </row>
    <row r="59790" spans="2:3" x14ac:dyDescent="0.3">
      <c r="B59790">
        <v>-1.8342000000000001E-2</v>
      </c>
      <c r="C59790">
        <v>2.2589999999999999E-2</v>
      </c>
    </row>
    <row r="59791" spans="2:3" x14ac:dyDescent="0.3">
      <c r="B59791">
        <v>-6.7579800000000002E-3</v>
      </c>
      <c r="C59791">
        <v>2.2307899999999999E-2</v>
      </c>
    </row>
    <row r="59792" spans="2:3" x14ac:dyDescent="0.3">
      <c r="B59792">
        <v>2.3199600000000001E-2</v>
      </c>
      <c r="C59792">
        <v>2.2531200000000001E-2</v>
      </c>
    </row>
    <row r="59793" spans="2:3" x14ac:dyDescent="0.3">
      <c r="B59793">
        <v>2.1817E-2</v>
      </c>
      <c r="C59793">
        <v>2.2729800000000001E-2</v>
      </c>
    </row>
    <row r="59794" spans="2:3" x14ac:dyDescent="0.3">
      <c r="B59794">
        <v>2.2598500000000001E-2</v>
      </c>
      <c r="C59794">
        <v>2.2774200000000001E-2</v>
      </c>
    </row>
    <row r="59795" spans="2:3" x14ac:dyDescent="0.3">
      <c r="B59795">
        <v>4.4373500000000003E-2</v>
      </c>
      <c r="C59795">
        <v>2.3140999999999998E-2</v>
      </c>
    </row>
    <row r="59796" spans="2:3" x14ac:dyDescent="0.3">
      <c r="B59796">
        <v>4.2533500000000002E-2</v>
      </c>
      <c r="C59796">
        <v>2.33861E-2</v>
      </c>
    </row>
    <row r="59797" spans="2:3" x14ac:dyDescent="0.3">
      <c r="B59797">
        <v>1.46759E-2</v>
      </c>
      <c r="C59797">
        <v>2.3350599999999999E-2</v>
      </c>
    </row>
    <row r="59798" spans="2:3" x14ac:dyDescent="0.3">
      <c r="B59798">
        <v>8.9410099999999992E-3</v>
      </c>
      <c r="C59798">
        <v>2.3380000000000001E-2</v>
      </c>
    </row>
    <row r="59799" spans="2:3" x14ac:dyDescent="0.3">
      <c r="B59799">
        <v>3.4650399999999998E-2</v>
      </c>
      <c r="C59799">
        <v>2.3607699999999999E-2</v>
      </c>
    </row>
    <row r="59800" spans="2:3" x14ac:dyDescent="0.3">
      <c r="B59800">
        <v>4.3678700000000001E-2</v>
      </c>
      <c r="C59800">
        <v>2.3866200000000001E-2</v>
      </c>
    </row>
    <row r="59801" spans="2:3" x14ac:dyDescent="0.3">
      <c r="B59801">
        <v>2.30145E-2</v>
      </c>
      <c r="C59801">
        <v>2.40024E-2</v>
      </c>
    </row>
    <row r="59802" spans="2:3" x14ac:dyDescent="0.3">
      <c r="B59802">
        <v>7.8870999999999993E-3</v>
      </c>
      <c r="C59802">
        <v>2.3947099999999999E-2</v>
      </c>
    </row>
    <row r="59803" spans="2:3" x14ac:dyDescent="0.3">
      <c r="B59803">
        <v>-3.1483000000000001E-3</v>
      </c>
      <c r="C59803">
        <v>2.3678999999999999E-2</v>
      </c>
    </row>
    <row r="59804" spans="2:3" x14ac:dyDescent="0.3">
      <c r="B59804">
        <v>-7.9305199999999999E-3</v>
      </c>
      <c r="C59804">
        <v>2.3386199999999999E-2</v>
      </c>
    </row>
    <row r="59805" spans="2:3" x14ac:dyDescent="0.3">
      <c r="B59805">
        <v>1.02255E-2</v>
      </c>
      <c r="C59805">
        <v>2.3183499999999999E-2</v>
      </c>
    </row>
    <row r="59806" spans="2:3" x14ac:dyDescent="0.3">
      <c r="B59806">
        <v>8.9944699999999992E-3</v>
      </c>
      <c r="C59806">
        <v>2.3245499999999999E-2</v>
      </c>
    </row>
    <row r="59807" spans="2:3" x14ac:dyDescent="0.3">
      <c r="B59807">
        <v>-2.2300400000000001E-2</v>
      </c>
      <c r="C59807">
        <v>2.32751E-2</v>
      </c>
    </row>
    <row r="59808" spans="2:3" x14ac:dyDescent="0.3">
      <c r="B59808">
        <v>-3.88837E-2</v>
      </c>
      <c r="C59808">
        <v>2.36419E-2</v>
      </c>
    </row>
    <row r="59809" spans="2:3" x14ac:dyDescent="0.3">
      <c r="B59809">
        <v>-4.28797E-2</v>
      </c>
      <c r="C59809">
        <v>2.3906E-2</v>
      </c>
    </row>
    <row r="59810" spans="2:3" x14ac:dyDescent="0.3">
      <c r="B59810">
        <v>-3.69144E-2</v>
      </c>
      <c r="C59810">
        <v>2.4147499999999999E-2</v>
      </c>
    </row>
    <row r="59811" spans="2:3" x14ac:dyDescent="0.3">
      <c r="B59811">
        <v>-1.2322899999999999E-2</v>
      </c>
      <c r="C59811">
        <v>2.4074399999999999E-2</v>
      </c>
    </row>
    <row r="59812" spans="2:3" x14ac:dyDescent="0.3">
      <c r="B59812">
        <v>9.5484599999999997E-4</v>
      </c>
      <c r="C59812">
        <v>2.3737399999999999E-2</v>
      </c>
    </row>
    <row r="59813" spans="2:3" x14ac:dyDescent="0.3">
      <c r="B59813">
        <v>-7.7975199999999996E-3</v>
      </c>
      <c r="C59813">
        <v>2.3643999999999998E-2</v>
      </c>
    </row>
    <row r="59814" spans="2:3" x14ac:dyDescent="0.3">
      <c r="B59814">
        <v>-2.0499099999999999E-2</v>
      </c>
      <c r="C59814">
        <v>2.3566E-2</v>
      </c>
    </row>
    <row r="59815" spans="2:3" x14ac:dyDescent="0.3">
      <c r="B59815">
        <v>-3.1015500000000001E-2</v>
      </c>
      <c r="C59815">
        <v>2.3529100000000001E-2</v>
      </c>
    </row>
    <row r="59816" spans="2:3" x14ac:dyDescent="0.3">
      <c r="B59816">
        <v>-3.1230000000000001E-2</v>
      </c>
      <c r="C59816">
        <v>2.38149E-2</v>
      </c>
    </row>
    <row r="59817" spans="2:3" x14ac:dyDescent="0.3">
      <c r="B59817">
        <v>-1.53569E-2</v>
      </c>
      <c r="C59817">
        <v>2.3944E-2</v>
      </c>
    </row>
    <row r="59818" spans="2:3" x14ac:dyDescent="0.3">
      <c r="B59818">
        <v>-6.4773800000000002E-4</v>
      </c>
      <c r="C59818">
        <v>2.3714599999999999E-2</v>
      </c>
    </row>
    <row r="59819" spans="2:3" x14ac:dyDescent="0.3">
      <c r="B59819">
        <v>-1.1339999999999999E-2</v>
      </c>
      <c r="C59819">
        <v>2.3659900000000001E-2</v>
      </c>
    </row>
    <row r="59820" spans="2:3" x14ac:dyDescent="0.3">
      <c r="B59820">
        <v>-2.7289500000000001E-2</v>
      </c>
      <c r="C59820">
        <v>2.38377E-2</v>
      </c>
    </row>
    <row r="59821" spans="2:3" x14ac:dyDescent="0.3">
      <c r="B59821">
        <v>-2.0545799999999999E-3</v>
      </c>
      <c r="C59821">
        <v>2.37962E-2</v>
      </c>
    </row>
    <row r="59822" spans="2:3" x14ac:dyDescent="0.3">
      <c r="B59822">
        <v>1.9002999999999999E-2</v>
      </c>
      <c r="C59822">
        <v>2.39563E-2</v>
      </c>
    </row>
    <row r="59823" spans="2:3" x14ac:dyDescent="0.3">
      <c r="B59823">
        <v>-2.7352899999999999E-2</v>
      </c>
      <c r="C59823">
        <v>2.3975900000000001E-2</v>
      </c>
    </row>
    <row r="59824" spans="2:3" x14ac:dyDescent="0.3">
      <c r="B59824">
        <v>-6.2929899999999997E-2</v>
      </c>
      <c r="C59824">
        <v>2.4064599999999998E-2</v>
      </c>
    </row>
    <row r="59825" spans="2:3" x14ac:dyDescent="0.3">
      <c r="B59825">
        <v>-3.4826500000000003E-2</v>
      </c>
      <c r="C59825">
        <v>2.4105999999999999E-2</v>
      </c>
    </row>
    <row r="59826" spans="2:3" x14ac:dyDescent="0.3">
      <c r="B59826">
        <v>-1.77766E-2</v>
      </c>
      <c r="C59826">
        <v>2.4203800000000001E-2</v>
      </c>
    </row>
    <row r="59827" spans="2:3" x14ac:dyDescent="0.3">
      <c r="B59827">
        <v>-2.16581E-2</v>
      </c>
      <c r="C59827">
        <v>2.4285999999999999E-2</v>
      </c>
    </row>
    <row r="59828" spans="2:3" x14ac:dyDescent="0.3">
      <c r="B59828">
        <v>8.8505799999999998E-4</v>
      </c>
      <c r="C59828">
        <v>2.42087E-2</v>
      </c>
    </row>
    <row r="59829" spans="2:3" x14ac:dyDescent="0.3">
      <c r="B59829">
        <v>2.42034E-2</v>
      </c>
      <c r="C59829">
        <v>2.4360799999999998E-2</v>
      </c>
    </row>
    <row r="59830" spans="2:3" x14ac:dyDescent="0.3">
      <c r="B59830">
        <v>8.7538900000000003E-3</v>
      </c>
      <c r="C59830">
        <v>2.4406400000000002E-2</v>
      </c>
    </row>
    <row r="59831" spans="2:3" x14ac:dyDescent="0.3">
      <c r="B59831">
        <v>-1.37372E-2</v>
      </c>
      <c r="C59831">
        <v>2.4343199999999999E-2</v>
      </c>
    </row>
    <row r="59832" spans="2:3" x14ac:dyDescent="0.3">
      <c r="B59832">
        <v>2.9896300000000001E-3</v>
      </c>
      <c r="C59832">
        <v>2.42431E-2</v>
      </c>
    </row>
    <row r="59833" spans="2:3" x14ac:dyDescent="0.3">
      <c r="B59833">
        <v>1.9761899999999999E-2</v>
      </c>
      <c r="C59833">
        <v>2.41847E-2</v>
      </c>
    </row>
    <row r="59834" spans="2:3" x14ac:dyDescent="0.3">
      <c r="B59834">
        <v>-5.9495800000000003E-3</v>
      </c>
      <c r="C59834">
        <v>2.39545E-2</v>
      </c>
    </row>
    <row r="59835" spans="2:3" x14ac:dyDescent="0.3">
      <c r="B59835">
        <v>-2.9913700000000001E-2</v>
      </c>
      <c r="C59835">
        <v>2.4185399999999999E-2</v>
      </c>
    </row>
    <row r="59836" spans="2:3" x14ac:dyDescent="0.3">
      <c r="B59836">
        <v>-3.8503799999999998E-2</v>
      </c>
      <c r="C59836">
        <v>2.43834E-2</v>
      </c>
    </row>
    <row r="59837" spans="2:3" x14ac:dyDescent="0.3">
      <c r="B59837">
        <v>-4.52783E-2</v>
      </c>
      <c r="C59837">
        <v>2.4755900000000001E-2</v>
      </c>
    </row>
    <row r="59838" spans="2:3" x14ac:dyDescent="0.3">
      <c r="B59838">
        <v>-1.9507500000000001E-2</v>
      </c>
      <c r="C59838">
        <v>2.4579500000000001E-2</v>
      </c>
    </row>
    <row r="59839" spans="2:3" x14ac:dyDescent="0.3">
      <c r="B59839">
        <v>2.1552199999999998E-3</v>
      </c>
      <c r="C59839">
        <v>2.43349E-2</v>
      </c>
    </row>
    <row r="59840" spans="2:3" x14ac:dyDescent="0.3">
      <c r="B59840">
        <v>-3.0856999999999999E-2</v>
      </c>
      <c r="C59840">
        <v>2.4458400000000002E-2</v>
      </c>
    </row>
    <row r="59841" spans="2:3" x14ac:dyDescent="0.3">
      <c r="B59841">
        <v>-5.2401400000000001E-2</v>
      </c>
      <c r="C59841">
        <v>2.46789E-2</v>
      </c>
    </row>
    <row r="59842" spans="2:3" x14ac:dyDescent="0.3">
      <c r="B59842">
        <v>-2.0037099999999999E-2</v>
      </c>
      <c r="C59842">
        <v>2.4811199999999999E-2</v>
      </c>
    </row>
    <row r="59843" spans="2:3" x14ac:dyDescent="0.3">
      <c r="B59843">
        <v>2.2044999999999999E-2</v>
      </c>
      <c r="C59843">
        <v>2.4969399999999999E-2</v>
      </c>
    </row>
    <row r="59844" spans="2:3" x14ac:dyDescent="0.3">
      <c r="B59844">
        <v>5.0774600000000003E-2</v>
      </c>
      <c r="C59844">
        <v>2.5406000000000001E-2</v>
      </c>
    </row>
    <row r="59845" spans="2:3" x14ac:dyDescent="0.3">
      <c r="B59845">
        <v>5.5660899999999999E-2</v>
      </c>
      <c r="C59845">
        <v>2.5775699999999999E-2</v>
      </c>
    </row>
    <row r="59846" spans="2:3" x14ac:dyDescent="0.3">
      <c r="B59846">
        <v>2.9953E-2</v>
      </c>
      <c r="C59846">
        <v>2.5784700000000001E-2</v>
      </c>
    </row>
    <row r="59847" spans="2:3" x14ac:dyDescent="0.3">
      <c r="B59847">
        <v>1.4190699999999999E-3</v>
      </c>
      <c r="C59847">
        <v>2.57772E-2</v>
      </c>
    </row>
    <row r="59848" spans="2:3" x14ac:dyDescent="0.3">
      <c r="B59848">
        <v>-8.0627300000000006E-3</v>
      </c>
      <c r="C59848">
        <v>2.5584800000000001E-2</v>
      </c>
    </row>
    <row r="59849" spans="2:3" x14ac:dyDescent="0.3">
      <c r="B59849" s="2">
        <v>8.2049800000000002E-5</v>
      </c>
      <c r="C59849">
        <v>2.5285700000000001E-2</v>
      </c>
    </row>
    <row r="59850" spans="2:3" x14ac:dyDescent="0.3">
      <c r="B59850">
        <v>1.4939300000000001E-2</v>
      </c>
      <c r="C59850">
        <v>2.5225999999999998E-2</v>
      </c>
    </row>
    <row r="59851" spans="2:3" x14ac:dyDescent="0.3">
      <c r="B59851">
        <v>3.5330300000000002E-2</v>
      </c>
      <c r="C59851">
        <v>2.5431599999999999E-2</v>
      </c>
    </row>
    <row r="59852" spans="2:3" x14ac:dyDescent="0.3">
      <c r="B59852">
        <v>6.8816199999999994E-2</v>
      </c>
      <c r="C59852">
        <v>2.6055399999999999E-2</v>
      </c>
    </row>
    <row r="59853" spans="2:3" x14ac:dyDescent="0.3">
      <c r="B59853">
        <v>9.3965800000000002E-2</v>
      </c>
      <c r="C59853">
        <v>2.6969300000000002E-2</v>
      </c>
    </row>
    <row r="59854" spans="2:3" x14ac:dyDescent="0.3">
      <c r="B59854">
        <v>9.9248199999999995E-2</v>
      </c>
      <c r="C59854">
        <v>2.7772100000000001E-2</v>
      </c>
    </row>
    <row r="59855" spans="2:3" x14ac:dyDescent="0.3">
      <c r="B59855">
        <v>8.2517599999999997E-2</v>
      </c>
      <c r="C59855">
        <v>2.8344399999999999E-2</v>
      </c>
    </row>
    <row r="59856" spans="2:3" x14ac:dyDescent="0.3">
      <c r="B59856" s="2">
        <v>7.9779099999999995E-3</v>
      </c>
      <c r="C59856">
        <v>2.82145E-2</v>
      </c>
    </row>
    <row r="59857" spans="2:3" x14ac:dyDescent="0.3">
      <c r="B59857">
        <v>-7.6853000000000005E-2</v>
      </c>
      <c r="C59857">
        <v>2.8315E-2</v>
      </c>
    </row>
    <row r="59858" spans="2:3" x14ac:dyDescent="0.3">
      <c r="B59858">
        <v>-6.2056899999999998E-2</v>
      </c>
      <c r="C59858">
        <v>2.8583999999999998E-2</v>
      </c>
    </row>
    <row r="59859" spans="2:3" x14ac:dyDescent="0.3">
      <c r="B59859">
        <v>1.3204799999999999E-2</v>
      </c>
      <c r="C59859">
        <v>2.85429E-2</v>
      </c>
    </row>
    <row r="59860" spans="2:3" x14ac:dyDescent="0.3">
      <c r="B59860">
        <v>3.7188300000000001E-2</v>
      </c>
      <c r="C59860">
        <v>2.8608700000000001E-2</v>
      </c>
    </row>
    <row r="59861" spans="2:3" x14ac:dyDescent="0.3">
      <c r="B59861">
        <v>1.9522999999999999E-2</v>
      </c>
      <c r="C59861">
        <v>2.8459000000000002E-2</v>
      </c>
    </row>
    <row r="59862" spans="2:3" x14ac:dyDescent="0.3">
      <c r="B59862">
        <v>8.1762799999999993E-3</v>
      </c>
      <c r="C59862">
        <v>2.8124199999999999E-2</v>
      </c>
    </row>
    <row r="59863" spans="2:3" x14ac:dyDescent="0.3">
      <c r="B59863">
        <v>-7.7275E-3</v>
      </c>
      <c r="C59863">
        <v>2.79178E-2</v>
      </c>
    </row>
    <row r="59864" spans="2:3" x14ac:dyDescent="0.3">
      <c r="B59864">
        <v>-3.0441800000000001E-2</v>
      </c>
      <c r="C59864">
        <v>2.8158099999999998E-2</v>
      </c>
    </row>
    <row r="59865" spans="2:3" x14ac:dyDescent="0.3">
      <c r="B59865">
        <v>-3.8682399999999999E-2</v>
      </c>
      <c r="C59865">
        <v>2.8357500000000001E-2</v>
      </c>
    </row>
    <row r="59866" spans="2:3" x14ac:dyDescent="0.3">
      <c r="B59866">
        <v>-3.0961200000000001E-2</v>
      </c>
      <c r="C59866">
        <v>2.8533599999999999E-2</v>
      </c>
    </row>
    <row r="59867" spans="2:3" x14ac:dyDescent="0.3">
      <c r="B59867">
        <v>-2.0858399999999999E-2</v>
      </c>
      <c r="C59867">
        <v>2.8305299999999999E-2</v>
      </c>
    </row>
    <row r="59868" spans="2:3" x14ac:dyDescent="0.3">
      <c r="B59868">
        <v>-2.0187799999999999E-2</v>
      </c>
      <c r="C59868">
        <v>2.8095100000000001E-2</v>
      </c>
    </row>
    <row r="59869" spans="2:3" x14ac:dyDescent="0.3">
      <c r="B59869">
        <v>-2.6628800000000001E-2</v>
      </c>
      <c r="C59869">
        <v>2.8172599999999999E-2</v>
      </c>
    </row>
    <row r="59870" spans="2:3" x14ac:dyDescent="0.3">
      <c r="B59870">
        <v>-1.2995100000000001E-2</v>
      </c>
      <c r="C59870">
        <v>2.82046E-2</v>
      </c>
    </row>
    <row r="59871" spans="2:3" x14ac:dyDescent="0.3">
      <c r="B59871">
        <v>3.7935900000000002E-2</v>
      </c>
      <c r="C59871">
        <v>2.8077299999999999E-2</v>
      </c>
    </row>
    <row r="59872" spans="2:3" x14ac:dyDescent="0.3">
      <c r="B59872">
        <v>7.1969599999999995E-2</v>
      </c>
      <c r="C59872">
        <v>2.7942700000000001E-2</v>
      </c>
    </row>
    <row r="59873" spans="2:3" x14ac:dyDescent="0.3">
      <c r="B59873">
        <v>3.5833700000000003E-2</v>
      </c>
      <c r="C59873">
        <v>2.7936699999999998E-2</v>
      </c>
    </row>
    <row r="59874" spans="2:3" x14ac:dyDescent="0.3">
      <c r="B59874" s="2">
        <v>-9.4199899999999996E-3</v>
      </c>
      <c r="C59874">
        <v>2.78049E-2</v>
      </c>
    </row>
    <row r="59875" spans="2:3" x14ac:dyDescent="0.3">
      <c r="B59875">
        <v>-5.5457500000000003E-3</v>
      </c>
      <c r="C59875">
        <v>2.7785899999999999E-2</v>
      </c>
    </row>
    <row r="59876" spans="2:3" x14ac:dyDescent="0.3">
      <c r="B59876">
        <v>7.1185299999999996E-3</v>
      </c>
      <c r="C59876">
        <v>2.7656300000000002E-2</v>
      </c>
    </row>
    <row r="59877" spans="2:3" x14ac:dyDescent="0.3">
      <c r="B59877">
        <v>1.6353400000000001E-2</v>
      </c>
      <c r="C59877">
        <v>2.78144E-2</v>
      </c>
    </row>
    <row r="59878" spans="2:3" x14ac:dyDescent="0.3">
      <c r="B59878">
        <v>5.0862600000000001E-2</v>
      </c>
      <c r="C59878">
        <v>2.8127900000000001E-2</v>
      </c>
    </row>
    <row r="59879" spans="2:3" x14ac:dyDescent="0.3">
      <c r="B59879">
        <v>8.4248600000000007E-2</v>
      </c>
      <c r="C59879">
        <v>2.8835599999999999E-2</v>
      </c>
    </row>
    <row r="59880" spans="2:3" x14ac:dyDescent="0.3">
      <c r="B59880">
        <v>7.6486499999999999E-2</v>
      </c>
      <c r="C59880">
        <v>2.9310800000000001E-2</v>
      </c>
    </row>
    <row r="59881" spans="2:3" x14ac:dyDescent="0.3">
      <c r="B59881">
        <v>3.5069999999999997E-2</v>
      </c>
      <c r="C59881">
        <v>2.8950900000000002E-2</v>
      </c>
    </row>
    <row r="59882" spans="2:3" x14ac:dyDescent="0.3">
      <c r="B59882">
        <v>1.22342E-3</v>
      </c>
      <c r="C59882">
        <v>2.8039499999999998E-2</v>
      </c>
    </row>
    <row r="59883" spans="2:3" x14ac:dyDescent="0.3">
      <c r="B59883">
        <v>4.6781799999999997E-3</v>
      </c>
      <c r="C59883">
        <v>2.7267799999999998E-2</v>
      </c>
    </row>
    <row r="59884" spans="2:3" x14ac:dyDescent="0.3">
      <c r="B59884">
        <v>1.4238600000000001E-2</v>
      </c>
      <c r="C59884">
        <v>2.68043E-2</v>
      </c>
    </row>
    <row r="59885" spans="2:3" x14ac:dyDescent="0.3">
      <c r="B59885">
        <v>-8.5954299999999994E-3</v>
      </c>
      <c r="C59885">
        <v>2.6451800000000001E-2</v>
      </c>
    </row>
    <row r="59886" spans="2:3" x14ac:dyDescent="0.3">
      <c r="B59886">
        <v>-3.07312E-2</v>
      </c>
      <c r="C59886">
        <v>2.63936E-2</v>
      </c>
    </row>
    <row r="59887" spans="2:3" x14ac:dyDescent="0.3">
      <c r="B59887">
        <v>-9.2621000000000005E-3</v>
      </c>
      <c r="C59887">
        <v>2.6226599999999999E-2</v>
      </c>
    </row>
    <row r="59888" spans="2:3" x14ac:dyDescent="0.3">
      <c r="B59888">
        <v>2.69111E-2</v>
      </c>
      <c r="C59888">
        <v>2.6475100000000001E-2</v>
      </c>
    </row>
    <row r="59889" spans="2:3" x14ac:dyDescent="0.3">
      <c r="B59889">
        <v>2.5442599999999999E-2</v>
      </c>
      <c r="C59889">
        <v>2.6709400000000001E-2</v>
      </c>
    </row>
    <row r="59890" spans="2:3" x14ac:dyDescent="0.3">
      <c r="B59890">
        <v>5.9047700000000002E-3</v>
      </c>
      <c r="C59890">
        <v>2.6585000000000001E-2</v>
      </c>
    </row>
    <row r="59891" spans="2:3" x14ac:dyDescent="0.3">
      <c r="B59891">
        <v>1.5701799999999998E-2</v>
      </c>
      <c r="C59891">
        <v>2.66745E-2</v>
      </c>
    </row>
    <row r="59892" spans="2:3" x14ac:dyDescent="0.3">
      <c r="B59892">
        <v>4.1550400000000001E-2</v>
      </c>
      <c r="C59892">
        <v>2.6858E-2</v>
      </c>
    </row>
    <row r="59893" spans="2:3" x14ac:dyDescent="0.3">
      <c r="B59893">
        <v>4.4265899999999997E-2</v>
      </c>
      <c r="C59893">
        <v>2.7082499999999999E-2</v>
      </c>
    </row>
    <row r="59894" spans="2:3" x14ac:dyDescent="0.3">
      <c r="B59894">
        <v>2.8309400000000001E-3</v>
      </c>
      <c r="C59894">
        <v>2.68848E-2</v>
      </c>
    </row>
    <row r="59895" spans="2:3" x14ac:dyDescent="0.3">
      <c r="B59895">
        <v>-5.2923999999999999E-2</v>
      </c>
      <c r="C59895">
        <v>2.6970299999999999E-2</v>
      </c>
    </row>
    <row r="59896" spans="2:3" x14ac:dyDescent="0.3">
      <c r="B59896">
        <v>-6.8154800000000001E-2</v>
      </c>
      <c r="C59896">
        <v>2.7226500000000001E-2</v>
      </c>
    </row>
    <row r="59897" spans="2:3" x14ac:dyDescent="0.3">
      <c r="B59897">
        <v>-5.7390200000000002E-2</v>
      </c>
      <c r="C59897">
        <v>2.76537E-2</v>
      </c>
    </row>
    <row r="59898" spans="2:3" x14ac:dyDescent="0.3">
      <c r="B59898">
        <v>-4.9141900000000002E-2</v>
      </c>
      <c r="C59898">
        <v>2.8055699999999999E-2</v>
      </c>
    </row>
    <row r="59899" spans="2:3" x14ac:dyDescent="0.3">
      <c r="B59899">
        <v>-2.5184499999999999E-2</v>
      </c>
      <c r="C59899">
        <v>2.7961E-2</v>
      </c>
    </row>
    <row r="59900" spans="2:3" x14ac:dyDescent="0.3">
      <c r="B59900">
        <v>5.1645500000000004E-3</v>
      </c>
      <c r="C59900">
        <v>2.75759E-2</v>
      </c>
    </row>
    <row r="59901" spans="2:3" x14ac:dyDescent="0.3">
      <c r="B59901">
        <v>1.55389E-2</v>
      </c>
      <c r="C59901">
        <v>2.7501100000000001E-2</v>
      </c>
    </row>
    <row r="59902" spans="2:3" x14ac:dyDescent="0.3">
      <c r="B59902">
        <v>1.38581E-2</v>
      </c>
      <c r="C59902">
        <v>2.75608E-2</v>
      </c>
    </row>
    <row r="59903" spans="2:3" x14ac:dyDescent="0.3">
      <c r="B59903">
        <v>1.8441800000000001E-2</v>
      </c>
      <c r="C59903">
        <v>2.77138E-2</v>
      </c>
    </row>
    <row r="59904" spans="2:3" x14ac:dyDescent="0.3">
      <c r="B59904">
        <v>3.6021299999999999E-2</v>
      </c>
      <c r="C59904">
        <v>2.7994700000000001E-2</v>
      </c>
    </row>
    <row r="59905" spans="2:3" x14ac:dyDescent="0.3">
      <c r="B59905">
        <v>4.1111700000000001E-2</v>
      </c>
      <c r="C59905">
        <v>2.8303499999999999E-2</v>
      </c>
    </row>
    <row r="59906" spans="2:3" x14ac:dyDescent="0.3">
      <c r="B59906">
        <v>2.2104899999999999E-3</v>
      </c>
      <c r="C59906">
        <v>2.8235699999999999E-2</v>
      </c>
    </row>
    <row r="59907" spans="2:3" x14ac:dyDescent="0.3">
      <c r="B59907">
        <v>-4.0200800000000002E-2</v>
      </c>
      <c r="C59907">
        <v>2.8414700000000001E-2</v>
      </c>
    </row>
    <row r="59908" spans="2:3" x14ac:dyDescent="0.3">
      <c r="B59908">
        <v>-3.3976600000000003E-2</v>
      </c>
      <c r="C59908">
        <v>2.8365600000000001E-2</v>
      </c>
    </row>
    <row r="59909" spans="2:3" x14ac:dyDescent="0.3">
      <c r="B59909">
        <v>-1.52888E-2</v>
      </c>
      <c r="C59909">
        <v>2.8089699999999999E-2</v>
      </c>
    </row>
    <row r="59910" spans="2:3" x14ac:dyDescent="0.3">
      <c r="B59910">
        <v>-1.41248E-2</v>
      </c>
      <c r="C59910">
        <v>2.7861799999999999E-2</v>
      </c>
    </row>
    <row r="59911" spans="2:3" x14ac:dyDescent="0.3">
      <c r="B59911">
        <v>-7.4377500000000001E-4</v>
      </c>
      <c r="C59911">
        <v>2.7746E-2</v>
      </c>
    </row>
    <row r="59912" spans="2:3" x14ac:dyDescent="0.3">
      <c r="B59912">
        <v>1.22147E-2</v>
      </c>
      <c r="C59912">
        <v>2.7858600000000001E-2</v>
      </c>
    </row>
    <row r="59913" spans="2:3" x14ac:dyDescent="0.3">
      <c r="B59913">
        <v>-2.9992600000000001E-3</v>
      </c>
      <c r="C59913">
        <v>2.7810700000000001E-2</v>
      </c>
    </row>
    <row r="59914" spans="2:3" x14ac:dyDescent="0.3">
      <c r="B59914">
        <v>-1.44761E-2</v>
      </c>
      <c r="C59914">
        <v>2.7750400000000001E-2</v>
      </c>
    </row>
    <row r="59915" spans="2:3" x14ac:dyDescent="0.3">
      <c r="B59915">
        <v>1.2975899999999999E-3</v>
      </c>
      <c r="C59915">
        <v>2.7453200000000001E-2</v>
      </c>
    </row>
    <row r="59916" spans="2:3" x14ac:dyDescent="0.3">
      <c r="B59916" s="2">
        <v>2.10189E-2</v>
      </c>
      <c r="C59916">
        <v>2.73511E-2</v>
      </c>
    </row>
    <row r="59917" spans="2:3" x14ac:dyDescent="0.3">
      <c r="B59917">
        <v>2.28252E-2</v>
      </c>
      <c r="C59917">
        <v>2.74258E-2</v>
      </c>
    </row>
    <row r="59918" spans="2:3" x14ac:dyDescent="0.3">
      <c r="B59918">
        <v>6.7595900000000002E-3</v>
      </c>
      <c r="C59918">
        <v>2.7486900000000002E-2</v>
      </c>
    </row>
    <row r="59919" spans="2:3" x14ac:dyDescent="0.3">
      <c r="B59919">
        <v>-1.8370399999999999E-2</v>
      </c>
      <c r="C59919">
        <v>2.75572E-2</v>
      </c>
    </row>
    <row r="59920" spans="2:3" x14ac:dyDescent="0.3">
      <c r="B59920">
        <v>-3.2229099999999997E-2</v>
      </c>
      <c r="C59920">
        <v>2.7606599999999999E-2</v>
      </c>
    </row>
    <row r="59921" spans="2:3" x14ac:dyDescent="0.3">
      <c r="B59921">
        <v>-9.2656300000000004E-3</v>
      </c>
      <c r="C59921">
        <v>2.7678700000000001E-2</v>
      </c>
    </row>
    <row r="59922" spans="2:3" x14ac:dyDescent="0.3">
      <c r="B59922">
        <v>1.99171E-2</v>
      </c>
      <c r="C59922">
        <v>2.7687900000000001E-2</v>
      </c>
    </row>
    <row r="59923" spans="2:3" x14ac:dyDescent="0.3">
      <c r="B59923">
        <v>5.9485600000000005E-4</v>
      </c>
      <c r="C59923">
        <v>2.7420300000000002E-2</v>
      </c>
    </row>
    <row r="59924" spans="2:3" x14ac:dyDescent="0.3">
      <c r="B59924">
        <v>-2.5917699999999998E-2</v>
      </c>
      <c r="C59924">
        <v>2.70502E-2</v>
      </c>
    </row>
    <row r="59925" spans="2:3" x14ac:dyDescent="0.3">
      <c r="B59925">
        <v>-2.0489599999999998E-3</v>
      </c>
      <c r="C59925">
        <v>2.67224E-2</v>
      </c>
    </row>
    <row r="59926" spans="2:3" x14ac:dyDescent="0.3">
      <c r="B59926">
        <v>2.99343E-2</v>
      </c>
      <c r="C59926">
        <v>2.6844E-2</v>
      </c>
    </row>
    <row r="59927" spans="2:3" x14ac:dyDescent="0.3">
      <c r="B59927">
        <v>3.0355099999999999E-2</v>
      </c>
      <c r="C59927">
        <v>2.6931E-2</v>
      </c>
    </row>
    <row r="59928" spans="2:3" x14ac:dyDescent="0.3">
      <c r="B59928">
        <v>2.5224900000000001E-2</v>
      </c>
      <c r="C59928">
        <v>2.7174400000000001E-2</v>
      </c>
    </row>
    <row r="59929" spans="2:3" x14ac:dyDescent="0.3">
      <c r="B59929">
        <v>4.1074699999999999E-2</v>
      </c>
      <c r="C59929">
        <v>2.7343099999999999E-2</v>
      </c>
    </row>
    <row r="59930" spans="2:3" x14ac:dyDescent="0.3">
      <c r="B59930">
        <v>6.5469799999999995E-2</v>
      </c>
      <c r="C59930">
        <v>2.79102E-2</v>
      </c>
    </row>
    <row r="59931" spans="2:3" x14ac:dyDescent="0.3">
      <c r="B59931">
        <v>5.8814999999999999E-2</v>
      </c>
      <c r="C59931">
        <v>2.8361000000000001E-2</v>
      </c>
    </row>
    <row r="59932" spans="2:3" x14ac:dyDescent="0.3">
      <c r="B59932">
        <v>-4.3746699999999998E-4</v>
      </c>
      <c r="C59932">
        <v>2.83355E-2</v>
      </c>
    </row>
    <row r="59933" spans="2:3" x14ac:dyDescent="0.3">
      <c r="B59933">
        <v>-9.2838699999999996E-2</v>
      </c>
      <c r="C59933">
        <v>2.90662E-2</v>
      </c>
    </row>
    <row r="59934" spans="2:3" x14ac:dyDescent="0.3">
      <c r="B59934">
        <v>-0.157717</v>
      </c>
      <c r="C59934">
        <v>3.0583900000000001E-2</v>
      </c>
    </row>
    <row r="59935" spans="2:3" x14ac:dyDescent="0.3">
      <c r="B59935">
        <v>-0.13745599999999999</v>
      </c>
      <c r="C59935">
        <v>3.1659300000000001E-2</v>
      </c>
    </row>
    <row r="59936" spans="2:3" x14ac:dyDescent="0.3">
      <c r="B59936">
        <v>-5.00011E-2</v>
      </c>
      <c r="C59936">
        <v>3.1774299999999998E-2</v>
      </c>
    </row>
    <row r="59937" spans="2:3" x14ac:dyDescent="0.3">
      <c r="B59937">
        <v>5.4652600000000003E-2</v>
      </c>
      <c r="C59937">
        <v>3.1868100000000003E-2</v>
      </c>
    </row>
    <row r="59938" spans="2:3" x14ac:dyDescent="0.3">
      <c r="B59938">
        <v>0.13794100000000001</v>
      </c>
      <c r="C59938">
        <v>3.3052400000000003E-2</v>
      </c>
    </row>
    <row r="59939" spans="2:3" x14ac:dyDescent="0.3">
      <c r="B59939">
        <v>0.141233</v>
      </c>
      <c r="C59939">
        <v>3.44432E-2</v>
      </c>
    </row>
    <row r="59940" spans="2:3" x14ac:dyDescent="0.3">
      <c r="B59940">
        <v>6.4041100000000004E-2</v>
      </c>
      <c r="C59940">
        <v>3.4775E-2</v>
      </c>
    </row>
    <row r="59941" spans="2:3" x14ac:dyDescent="0.3">
      <c r="B59941">
        <v>-2.6821700000000002E-3</v>
      </c>
      <c r="C59941">
        <v>3.4277799999999997E-2</v>
      </c>
    </row>
    <row r="59942" spans="2:3" x14ac:dyDescent="0.3">
      <c r="B59942">
        <v>-3.2066600000000001E-2</v>
      </c>
      <c r="C59942">
        <v>3.4398100000000001E-2</v>
      </c>
    </row>
    <row r="59943" spans="2:3" x14ac:dyDescent="0.3">
      <c r="B59943">
        <v>-6.3042500000000001E-2</v>
      </c>
      <c r="C59943">
        <v>3.4808100000000002E-2</v>
      </c>
    </row>
    <row r="59944" spans="2:3" x14ac:dyDescent="0.3">
      <c r="B59944">
        <v>-6.0247599999999998E-2</v>
      </c>
      <c r="C59944">
        <v>3.4902799999999998E-2</v>
      </c>
    </row>
    <row r="59945" spans="2:3" x14ac:dyDescent="0.3">
      <c r="B59945" s="2">
        <v>-1.2669300000000001E-5</v>
      </c>
      <c r="C59945">
        <v>3.4346300000000003E-2</v>
      </c>
    </row>
    <row r="59946" spans="2:3" x14ac:dyDescent="0.3">
      <c r="B59946">
        <v>5.2637000000000003E-2</v>
      </c>
      <c r="C59946">
        <v>3.4573199999999998E-2</v>
      </c>
    </row>
    <row r="59947" spans="2:3" x14ac:dyDescent="0.3">
      <c r="B59947">
        <v>5.6405400000000001E-2</v>
      </c>
      <c r="C59947">
        <v>3.5123099999999997E-2</v>
      </c>
    </row>
    <row r="59948" spans="2:3" x14ac:dyDescent="0.3">
      <c r="B59948">
        <v>1.9473000000000001E-2</v>
      </c>
      <c r="C59948">
        <v>3.5237200000000003E-2</v>
      </c>
    </row>
    <row r="59949" spans="2:3" x14ac:dyDescent="0.3">
      <c r="B59949">
        <v>-1.5218300000000001E-2</v>
      </c>
      <c r="C59949">
        <v>3.5388500000000003E-2</v>
      </c>
    </row>
    <row r="59950" spans="2:3" x14ac:dyDescent="0.3">
      <c r="B59950">
        <v>4.3210499999999999E-3</v>
      </c>
      <c r="C59950">
        <v>3.5282300000000003E-2</v>
      </c>
    </row>
    <row r="59951" spans="2:3" x14ac:dyDescent="0.3">
      <c r="B59951">
        <v>4.6417600000000003E-2</v>
      </c>
      <c r="C59951">
        <v>3.53932E-2</v>
      </c>
    </row>
    <row r="59952" spans="2:3" x14ac:dyDescent="0.3">
      <c r="B59952">
        <v>4.0180399999999998E-2</v>
      </c>
      <c r="C59952">
        <v>3.5106800000000001E-2</v>
      </c>
    </row>
    <row r="59953" spans="2:3" x14ac:dyDescent="0.3">
      <c r="B59953" s="2">
        <v>5.6121300000000001E-5</v>
      </c>
      <c r="C59953">
        <v>3.4167799999999998E-2</v>
      </c>
    </row>
    <row r="59954" spans="2:3" x14ac:dyDescent="0.3">
      <c r="B59954">
        <v>6.6047099999999997E-3</v>
      </c>
      <c r="C59954">
        <v>3.3241300000000001E-2</v>
      </c>
    </row>
    <row r="59955" spans="2:3" x14ac:dyDescent="0.3">
      <c r="B59955">
        <v>6.1591300000000002E-2</v>
      </c>
      <c r="C59955">
        <v>3.3032100000000002E-2</v>
      </c>
    </row>
    <row r="59956" spans="2:3" x14ac:dyDescent="0.3">
      <c r="B59956">
        <v>5.5614200000000003E-2</v>
      </c>
      <c r="C59956">
        <v>3.3508400000000001E-2</v>
      </c>
    </row>
    <row r="59957" spans="2:3" x14ac:dyDescent="0.3">
      <c r="B59957">
        <v>-8.04297E-3</v>
      </c>
      <c r="C59957">
        <v>3.2820299999999997E-2</v>
      </c>
    </row>
    <row r="59958" spans="2:3" x14ac:dyDescent="0.3">
      <c r="B59958">
        <v>9.6579700000000001E-3</v>
      </c>
      <c r="C59958">
        <v>3.22963E-2</v>
      </c>
    </row>
    <row r="59959" spans="2:3" x14ac:dyDescent="0.3">
      <c r="B59959">
        <v>7.7243999999999993E-2</v>
      </c>
      <c r="C59959">
        <v>3.2936699999999999E-2</v>
      </c>
    </row>
    <row r="59960" spans="2:3" x14ac:dyDescent="0.3">
      <c r="B59960">
        <v>5.6291899999999999E-2</v>
      </c>
      <c r="C59960">
        <v>3.3127799999999999E-2</v>
      </c>
    </row>
    <row r="59961" spans="2:3" x14ac:dyDescent="0.3">
      <c r="B59961">
        <v>3.8640100000000002E-3</v>
      </c>
      <c r="C59961">
        <v>3.2971199999999999E-2</v>
      </c>
    </row>
    <row r="59962" spans="2:3" x14ac:dyDescent="0.3">
      <c r="B59962">
        <v>2.52298E-2</v>
      </c>
      <c r="C59962">
        <v>3.3141700000000003E-2</v>
      </c>
    </row>
    <row r="59963" spans="2:3" x14ac:dyDescent="0.3">
      <c r="B59963">
        <v>5.5411599999999998E-2</v>
      </c>
      <c r="C59963">
        <v>3.3618500000000003E-2</v>
      </c>
    </row>
    <row r="59964" spans="2:3" x14ac:dyDescent="0.3">
      <c r="B59964">
        <v>3.4339000000000001E-2</v>
      </c>
      <c r="C59964">
        <v>3.36575E-2</v>
      </c>
    </row>
    <row r="59965" spans="2:3" x14ac:dyDescent="0.3">
      <c r="B59965">
        <v>3.4806799999999999E-2</v>
      </c>
      <c r="C59965">
        <v>3.3618799999999997E-2</v>
      </c>
    </row>
    <row r="59966" spans="2:3" x14ac:dyDescent="0.3">
      <c r="B59966">
        <v>8.8880700000000007E-2</v>
      </c>
      <c r="C59966">
        <v>3.4197999999999999E-2</v>
      </c>
    </row>
    <row r="59967" spans="2:3" x14ac:dyDescent="0.3">
      <c r="B59967">
        <v>0.10907600000000001</v>
      </c>
      <c r="C59967">
        <v>3.5080100000000003E-2</v>
      </c>
    </row>
    <row r="59968" spans="2:3" x14ac:dyDescent="0.3">
      <c r="B59968">
        <v>6.8589600000000001E-2</v>
      </c>
      <c r="C59968">
        <v>3.5564100000000001E-2</v>
      </c>
    </row>
    <row r="59969" spans="2:3" x14ac:dyDescent="0.3">
      <c r="B59969">
        <v>2.6164799999999998E-2</v>
      </c>
      <c r="C59969">
        <v>3.5559500000000001E-2</v>
      </c>
    </row>
    <row r="59970" spans="2:3" x14ac:dyDescent="0.3">
      <c r="B59970">
        <v>-1.7274600000000001E-2</v>
      </c>
      <c r="C59970">
        <v>3.5602300000000003E-2</v>
      </c>
    </row>
    <row r="59971" spans="2:3" x14ac:dyDescent="0.3">
      <c r="B59971">
        <v>-5.2047400000000001E-2</v>
      </c>
      <c r="C59971">
        <v>3.5743400000000002E-2</v>
      </c>
    </row>
    <row r="59972" spans="2:3" x14ac:dyDescent="0.3">
      <c r="B59972">
        <v>-5.55451E-2</v>
      </c>
      <c r="C59972">
        <v>3.5579199999999998E-2</v>
      </c>
    </row>
    <row r="59973" spans="2:3" x14ac:dyDescent="0.3">
      <c r="B59973">
        <v>-7.2176199999999996E-2</v>
      </c>
      <c r="C59973">
        <v>3.5942599999999998E-2</v>
      </c>
    </row>
    <row r="59974" spans="2:3" x14ac:dyDescent="0.3">
      <c r="B59974">
        <v>-8.1672999999999996E-2</v>
      </c>
      <c r="C59974">
        <v>3.6665099999999999E-2</v>
      </c>
    </row>
    <row r="59975" spans="2:3" x14ac:dyDescent="0.3">
      <c r="B59975">
        <v>-4.9419499999999998E-2</v>
      </c>
      <c r="C59975">
        <v>3.7103900000000002E-2</v>
      </c>
    </row>
    <row r="59976" spans="2:3" x14ac:dyDescent="0.3">
      <c r="B59976">
        <v>-5.2231600000000003E-2</v>
      </c>
      <c r="C59976">
        <v>3.7554999999999998E-2</v>
      </c>
    </row>
    <row r="59977" spans="2:3" x14ac:dyDescent="0.3">
      <c r="B59977">
        <v>-8.6918999999999996E-2</v>
      </c>
      <c r="C59977">
        <v>3.8260700000000002E-2</v>
      </c>
    </row>
    <row r="59978" spans="2:3" x14ac:dyDescent="0.3">
      <c r="B59978">
        <v>-4.82234E-2</v>
      </c>
      <c r="C59978">
        <v>3.8234299999999999E-2</v>
      </c>
    </row>
    <row r="59979" spans="2:3" x14ac:dyDescent="0.3">
      <c r="B59979">
        <v>1.9806600000000001E-2</v>
      </c>
      <c r="C59979">
        <v>3.75898E-2</v>
      </c>
    </row>
    <row r="59980" spans="2:3" x14ac:dyDescent="0.3">
      <c r="B59980">
        <v>3.6043300000000002E-3</v>
      </c>
      <c r="C59980">
        <v>3.6860999999999998E-2</v>
      </c>
    </row>
    <row r="59981" spans="2:3" x14ac:dyDescent="0.3">
      <c r="B59981">
        <v>-1.5692299999999999E-2</v>
      </c>
      <c r="C59981">
        <v>3.6667199999999997E-2</v>
      </c>
    </row>
    <row r="59982" spans="2:3" x14ac:dyDescent="0.3">
      <c r="B59982">
        <v>4.5666400000000003E-2</v>
      </c>
      <c r="C59982">
        <v>3.7111699999999997E-2</v>
      </c>
    </row>
    <row r="59983" spans="2:3" x14ac:dyDescent="0.3">
      <c r="B59983">
        <v>6.1843099999999998E-2</v>
      </c>
      <c r="C59983">
        <v>3.7683300000000003E-2</v>
      </c>
    </row>
    <row r="59984" spans="2:3" x14ac:dyDescent="0.3">
      <c r="B59984">
        <v>-7.3615199999999999E-3</v>
      </c>
      <c r="C59984">
        <v>3.7614500000000002E-2</v>
      </c>
    </row>
    <row r="59985" spans="2:3" x14ac:dyDescent="0.3">
      <c r="B59985">
        <v>-1.91355E-2</v>
      </c>
      <c r="C59985">
        <v>3.7719900000000001E-2</v>
      </c>
    </row>
    <row r="59986" spans="2:3" x14ac:dyDescent="0.3">
      <c r="B59986">
        <v>4.8065400000000001E-2</v>
      </c>
      <c r="C59986">
        <v>3.7893299999999998E-2</v>
      </c>
    </row>
    <row r="59987" spans="2:3" x14ac:dyDescent="0.3">
      <c r="B59987">
        <v>7.7731700000000001E-2</v>
      </c>
      <c r="C59987">
        <v>3.8578000000000001E-2</v>
      </c>
    </row>
    <row r="59988" spans="2:3" x14ac:dyDescent="0.3">
      <c r="B59988">
        <v>3.0282099999999999E-2</v>
      </c>
      <c r="C59988">
        <v>3.8611699999999999E-2</v>
      </c>
    </row>
    <row r="59989" spans="2:3" x14ac:dyDescent="0.3">
      <c r="B59989">
        <v>-4.7147300000000003E-2</v>
      </c>
      <c r="C59989">
        <v>3.8828700000000001E-2</v>
      </c>
    </row>
    <row r="59990" spans="2:3" x14ac:dyDescent="0.3">
      <c r="B59990">
        <v>-5.9555499999999997E-2</v>
      </c>
      <c r="C59990">
        <v>3.9365299999999999E-2</v>
      </c>
    </row>
    <row r="59991" spans="2:3" x14ac:dyDescent="0.3">
      <c r="B59991">
        <v>6.25111E-2</v>
      </c>
      <c r="C59991">
        <v>3.9833300000000002E-2</v>
      </c>
    </row>
    <row r="59992" spans="2:3" x14ac:dyDescent="0.3">
      <c r="B59992">
        <v>0.17609</v>
      </c>
      <c r="C59992">
        <v>4.1178699999999999E-2</v>
      </c>
    </row>
    <row r="59993" spans="2:3" x14ac:dyDescent="0.3">
      <c r="B59993">
        <v>0.116941</v>
      </c>
      <c r="C59993">
        <v>4.1905499999999998E-2</v>
      </c>
    </row>
    <row r="59994" spans="2:3" x14ac:dyDescent="0.3">
      <c r="B59994">
        <v>1.7348599999999999E-2</v>
      </c>
      <c r="C59994">
        <v>4.2050700000000003E-2</v>
      </c>
    </row>
    <row r="59995" spans="2:3" x14ac:dyDescent="0.3">
      <c r="B59995">
        <v>3.7761599999999999E-2</v>
      </c>
      <c r="C59995">
        <v>4.1898999999999999E-2</v>
      </c>
    </row>
    <row r="59996" spans="2:3" x14ac:dyDescent="0.3">
      <c r="B59996">
        <v>7.7731900000000007E-2</v>
      </c>
      <c r="C59996">
        <v>4.1994799999999999E-2</v>
      </c>
    </row>
    <row r="59997" spans="2:3" x14ac:dyDescent="0.3">
      <c r="B59997">
        <v>4.0715399999999999E-2</v>
      </c>
      <c r="C59997">
        <v>4.18281E-2</v>
      </c>
    </row>
    <row r="59998" spans="2:3" x14ac:dyDescent="0.3">
      <c r="B59998">
        <v>1.7805700000000001E-2</v>
      </c>
      <c r="C59998">
        <v>4.1514700000000002E-2</v>
      </c>
    </row>
    <row r="59999" spans="2:3" x14ac:dyDescent="0.3">
      <c r="B59999">
        <v>5.9099199999999998E-2</v>
      </c>
      <c r="C59999">
        <v>4.1853799999999997E-2</v>
      </c>
    </row>
    <row r="60000" spans="2:3" x14ac:dyDescent="0.3">
      <c r="B60000">
        <v>0.10459599999999999</v>
      </c>
      <c r="C60000">
        <v>4.2848200000000003E-2</v>
      </c>
    </row>
    <row r="60001" spans="2:3" x14ac:dyDescent="0.3">
      <c r="B60001">
        <v>0.116437</v>
      </c>
      <c r="C60001">
        <v>4.3857100000000003E-2</v>
      </c>
    </row>
    <row r="60002" spans="2:3" x14ac:dyDescent="0.3">
      <c r="B60002">
        <v>7.3683100000000001E-2</v>
      </c>
      <c r="C60002">
        <v>4.4455399999999999E-2</v>
      </c>
    </row>
    <row r="60003" spans="2:3" x14ac:dyDescent="0.3">
      <c r="B60003">
        <v>2.6254E-2</v>
      </c>
      <c r="C60003">
        <v>4.4533499999999997E-2</v>
      </c>
    </row>
    <row r="60004" spans="2:3" x14ac:dyDescent="0.3">
      <c r="B60004">
        <v>6.47702E-2</v>
      </c>
      <c r="C60004">
        <v>4.4821E-2</v>
      </c>
    </row>
    <row r="60005" spans="2:3" x14ac:dyDescent="0.3">
      <c r="B60005">
        <v>8.5877800000000004E-2</v>
      </c>
      <c r="C60005">
        <v>4.5268700000000002E-2</v>
      </c>
    </row>
    <row r="60006" spans="2:3" x14ac:dyDescent="0.3">
      <c r="B60006">
        <v>-2.8683199999999999E-2</v>
      </c>
      <c r="C60006">
        <v>4.5533400000000002E-2</v>
      </c>
    </row>
    <row r="60007" spans="2:3" x14ac:dyDescent="0.3">
      <c r="B60007">
        <v>-0.112413</v>
      </c>
      <c r="C60007">
        <v>4.6255499999999998E-2</v>
      </c>
    </row>
    <row r="60008" spans="2:3" x14ac:dyDescent="0.3">
      <c r="B60008">
        <v>-5.6300099999999999E-2</v>
      </c>
      <c r="C60008">
        <v>4.6478699999999998E-2</v>
      </c>
    </row>
    <row r="60009" spans="2:3" x14ac:dyDescent="0.3">
      <c r="B60009">
        <v>-2.2949399999999998E-2</v>
      </c>
      <c r="C60009">
        <v>4.6555399999999997E-2</v>
      </c>
    </row>
    <row r="60010" spans="2:3" x14ac:dyDescent="0.3">
      <c r="B60010">
        <v>-5.9978900000000002E-2</v>
      </c>
      <c r="C60010">
        <v>4.7013899999999997E-2</v>
      </c>
    </row>
    <row r="60011" spans="2:3" x14ac:dyDescent="0.3">
      <c r="B60011">
        <v>-5.6369200000000001E-2</v>
      </c>
      <c r="C60011">
        <v>4.7570099999999997E-2</v>
      </c>
    </row>
    <row r="60012" spans="2:3" x14ac:dyDescent="0.3">
      <c r="B60012">
        <v>-2.15055E-2</v>
      </c>
      <c r="C60012">
        <v>4.76631E-2</v>
      </c>
    </row>
    <row r="60013" spans="2:3" x14ac:dyDescent="0.3">
      <c r="B60013">
        <v>-1.8714700000000001E-2</v>
      </c>
      <c r="C60013">
        <v>4.78202E-2</v>
      </c>
    </row>
    <row r="60014" spans="2:3" x14ac:dyDescent="0.3">
      <c r="B60014">
        <v>-3.8181899999999998E-2</v>
      </c>
      <c r="C60014">
        <v>4.8057299999999997E-2</v>
      </c>
    </row>
    <row r="60015" spans="2:3" x14ac:dyDescent="0.3">
      <c r="B60015">
        <v>-4.2175499999999998E-2</v>
      </c>
      <c r="C60015">
        <v>4.8466000000000002E-2</v>
      </c>
    </row>
    <row r="60016" spans="2:3" x14ac:dyDescent="0.3">
      <c r="B60016">
        <v>-1.1320800000000001E-2</v>
      </c>
      <c r="C60016">
        <v>4.8369099999999998E-2</v>
      </c>
    </row>
    <row r="60017" spans="2:3" x14ac:dyDescent="0.3">
      <c r="B60017">
        <v>2.0821200000000002E-2</v>
      </c>
      <c r="C60017">
        <v>4.8349000000000003E-2</v>
      </c>
    </row>
    <row r="60018" spans="2:3" x14ac:dyDescent="0.3">
      <c r="B60018">
        <v>1.2346599999999999E-2</v>
      </c>
      <c r="C60018">
        <v>4.8404900000000001E-2</v>
      </c>
    </row>
    <row r="60019" spans="2:3" x14ac:dyDescent="0.3">
      <c r="B60019">
        <v>-1.17362E-2</v>
      </c>
      <c r="C60019">
        <v>4.8338600000000002E-2</v>
      </c>
    </row>
    <row r="60020" spans="2:3" x14ac:dyDescent="0.3">
      <c r="B60020">
        <v>-1.1471800000000001E-2</v>
      </c>
      <c r="C60020">
        <v>4.8131E-2</v>
      </c>
    </row>
    <row r="60021" spans="2:3" x14ac:dyDescent="0.3">
      <c r="B60021">
        <v>2.1953500000000001E-2</v>
      </c>
      <c r="C60021">
        <v>4.8257899999999999E-2</v>
      </c>
    </row>
    <row r="60022" spans="2:3" x14ac:dyDescent="0.3">
      <c r="B60022">
        <v>7.6996400000000007E-2</v>
      </c>
      <c r="C60022">
        <v>4.8828700000000003E-2</v>
      </c>
    </row>
    <row r="60023" spans="2:3" x14ac:dyDescent="0.3">
      <c r="B60023">
        <v>0.112387</v>
      </c>
      <c r="C60023">
        <v>4.9946600000000001E-2</v>
      </c>
    </row>
    <row r="60024" spans="2:3" x14ac:dyDescent="0.3">
      <c r="B60024">
        <v>0.11056199999999999</v>
      </c>
      <c r="C60024">
        <v>5.0792999999999998E-2</v>
      </c>
    </row>
    <row r="60025" spans="2:3" x14ac:dyDescent="0.3">
      <c r="B60025">
        <v>9.6705299999999994E-2</v>
      </c>
      <c r="C60025">
        <v>5.1739599999999997E-2</v>
      </c>
    </row>
    <row r="60026" spans="2:3" x14ac:dyDescent="0.3">
      <c r="B60026">
        <v>7.3177099999999995E-2</v>
      </c>
      <c r="C60026">
        <v>5.2172000000000003E-2</v>
      </c>
    </row>
    <row r="60027" spans="2:3" x14ac:dyDescent="0.3">
      <c r="B60027">
        <v>4.2815300000000001E-2</v>
      </c>
      <c r="C60027">
        <v>5.2296599999999999E-2</v>
      </c>
    </row>
    <row r="60028" spans="2:3" x14ac:dyDescent="0.3">
      <c r="B60028">
        <v>3.1603899999999997E-2</v>
      </c>
      <c r="C60028">
        <v>5.2360400000000001E-2</v>
      </c>
    </row>
    <row r="60029" spans="2:3" x14ac:dyDescent="0.3">
      <c r="B60029">
        <v>2.8497399999999999E-2</v>
      </c>
      <c r="C60029">
        <v>5.2234599999999999E-2</v>
      </c>
    </row>
    <row r="60030" spans="2:3" x14ac:dyDescent="0.3">
      <c r="B60030">
        <v>2.01199E-3</v>
      </c>
      <c r="C60030">
        <v>5.1600100000000003E-2</v>
      </c>
    </row>
    <row r="60031" spans="2:3" x14ac:dyDescent="0.3">
      <c r="B60031">
        <v>-3.8543599999999997E-2</v>
      </c>
      <c r="C60031">
        <v>5.13973E-2</v>
      </c>
    </row>
    <row r="60032" spans="2:3" x14ac:dyDescent="0.3">
      <c r="B60032">
        <v>-5.3688E-2</v>
      </c>
      <c r="C60032">
        <v>5.1929799999999998E-2</v>
      </c>
    </row>
    <row r="60033" spans="2:3" x14ac:dyDescent="0.3">
      <c r="B60033">
        <v>-2.0341000000000001E-2</v>
      </c>
      <c r="C60033">
        <v>5.1204899999999998E-2</v>
      </c>
    </row>
    <row r="60034" spans="2:3" x14ac:dyDescent="0.3">
      <c r="B60034">
        <v>1.7962800000000001E-2</v>
      </c>
      <c r="C60034">
        <v>4.9807299999999999E-2</v>
      </c>
    </row>
    <row r="60035" spans="2:3" x14ac:dyDescent="0.3">
      <c r="B60035">
        <v>-1.61034E-3</v>
      </c>
      <c r="C60035">
        <v>4.8448900000000003E-2</v>
      </c>
    </row>
    <row r="60036" spans="2:3" x14ac:dyDescent="0.3">
      <c r="B60036">
        <v>-4.3453400000000003E-2</v>
      </c>
      <c r="C60036">
        <v>4.83834E-2</v>
      </c>
    </row>
    <row r="60037" spans="2:3" x14ac:dyDescent="0.3">
      <c r="B60037">
        <v>-2.9923999999999999E-2</v>
      </c>
      <c r="C60037">
        <v>4.8136100000000001E-2</v>
      </c>
    </row>
    <row r="60038" spans="2:3" x14ac:dyDescent="0.3">
      <c r="B60038">
        <v>1.8488600000000001E-2</v>
      </c>
      <c r="C60038">
        <v>4.69416E-2</v>
      </c>
    </row>
    <row r="60039" spans="2:3" x14ac:dyDescent="0.3">
      <c r="B60039">
        <v>1.7812999999999999E-2</v>
      </c>
      <c r="C60039">
        <v>4.5707400000000002E-2</v>
      </c>
    </row>
    <row r="60040" spans="2:3" x14ac:dyDescent="0.3">
      <c r="B60040">
        <v>-3.5153400000000001E-2</v>
      </c>
      <c r="C60040">
        <v>4.5418500000000001E-2</v>
      </c>
    </row>
    <row r="60041" spans="2:3" x14ac:dyDescent="0.3">
      <c r="B60041">
        <v>-5.8732300000000001E-2</v>
      </c>
      <c r="C60041">
        <v>4.5978999999999999E-2</v>
      </c>
    </row>
    <row r="60042" spans="2:3" x14ac:dyDescent="0.3">
      <c r="B60042">
        <v>-4.3178300000000003E-2</v>
      </c>
      <c r="C60042">
        <v>4.6090100000000002E-2</v>
      </c>
    </row>
    <row r="60043" spans="2:3" x14ac:dyDescent="0.3">
      <c r="B60043">
        <v>-6.2820600000000004E-2</v>
      </c>
      <c r="C60043">
        <v>4.6087900000000001E-2</v>
      </c>
    </row>
    <row r="60044" spans="2:3" x14ac:dyDescent="0.3">
      <c r="B60044">
        <v>-0.129723</v>
      </c>
      <c r="C60044">
        <v>4.6782600000000001E-2</v>
      </c>
    </row>
    <row r="60045" spans="2:3" x14ac:dyDescent="0.3">
      <c r="B60045">
        <v>-0.16941999999999999</v>
      </c>
      <c r="C60045">
        <v>4.8476699999999998E-2</v>
      </c>
    </row>
    <row r="60046" spans="2:3" x14ac:dyDescent="0.3">
      <c r="B60046">
        <v>-0.141843</v>
      </c>
      <c r="C60046">
        <v>4.9368799999999997E-2</v>
      </c>
    </row>
    <row r="60047" spans="2:3" x14ac:dyDescent="0.3">
      <c r="B60047">
        <v>-9.9958099999999994E-2</v>
      </c>
      <c r="C60047">
        <v>4.9804300000000003E-2</v>
      </c>
    </row>
    <row r="60048" spans="2:3" x14ac:dyDescent="0.3">
      <c r="B60048">
        <v>-6.4591899999999994E-2</v>
      </c>
      <c r="C60048">
        <v>5.0255500000000002E-2</v>
      </c>
    </row>
    <row r="60049" spans="2:3" x14ac:dyDescent="0.3">
      <c r="B60049">
        <v>-4.4883199999999996E-3</v>
      </c>
      <c r="C60049">
        <v>5.0148199999999997E-2</v>
      </c>
    </row>
    <row r="60050" spans="2:3" x14ac:dyDescent="0.3">
      <c r="B60050">
        <v>6.8476499999999996E-2</v>
      </c>
      <c r="C60050">
        <v>5.07897E-2</v>
      </c>
    </row>
    <row r="60051" spans="2:3" x14ac:dyDescent="0.3">
      <c r="B60051">
        <v>0.13511300000000001</v>
      </c>
      <c r="C60051">
        <v>5.1676699999999999E-2</v>
      </c>
    </row>
    <row r="60052" spans="2:3" x14ac:dyDescent="0.3">
      <c r="B60052">
        <v>0.110985</v>
      </c>
      <c r="C60052">
        <v>5.2384699999999999E-2</v>
      </c>
    </row>
    <row r="60053" spans="2:3" x14ac:dyDescent="0.3">
      <c r="B60053">
        <v>-4.06276E-2</v>
      </c>
      <c r="C60053">
        <v>5.2790400000000001E-2</v>
      </c>
    </row>
    <row r="60054" spans="2:3" x14ac:dyDescent="0.3">
      <c r="B60054">
        <v>-0.10942499999999999</v>
      </c>
      <c r="C60054">
        <v>5.3818699999999997E-2</v>
      </c>
    </row>
    <row r="60055" spans="2:3" x14ac:dyDescent="0.3">
      <c r="B60055">
        <v>-1.4039299999999999E-2</v>
      </c>
      <c r="C60055">
        <v>5.3343099999999997E-2</v>
      </c>
    </row>
    <row r="60056" spans="2:3" x14ac:dyDescent="0.3">
      <c r="B60056">
        <v>5.4517500000000003E-2</v>
      </c>
      <c r="C60056">
        <v>5.3332200000000003E-2</v>
      </c>
    </row>
    <row r="60057" spans="2:3" x14ac:dyDescent="0.3">
      <c r="B60057">
        <v>5.1933600000000003E-2</v>
      </c>
      <c r="C60057">
        <v>5.3771100000000002E-2</v>
      </c>
    </row>
    <row r="60058" spans="2:3" x14ac:dyDescent="0.3">
      <c r="B60058">
        <v>6.1982200000000001E-2</v>
      </c>
      <c r="C60058">
        <v>5.4294299999999997E-2</v>
      </c>
    </row>
    <row r="60059" spans="2:3" x14ac:dyDescent="0.3">
      <c r="B60059">
        <v>7.2225399999999995E-2</v>
      </c>
      <c r="C60059">
        <v>5.4244100000000003E-2</v>
      </c>
    </row>
    <row r="60060" spans="2:3" x14ac:dyDescent="0.3">
      <c r="B60060">
        <v>8.0237500000000003E-2</v>
      </c>
      <c r="C60060">
        <v>5.44836E-2</v>
      </c>
    </row>
    <row r="60061" spans="2:3" x14ac:dyDescent="0.3">
      <c r="B60061">
        <v>0.109265</v>
      </c>
      <c r="C60061">
        <v>5.5537599999999999E-2</v>
      </c>
    </row>
    <row r="60062" spans="2:3" x14ac:dyDescent="0.3">
      <c r="B60062">
        <v>0.11497</v>
      </c>
      <c r="C60062">
        <v>5.6434999999999999E-2</v>
      </c>
    </row>
    <row r="60063" spans="2:3" x14ac:dyDescent="0.3">
      <c r="B60063">
        <v>9.0340199999999996E-2</v>
      </c>
      <c r="C60063">
        <v>5.6784300000000003E-2</v>
      </c>
    </row>
    <row r="60064" spans="2:3" x14ac:dyDescent="0.3">
      <c r="B60064">
        <v>9.0329699999999999E-2</v>
      </c>
      <c r="C60064">
        <v>5.7344199999999998E-2</v>
      </c>
    </row>
    <row r="60065" spans="2:3" x14ac:dyDescent="0.3">
      <c r="B60065">
        <v>0.102413</v>
      </c>
      <c r="C60065">
        <v>5.8020200000000001E-2</v>
      </c>
    </row>
    <row r="60066" spans="2:3" x14ac:dyDescent="0.3">
      <c r="B60066">
        <v>7.88161E-2</v>
      </c>
      <c r="C60066">
        <v>5.7919600000000002E-2</v>
      </c>
    </row>
    <row r="60067" spans="2:3" x14ac:dyDescent="0.3">
      <c r="B60067">
        <v>1.8679500000000002E-2</v>
      </c>
      <c r="C60067">
        <v>5.70156E-2</v>
      </c>
    </row>
    <row r="60068" spans="2:3" x14ac:dyDescent="0.3">
      <c r="B60068">
        <v>-4.7032999999999998E-2</v>
      </c>
      <c r="C60068">
        <v>5.6800099999999999E-2</v>
      </c>
    </row>
    <row r="60069" spans="2:3" x14ac:dyDescent="0.3">
      <c r="B60069">
        <v>-8.12084E-2</v>
      </c>
      <c r="C60069">
        <v>5.7350499999999999E-2</v>
      </c>
    </row>
    <row r="60070" spans="2:3" x14ac:dyDescent="0.3">
      <c r="B60070">
        <v>-5.8775000000000001E-2</v>
      </c>
      <c r="C60070">
        <v>5.7765499999999997E-2</v>
      </c>
    </row>
    <row r="60071" spans="2:3" x14ac:dyDescent="0.3">
      <c r="B60071">
        <v>2.89441E-2</v>
      </c>
      <c r="C60071">
        <v>5.7534500000000002E-2</v>
      </c>
    </row>
    <row r="60072" spans="2:3" x14ac:dyDescent="0.3">
      <c r="B60072">
        <v>0.103807</v>
      </c>
      <c r="C60072">
        <v>5.8017100000000002E-2</v>
      </c>
    </row>
    <row r="60073" spans="2:3" x14ac:dyDescent="0.3">
      <c r="B60073">
        <v>3.3353000000000001E-2</v>
      </c>
      <c r="C60073">
        <v>5.7628899999999997E-2</v>
      </c>
    </row>
    <row r="60074" spans="2:3" x14ac:dyDescent="0.3">
      <c r="B60074">
        <v>-9.1888300000000006E-2</v>
      </c>
      <c r="C60074">
        <v>5.7730999999999998E-2</v>
      </c>
    </row>
    <row r="60075" spans="2:3" x14ac:dyDescent="0.3">
      <c r="B60075">
        <v>-7.0227999999999999E-2</v>
      </c>
      <c r="C60075">
        <v>5.79391E-2</v>
      </c>
    </row>
    <row r="60076" spans="2:3" x14ac:dyDescent="0.3">
      <c r="B60076">
        <v>1.7401799999999999E-2</v>
      </c>
      <c r="C60076">
        <v>5.7590799999999998E-2</v>
      </c>
    </row>
    <row r="60077" spans="2:3" x14ac:dyDescent="0.3">
      <c r="B60077">
        <v>6.2454399999999997E-3</v>
      </c>
      <c r="C60077">
        <v>5.6784099999999997E-2</v>
      </c>
    </row>
    <row r="60078" spans="2:3" x14ac:dyDescent="0.3">
      <c r="B60078">
        <v>-4.9174900000000001E-2</v>
      </c>
      <c r="C60078">
        <v>5.67936E-2</v>
      </c>
    </row>
    <row r="60079" spans="2:3" x14ac:dyDescent="0.3">
      <c r="B60079">
        <v>-5.2194400000000002E-2</v>
      </c>
      <c r="C60079">
        <v>5.7117500000000002E-2</v>
      </c>
    </row>
    <row r="60080" spans="2:3" x14ac:dyDescent="0.3">
      <c r="B60080">
        <v>1.36042E-2</v>
      </c>
      <c r="C60080">
        <v>5.7217499999999998E-2</v>
      </c>
    </row>
    <row r="60081" spans="2:3" x14ac:dyDescent="0.3">
      <c r="B60081">
        <v>0.12796099999999999</v>
      </c>
      <c r="C60081">
        <v>5.8340099999999999E-2</v>
      </c>
    </row>
    <row r="60082" spans="2:3" x14ac:dyDescent="0.3">
      <c r="B60082">
        <v>0.17322499999999999</v>
      </c>
      <c r="C60082">
        <v>5.9615700000000001E-2</v>
      </c>
    </row>
    <row r="60083" spans="2:3" x14ac:dyDescent="0.3">
      <c r="B60083">
        <v>5.9236200000000003E-2</v>
      </c>
      <c r="C60083">
        <v>5.9589700000000002E-2</v>
      </c>
    </row>
    <row r="60084" spans="2:3" x14ac:dyDescent="0.3">
      <c r="B60084">
        <v>-7.0298700000000006E-2</v>
      </c>
      <c r="C60084">
        <v>6.0219000000000002E-2</v>
      </c>
    </row>
    <row r="60085" spans="2:3" x14ac:dyDescent="0.3">
      <c r="B60085">
        <v>-8.1031400000000003E-2</v>
      </c>
      <c r="C60085">
        <v>6.0838000000000003E-2</v>
      </c>
    </row>
    <row r="60086" spans="2:3" x14ac:dyDescent="0.3">
      <c r="B60086">
        <v>-4.8088800000000001E-2</v>
      </c>
      <c r="C60086">
        <v>6.0838200000000002E-2</v>
      </c>
    </row>
    <row r="60087" spans="2:3" x14ac:dyDescent="0.3">
      <c r="B60087">
        <v>-1.9366499999999998E-2</v>
      </c>
      <c r="C60087">
        <v>6.0254599999999998E-2</v>
      </c>
    </row>
    <row r="60088" spans="2:3" x14ac:dyDescent="0.3">
      <c r="B60088">
        <v>2.6829700000000001E-2</v>
      </c>
      <c r="C60088">
        <v>6.0220099999999999E-2</v>
      </c>
    </row>
    <row r="60089" spans="2:3" x14ac:dyDescent="0.3">
      <c r="B60089">
        <v>4.5232799999999997E-2</v>
      </c>
      <c r="C60089">
        <v>6.0200900000000002E-2</v>
      </c>
    </row>
    <row r="60090" spans="2:3" x14ac:dyDescent="0.3">
      <c r="B60090">
        <v>2.0184400000000002E-2</v>
      </c>
      <c r="C60090">
        <v>5.9807199999999998E-2</v>
      </c>
    </row>
    <row r="60091" spans="2:3" x14ac:dyDescent="0.3">
      <c r="B60091">
        <v>1.6209899999999999E-2</v>
      </c>
      <c r="C60091">
        <v>5.93442E-2</v>
      </c>
    </row>
    <row r="60092" spans="2:3" x14ac:dyDescent="0.3">
      <c r="B60092">
        <v>4.9873300000000002E-2</v>
      </c>
      <c r="C60092">
        <v>5.8082000000000002E-2</v>
      </c>
    </row>
    <row r="60093" spans="2:3" x14ac:dyDescent="0.3">
      <c r="B60093">
        <v>7.0614300000000005E-2</v>
      </c>
      <c r="C60093">
        <v>5.7618799999999998E-2</v>
      </c>
    </row>
    <row r="60094" spans="2:3" x14ac:dyDescent="0.3">
      <c r="B60094">
        <v>7.3687799999999998E-2</v>
      </c>
      <c r="C60094">
        <v>5.81821E-2</v>
      </c>
    </row>
    <row r="60095" spans="2:3" x14ac:dyDescent="0.3">
      <c r="B60095">
        <v>9.43803E-2</v>
      </c>
      <c r="C60095">
        <v>5.8748300000000003E-2</v>
      </c>
    </row>
    <row r="60096" spans="2:3" x14ac:dyDescent="0.3">
      <c r="B60096">
        <v>9.6987799999999999E-2</v>
      </c>
      <c r="C60096">
        <v>5.8940899999999997E-2</v>
      </c>
    </row>
    <row r="60097" spans="2:3" x14ac:dyDescent="0.3">
      <c r="B60097">
        <v>1.3176800000000001E-2</v>
      </c>
      <c r="C60097">
        <v>5.8665500000000002E-2</v>
      </c>
    </row>
    <row r="60098" spans="2:3" x14ac:dyDescent="0.3">
      <c r="B60098">
        <v>-8.6559499999999998E-2</v>
      </c>
      <c r="C60098">
        <v>5.9353000000000003E-2</v>
      </c>
    </row>
    <row r="60099" spans="2:3" x14ac:dyDescent="0.3">
      <c r="B60099">
        <v>-8.0207600000000004E-2</v>
      </c>
      <c r="C60099">
        <v>5.9564100000000002E-2</v>
      </c>
    </row>
    <row r="60100" spans="2:3" x14ac:dyDescent="0.3">
      <c r="B60100">
        <v>-6.0969000000000002E-2</v>
      </c>
      <c r="C60100">
        <v>5.9127899999999997E-2</v>
      </c>
    </row>
    <row r="60101" spans="2:3" x14ac:dyDescent="0.3">
      <c r="B60101">
        <v>-9.4987000000000002E-2</v>
      </c>
      <c r="C60101">
        <v>5.8913399999999998E-2</v>
      </c>
    </row>
    <row r="60102" spans="2:3" x14ac:dyDescent="0.3">
      <c r="B60102">
        <v>-1.32671E-2</v>
      </c>
      <c r="C60102">
        <v>5.8309199999999999E-2</v>
      </c>
    </row>
    <row r="60103" spans="2:3" x14ac:dyDescent="0.3">
      <c r="B60103">
        <v>0.14671500000000001</v>
      </c>
      <c r="C60103">
        <v>5.9513799999999999E-2</v>
      </c>
    </row>
    <row r="60104" spans="2:3" x14ac:dyDescent="0.3">
      <c r="B60104">
        <v>0.18692500000000001</v>
      </c>
      <c r="C60104">
        <v>6.0735400000000002E-2</v>
      </c>
    </row>
    <row r="60105" spans="2:3" x14ac:dyDescent="0.3">
      <c r="B60105">
        <v>0.15282699999999999</v>
      </c>
      <c r="C60105">
        <v>6.1404899999999998E-2</v>
      </c>
    </row>
    <row r="60106" spans="2:3" x14ac:dyDescent="0.3">
      <c r="B60106">
        <v>9.47244E-2</v>
      </c>
      <c r="C60106">
        <v>6.2065299999999997E-2</v>
      </c>
    </row>
    <row r="60107" spans="2:3" x14ac:dyDescent="0.3">
      <c r="B60107">
        <v>-1.8402700000000001E-2</v>
      </c>
      <c r="C60107">
        <v>6.1125199999999998E-2</v>
      </c>
    </row>
    <row r="60108" spans="2:3" x14ac:dyDescent="0.3">
      <c r="B60108">
        <v>-9.3522400000000006E-2</v>
      </c>
      <c r="C60108">
        <v>6.1497400000000001E-2</v>
      </c>
    </row>
    <row r="60109" spans="2:3" x14ac:dyDescent="0.3">
      <c r="B60109">
        <v>-8.0848400000000001E-2</v>
      </c>
      <c r="C60109">
        <v>6.2076399999999997E-2</v>
      </c>
    </row>
    <row r="60110" spans="2:3" x14ac:dyDescent="0.3">
      <c r="B60110">
        <v>-5.6689400000000001E-2</v>
      </c>
      <c r="C60110">
        <v>6.2043500000000001E-2</v>
      </c>
    </row>
    <row r="60111" spans="2:3" x14ac:dyDescent="0.3">
      <c r="B60111">
        <v>-5.2925100000000003E-2</v>
      </c>
      <c r="C60111">
        <v>6.2009000000000002E-2</v>
      </c>
    </row>
    <row r="60112" spans="2:3" x14ac:dyDescent="0.3">
      <c r="B60112">
        <v>-2.32242E-2</v>
      </c>
      <c r="C60112">
        <v>6.2026199999999997E-2</v>
      </c>
    </row>
    <row r="60113" spans="2:3" x14ac:dyDescent="0.3">
      <c r="B60113">
        <v>1.7060700000000002E-2</v>
      </c>
      <c r="C60113">
        <v>6.2009700000000001E-2</v>
      </c>
    </row>
    <row r="60114" spans="2:3" x14ac:dyDescent="0.3">
      <c r="B60114">
        <v>-3.5454699999999999E-2</v>
      </c>
      <c r="C60114">
        <v>6.19824E-2</v>
      </c>
    </row>
    <row r="60115" spans="2:3" x14ac:dyDescent="0.3">
      <c r="B60115">
        <v>-0.16076499999999999</v>
      </c>
      <c r="C60115">
        <v>6.3168299999999997E-2</v>
      </c>
    </row>
    <row r="60116" spans="2:3" x14ac:dyDescent="0.3">
      <c r="B60116">
        <v>-0.22104299999999999</v>
      </c>
      <c r="C60116">
        <v>6.5265500000000004E-2</v>
      </c>
    </row>
    <row r="60117" spans="2:3" x14ac:dyDescent="0.3">
      <c r="B60117">
        <v>-0.18643799999999999</v>
      </c>
      <c r="C60117">
        <v>6.6921700000000001E-2</v>
      </c>
    </row>
    <row r="60118" spans="2:3" x14ac:dyDescent="0.3">
      <c r="B60118">
        <v>-0.10828699999999999</v>
      </c>
      <c r="C60118">
        <v>6.78811E-2</v>
      </c>
    </row>
    <row r="60119" spans="2:3" x14ac:dyDescent="0.3">
      <c r="B60119">
        <v>-2.4864600000000001E-2</v>
      </c>
      <c r="C60119">
        <v>6.8012400000000001E-2</v>
      </c>
    </row>
    <row r="60120" spans="2:3" x14ac:dyDescent="0.3">
      <c r="B60120">
        <v>3.07902E-2</v>
      </c>
      <c r="C60120">
        <v>6.8205600000000005E-2</v>
      </c>
    </row>
    <row r="60121" spans="2:3" x14ac:dyDescent="0.3">
      <c r="B60121">
        <v>7.1277199999999999E-2</v>
      </c>
      <c r="C60121">
        <v>6.8698800000000004E-2</v>
      </c>
    </row>
    <row r="60122" spans="2:3" x14ac:dyDescent="0.3">
      <c r="B60122">
        <v>7.6032000000000002E-2</v>
      </c>
      <c r="C60122">
        <v>6.8689200000000006E-2</v>
      </c>
    </row>
    <row r="60123" spans="2:3" x14ac:dyDescent="0.3">
      <c r="B60123">
        <v>-3.2627299999999998E-2</v>
      </c>
      <c r="C60123">
        <v>6.7891599999999996E-2</v>
      </c>
    </row>
    <row r="60124" spans="2:3" x14ac:dyDescent="0.3">
      <c r="B60124">
        <v>-0.11659899999999999</v>
      </c>
      <c r="C60124">
        <v>6.7951899999999996E-2</v>
      </c>
    </row>
    <row r="60125" spans="2:3" x14ac:dyDescent="0.3">
      <c r="B60125">
        <v>3.4359800000000003E-2</v>
      </c>
      <c r="C60125">
        <v>6.7328499999999999E-2</v>
      </c>
    </row>
    <row r="60126" spans="2:3" x14ac:dyDescent="0.3">
      <c r="B60126">
        <v>0.23664299999999999</v>
      </c>
      <c r="C60126">
        <v>6.8963099999999999E-2</v>
      </c>
    </row>
    <row r="60127" spans="2:3" x14ac:dyDescent="0.3">
      <c r="B60127">
        <v>0.22197600000000001</v>
      </c>
      <c r="C60127">
        <v>7.0754700000000004E-2</v>
      </c>
    </row>
    <row r="60128" spans="2:3" x14ac:dyDescent="0.3">
      <c r="B60128">
        <v>0.118618</v>
      </c>
      <c r="C60128">
        <v>7.1624900000000005E-2</v>
      </c>
    </row>
    <row r="60129" spans="2:3" x14ac:dyDescent="0.3">
      <c r="B60129">
        <v>0.117788</v>
      </c>
      <c r="C60129">
        <v>7.2517799999999993E-2</v>
      </c>
    </row>
    <row r="60130" spans="2:3" x14ac:dyDescent="0.3">
      <c r="B60130">
        <v>0.132079</v>
      </c>
      <c r="C60130">
        <v>7.3818499999999995E-2</v>
      </c>
    </row>
    <row r="60131" spans="2:3" x14ac:dyDescent="0.3">
      <c r="B60131">
        <v>7.3595900000000006E-2</v>
      </c>
      <c r="C60131">
        <v>7.4168999999999999E-2</v>
      </c>
    </row>
    <row r="60132" spans="2:3" x14ac:dyDescent="0.3">
      <c r="B60132">
        <v>5.2178099999999998E-2</v>
      </c>
      <c r="C60132">
        <v>7.4153899999999995E-2</v>
      </c>
    </row>
    <row r="60133" spans="2:3" x14ac:dyDescent="0.3">
      <c r="B60133">
        <v>0.10362300000000001</v>
      </c>
      <c r="C60133">
        <v>7.4986700000000003E-2</v>
      </c>
    </row>
    <row r="60134" spans="2:3" x14ac:dyDescent="0.3">
      <c r="B60134">
        <v>9.3940700000000002E-2</v>
      </c>
      <c r="C60134">
        <v>7.5746499999999994E-2</v>
      </c>
    </row>
    <row r="60135" spans="2:3" x14ac:dyDescent="0.3">
      <c r="B60135">
        <v>6.3341700000000005E-4</v>
      </c>
      <c r="C60135">
        <v>7.5736700000000004E-2</v>
      </c>
    </row>
    <row r="60136" spans="2:3" x14ac:dyDescent="0.3">
      <c r="B60136">
        <v>-6.7448099999999997E-2</v>
      </c>
      <c r="C60136">
        <v>7.5976699999999994E-2</v>
      </c>
    </row>
    <row r="60137" spans="2:3" x14ac:dyDescent="0.3">
      <c r="B60137">
        <v>-4.7478800000000002E-2</v>
      </c>
      <c r="C60137">
        <v>7.6152200000000003E-2</v>
      </c>
    </row>
    <row r="60138" spans="2:3" x14ac:dyDescent="0.3">
      <c r="B60138">
        <v>4.5969400000000001E-2</v>
      </c>
      <c r="C60138">
        <v>7.6426999999999995E-2</v>
      </c>
    </row>
    <row r="60139" spans="2:3" x14ac:dyDescent="0.3">
      <c r="B60139">
        <v>8.7060700000000005E-2</v>
      </c>
      <c r="C60139">
        <v>7.7119499999999994E-2</v>
      </c>
    </row>
    <row r="60140" spans="2:3" x14ac:dyDescent="0.3">
      <c r="B60140" s="2">
        <v>-1.42422E-2</v>
      </c>
      <c r="C60140">
        <v>7.6910400000000004E-2</v>
      </c>
    </row>
    <row r="60141" spans="2:3" x14ac:dyDescent="0.3">
      <c r="B60141">
        <v>-0.120534</v>
      </c>
      <c r="C60141">
        <v>7.7528399999999997E-2</v>
      </c>
    </row>
    <row r="60142" spans="2:3" x14ac:dyDescent="0.3">
      <c r="B60142">
        <v>-9.1307600000000003E-2</v>
      </c>
      <c r="C60142">
        <v>7.8009700000000001E-2</v>
      </c>
    </row>
    <row r="60143" spans="2:3" x14ac:dyDescent="0.3">
      <c r="B60143">
        <v>-7.83444E-4</v>
      </c>
      <c r="C60143">
        <v>7.7389299999999994E-2</v>
      </c>
    </row>
    <row r="60144" spans="2:3" x14ac:dyDescent="0.3">
      <c r="B60144">
        <v>2.0331100000000001E-2</v>
      </c>
      <c r="C60144">
        <v>7.6295399999999999E-2</v>
      </c>
    </row>
    <row r="60145" spans="2:3" x14ac:dyDescent="0.3">
      <c r="B60145">
        <v>-1.5146400000000001E-2</v>
      </c>
      <c r="C60145">
        <v>7.4752700000000005E-2</v>
      </c>
    </row>
    <row r="60146" spans="2:3" x14ac:dyDescent="0.3">
      <c r="B60146">
        <v>-2.5947499999999998E-2</v>
      </c>
      <c r="C60146">
        <v>7.3593699999999998E-2</v>
      </c>
    </row>
    <row r="60147" spans="2:3" x14ac:dyDescent="0.3">
      <c r="B60147">
        <v>-4.2601300000000002E-2</v>
      </c>
      <c r="C60147">
        <v>7.3020199999999993E-2</v>
      </c>
    </row>
    <row r="60148" spans="2:3" x14ac:dyDescent="0.3">
      <c r="B60148">
        <v>-7.7326699999999998E-2</v>
      </c>
      <c r="C60148">
        <v>7.3147500000000004E-2</v>
      </c>
    </row>
    <row r="60149" spans="2:3" x14ac:dyDescent="0.3">
      <c r="B60149">
        <v>-4.63697E-2</v>
      </c>
      <c r="C60149">
        <v>7.3566300000000001E-2</v>
      </c>
    </row>
    <row r="60150" spans="2:3" x14ac:dyDescent="0.3">
      <c r="B60150">
        <v>1.4965900000000001E-2</v>
      </c>
      <c r="C60150">
        <v>7.3031200000000004E-2</v>
      </c>
    </row>
    <row r="60151" spans="2:3" x14ac:dyDescent="0.3">
      <c r="B60151">
        <v>2.8256900000000001E-2</v>
      </c>
      <c r="C60151">
        <v>7.1962600000000002E-2</v>
      </c>
    </row>
    <row r="60152" spans="2:3" x14ac:dyDescent="0.3">
      <c r="B60152">
        <v>2.4831099999999998E-2</v>
      </c>
      <c r="C60152">
        <v>7.11011E-2</v>
      </c>
    </row>
    <row r="60153" spans="2:3" x14ac:dyDescent="0.3">
      <c r="B60153">
        <v>2.1661699999999999E-2</v>
      </c>
      <c r="C60153">
        <v>7.0911500000000002E-2</v>
      </c>
    </row>
    <row r="60154" spans="2:3" x14ac:dyDescent="0.3">
      <c r="B60154">
        <v>-8.4736700000000002E-4</v>
      </c>
      <c r="C60154">
        <v>6.9825700000000004E-2</v>
      </c>
    </row>
    <row r="60155" spans="2:3" x14ac:dyDescent="0.3">
      <c r="B60155">
        <v>-4.4161499999999999E-2</v>
      </c>
      <c r="C60155">
        <v>7.0126900000000006E-2</v>
      </c>
    </row>
    <row r="60156" spans="2:3" x14ac:dyDescent="0.3">
      <c r="B60156">
        <v>-0.116466</v>
      </c>
      <c r="C60156">
        <v>7.0746400000000001E-2</v>
      </c>
    </row>
    <row r="60157" spans="2:3" x14ac:dyDescent="0.3">
      <c r="B60157">
        <v>-0.18836900000000001</v>
      </c>
      <c r="C60157">
        <v>7.21107E-2</v>
      </c>
    </row>
    <row r="60158" spans="2:3" x14ac:dyDescent="0.3">
      <c r="B60158">
        <v>-0.17529</v>
      </c>
      <c r="C60158">
        <v>7.3243799999999998E-2</v>
      </c>
    </row>
    <row r="60159" spans="2:3" x14ac:dyDescent="0.3">
      <c r="B60159">
        <v>-6.8805699999999997E-2</v>
      </c>
      <c r="C60159">
        <v>7.32096E-2</v>
      </c>
    </row>
    <row r="60160" spans="2:3" x14ac:dyDescent="0.3">
      <c r="B60160">
        <v>3.0961900000000001E-2</v>
      </c>
      <c r="C60160">
        <v>7.2716900000000001E-2</v>
      </c>
    </row>
    <row r="60161" spans="2:3" x14ac:dyDescent="0.3">
      <c r="B60161">
        <v>4.9908300000000003E-2</v>
      </c>
      <c r="C60161">
        <v>7.2123300000000001E-2</v>
      </c>
    </row>
    <row r="60162" spans="2:3" x14ac:dyDescent="0.3">
      <c r="B60162">
        <v>1.25434E-2</v>
      </c>
      <c r="C60162">
        <v>7.1098999999999996E-2</v>
      </c>
    </row>
    <row r="60163" spans="2:3" x14ac:dyDescent="0.3">
      <c r="B60163">
        <v>-2.8697100000000001E-3</v>
      </c>
      <c r="C60163">
        <v>7.0224300000000003E-2</v>
      </c>
    </row>
    <row r="60164" spans="2:3" x14ac:dyDescent="0.3">
      <c r="B60164">
        <v>1.8607499999999999E-2</v>
      </c>
      <c r="C60164">
        <v>6.9507100000000002E-2</v>
      </c>
    </row>
    <row r="60165" spans="2:3" x14ac:dyDescent="0.3">
      <c r="B60165">
        <v>3.7593799999999997E-2</v>
      </c>
      <c r="C60165">
        <v>6.8858900000000001E-2</v>
      </c>
    </row>
    <row r="60166" spans="2:3" x14ac:dyDescent="0.3">
      <c r="B60166">
        <v>5.8106499999999998E-2</v>
      </c>
      <c r="C60166">
        <v>6.8651799999999999E-2</v>
      </c>
    </row>
    <row r="60167" spans="2:3" x14ac:dyDescent="0.3">
      <c r="B60167">
        <v>6.0808000000000001E-2</v>
      </c>
      <c r="C60167">
        <v>6.9073099999999998E-2</v>
      </c>
    </row>
    <row r="60168" spans="2:3" x14ac:dyDescent="0.3">
      <c r="B60168">
        <v>1.6346200000000002E-2</v>
      </c>
      <c r="C60168">
        <v>6.87662E-2</v>
      </c>
    </row>
    <row r="60169" spans="2:3" x14ac:dyDescent="0.3">
      <c r="B60169">
        <v>-2.3946800000000001E-2</v>
      </c>
      <c r="C60169">
        <v>6.8193599999999993E-2</v>
      </c>
    </row>
    <row r="60170" spans="2:3" x14ac:dyDescent="0.3">
      <c r="B60170">
        <v>-2.4206700000000001E-2</v>
      </c>
      <c r="C60170">
        <v>6.7847900000000003E-2</v>
      </c>
    </row>
    <row r="60171" spans="2:3" x14ac:dyDescent="0.3">
      <c r="B60171">
        <v>6.1797800000000002E-3</v>
      </c>
      <c r="C60171">
        <v>6.7620299999999994E-2</v>
      </c>
    </row>
    <row r="60172" spans="2:3" x14ac:dyDescent="0.3">
      <c r="B60172">
        <v>5.1120400000000003E-2</v>
      </c>
      <c r="C60172">
        <v>6.7093399999999997E-2</v>
      </c>
    </row>
    <row r="60173" spans="2:3" x14ac:dyDescent="0.3">
      <c r="B60173">
        <v>4.7659899999999998E-2</v>
      </c>
      <c r="C60173">
        <v>6.7236500000000005E-2</v>
      </c>
    </row>
    <row r="60174" spans="2:3" x14ac:dyDescent="0.3">
      <c r="B60174">
        <v>-1.07657E-2</v>
      </c>
      <c r="C60174">
        <v>6.6425300000000007E-2</v>
      </c>
    </row>
    <row r="60175" spans="2:3" x14ac:dyDescent="0.3">
      <c r="B60175">
        <v>-5.3315300000000003E-2</v>
      </c>
      <c r="C60175">
        <v>6.6256099999999998E-2</v>
      </c>
    </row>
    <row r="60176" spans="2:3" x14ac:dyDescent="0.3">
      <c r="B60176">
        <v>-6.7338999999999996E-2</v>
      </c>
      <c r="C60176">
        <v>6.6755499999999995E-2</v>
      </c>
    </row>
    <row r="60177" spans="2:3" x14ac:dyDescent="0.3">
      <c r="B60177">
        <v>-5.2234599999999999E-2</v>
      </c>
      <c r="C60177">
        <v>6.7215399999999995E-2</v>
      </c>
    </row>
    <row r="60178" spans="2:3" x14ac:dyDescent="0.3">
      <c r="B60178">
        <v>-2.3336300000000001E-2</v>
      </c>
      <c r="C60178">
        <v>6.6957000000000003E-2</v>
      </c>
    </row>
    <row r="60179" spans="2:3" x14ac:dyDescent="0.3">
      <c r="B60179">
        <v>-2.6618300000000001E-2</v>
      </c>
      <c r="C60179">
        <v>6.6701300000000005E-2</v>
      </c>
    </row>
    <row r="60180" spans="2:3" x14ac:dyDescent="0.3">
      <c r="B60180">
        <v>-3.5212500000000001E-2</v>
      </c>
      <c r="C60180">
        <v>6.6917299999999999E-2</v>
      </c>
    </row>
    <row r="60181" spans="2:3" x14ac:dyDescent="0.3">
      <c r="B60181">
        <v>-2.6090499999999999E-2</v>
      </c>
      <c r="C60181">
        <v>6.5898600000000002E-2</v>
      </c>
    </row>
    <row r="60182" spans="2:3" x14ac:dyDescent="0.3">
      <c r="B60182">
        <v>-2.2553799999999999E-2</v>
      </c>
      <c r="C60182">
        <v>6.4391900000000002E-2</v>
      </c>
    </row>
    <row r="60183" spans="2:3" x14ac:dyDescent="0.3">
      <c r="B60183">
        <v>-8.4516000000000001E-3</v>
      </c>
      <c r="C60183">
        <v>6.3884099999999999E-2</v>
      </c>
    </row>
    <row r="60184" spans="2:3" x14ac:dyDescent="0.3">
      <c r="B60184">
        <v>3.8560499999999998E-2</v>
      </c>
      <c r="C60184">
        <v>6.3566700000000004E-2</v>
      </c>
    </row>
    <row r="60185" spans="2:3" x14ac:dyDescent="0.3">
      <c r="B60185">
        <v>6.2173399999999997E-2</v>
      </c>
      <c r="C60185">
        <v>6.3378100000000007E-2</v>
      </c>
    </row>
    <row r="60186" spans="2:3" x14ac:dyDescent="0.3">
      <c r="B60186">
        <v>-1.13758E-2</v>
      </c>
      <c r="C60186">
        <v>6.3010999999999998E-2</v>
      </c>
    </row>
    <row r="60187" spans="2:3" x14ac:dyDescent="0.3">
      <c r="B60187">
        <v>-7.5073200000000007E-2</v>
      </c>
      <c r="C60187">
        <v>6.3568100000000002E-2</v>
      </c>
    </row>
    <row r="60188" spans="2:3" x14ac:dyDescent="0.3">
      <c r="B60188">
        <v>-5.3046899999999999E-3</v>
      </c>
      <c r="C60188">
        <v>6.3352800000000001E-2</v>
      </c>
    </row>
    <row r="60189" spans="2:3" x14ac:dyDescent="0.3">
      <c r="B60189">
        <v>4.9730099999999999E-2</v>
      </c>
      <c r="C60189">
        <v>6.3397800000000004E-2</v>
      </c>
    </row>
    <row r="60190" spans="2:3" x14ac:dyDescent="0.3">
      <c r="B60190">
        <v>-1.0821000000000001E-2</v>
      </c>
      <c r="C60190">
        <v>6.3304100000000002E-2</v>
      </c>
    </row>
    <row r="60191" spans="2:3" x14ac:dyDescent="0.3">
      <c r="B60191">
        <v>-7.0528300000000002E-2</v>
      </c>
      <c r="C60191">
        <v>6.3847299999999996E-2</v>
      </c>
    </row>
    <row r="60192" spans="2:3" x14ac:dyDescent="0.3">
      <c r="B60192">
        <v>-8.7110999999999994E-2</v>
      </c>
      <c r="C60192">
        <v>6.4219700000000005E-2</v>
      </c>
    </row>
    <row r="60193" spans="2:3" x14ac:dyDescent="0.3">
      <c r="B60193">
        <v>-4.5424800000000001E-2</v>
      </c>
      <c r="C60193">
        <v>6.3967800000000005E-2</v>
      </c>
    </row>
    <row r="60194" spans="2:3" x14ac:dyDescent="0.3">
      <c r="B60194">
        <v>9.2634099999999997E-2</v>
      </c>
      <c r="C60194">
        <v>6.41573E-2</v>
      </c>
    </row>
    <row r="60195" spans="2:3" x14ac:dyDescent="0.3">
      <c r="B60195">
        <v>0.225468</v>
      </c>
      <c r="C60195">
        <v>6.5468200000000004E-2</v>
      </c>
    </row>
    <row r="60196" spans="2:3" x14ac:dyDescent="0.3">
      <c r="B60196">
        <v>0.19645099999999999</v>
      </c>
      <c r="C60196">
        <v>6.6462800000000002E-2</v>
      </c>
    </row>
    <row r="60197" spans="2:3" x14ac:dyDescent="0.3">
      <c r="B60197">
        <v>5.5653500000000002E-3</v>
      </c>
      <c r="C60197">
        <v>6.6386700000000007E-2</v>
      </c>
    </row>
    <row r="60198" spans="2:3" x14ac:dyDescent="0.3">
      <c r="B60198">
        <v>-0.12002</v>
      </c>
      <c r="C60198">
        <v>6.6721299999999997E-2</v>
      </c>
    </row>
    <row r="60199" spans="2:3" x14ac:dyDescent="0.3">
      <c r="B60199">
        <v>-3.07313E-2</v>
      </c>
      <c r="C60199">
        <v>6.6226499999999994E-2</v>
      </c>
    </row>
    <row r="60200" spans="2:3" x14ac:dyDescent="0.3">
      <c r="B60200">
        <v>7.8640399999999999E-2</v>
      </c>
      <c r="C60200">
        <v>6.6403199999999996E-2</v>
      </c>
    </row>
    <row r="60201" spans="2:3" x14ac:dyDescent="0.3">
      <c r="B60201">
        <v>3.2139800000000003E-2</v>
      </c>
      <c r="C60201">
        <v>6.5774799999999994E-2</v>
      </c>
    </row>
    <row r="60202" spans="2:3" x14ac:dyDescent="0.3">
      <c r="B60202">
        <v>-8.3206199999999994E-2</v>
      </c>
      <c r="C60202">
        <v>6.6474199999999997E-2</v>
      </c>
    </row>
    <row r="60203" spans="2:3" x14ac:dyDescent="0.3">
      <c r="B60203">
        <v>-0.14225699999999999</v>
      </c>
      <c r="C60203">
        <v>6.6429600000000005E-2</v>
      </c>
    </row>
    <row r="60204" spans="2:3" x14ac:dyDescent="0.3">
      <c r="B60204">
        <v>-7.5834700000000005E-2</v>
      </c>
      <c r="C60204">
        <v>6.5318699999999993E-2</v>
      </c>
    </row>
    <row r="60205" spans="2:3" x14ac:dyDescent="0.3">
      <c r="B60205">
        <v>7.5334600000000002E-2</v>
      </c>
      <c r="C60205">
        <v>6.4543699999999996E-2</v>
      </c>
    </row>
    <row r="60206" spans="2:3" x14ac:dyDescent="0.3">
      <c r="B60206">
        <v>0.15088299999999999</v>
      </c>
      <c r="C60206">
        <v>6.5105300000000005E-2</v>
      </c>
    </row>
    <row r="60207" spans="2:3" x14ac:dyDescent="0.3">
      <c r="B60207">
        <v>0.105222</v>
      </c>
      <c r="C60207">
        <v>6.5973500000000004E-2</v>
      </c>
    </row>
    <row r="60208" spans="2:3" x14ac:dyDescent="0.3">
      <c r="B60208">
        <v>3.7630499999999997E-2</v>
      </c>
      <c r="C60208">
        <v>6.5414600000000003E-2</v>
      </c>
    </row>
    <row r="60209" spans="2:3" x14ac:dyDescent="0.3">
      <c r="B60209">
        <v>-2.5615599999999999E-2</v>
      </c>
      <c r="C60209">
        <v>6.4862299999999998E-2</v>
      </c>
    </row>
    <row r="60210" spans="2:3" x14ac:dyDescent="0.3">
      <c r="B60210">
        <v>-8.5345500000000005E-2</v>
      </c>
      <c r="C60210">
        <v>6.5148800000000007E-2</v>
      </c>
    </row>
    <row r="60211" spans="2:3" x14ac:dyDescent="0.3">
      <c r="B60211">
        <v>-8.0297599999999997E-2</v>
      </c>
      <c r="C60211">
        <v>6.5422599999999997E-2</v>
      </c>
    </row>
    <row r="60212" spans="2:3" x14ac:dyDescent="0.3">
      <c r="B60212">
        <v>-3.7741900000000002E-2</v>
      </c>
      <c r="C60212">
        <v>6.5567700000000007E-2</v>
      </c>
    </row>
    <row r="60213" spans="2:3" x14ac:dyDescent="0.3">
      <c r="B60213">
        <v>-3.8292100000000003E-2</v>
      </c>
      <c r="C60213">
        <v>6.5780000000000005E-2</v>
      </c>
    </row>
    <row r="60214" spans="2:3" x14ac:dyDescent="0.3">
      <c r="B60214">
        <v>-5.5275299999999999E-2</v>
      </c>
      <c r="C60214">
        <v>6.5978200000000001E-2</v>
      </c>
    </row>
    <row r="60215" spans="2:3" x14ac:dyDescent="0.3">
      <c r="B60215">
        <v>-4.0696799999999998E-2</v>
      </c>
      <c r="C60215">
        <v>6.4777600000000005E-2</v>
      </c>
    </row>
    <row r="60216" spans="2:3" x14ac:dyDescent="0.3">
      <c r="B60216">
        <v>-2.4982899999999999E-2</v>
      </c>
      <c r="C60216">
        <v>6.2816999999999998E-2</v>
      </c>
    </row>
    <row r="60217" spans="2:3" x14ac:dyDescent="0.3">
      <c r="B60217">
        <v>-3.8185799999999999E-2</v>
      </c>
      <c r="C60217">
        <v>6.1334399999999997E-2</v>
      </c>
    </row>
    <row r="60218" spans="2:3" x14ac:dyDescent="0.3">
      <c r="B60218">
        <v>-5.5721899999999998E-2</v>
      </c>
      <c r="C60218">
        <v>6.0808800000000003E-2</v>
      </c>
    </row>
    <row r="60219" spans="2:3" x14ac:dyDescent="0.3">
      <c r="B60219">
        <v>-4.6938100000000003E-2</v>
      </c>
      <c r="C60219">
        <v>6.10295E-2</v>
      </c>
    </row>
    <row r="60220" spans="2:3" x14ac:dyDescent="0.3">
      <c r="B60220" s="2">
        <v>-4.4907999999999997E-3</v>
      </c>
      <c r="C60220">
        <v>6.0766500000000001E-2</v>
      </c>
    </row>
    <row r="60221" spans="2:3" x14ac:dyDescent="0.3">
      <c r="B60221">
        <v>4.7264599999999997E-2</v>
      </c>
      <c r="C60221">
        <v>6.0526400000000001E-2</v>
      </c>
    </row>
    <row r="60222" spans="2:3" x14ac:dyDescent="0.3">
      <c r="B60222">
        <v>5.0391999999999999E-2</v>
      </c>
      <c r="C60222">
        <v>6.0269999999999997E-2</v>
      </c>
    </row>
    <row r="60223" spans="2:3" x14ac:dyDescent="0.3">
      <c r="B60223">
        <v>-4.4266399999999999E-3</v>
      </c>
      <c r="C60223">
        <v>5.9988E-2</v>
      </c>
    </row>
    <row r="60224" spans="2:3" x14ac:dyDescent="0.3">
      <c r="B60224">
        <v>-4.2885899999999998E-2</v>
      </c>
      <c r="C60224">
        <v>5.9250900000000002E-2</v>
      </c>
    </row>
    <row r="60225" spans="2:3" x14ac:dyDescent="0.3">
      <c r="B60225">
        <v>-3.8535800000000002E-2</v>
      </c>
      <c r="C60225">
        <v>5.9292600000000001E-2</v>
      </c>
    </row>
    <row r="60226" spans="2:3" x14ac:dyDescent="0.3">
      <c r="B60226">
        <v>-5.5720199999999998E-2</v>
      </c>
      <c r="C60226">
        <v>5.7483399999999997E-2</v>
      </c>
    </row>
    <row r="60227" spans="2:3" x14ac:dyDescent="0.3">
      <c r="B60227">
        <v>-0.102338</v>
      </c>
      <c r="C60227">
        <v>5.6286999999999997E-2</v>
      </c>
    </row>
    <row r="60228" spans="2:3" x14ac:dyDescent="0.3">
      <c r="B60228">
        <v>-8.9060600000000004E-2</v>
      </c>
      <c r="C60228">
        <v>5.5991399999999997E-2</v>
      </c>
    </row>
    <row r="60229" spans="2:3" x14ac:dyDescent="0.3">
      <c r="B60229">
        <v>1.3378999999999999E-3</v>
      </c>
      <c r="C60229">
        <v>5.4826899999999998E-2</v>
      </c>
    </row>
    <row r="60230" spans="2:3" x14ac:dyDescent="0.3">
      <c r="B60230">
        <v>5.0026000000000001E-2</v>
      </c>
      <c r="C60230">
        <v>5.4006400000000003E-2</v>
      </c>
    </row>
    <row r="60231" spans="2:3" x14ac:dyDescent="0.3">
      <c r="B60231">
        <v>1.42548E-2</v>
      </c>
      <c r="C60231">
        <v>5.3413000000000002E-2</v>
      </c>
    </row>
    <row r="60232" spans="2:3" x14ac:dyDescent="0.3">
      <c r="B60232">
        <v>-3.02506E-3</v>
      </c>
      <c r="C60232">
        <v>5.2921500000000003E-2</v>
      </c>
    </row>
    <row r="60233" spans="2:3" x14ac:dyDescent="0.3">
      <c r="B60233">
        <v>1.45025E-2</v>
      </c>
      <c r="C60233">
        <v>5.2030300000000002E-2</v>
      </c>
    </row>
    <row r="60234" spans="2:3" x14ac:dyDescent="0.3">
      <c r="B60234">
        <v>7.8921700000000004E-3</v>
      </c>
      <c r="C60234">
        <v>5.1169800000000001E-2</v>
      </c>
    </row>
    <row r="60235" spans="2:3" x14ac:dyDescent="0.3">
      <c r="B60235">
        <v>1.7724899999999998E-2</v>
      </c>
      <c r="C60235">
        <v>5.1340700000000003E-2</v>
      </c>
    </row>
    <row r="60236" spans="2:3" x14ac:dyDescent="0.3">
      <c r="B60236">
        <v>4.6972600000000003E-2</v>
      </c>
      <c r="C60236">
        <v>5.1135899999999998E-2</v>
      </c>
    </row>
    <row r="60237" spans="2:3" x14ac:dyDescent="0.3">
      <c r="B60237">
        <v>2.31992E-2</v>
      </c>
      <c r="C60237">
        <v>5.0893099999999997E-2</v>
      </c>
    </row>
    <row r="60238" spans="2:3" x14ac:dyDescent="0.3">
      <c r="B60238">
        <v>-1.3250899999999999E-2</v>
      </c>
      <c r="C60238">
        <v>5.0566E-2</v>
      </c>
    </row>
    <row r="60239" spans="2:3" x14ac:dyDescent="0.3">
      <c r="B60239">
        <v>-1.9254799999999999E-2</v>
      </c>
      <c r="C60239">
        <v>4.9887899999999999E-2</v>
      </c>
    </row>
    <row r="60240" spans="2:3" x14ac:dyDescent="0.3">
      <c r="B60240">
        <v>-4.35129E-2</v>
      </c>
      <c r="C60240">
        <v>5.0180599999999999E-2</v>
      </c>
    </row>
    <row r="60241" spans="2:3" x14ac:dyDescent="0.3">
      <c r="B60241">
        <v>-5.0866599999999998E-2</v>
      </c>
      <c r="C60241">
        <v>4.9483899999999997E-2</v>
      </c>
    </row>
    <row r="60242" spans="2:3" x14ac:dyDescent="0.3">
      <c r="B60242">
        <v>-1.44736E-2</v>
      </c>
      <c r="C60242">
        <v>4.8715599999999998E-2</v>
      </c>
    </row>
    <row r="60243" spans="2:3" x14ac:dyDescent="0.3">
      <c r="B60243">
        <v>-2.10581E-2</v>
      </c>
      <c r="C60243">
        <v>4.8918299999999998E-2</v>
      </c>
    </row>
    <row r="60244" spans="2:3" x14ac:dyDescent="0.3">
      <c r="B60244">
        <v>-5.15766E-2</v>
      </c>
      <c r="C60244">
        <v>4.9230799999999998E-2</v>
      </c>
    </row>
    <row r="60245" spans="2:3" x14ac:dyDescent="0.3">
      <c r="B60245">
        <v>-2.0165700000000002E-2</v>
      </c>
      <c r="C60245">
        <v>4.9280999999999998E-2</v>
      </c>
    </row>
    <row r="60246" spans="2:3" x14ac:dyDescent="0.3">
      <c r="B60246">
        <v>1.4633500000000001E-2</v>
      </c>
      <c r="C60246">
        <v>4.91679E-2</v>
      </c>
    </row>
    <row r="60247" spans="2:3" x14ac:dyDescent="0.3">
      <c r="B60247">
        <v>-3.1695399999999999E-2</v>
      </c>
      <c r="C60247">
        <v>4.90588E-2</v>
      </c>
    </row>
    <row r="60248" spans="2:3" x14ac:dyDescent="0.3">
      <c r="B60248">
        <v>-0.114288</v>
      </c>
      <c r="C60248">
        <v>4.9428399999999997E-2</v>
      </c>
    </row>
    <row r="60249" spans="2:3" x14ac:dyDescent="0.3">
      <c r="B60249">
        <v>-0.13475200000000001</v>
      </c>
      <c r="C60249">
        <v>5.0312200000000001E-2</v>
      </c>
    </row>
    <row r="60250" spans="2:3" x14ac:dyDescent="0.3">
      <c r="B60250">
        <v>-7.0909700000000006E-2</v>
      </c>
      <c r="C60250">
        <v>5.0871699999999999E-2</v>
      </c>
    </row>
    <row r="60251" spans="2:3" x14ac:dyDescent="0.3">
      <c r="B60251">
        <v>6.4497199999999999E-3</v>
      </c>
      <c r="C60251">
        <v>5.06536E-2</v>
      </c>
    </row>
    <row r="60252" spans="2:3" x14ac:dyDescent="0.3">
      <c r="B60252">
        <v>2.9882499999999999E-2</v>
      </c>
      <c r="C60252">
        <v>5.0704100000000002E-2</v>
      </c>
    </row>
    <row r="60253" spans="2:3" x14ac:dyDescent="0.3">
      <c r="B60253">
        <v>4.0147899999999999E-3</v>
      </c>
      <c r="C60253">
        <v>5.0527700000000002E-2</v>
      </c>
    </row>
    <row r="60254" spans="2:3" x14ac:dyDescent="0.3">
      <c r="B60254">
        <v>-1.03771E-2</v>
      </c>
      <c r="C60254">
        <v>5.0622899999999998E-2</v>
      </c>
    </row>
    <row r="60255" spans="2:3" x14ac:dyDescent="0.3">
      <c r="B60255">
        <v>-1.2844099999999999E-3</v>
      </c>
      <c r="C60255">
        <v>5.0194200000000001E-2</v>
      </c>
    </row>
    <row r="60256" spans="2:3" x14ac:dyDescent="0.3">
      <c r="B60256">
        <v>-3.2613200000000002E-2</v>
      </c>
      <c r="C60256">
        <v>4.9355700000000002E-2</v>
      </c>
    </row>
    <row r="60257" spans="2:3" x14ac:dyDescent="0.3">
      <c r="B60257">
        <v>-6.8357200000000007E-2</v>
      </c>
      <c r="C60257">
        <v>4.8155499999999997E-2</v>
      </c>
    </row>
    <row r="60258" spans="2:3" x14ac:dyDescent="0.3">
      <c r="B60258">
        <v>-2.8256799999999999E-2</v>
      </c>
      <c r="C60258">
        <v>4.6685200000000003E-2</v>
      </c>
    </row>
    <row r="60259" spans="2:3" x14ac:dyDescent="0.3">
      <c r="B60259">
        <v>2.0759199999999998E-2</v>
      </c>
      <c r="C60259">
        <v>4.6204700000000001E-2</v>
      </c>
    </row>
    <row r="60260" spans="2:3" x14ac:dyDescent="0.3">
      <c r="B60260">
        <v>2.5603000000000001E-2</v>
      </c>
      <c r="C60260">
        <v>4.61511E-2</v>
      </c>
    </row>
    <row r="60261" spans="2:3" x14ac:dyDescent="0.3">
      <c r="B60261">
        <v>3.5834999999999999E-2</v>
      </c>
      <c r="C60261">
        <v>4.60104E-2</v>
      </c>
    </row>
    <row r="60262" spans="2:3" x14ac:dyDescent="0.3">
      <c r="B60262">
        <v>5.80057E-2</v>
      </c>
      <c r="C60262">
        <v>4.6464999999999999E-2</v>
      </c>
    </row>
    <row r="60263" spans="2:3" x14ac:dyDescent="0.3">
      <c r="B60263">
        <v>7.3182200000000003E-2</v>
      </c>
      <c r="C60263">
        <v>4.71682E-2</v>
      </c>
    </row>
    <row r="60264" spans="2:3" x14ac:dyDescent="0.3">
      <c r="B60264">
        <v>7.8132400000000005E-2</v>
      </c>
      <c r="C60264">
        <v>4.7763399999999998E-2</v>
      </c>
    </row>
    <row r="60265" spans="2:3" x14ac:dyDescent="0.3">
      <c r="B60265">
        <v>4.5643099999999999E-2</v>
      </c>
      <c r="C60265">
        <v>4.7843900000000002E-2</v>
      </c>
    </row>
    <row r="60266" spans="2:3" x14ac:dyDescent="0.3">
      <c r="B60266">
        <v>-9.7525300000000006E-3</v>
      </c>
      <c r="C60266">
        <v>4.7360399999999997E-2</v>
      </c>
    </row>
    <row r="60267" spans="2:3" x14ac:dyDescent="0.3">
      <c r="B60267">
        <v>-1.8661899999999999E-2</v>
      </c>
      <c r="C60267">
        <v>4.6938899999999999E-2</v>
      </c>
    </row>
    <row r="60268" spans="2:3" x14ac:dyDescent="0.3">
      <c r="B60268">
        <v>1.21231E-2</v>
      </c>
      <c r="C60268">
        <v>4.6896699999999999E-2</v>
      </c>
    </row>
    <row r="60269" spans="2:3" x14ac:dyDescent="0.3">
      <c r="B60269">
        <v>2.14313E-2</v>
      </c>
      <c r="C60269">
        <v>4.6871500000000003E-2</v>
      </c>
    </row>
    <row r="60270" spans="2:3" x14ac:dyDescent="0.3">
      <c r="B60270">
        <v>2.12216E-2</v>
      </c>
      <c r="C60270">
        <v>4.68417E-2</v>
      </c>
    </row>
    <row r="60271" spans="2:3" x14ac:dyDescent="0.3">
      <c r="B60271">
        <v>4.5458499999999999E-2</v>
      </c>
      <c r="C60271">
        <v>4.7234499999999999E-2</v>
      </c>
    </row>
    <row r="60272" spans="2:3" x14ac:dyDescent="0.3">
      <c r="B60272">
        <v>4.9429899999999999E-2</v>
      </c>
      <c r="C60272">
        <v>4.7217500000000003E-2</v>
      </c>
    </row>
    <row r="60273" spans="2:3" x14ac:dyDescent="0.3">
      <c r="B60273">
        <v>-7.3800299999999999E-4</v>
      </c>
      <c r="C60273">
        <v>4.67483E-2</v>
      </c>
    </row>
    <row r="60274" spans="2:3" x14ac:dyDescent="0.3">
      <c r="B60274">
        <v>-1.35315E-2</v>
      </c>
      <c r="C60274">
        <v>4.6775999999999998E-2</v>
      </c>
    </row>
    <row r="60275" spans="2:3" x14ac:dyDescent="0.3">
      <c r="B60275">
        <v>5.1659799999999999E-2</v>
      </c>
      <c r="C60275">
        <v>4.67594E-2</v>
      </c>
    </row>
    <row r="60276" spans="2:3" x14ac:dyDescent="0.3">
      <c r="B60276">
        <v>7.1457099999999996E-2</v>
      </c>
      <c r="C60276">
        <v>4.6800599999999998E-2</v>
      </c>
    </row>
    <row r="60277" spans="2:3" x14ac:dyDescent="0.3">
      <c r="B60277">
        <v>2.6245600000000001E-2</v>
      </c>
      <c r="C60277">
        <v>4.6540699999999997E-2</v>
      </c>
    </row>
    <row r="60278" spans="2:3" x14ac:dyDescent="0.3">
      <c r="B60278">
        <v>1.7696199999999999E-2</v>
      </c>
      <c r="C60278">
        <v>4.6484299999999999E-2</v>
      </c>
    </row>
    <row r="60279" spans="2:3" x14ac:dyDescent="0.3">
      <c r="B60279">
        <v>2.3387600000000001E-2</v>
      </c>
      <c r="C60279">
        <v>4.6452E-2</v>
      </c>
    </row>
    <row r="60280" spans="2:3" x14ac:dyDescent="0.3">
      <c r="B60280">
        <v>-8.5107900000000007E-3</v>
      </c>
      <c r="C60280">
        <v>4.6184999999999997E-2</v>
      </c>
    </row>
    <row r="60281" spans="2:3" x14ac:dyDescent="0.3">
      <c r="B60281">
        <v>-3.4020599999999998E-2</v>
      </c>
      <c r="C60281">
        <v>4.6264300000000001E-2</v>
      </c>
    </row>
    <row r="60282" spans="2:3" x14ac:dyDescent="0.3">
      <c r="B60282">
        <v>-1.48579E-2</v>
      </c>
      <c r="C60282">
        <v>4.6187300000000001E-2</v>
      </c>
    </row>
    <row r="60283" spans="2:3" x14ac:dyDescent="0.3">
      <c r="B60283">
        <v>1.76369E-2</v>
      </c>
      <c r="C60283">
        <v>4.62792E-2</v>
      </c>
    </row>
    <row r="60284" spans="2:3" x14ac:dyDescent="0.3">
      <c r="B60284">
        <v>1.1099599999999999E-2</v>
      </c>
      <c r="C60284">
        <v>4.60046E-2</v>
      </c>
    </row>
    <row r="60285" spans="2:3" x14ac:dyDescent="0.3">
      <c r="B60285">
        <v>8.5806000000000007E-3</v>
      </c>
      <c r="C60285">
        <v>4.5468700000000001E-2</v>
      </c>
    </row>
    <row r="60286" spans="2:3" x14ac:dyDescent="0.3">
      <c r="B60286">
        <v>5.9675499999999999E-2</v>
      </c>
      <c r="C60286">
        <v>4.5951699999999998E-2</v>
      </c>
    </row>
    <row r="60287" spans="2:3" x14ac:dyDescent="0.3">
      <c r="B60287">
        <v>6.20384E-2</v>
      </c>
      <c r="C60287">
        <v>4.5821300000000002E-2</v>
      </c>
    </row>
    <row r="60288" spans="2:3" x14ac:dyDescent="0.3">
      <c r="B60288">
        <v>8.3796300000000008E-3</v>
      </c>
      <c r="C60288">
        <v>4.58521E-2</v>
      </c>
    </row>
    <row r="60289" spans="2:3" x14ac:dyDescent="0.3">
      <c r="B60289">
        <v>4.0234800000000001E-2</v>
      </c>
      <c r="C60289">
        <v>4.5757100000000002E-2</v>
      </c>
    </row>
    <row r="60290" spans="2:3" x14ac:dyDescent="0.3">
      <c r="B60290">
        <v>8.12856E-2</v>
      </c>
      <c r="C60290">
        <v>4.6461700000000002E-2</v>
      </c>
    </row>
    <row r="60291" spans="2:3" x14ac:dyDescent="0.3">
      <c r="B60291">
        <v>3.1789499999999998E-3</v>
      </c>
      <c r="C60291">
        <v>4.5788299999999997E-2</v>
      </c>
    </row>
    <row r="60292" spans="2:3" x14ac:dyDescent="0.3">
      <c r="B60292">
        <v>-5.01295E-2</v>
      </c>
      <c r="C60292">
        <v>4.5418399999999998E-2</v>
      </c>
    </row>
    <row r="60293" spans="2:3" x14ac:dyDescent="0.3">
      <c r="B60293">
        <v>-1.06807E-2</v>
      </c>
      <c r="C60293">
        <v>4.5071E-2</v>
      </c>
    </row>
    <row r="60294" spans="2:3" x14ac:dyDescent="0.3">
      <c r="B60294">
        <v>-3.0769500000000002E-2</v>
      </c>
      <c r="C60294">
        <v>4.4452400000000003E-2</v>
      </c>
    </row>
    <row r="60295" spans="2:3" x14ac:dyDescent="0.3">
      <c r="B60295">
        <v>-8.9252700000000004E-2</v>
      </c>
      <c r="C60295">
        <v>4.3090200000000002E-2</v>
      </c>
    </row>
    <row r="60296" spans="2:3" x14ac:dyDescent="0.3">
      <c r="B60296">
        <v>-6.0494899999999997E-2</v>
      </c>
      <c r="C60296">
        <v>4.17306E-2</v>
      </c>
    </row>
    <row r="60297" spans="2:3" x14ac:dyDescent="0.3">
      <c r="B60297">
        <v>-1.10153E-2</v>
      </c>
      <c r="C60297">
        <v>4.1785099999999999E-2</v>
      </c>
    </row>
    <row r="60298" spans="2:3" x14ac:dyDescent="0.3">
      <c r="B60298">
        <v>-9.6704900000000003E-3</v>
      </c>
      <c r="C60298">
        <v>4.0681599999999998E-2</v>
      </c>
    </row>
    <row r="60299" spans="2:3" x14ac:dyDescent="0.3">
      <c r="B60299">
        <v>3.0289900000000001E-3</v>
      </c>
      <c r="C60299">
        <v>4.0404599999999999E-2</v>
      </c>
    </row>
    <row r="60300" spans="2:3" x14ac:dyDescent="0.3">
      <c r="B60300">
        <v>3.7393200000000001E-2</v>
      </c>
      <c r="C60300">
        <v>3.9992100000000003E-2</v>
      </c>
    </row>
    <row r="60301" spans="2:3" x14ac:dyDescent="0.3">
      <c r="B60301">
        <v>4.9226100000000002E-2</v>
      </c>
      <c r="C60301">
        <v>4.0162999999999997E-2</v>
      </c>
    </row>
    <row r="60302" spans="2:3" x14ac:dyDescent="0.3">
      <c r="B60302">
        <v>2.8927000000000001E-2</v>
      </c>
      <c r="C60302">
        <v>3.9620200000000001E-2</v>
      </c>
    </row>
    <row r="60303" spans="2:3" x14ac:dyDescent="0.3">
      <c r="B60303">
        <v>-1.9046299999999999E-2</v>
      </c>
      <c r="C60303">
        <v>3.8388100000000001E-2</v>
      </c>
    </row>
    <row r="60304" spans="2:3" x14ac:dyDescent="0.3">
      <c r="B60304">
        <v>-5.7142999999999999E-2</v>
      </c>
      <c r="C60304">
        <v>3.8201199999999998E-2</v>
      </c>
    </row>
    <row r="60305" spans="2:3" x14ac:dyDescent="0.3">
      <c r="B60305">
        <v>-2.6525400000000001E-2</v>
      </c>
      <c r="C60305">
        <v>3.7713099999999999E-2</v>
      </c>
    </row>
    <row r="60306" spans="2:3" x14ac:dyDescent="0.3">
      <c r="B60306">
        <v>5.1721000000000003E-2</v>
      </c>
      <c r="C60306">
        <v>3.6721499999999997E-2</v>
      </c>
    </row>
    <row r="60307" spans="2:3" x14ac:dyDescent="0.3">
      <c r="B60307">
        <v>8.7691400000000003E-2</v>
      </c>
      <c r="C60307">
        <v>3.6546200000000001E-2</v>
      </c>
    </row>
    <row r="60308" spans="2:3" x14ac:dyDescent="0.3">
      <c r="B60308">
        <v>5.08843E-2</v>
      </c>
      <c r="C60308">
        <v>3.6678700000000002E-2</v>
      </c>
    </row>
    <row r="60309" spans="2:3" x14ac:dyDescent="0.3">
      <c r="B60309" s="2">
        <v>1.6179700000000002E-2</v>
      </c>
      <c r="C60309">
        <v>3.6584400000000003E-2</v>
      </c>
    </row>
    <row r="60310" spans="2:3" x14ac:dyDescent="0.3">
      <c r="B60310">
        <v>4.6249400000000003E-2</v>
      </c>
      <c r="C60310">
        <v>3.6193400000000001E-2</v>
      </c>
    </row>
    <row r="60311" spans="2:3" x14ac:dyDescent="0.3">
      <c r="B60311">
        <v>7.9944899999999999E-2</v>
      </c>
      <c r="C60311">
        <v>3.6189899999999997E-2</v>
      </c>
    </row>
    <row r="60312" spans="2:3" x14ac:dyDescent="0.3">
      <c r="B60312">
        <v>6.0173900000000002E-2</v>
      </c>
      <c r="C60312">
        <v>3.6414200000000001E-2</v>
      </c>
    </row>
    <row r="60313" spans="2:3" x14ac:dyDescent="0.3">
      <c r="B60313">
        <v>3.3119000000000003E-2</v>
      </c>
      <c r="C60313">
        <v>3.6362499999999999E-2</v>
      </c>
    </row>
    <row r="60314" spans="2:3" x14ac:dyDescent="0.3">
      <c r="B60314">
        <v>-2.56248E-2</v>
      </c>
      <c r="C60314">
        <v>3.6065899999999998E-2</v>
      </c>
    </row>
    <row r="60315" spans="2:3" x14ac:dyDescent="0.3">
      <c r="B60315">
        <v>-0.13350000000000001</v>
      </c>
      <c r="C60315">
        <v>3.6993999999999999E-2</v>
      </c>
    </row>
    <row r="60316" spans="2:3" x14ac:dyDescent="0.3">
      <c r="B60316">
        <v>-0.139599</v>
      </c>
      <c r="C60316">
        <v>3.8140100000000003E-2</v>
      </c>
    </row>
    <row r="60317" spans="2:3" x14ac:dyDescent="0.3">
      <c r="B60317">
        <v>-3.15094E-2</v>
      </c>
      <c r="C60317">
        <v>3.80734E-2</v>
      </c>
    </row>
    <row r="60318" spans="2:3" x14ac:dyDescent="0.3">
      <c r="B60318">
        <v>1.63629E-2</v>
      </c>
      <c r="C60318">
        <v>3.7679799999999999E-2</v>
      </c>
    </row>
    <row r="60319" spans="2:3" x14ac:dyDescent="0.3">
      <c r="B60319">
        <v>-1.9995800000000001E-2</v>
      </c>
      <c r="C60319">
        <v>3.7410400000000003E-2</v>
      </c>
    </row>
    <row r="60320" spans="2:3" x14ac:dyDescent="0.3">
      <c r="B60320">
        <v>-6.3486100000000004E-2</v>
      </c>
      <c r="C60320">
        <v>3.8000300000000001E-2</v>
      </c>
    </row>
    <row r="60321" spans="2:3" x14ac:dyDescent="0.3">
      <c r="B60321">
        <v>-9.3529699999999993E-2</v>
      </c>
      <c r="C60321">
        <v>3.8462999999999997E-2</v>
      </c>
    </row>
    <row r="60322" spans="2:3" x14ac:dyDescent="0.3">
      <c r="B60322">
        <v>-0.112735</v>
      </c>
      <c r="C60322">
        <v>3.90864E-2</v>
      </c>
    </row>
    <row r="60323" spans="2:3" x14ac:dyDescent="0.3">
      <c r="B60323">
        <v>-0.13928199999999999</v>
      </c>
      <c r="C60323">
        <v>4.0434999999999999E-2</v>
      </c>
    </row>
    <row r="60324" spans="2:3" x14ac:dyDescent="0.3">
      <c r="B60324">
        <v>-0.14918699999999999</v>
      </c>
      <c r="C60324">
        <v>4.1498E-2</v>
      </c>
    </row>
    <row r="60325" spans="2:3" x14ac:dyDescent="0.3">
      <c r="B60325">
        <v>-9.0711299999999995E-2</v>
      </c>
      <c r="C60325">
        <v>4.20197E-2</v>
      </c>
    </row>
    <row r="60326" spans="2:3" x14ac:dyDescent="0.3">
      <c r="B60326">
        <v>-6.7298599999999998E-3</v>
      </c>
      <c r="C60326">
        <v>4.1529799999999999E-2</v>
      </c>
    </row>
    <row r="60327" spans="2:3" x14ac:dyDescent="0.3">
      <c r="B60327">
        <v>4.3153700000000003E-2</v>
      </c>
      <c r="C60327">
        <v>4.0938000000000002E-2</v>
      </c>
    </row>
    <row r="60328" spans="2:3" x14ac:dyDescent="0.3">
      <c r="B60328">
        <v>6.7866399999999993E-2</v>
      </c>
      <c r="C60328">
        <v>4.0725999999999998E-2</v>
      </c>
    </row>
    <row r="60329" spans="2:3" x14ac:dyDescent="0.3">
      <c r="B60329">
        <v>5.1658000000000003E-2</v>
      </c>
      <c r="C60329">
        <v>4.1229200000000001E-2</v>
      </c>
    </row>
    <row r="60330" spans="2:3" x14ac:dyDescent="0.3">
      <c r="B60330">
        <v>-8.7548399999999998E-3</v>
      </c>
      <c r="C60330">
        <v>4.0816499999999999E-2</v>
      </c>
    </row>
    <row r="60331" spans="2:3" x14ac:dyDescent="0.3">
      <c r="B60331">
        <v>-4.6774400000000001E-2</v>
      </c>
      <c r="C60331">
        <v>4.1141700000000003E-2</v>
      </c>
    </row>
    <row r="60332" spans="2:3" x14ac:dyDescent="0.3">
      <c r="B60332">
        <v>-2.3361199999999999E-2</v>
      </c>
      <c r="C60332">
        <v>4.1345100000000003E-2</v>
      </c>
    </row>
    <row r="60333" spans="2:3" x14ac:dyDescent="0.3">
      <c r="B60333">
        <v>5.6411000000000003E-2</v>
      </c>
      <c r="C60333">
        <v>4.1764200000000001E-2</v>
      </c>
    </row>
    <row r="60334" spans="2:3" x14ac:dyDescent="0.3">
      <c r="B60334">
        <v>0.127526</v>
      </c>
      <c r="C60334">
        <v>4.2960499999999999E-2</v>
      </c>
    </row>
    <row r="60335" spans="2:3" x14ac:dyDescent="0.3">
      <c r="B60335">
        <v>0.10714</v>
      </c>
      <c r="C60335">
        <v>4.3854700000000003E-2</v>
      </c>
    </row>
    <row r="60336" spans="2:3" x14ac:dyDescent="0.3">
      <c r="B60336">
        <v>3.7399300000000003E-2</v>
      </c>
      <c r="C60336">
        <v>4.3758900000000003E-2</v>
      </c>
    </row>
    <row r="60337" spans="2:3" x14ac:dyDescent="0.3">
      <c r="B60337">
        <v>-2.4336200000000001E-3</v>
      </c>
      <c r="C60337">
        <v>4.3551300000000001E-2</v>
      </c>
    </row>
    <row r="60338" spans="2:3" x14ac:dyDescent="0.3">
      <c r="B60338">
        <v>2.6364800000000001E-2</v>
      </c>
      <c r="C60338">
        <v>4.3682400000000003E-2</v>
      </c>
    </row>
    <row r="60339" spans="2:3" x14ac:dyDescent="0.3">
      <c r="B60339">
        <v>0.11813700000000001</v>
      </c>
      <c r="C60339">
        <v>4.4671200000000001E-2</v>
      </c>
    </row>
    <row r="60340" spans="2:3" x14ac:dyDescent="0.3">
      <c r="B60340">
        <v>0.15246199999999999</v>
      </c>
      <c r="C60340">
        <v>4.5760700000000001E-2</v>
      </c>
    </row>
    <row r="60341" spans="2:3" x14ac:dyDescent="0.3">
      <c r="B60341">
        <v>8.1775600000000004E-2</v>
      </c>
      <c r="C60341">
        <v>4.6069800000000001E-2</v>
      </c>
    </row>
    <row r="60342" spans="2:3" x14ac:dyDescent="0.3">
      <c r="B60342">
        <v>1.7321E-2</v>
      </c>
      <c r="C60342">
        <v>4.6098300000000002E-2</v>
      </c>
    </row>
    <row r="60343" spans="2:3" x14ac:dyDescent="0.3">
      <c r="B60343">
        <v>-1.22296E-2</v>
      </c>
      <c r="C60343">
        <v>4.6010000000000002E-2</v>
      </c>
    </row>
    <row r="60344" spans="2:3" x14ac:dyDescent="0.3">
      <c r="B60344">
        <v>-5.4264199999999999E-2</v>
      </c>
      <c r="C60344">
        <v>4.6036899999999999E-2</v>
      </c>
    </row>
    <row r="60345" spans="2:3" x14ac:dyDescent="0.3">
      <c r="B60345">
        <v>-9.0980099999999994E-2</v>
      </c>
      <c r="C60345">
        <v>4.6745000000000002E-2</v>
      </c>
    </row>
    <row r="60346" spans="2:3" x14ac:dyDescent="0.3">
      <c r="B60346">
        <v>-8.8126200000000002E-2</v>
      </c>
      <c r="C60346">
        <v>4.7480000000000001E-2</v>
      </c>
    </row>
    <row r="60347" spans="2:3" x14ac:dyDescent="0.3">
      <c r="B60347">
        <v>-4.78617E-2</v>
      </c>
      <c r="C60347">
        <v>4.7641599999999999E-2</v>
      </c>
    </row>
    <row r="60348" spans="2:3" x14ac:dyDescent="0.3">
      <c r="B60348">
        <v>-3.5188200000000002E-3</v>
      </c>
      <c r="C60348">
        <v>4.6533900000000003E-2</v>
      </c>
    </row>
    <row r="60349" spans="2:3" x14ac:dyDescent="0.3">
      <c r="B60349">
        <v>2.4159900000000002E-2</v>
      </c>
      <c r="C60349">
        <v>4.5428000000000003E-2</v>
      </c>
    </row>
    <row r="60350" spans="2:3" x14ac:dyDescent="0.3">
      <c r="B60350">
        <v>7.0366899999999996E-2</v>
      </c>
      <c r="C60350">
        <v>4.54226E-2</v>
      </c>
    </row>
    <row r="60351" spans="2:3" x14ac:dyDescent="0.3">
      <c r="B60351">
        <v>0.14823600000000001</v>
      </c>
      <c r="C60351">
        <v>4.6840399999999997E-2</v>
      </c>
    </row>
    <row r="60352" spans="2:3" x14ac:dyDescent="0.3">
      <c r="B60352">
        <v>0.186998</v>
      </c>
      <c r="C60352">
        <v>4.8411599999999999E-2</v>
      </c>
    </row>
    <row r="60353" spans="2:3" x14ac:dyDescent="0.3">
      <c r="B60353">
        <v>0.136266</v>
      </c>
      <c r="C60353">
        <v>4.9734100000000003E-2</v>
      </c>
    </row>
    <row r="60354" spans="2:3" x14ac:dyDescent="0.3">
      <c r="B60354">
        <v>5.1289000000000001E-2</v>
      </c>
      <c r="C60354">
        <v>5.0143199999999999E-2</v>
      </c>
    </row>
    <row r="60355" spans="2:3" x14ac:dyDescent="0.3">
      <c r="B60355">
        <v>3.80512E-2</v>
      </c>
      <c r="C60355">
        <v>5.0510899999999997E-2</v>
      </c>
    </row>
    <row r="60356" spans="2:3" x14ac:dyDescent="0.3">
      <c r="B60356">
        <v>8.8958200000000001E-2</v>
      </c>
      <c r="C60356">
        <v>5.1074300000000003E-2</v>
      </c>
    </row>
    <row r="60357" spans="2:3" x14ac:dyDescent="0.3">
      <c r="B60357">
        <v>6.6998100000000005E-2</v>
      </c>
      <c r="C60357">
        <v>5.1060700000000001E-2</v>
      </c>
    </row>
    <row r="60358" spans="2:3" x14ac:dyDescent="0.3">
      <c r="B60358">
        <v>-8.3589300000000005E-3</v>
      </c>
      <c r="C60358">
        <v>5.0861799999999999E-2</v>
      </c>
    </row>
    <row r="60359" spans="2:3" x14ac:dyDescent="0.3">
      <c r="B60359">
        <v>2.5726300000000001E-2</v>
      </c>
      <c r="C60359">
        <v>5.0911400000000002E-2</v>
      </c>
    </row>
    <row r="60360" spans="2:3" x14ac:dyDescent="0.3">
      <c r="B60360">
        <v>0.14402599999999999</v>
      </c>
      <c r="C60360">
        <v>5.2095700000000002E-2</v>
      </c>
    </row>
    <row r="60361" spans="2:3" x14ac:dyDescent="0.3">
      <c r="B60361">
        <v>0.171321</v>
      </c>
      <c r="C60361">
        <v>5.3450499999999998E-2</v>
      </c>
    </row>
    <row r="60362" spans="2:3" x14ac:dyDescent="0.3">
      <c r="B60362">
        <v>2.56622E-2</v>
      </c>
      <c r="C60362">
        <v>5.3127099999999997E-2</v>
      </c>
    </row>
    <row r="60363" spans="2:3" x14ac:dyDescent="0.3">
      <c r="B60363">
        <v>-0.213145</v>
      </c>
      <c r="C60363">
        <v>5.4526699999999997E-2</v>
      </c>
    </row>
    <row r="60364" spans="2:3" x14ac:dyDescent="0.3">
      <c r="B60364">
        <v>-0.36902400000000002</v>
      </c>
      <c r="C60364">
        <v>5.7435600000000003E-2</v>
      </c>
    </row>
    <row r="60365" spans="2:3" x14ac:dyDescent="0.3">
      <c r="B60365">
        <v>-0.34713899999999998</v>
      </c>
      <c r="C60365">
        <v>6.04506E-2</v>
      </c>
    </row>
    <row r="60366" spans="2:3" x14ac:dyDescent="0.3">
      <c r="B60366">
        <v>-0.25967400000000002</v>
      </c>
      <c r="C60366">
        <v>6.29498E-2</v>
      </c>
    </row>
    <row r="60367" spans="2:3" x14ac:dyDescent="0.3">
      <c r="B60367">
        <v>-0.22934399999999999</v>
      </c>
      <c r="C60367">
        <v>6.5056600000000006E-2</v>
      </c>
    </row>
    <row r="60368" spans="2:3" x14ac:dyDescent="0.3">
      <c r="B60368">
        <v>-0.220246</v>
      </c>
      <c r="C60368">
        <v>6.71379E-2</v>
      </c>
    </row>
    <row r="60369" spans="2:3" x14ac:dyDescent="0.3">
      <c r="B60369">
        <v>-0.20746100000000001</v>
      </c>
      <c r="C60369">
        <v>6.8998199999999996E-2</v>
      </c>
    </row>
    <row r="60370" spans="2:3" x14ac:dyDescent="0.3">
      <c r="B60370">
        <v>-0.19619900000000001</v>
      </c>
      <c r="C60370">
        <v>7.0747900000000002E-2</v>
      </c>
    </row>
    <row r="60371" spans="2:3" x14ac:dyDescent="0.3">
      <c r="B60371">
        <v>-0.146984</v>
      </c>
      <c r="C60371">
        <v>7.1763199999999999E-2</v>
      </c>
    </row>
    <row r="60372" spans="2:3" x14ac:dyDescent="0.3">
      <c r="B60372">
        <v>-8.5708599999999996E-2</v>
      </c>
      <c r="C60372">
        <v>7.2125999999999996E-2</v>
      </c>
    </row>
    <row r="60373" spans="2:3" x14ac:dyDescent="0.3">
      <c r="B60373">
        <v>-5.4440099999999998E-2</v>
      </c>
      <c r="C60373">
        <v>7.2663000000000005E-2</v>
      </c>
    </row>
    <row r="60374" spans="2:3" x14ac:dyDescent="0.3">
      <c r="B60374">
        <v>-3.6953899999999998E-2</v>
      </c>
      <c r="C60374">
        <v>7.2897199999999995E-2</v>
      </c>
    </row>
    <row r="60375" spans="2:3" x14ac:dyDescent="0.3">
      <c r="B60375">
        <v>-3.8954099999999998E-2</v>
      </c>
      <c r="C60375">
        <v>7.2770199999999993E-2</v>
      </c>
    </row>
    <row r="60376" spans="2:3" x14ac:dyDescent="0.3">
      <c r="B60376">
        <v>-6.4045599999999994E-2</v>
      </c>
      <c r="C60376">
        <v>7.26961E-2</v>
      </c>
    </row>
    <row r="60377" spans="2:3" x14ac:dyDescent="0.3">
      <c r="B60377">
        <v>-6.1763199999999997E-2</v>
      </c>
      <c r="C60377">
        <v>7.3051199999999997E-2</v>
      </c>
    </row>
    <row r="60378" spans="2:3" x14ac:dyDescent="0.3">
      <c r="B60378">
        <v>9.3679000000000002E-3</v>
      </c>
      <c r="C60378">
        <v>7.2967900000000002E-2</v>
      </c>
    </row>
    <row r="60379" spans="2:3" x14ac:dyDescent="0.3">
      <c r="B60379">
        <v>0.108224</v>
      </c>
      <c r="C60379">
        <v>7.3816300000000001E-2</v>
      </c>
    </row>
    <row r="60380" spans="2:3" x14ac:dyDescent="0.3">
      <c r="B60380">
        <v>0.13991000000000001</v>
      </c>
      <c r="C60380">
        <v>7.5130299999999997E-2</v>
      </c>
    </row>
    <row r="60381" spans="2:3" x14ac:dyDescent="0.3">
      <c r="B60381">
        <v>7.71791E-2</v>
      </c>
      <c r="C60381">
        <v>7.5561900000000001E-2</v>
      </c>
    </row>
    <row r="60382" spans="2:3" x14ac:dyDescent="0.3">
      <c r="B60382">
        <v>1.87148E-2</v>
      </c>
      <c r="C60382">
        <v>7.5600500000000001E-2</v>
      </c>
    </row>
    <row r="60383" spans="2:3" x14ac:dyDescent="0.3">
      <c r="B60383">
        <v>6.3467300000000004E-2</v>
      </c>
      <c r="C60383">
        <v>7.6058799999999996E-2</v>
      </c>
    </row>
    <row r="60384" spans="2:3" x14ac:dyDescent="0.3">
      <c r="B60384">
        <v>0.15759000000000001</v>
      </c>
      <c r="C60384">
        <v>7.7523700000000001E-2</v>
      </c>
    </row>
    <row r="60385" spans="2:3" x14ac:dyDescent="0.3">
      <c r="B60385">
        <v>0.17888499999999999</v>
      </c>
      <c r="C60385">
        <v>7.9226699999999997E-2</v>
      </c>
    </row>
    <row r="60386" spans="2:3" x14ac:dyDescent="0.3">
      <c r="B60386">
        <v>0.123738</v>
      </c>
      <c r="C60386">
        <v>7.9867300000000002E-2</v>
      </c>
    </row>
    <row r="60387" spans="2:3" x14ac:dyDescent="0.3">
      <c r="B60387">
        <v>0.105861</v>
      </c>
      <c r="C60387">
        <v>8.0305500000000002E-2</v>
      </c>
    </row>
    <row r="60388" spans="2:3" x14ac:dyDescent="0.3">
      <c r="B60388">
        <v>0.17206299999999999</v>
      </c>
      <c r="C60388">
        <v>8.1942399999999999E-2</v>
      </c>
    </row>
    <row r="60389" spans="2:3" x14ac:dyDescent="0.3">
      <c r="B60389">
        <v>0.169709</v>
      </c>
      <c r="C60389">
        <v>8.3237099999999994E-2</v>
      </c>
    </row>
    <row r="60390" spans="2:3" x14ac:dyDescent="0.3">
      <c r="B60390">
        <v>-1.5321899999999999E-2</v>
      </c>
      <c r="C60390">
        <v>8.2577499999999998E-2</v>
      </c>
    </row>
    <row r="60391" spans="2:3" x14ac:dyDescent="0.3">
      <c r="B60391">
        <v>-0.19136</v>
      </c>
      <c r="C60391">
        <v>8.4459300000000001E-2</v>
      </c>
    </row>
    <row r="60392" spans="2:3" x14ac:dyDescent="0.3">
      <c r="B60392">
        <v>-0.15298600000000001</v>
      </c>
      <c r="C60392">
        <v>8.5487800000000003E-2</v>
      </c>
    </row>
    <row r="60393" spans="2:3" x14ac:dyDescent="0.3">
      <c r="B60393">
        <v>2.52549E-2</v>
      </c>
      <c r="C60393">
        <v>8.5633600000000004E-2</v>
      </c>
    </row>
    <row r="60394" spans="2:3" x14ac:dyDescent="0.3">
      <c r="B60394">
        <v>0.17088600000000001</v>
      </c>
      <c r="C60394">
        <v>8.7034799999999996E-2</v>
      </c>
    </row>
    <row r="60395" spans="2:3" x14ac:dyDescent="0.3">
      <c r="B60395">
        <v>0.19312499999999999</v>
      </c>
      <c r="C60395">
        <v>8.8073499999999999E-2</v>
      </c>
    </row>
    <row r="60396" spans="2:3" x14ac:dyDescent="0.3">
      <c r="B60396">
        <v>0.11856999999999999</v>
      </c>
      <c r="C60396">
        <v>8.8654200000000002E-2</v>
      </c>
    </row>
    <row r="60397" spans="2:3" x14ac:dyDescent="0.3">
      <c r="B60397">
        <v>2.9491300000000002E-2</v>
      </c>
      <c r="C60397">
        <v>8.8839000000000001E-2</v>
      </c>
    </row>
    <row r="60398" spans="2:3" x14ac:dyDescent="0.3">
      <c r="B60398">
        <v>-4.7524799999999999E-2</v>
      </c>
      <c r="C60398">
        <v>8.9217500000000005E-2</v>
      </c>
    </row>
    <row r="60399" spans="2:3" x14ac:dyDescent="0.3">
      <c r="B60399">
        <v>-8.9822700000000005E-2</v>
      </c>
      <c r="C60399">
        <v>9.0085499999999999E-2</v>
      </c>
    </row>
    <row r="60400" spans="2:3" x14ac:dyDescent="0.3">
      <c r="B60400">
        <v>-6.5271499999999996E-2</v>
      </c>
      <c r="C60400">
        <v>9.0364299999999995E-2</v>
      </c>
    </row>
    <row r="60401" spans="2:3" x14ac:dyDescent="0.3">
      <c r="B60401">
        <v>-1.1625E-2</v>
      </c>
      <c r="C60401">
        <v>8.9988200000000004E-2</v>
      </c>
    </row>
    <row r="60402" spans="2:3" x14ac:dyDescent="0.3">
      <c r="B60402">
        <v>8.8000999999999999E-3</v>
      </c>
      <c r="C60402">
        <v>8.9787000000000006E-2</v>
      </c>
    </row>
    <row r="60403" spans="2:3" x14ac:dyDescent="0.3">
      <c r="B60403">
        <v>-2.0641300000000001E-2</v>
      </c>
      <c r="C60403">
        <v>8.9802900000000005E-2</v>
      </c>
    </row>
    <row r="60404" spans="2:3" x14ac:dyDescent="0.3">
      <c r="B60404">
        <v>-4.5855100000000003E-2</v>
      </c>
      <c r="C60404">
        <v>8.9690000000000006E-2</v>
      </c>
    </row>
    <row r="60405" spans="2:3" x14ac:dyDescent="0.3">
      <c r="B60405">
        <v>2.0819800000000002E-3</v>
      </c>
      <c r="C60405">
        <v>8.94456E-2</v>
      </c>
    </row>
    <row r="60406" spans="2:3" x14ac:dyDescent="0.3">
      <c r="B60406">
        <v>7.1201299999999995E-2</v>
      </c>
      <c r="C60406">
        <v>8.9640399999999995E-2</v>
      </c>
    </row>
    <row r="60407" spans="2:3" x14ac:dyDescent="0.3">
      <c r="B60407">
        <v>6.37577E-2</v>
      </c>
      <c r="C60407">
        <v>8.9401099999999997E-2</v>
      </c>
    </row>
    <row r="60408" spans="2:3" x14ac:dyDescent="0.3">
      <c r="B60408">
        <v>4.1007299999999997E-2</v>
      </c>
      <c r="C60408">
        <v>8.9302300000000001E-2</v>
      </c>
    </row>
    <row r="60409" spans="2:3" x14ac:dyDescent="0.3">
      <c r="B60409">
        <v>8.7380100000000002E-2</v>
      </c>
      <c r="C60409">
        <v>9.0014300000000005E-2</v>
      </c>
    </row>
    <row r="60410" spans="2:3" x14ac:dyDescent="0.3">
      <c r="B60410">
        <v>0.11655600000000001</v>
      </c>
      <c r="C60410">
        <v>9.0717400000000004E-2</v>
      </c>
    </row>
    <row r="60411" spans="2:3" x14ac:dyDescent="0.3">
      <c r="B60411">
        <v>5.36815E-2</v>
      </c>
      <c r="C60411">
        <v>9.0454699999999999E-2</v>
      </c>
    </row>
    <row r="60412" spans="2:3" x14ac:dyDescent="0.3">
      <c r="B60412">
        <v>-3.1677299999999999E-2</v>
      </c>
      <c r="C60412">
        <v>9.0169799999999994E-2</v>
      </c>
    </row>
    <row r="60413" spans="2:3" x14ac:dyDescent="0.3">
      <c r="B60413">
        <v>-6.4390600000000006E-2</v>
      </c>
      <c r="C60413">
        <v>9.0482499999999993E-2</v>
      </c>
    </row>
    <row r="60414" spans="2:3" x14ac:dyDescent="0.3">
      <c r="B60414">
        <v>-4.51248E-2</v>
      </c>
      <c r="C60414">
        <v>9.0677499999999994E-2</v>
      </c>
    </row>
    <row r="60415" spans="2:3" x14ac:dyDescent="0.3">
      <c r="B60415">
        <v>2.0100799999999999E-2</v>
      </c>
      <c r="C60415">
        <v>8.9543499999999998E-2</v>
      </c>
    </row>
    <row r="60416" spans="2:3" x14ac:dyDescent="0.3">
      <c r="B60416">
        <v>0.118342</v>
      </c>
      <c r="C60416">
        <v>8.9330900000000005E-2</v>
      </c>
    </row>
    <row r="60417" spans="2:3" x14ac:dyDescent="0.3">
      <c r="B60417">
        <v>0.15592900000000001</v>
      </c>
      <c r="C60417">
        <v>9.0575100000000006E-2</v>
      </c>
    </row>
    <row r="60418" spans="2:3" x14ac:dyDescent="0.3">
      <c r="B60418">
        <v>9.3646699999999999E-2</v>
      </c>
      <c r="C60418">
        <v>9.1347999999999999E-2</v>
      </c>
    </row>
    <row r="60419" spans="2:3" x14ac:dyDescent="0.3">
      <c r="B60419">
        <v>2.5120900000000002E-2</v>
      </c>
      <c r="C60419">
        <v>9.13992E-2</v>
      </c>
    </row>
    <row r="60420" spans="2:3" x14ac:dyDescent="0.3">
      <c r="B60420">
        <v>-1.04511E-2</v>
      </c>
      <c r="C60420">
        <v>9.0868900000000002E-2</v>
      </c>
    </row>
    <row r="60421" spans="2:3" x14ac:dyDescent="0.3">
      <c r="B60421">
        <v>-4.0379900000000003E-2</v>
      </c>
      <c r="C60421">
        <v>9.0337399999999998E-2</v>
      </c>
    </row>
    <row r="60422" spans="2:3" x14ac:dyDescent="0.3">
      <c r="B60422">
        <v>-7.8352400000000003E-2</v>
      </c>
      <c r="C60422">
        <v>8.9993500000000004E-2</v>
      </c>
    </row>
    <row r="60423" spans="2:3" x14ac:dyDescent="0.3">
      <c r="B60423">
        <v>-0.13823199999999999</v>
      </c>
      <c r="C60423">
        <v>8.9982999999999994E-2</v>
      </c>
    </row>
    <row r="60424" spans="2:3" x14ac:dyDescent="0.3">
      <c r="B60424">
        <v>-0.16488700000000001</v>
      </c>
      <c r="C60424">
        <v>9.0139999999999998E-2</v>
      </c>
    </row>
    <row r="60425" spans="2:3" x14ac:dyDescent="0.3">
      <c r="B60425">
        <v>-0.106668</v>
      </c>
      <c r="C60425">
        <v>9.0299599999999994E-2</v>
      </c>
    </row>
    <row r="60426" spans="2:3" x14ac:dyDescent="0.3">
      <c r="B60426">
        <v>-1.6726100000000001E-2</v>
      </c>
      <c r="C60426">
        <v>9.0399599999999997E-2</v>
      </c>
    </row>
    <row r="60427" spans="2:3" x14ac:dyDescent="0.3">
      <c r="B60427">
        <v>7.0111599999999996E-2</v>
      </c>
      <c r="C60427">
        <v>9.0669200000000005E-2</v>
      </c>
    </row>
    <row r="60428" spans="2:3" x14ac:dyDescent="0.3">
      <c r="B60428">
        <v>0.15339800000000001</v>
      </c>
      <c r="C60428">
        <v>9.1524499999999995E-2</v>
      </c>
    </row>
    <row r="60429" spans="2:3" x14ac:dyDescent="0.3">
      <c r="B60429">
        <v>0.21293999999999999</v>
      </c>
      <c r="C60429">
        <v>9.3137300000000006E-2</v>
      </c>
    </row>
    <row r="60430" spans="2:3" x14ac:dyDescent="0.3">
      <c r="B60430">
        <v>0.232992</v>
      </c>
      <c r="C60430">
        <v>9.5379699999999998E-2</v>
      </c>
    </row>
    <row r="60431" spans="2:3" x14ac:dyDescent="0.3">
      <c r="B60431">
        <v>0.19470399999999999</v>
      </c>
      <c r="C60431">
        <v>9.6859000000000001E-2</v>
      </c>
    </row>
    <row r="60432" spans="2:3" x14ac:dyDescent="0.3">
      <c r="B60432">
        <v>0.135265</v>
      </c>
      <c r="C60432">
        <v>9.7977999999999996E-2</v>
      </c>
    </row>
    <row r="60433" spans="2:3" x14ac:dyDescent="0.3">
      <c r="B60433">
        <v>0.11960999999999999</v>
      </c>
      <c r="C60433">
        <v>9.8610000000000003E-2</v>
      </c>
    </row>
    <row r="60434" spans="2:3" x14ac:dyDescent="0.3">
      <c r="B60434">
        <v>8.9701000000000003E-2</v>
      </c>
      <c r="C60434">
        <v>9.8231700000000005E-2</v>
      </c>
    </row>
    <row r="60435" spans="2:3" x14ac:dyDescent="0.3">
      <c r="B60435">
        <v>-1.7519199999999999E-2</v>
      </c>
      <c r="C60435">
        <v>9.7335500000000005E-2</v>
      </c>
    </row>
    <row r="60436" spans="2:3" x14ac:dyDescent="0.3">
      <c r="B60436">
        <v>-0.10752100000000001</v>
      </c>
      <c r="C60436">
        <v>9.8036700000000004E-2</v>
      </c>
    </row>
    <row r="60437" spans="2:3" x14ac:dyDescent="0.3">
      <c r="B60437">
        <v>-8.0910800000000005E-2</v>
      </c>
      <c r="C60437">
        <v>9.8821500000000007E-2</v>
      </c>
    </row>
    <row r="60438" spans="2:3" x14ac:dyDescent="0.3">
      <c r="B60438">
        <v>1.74331E-2</v>
      </c>
      <c r="C60438">
        <v>9.8732200000000006E-2</v>
      </c>
    </row>
    <row r="60439" spans="2:3" x14ac:dyDescent="0.3">
      <c r="B60439">
        <v>5.8481499999999999E-2</v>
      </c>
      <c r="C60439">
        <v>9.8135600000000003E-2</v>
      </c>
    </row>
    <row r="60440" spans="2:3" x14ac:dyDescent="0.3">
      <c r="B60440">
        <v>-3.0186900000000001E-3</v>
      </c>
      <c r="C60440">
        <v>9.6641199999999997E-2</v>
      </c>
    </row>
    <row r="60441" spans="2:3" x14ac:dyDescent="0.3">
      <c r="B60441">
        <v>-4.7695099999999997E-2</v>
      </c>
      <c r="C60441">
        <v>9.6300399999999994E-2</v>
      </c>
    </row>
    <row r="60442" spans="2:3" x14ac:dyDescent="0.3">
      <c r="B60442">
        <v>-2.45612E-3</v>
      </c>
      <c r="C60442">
        <v>9.6151799999999996E-2</v>
      </c>
    </row>
    <row r="60443" spans="2:3" x14ac:dyDescent="0.3">
      <c r="B60443">
        <v>2.68217E-2</v>
      </c>
      <c r="C60443">
        <v>9.62977E-2</v>
      </c>
    </row>
    <row r="60444" spans="2:3" x14ac:dyDescent="0.3">
      <c r="B60444">
        <v>-1.07343E-2</v>
      </c>
      <c r="C60444">
        <v>9.58624E-2</v>
      </c>
    </row>
    <row r="60445" spans="2:3" x14ac:dyDescent="0.3">
      <c r="B60445">
        <v>-3.5399E-2</v>
      </c>
      <c r="C60445">
        <v>9.5306600000000005E-2</v>
      </c>
    </row>
    <row r="60446" spans="2:3" x14ac:dyDescent="0.3">
      <c r="B60446">
        <v>-3.5780300000000001E-2</v>
      </c>
      <c r="C60446">
        <v>9.4783099999999995E-2</v>
      </c>
    </row>
    <row r="60447" spans="2:3" x14ac:dyDescent="0.3">
      <c r="B60447">
        <v>-5.0201700000000002E-2</v>
      </c>
      <c r="C60447">
        <v>9.4806500000000002E-2</v>
      </c>
    </row>
    <row r="60448" spans="2:3" x14ac:dyDescent="0.3">
      <c r="B60448">
        <v>-3.5798099999999999E-2</v>
      </c>
      <c r="C60448">
        <v>9.51293E-2</v>
      </c>
    </row>
    <row r="60449" spans="2:3" x14ac:dyDescent="0.3">
      <c r="B60449">
        <v>7.3882100000000001E-3</v>
      </c>
      <c r="C60449">
        <v>9.4961599999999993E-2</v>
      </c>
    </row>
    <row r="60450" spans="2:3" x14ac:dyDescent="0.3">
      <c r="B60450">
        <v>-1.54666E-2</v>
      </c>
      <c r="C60450">
        <v>9.4412599999999999E-2</v>
      </c>
    </row>
    <row r="60451" spans="2:3" x14ac:dyDescent="0.3">
      <c r="B60451">
        <v>-6.8428299999999997E-2</v>
      </c>
      <c r="C60451">
        <v>9.3614500000000003E-2</v>
      </c>
    </row>
    <row r="60452" spans="2:3" x14ac:dyDescent="0.3">
      <c r="B60452">
        <v>-4.7385999999999998E-2</v>
      </c>
      <c r="C60452">
        <v>9.2218400000000006E-2</v>
      </c>
    </row>
    <row r="60453" spans="2:3" x14ac:dyDescent="0.3">
      <c r="B60453">
        <v>3.2633499999999999E-3</v>
      </c>
      <c r="C60453">
        <v>9.0888399999999994E-2</v>
      </c>
    </row>
    <row r="60454" spans="2:3" x14ac:dyDescent="0.3">
      <c r="B60454">
        <v>4.1881399999999999E-2</v>
      </c>
      <c r="C60454">
        <v>9.0794299999999994E-2</v>
      </c>
    </row>
    <row r="60455" spans="2:3" x14ac:dyDescent="0.3">
      <c r="B60455">
        <v>8.4078899999999998E-2</v>
      </c>
      <c r="C60455">
        <v>9.1254600000000005E-2</v>
      </c>
    </row>
    <row r="60456" spans="2:3" x14ac:dyDescent="0.3">
      <c r="B60456">
        <v>8.4386900000000001E-2</v>
      </c>
      <c r="C60456">
        <v>9.1208800000000007E-2</v>
      </c>
    </row>
    <row r="60457" spans="2:3" x14ac:dyDescent="0.3">
      <c r="B60457">
        <v>4.7492699999999999E-2</v>
      </c>
      <c r="C60457">
        <v>9.1013800000000006E-2</v>
      </c>
    </row>
    <row r="60458" spans="2:3" x14ac:dyDescent="0.3">
      <c r="B60458">
        <v>4.9584999999999997E-2</v>
      </c>
      <c r="C60458">
        <v>9.1426099999999996E-2</v>
      </c>
    </row>
    <row r="60459" spans="2:3" x14ac:dyDescent="0.3">
      <c r="B60459">
        <v>0.102412</v>
      </c>
      <c r="C60459">
        <v>9.2192899999999994E-2</v>
      </c>
    </row>
    <row r="60460" spans="2:3" x14ac:dyDescent="0.3">
      <c r="B60460">
        <v>0.14798500000000001</v>
      </c>
      <c r="C60460">
        <v>9.2232499999999995E-2</v>
      </c>
    </row>
    <row r="60461" spans="2:3" x14ac:dyDescent="0.3">
      <c r="B60461">
        <v>0.107698</v>
      </c>
      <c r="C60461">
        <v>9.1596300000000005E-2</v>
      </c>
    </row>
    <row r="60462" spans="2:3" x14ac:dyDescent="0.3">
      <c r="B60462">
        <v>-1.2821600000000001E-2</v>
      </c>
      <c r="C60462">
        <v>9.1467800000000002E-2</v>
      </c>
    </row>
    <row r="60463" spans="2:3" x14ac:dyDescent="0.3">
      <c r="B60463">
        <v>-9.9084599999999995E-2</v>
      </c>
      <c r="C60463">
        <v>9.0327199999999996E-2</v>
      </c>
    </row>
    <row r="60464" spans="2:3" x14ac:dyDescent="0.3">
      <c r="B60464">
        <v>-9.2752899999999999E-2</v>
      </c>
      <c r="C60464">
        <v>8.7564500000000003E-2</v>
      </c>
    </row>
    <row r="60465" spans="2:3" x14ac:dyDescent="0.3">
      <c r="B60465">
        <v>-2.1308400000000002E-2</v>
      </c>
      <c r="C60465">
        <v>8.4306199999999998E-2</v>
      </c>
    </row>
    <row r="60466" spans="2:3" x14ac:dyDescent="0.3">
      <c r="B60466">
        <v>6.4539200000000005E-2</v>
      </c>
      <c r="C60466">
        <v>8.2354899999999995E-2</v>
      </c>
    </row>
    <row r="60467" spans="2:3" x14ac:dyDescent="0.3">
      <c r="B60467">
        <v>0.118863</v>
      </c>
      <c r="C60467">
        <v>8.1250100000000006E-2</v>
      </c>
    </row>
    <row r="60468" spans="2:3" x14ac:dyDescent="0.3">
      <c r="B60468">
        <v>0.14827799999999999</v>
      </c>
      <c r="C60468">
        <v>8.0530400000000002E-2</v>
      </c>
    </row>
    <row r="60469" spans="2:3" x14ac:dyDescent="0.3">
      <c r="B60469">
        <v>0.12925700000000001</v>
      </c>
      <c r="C60469">
        <v>7.9748299999999994E-2</v>
      </c>
    </row>
    <row r="60470" spans="2:3" x14ac:dyDescent="0.3">
      <c r="B60470">
        <v>-7.5208899999999997E-3</v>
      </c>
      <c r="C60470">
        <v>7.7861600000000003E-2</v>
      </c>
    </row>
    <row r="60471" spans="2:3" x14ac:dyDescent="0.3">
      <c r="B60471">
        <v>-0.19664200000000001</v>
      </c>
      <c r="C60471">
        <v>7.83581E-2</v>
      </c>
    </row>
    <row r="60472" spans="2:3" x14ac:dyDescent="0.3">
      <c r="B60472">
        <v>-0.30224000000000001</v>
      </c>
      <c r="C60472">
        <v>8.0523499999999998E-2</v>
      </c>
    </row>
    <row r="60473" spans="2:3" x14ac:dyDescent="0.3">
      <c r="B60473">
        <v>-0.314249</v>
      </c>
      <c r="C60473">
        <v>8.3121600000000004E-2</v>
      </c>
    </row>
    <row r="60474" spans="2:3" x14ac:dyDescent="0.3">
      <c r="B60474">
        <v>-0.23662</v>
      </c>
      <c r="C60474">
        <v>8.5118200000000005E-2</v>
      </c>
    </row>
    <row r="60475" spans="2:3" x14ac:dyDescent="0.3">
      <c r="B60475">
        <v>-7.3596599999999998E-2</v>
      </c>
      <c r="C60475">
        <v>8.5464600000000002E-2</v>
      </c>
    </row>
    <row r="60476" spans="2:3" x14ac:dyDescent="0.3">
      <c r="B60476">
        <v>4.91768E-2</v>
      </c>
      <c r="C60476">
        <v>8.5316000000000003E-2</v>
      </c>
    </row>
    <row r="60477" spans="2:3" x14ac:dyDescent="0.3">
      <c r="B60477">
        <v>4.6906900000000001E-2</v>
      </c>
      <c r="C60477">
        <v>8.5167400000000004E-2</v>
      </c>
    </row>
    <row r="60478" spans="2:3" x14ac:dyDescent="0.3">
      <c r="B60478">
        <v>-3.5620199999999998E-2</v>
      </c>
      <c r="C60478">
        <v>8.5429900000000003E-2</v>
      </c>
    </row>
    <row r="60479" spans="2:3" x14ac:dyDescent="0.3">
      <c r="B60479">
        <v>-9.2393299999999998E-2</v>
      </c>
      <c r="C60479">
        <v>8.5271600000000003E-2</v>
      </c>
    </row>
    <row r="60480" spans="2:3" x14ac:dyDescent="0.3">
      <c r="B60480">
        <v>-5.7912999999999999E-2</v>
      </c>
      <c r="C60480">
        <v>8.4451600000000002E-2</v>
      </c>
    </row>
    <row r="60481" spans="2:3" x14ac:dyDescent="0.3">
      <c r="B60481">
        <v>-2.0859800000000001E-2</v>
      </c>
      <c r="C60481">
        <v>8.3888400000000002E-2</v>
      </c>
    </row>
    <row r="60482" spans="2:3" x14ac:dyDescent="0.3">
      <c r="B60482">
        <v>-4.9139200000000001E-2</v>
      </c>
      <c r="C60482">
        <v>8.4192699999999995E-2</v>
      </c>
    </row>
    <row r="60483" spans="2:3" x14ac:dyDescent="0.3">
      <c r="B60483">
        <v>-8.8491700000000006E-2</v>
      </c>
      <c r="C60483">
        <v>8.4442900000000001E-2</v>
      </c>
    </row>
    <row r="60484" spans="2:3" x14ac:dyDescent="0.3">
      <c r="B60484">
        <v>-0.114596</v>
      </c>
      <c r="C60484">
        <v>8.4013000000000004E-2</v>
      </c>
    </row>
    <row r="60485" spans="2:3" x14ac:dyDescent="0.3">
      <c r="B60485">
        <v>-0.10267900000000001</v>
      </c>
      <c r="C60485">
        <v>8.3250900000000003E-2</v>
      </c>
    </row>
    <row r="60486" spans="2:3" x14ac:dyDescent="0.3">
      <c r="B60486">
        <v>-4.4079899999999998E-2</v>
      </c>
      <c r="C60486">
        <v>8.2454399999999997E-2</v>
      </c>
    </row>
    <row r="60487" spans="2:3" x14ac:dyDescent="0.3">
      <c r="B60487">
        <v>-5.12576E-3</v>
      </c>
      <c r="C60487">
        <v>8.1447000000000006E-2</v>
      </c>
    </row>
    <row r="60488" spans="2:3" x14ac:dyDescent="0.3">
      <c r="B60488">
        <v>1.96502E-2</v>
      </c>
      <c r="C60488">
        <v>7.9922900000000005E-2</v>
      </c>
    </row>
    <row r="60489" spans="2:3" x14ac:dyDescent="0.3">
      <c r="B60489">
        <v>4.7076199999999999E-2</v>
      </c>
      <c r="C60489">
        <v>7.8696600000000005E-2</v>
      </c>
    </row>
    <row r="60490" spans="2:3" x14ac:dyDescent="0.3">
      <c r="B60490">
        <v>1.2781300000000001E-2</v>
      </c>
      <c r="C60490">
        <v>7.8671199999999997E-2</v>
      </c>
    </row>
    <row r="60491" spans="2:3" x14ac:dyDescent="0.3">
      <c r="B60491">
        <v>-5.4867899999999997E-2</v>
      </c>
      <c r="C60491">
        <v>7.7306200000000005E-2</v>
      </c>
    </row>
    <row r="60492" spans="2:3" x14ac:dyDescent="0.3">
      <c r="B60492">
        <v>-7.2620500000000004E-2</v>
      </c>
      <c r="C60492">
        <v>7.6502600000000004E-2</v>
      </c>
    </row>
    <row r="60493" spans="2:3" x14ac:dyDescent="0.3">
      <c r="B60493">
        <v>-6.3935199999999998E-2</v>
      </c>
      <c r="C60493">
        <v>7.6889399999999997E-2</v>
      </c>
    </row>
    <row r="60494" spans="2:3" x14ac:dyDescent="0.3">
      <c r="B60494">
        <v>-7.7618300000000001E-2</v>
      </c>
      <c r="C60494">
        <v>7.5956700000000002E-2</v>
      </c>
    </row>
    <row r="60495" spans="2:3" x14ac:dyDescent="0.3">
      <c r="B60495">
        <v>-0.103417</v>
      </c>
      <c r="C60495">
        <v>7.5059600000000004E-2</v>
      </c>
    </row>
    <row r="60496" spans="2:3" x14ac:dyDescent="0.3">
      <c r="B60496">
        <v>-0.10473200000000001</v>
      </c>
      <c r="C60496">
        <v>7.4921299999999996E-2</v>
      </c>
    </row>
    <row r="60497" spans="2:3" x14ac:dyDescent="0.3">
      <c r="B60497">
        <v>-8.4790199999999996E-2</v>
      </c>
      <c r="C60497">
        <v>7.5474299999999994E-2</v>
      </c>
    </row>
    <row r="60498" spans="2:3" x14ac:dyDescent="0.3">
      <c r="B60498">
        <v>-9.8678299999999997E-2</v>
      </c>
      <c r="C60498">
        <v>7.5985800000000006E-2</v>
      </c>
    </row>
    <row r="60499" spans="2:3" x14ac:dyDescent="0.3">
      <c r="B60499">
        <v>-0.12032</v>
      </c>
      <c r="C60499">
        <v>7.6290800000000006E-2</v>
      </c>
    </row>
    <row r="60500" spans="2:3" x14ac:dyDescent="0.3">
      <c r="B60500">
        <v>-5.8212600000000003E-2</v>
      </c>
      <c r="C60500">
        <v>7.6220200000000002E-2</v>
      </c>
    </row>
    <row r="60501" spans="2:3" x14ac:dyDescent="0.3">
      <c r="B60501">
        <v>4.7991300000000001E-2</v>
      </c>
      <c r="C60501">
        <v>7.6583799999999994E-2</v>
      </c>
    </row>
    <row r="60502" spans="2:3" x14ac:dyDescent="0.3">
      <c r="B60502">
        <v>0.100124</v>
      </c>
      <c r="C60502">
        <v>7.7497099999999999E-2</v>
      </c>
    </row>
    <row r="60503" spans="2:3" x14ac:dyDescent="0.3">
      <c r="B60503">
        <v>0.11963799999999999</v>
      </c>
      <c r="C60503">
        <v>7.8487000000000001E-2</v>
      </c>
    </row>
    <row r="60504" spans="2:3" x14ac:dyDescent="0.3">
      <c r="B60504">
        <v>0.170378</v>
      </c>
      <c r="C60504">
        <v>7.9732300000000006E-2</v>
      </c>
    </row>
    <row r="60505" spans="2:3" x14ac:dyDescent="0.3">
      <c r="B60505">
        <v>0.241898</v>
      </c>
      <c r="C60505">
        <v>8.2130400000000006E-2</v>
      </c>
    </row>
    <row r="60506" spans="2:3" x14ac:dyDescent="0.3">
      <c r="B60506">
        <v>0.25772400000000001</v>
      </c>
      <c r="C60506">
        <v>8.3995600000000004E-2</v>
      </c>
    </row>
    <row r="60507" spans="2:3" x14ac:dyDescent="0.3">
      <c r="B60507">
        <v>0.13112199999999999</v>
      </c>
      <c r="C60507">
        <v>8.4669300000000003E-2</v>
      </c>
    </row>
    <row r="60508" spans="2:3" x14ac:dyDescent="0.3">
      <c r="B60508">
        <v>-0.101686</v>
      </c>
      <c r="C60508">
        <v>8.5276099999999994E-2</v>
      </c>
    </row>
    <row r="60509" spans="2:3" x14ac:dyDescent="0.3">
      <c r="B60509">
        <v>-0.238119</v>
      </c>
      <c r="C60509">
        <v>8.67835E-2</v>
      </c>
    </row>
    <row r="60510" spans="2:3" x14ac:dyDescent="0.3">
      <c r="B60510">
        <v>-0.182477</v>
      </c>
      <c r="C60510">
        <v>8.7442699999999998E-2</v>
      </c>
    </row>
    <row r="60511" spans="2:3" x14ac:dyDescent="0.3">
      <c r="B60511">
        <v>-7.1172100000000002E-2</v>
      </c>
      <c r="C60511">
        <v>8.7617600000000004E-2</v>
      </c>
    </row>
    <row r="60512" spans="2:3" x14ac:dyDescent="0.3">
      <c r="B60512">
        <v>-8.2439999999999996E-3</v>
      </c>
      <c r="C60512">
        <v>8.7383199999999994E-2</v>
      </c>
    </row>
    <row r="60513" spans="2:3" x14ac:dyDescent="0.3">
      <c r="B60513">
        <v>3.6286100000000002E-2</v>
      </c>
      <c r="C60513">
        <v>8.7102200000000005E-2</v>
      </c>
    </row>
    <row r="60514" spans="2:3" x14ac:dyDescent="0.3">
      <c r="B60514">
        <v>9.9306500000000006E-2</v>
      </c>
      <c r="C60514">
        <v>8.7644E-2</v>
      </c>
    </row>
    <row r="60515" spans="2:3" x14ac:dyDescent="0.3">
      <c r="B60515">
        <v>0.13617799999999999</v>
      </c>
      <c r="C60515">
        <v>8.8804800000000003E-2</v>
      </c>
    </row>
    <row r="60516" spans="2:3" x14ac:dyDescent="0.3">
      <c r="B60516">
        <v>6.0260099999999997E-2</v>
      </c>
      <c r="C60516">
        <v>8.8223999999999997E-2</v>
      </c>
    </row>
    <row r="60517" spans="2:3" x14ac:dyDescent="0.3">
      <c r="B60517">
        <v>-9.1620199999999999E-2</v>
      </c>
      <c r="C60517">
        <v>8.7580900000000003E-2</v>
      </c>
    </row>
    <row r="60518" spans="2:3" x14ac:dyDescent="0.3">
      <c r="B60518">
        <v>-0.18468100000000001</v>
      </c>
      <c r="C60518">
        <v>8.8491200000000006E-2</v>
      </c>
    </row>
    <row r="60519" spans="2:3" x14ac:dyDescent="0.3">
      <c r="B60519">
        <v>-0.16952600000000001</v>
      </c>
      <c r="C60519">
        <v>8.9935299999999996E-2</v>
      </c>
    </row>
    <row r="60520" spans="2:3" x14ac:dyDescent="0.3">
      <c r="B60520">
        <v>-9.6326599999999998E-2</v>
      </c>
      <c r="C60520">
        <v>9.0794E-2</v>
      </c>
    </row>
    <row r="60521" spans="2:3" x14ac:dyDescent="0.3">
      <c r="B60521">
        <v>-3.3835799999999999E-2</v>
      </c>
      <c r="C60521">
        <v>9.0728600000000006E-2</v>
      </c>
    </row>
    <row r="60522" spans="2:3" x14ac:dyDescent="0.3">
      <c r="B60522">
        <v>-2.4396899999999999E-2</v>
      </c>
      <c r="C60522">
        <v>9.0189000000000005E-2</v>
      </c>
    </row>
    <row r="60523" spans="2:3" x14ac:dyDescent="0.3">
      <c r="B60523">
        <v>-4.8432099999999999E-2</v>
      </c>
      <c r="C60523">
        <v>8.9290999999999995E-2</v>
      </c>
    </row>
    <row r="60524" spans="2:3" x14ac:dyDescent="0.3">
      <c r="B60524">
        <v>-3.7267099999999997E-2</v>
      </c>
      <c r="C60524">
        <v>8.8014800000000004E-2</v>
      </c>
    </row>
    <row r="60525" spans="2:3" x14ac:dyDescent="0.3">
      <c r="B60525">
        <v>1.2977100000000001E-3</v>
      </c>
      <c r="C60525">
        <v>8.69611E-2</v>
      </c>
    </row>
    <row r="60526" spans="2:3" x14ac:dyDescent="0.3">
      <c r="B60526">
        <v>-4.5295200000000004E-3</v>
      </c>
      <c r="C60526">
        <v>8.6839200000000005E-2</v>
      </c>
    </row>
    <row r="60527" spans="2:3" x14ac:dyDescent="0.3">
      <c r="B60527">
        <v>-2.5290699999999999E-2</v>
      </c>
      <c r="C60527">
        <v>8.6390999999999996E-2</v>
      </c>
    </row>
    <row r="60528" spans="2:3" x14ac:dyDescent="0.3">
      <c r="B60528">
        <v>2.8657999999999999E-3</v>
      </c>
      <c r="C60528">
        <v>8.4885600000000005E-2</v>
      </c>
    </row>
    <row r="60529" spans="2:3" x14ac:dyDescent="0.3">
      <c r="B60529">
        <v>5.2225800000000003E-2</v>
      </c>
      <c r="C60529">
        <v>8.3278500000000005E-2</v>
      </c>
    </row>
    <row r="60530" spans="2:3" x14ac:dyDescent="0.3">
      <c r="B60530">
        <v>4.7824400000000003E-2</v>
      </c>
      <c r="C60530">
        <v>8.1426799999999994E-2</v>
      </c>
    </row>
    <row r="60531" spans="2:3" x14ac:dyDescent="0.3">
      <c r="B60531">
        <v>-3.1475000000000003E-2</v>
      </c>
      <c r="C60531">
        <v>7.9794500000000004E-2</v>
      </c>
    </row>
    <row r="60532" spans="2:3" x14ac:dyDescent="0.3">
      <c r="B60532">
        <v>-9.3484999999999999E-2</v>
      </c>
      <c r="C60532">
        <v>7.9376699999999994E-2</v>
      </c>
    </row>
    <row r="60533" spans="2:3" x14ac:dyDescent="0.3">
      <c r="B60533">
        <v>-7.0114899999999994E-2</v>
      </c>
      <c r="C60533">
        <v>7.8881800000000002E-2</v>
      </c>
    </row>
    <row r="60534" spans="2:3" x14ac:dyDescent="0.3">
      <c r="B60534">
        <v>-2.7182899999999999E-2</v>
      </c>
      <c r="C60534">
        <v>7.8256599999999996E-2</v>
      </c>
    </row>
    <row r="60535" spans="2:3" x14ac:dyDescent="0.3">
      <c r="B60535">
        <v>-1.8265699999999999E-2</v>
      </c>
      <c r="C60535">
        <v>7.8264100000000003E-2</v>
      </c>
    </row>
    <row r="60536" spans="2:3" x14ac:dyDescent="0.3">
      <c r="B60536">
        <v>-9.6890299999999995E-3</v>
      </c>
      <c r="C60536">
        <v>7.7285699999999999E-2</v>
      </c>
    </row>
    <row r="60537" spans="2:3" x14ac:dyDescent="0.3">
      <c r="B60537">
        <v>1.6522499999999999E-2</v>
      </c>
      <c r="C60537">
        <v>7.6641899999999999E-2</v>
      </c>
    </row>
    <row r="60538" spans="2:3" x14ac:dyDescent="0.3">
      <c r="B60538">
        <v>4.1628900000000003E-2</v>
      </c>
      <c r="C60538">
        <v>7.6883800000000002E-2</v>
      </c>
    </row>
    <row r="60539" spans="2:3" x14ac:dyDescent="0.3">
      <c r="B60539">
        <v>4.9429399999999998E-2</v>
      </c>
      <c r="C60539">
        <v>7.6793299999999995E-2</v>
      </c>
    </row>
    <row r="60540" spans="2:3" x14ac:dyDescent="0.3">
      <c r="B60540">
        <v>2.9906100000000001E-2</v>
      </c>
      <c r="C60540">
        <v>7.7062199999999997E-2</v>
      </c>
    </row>
    <row r="60541" spans="2:3" x14ac:dyDescent="0.3">
      <c r="B60541">
        <v>1.9569699999999999E-2</v>
      </c>
      <c r="C60541">
        <v>7.6780899999999999E-2</v>
      </c>
    </row>
    <row r="60542" spans="2:3" x14ac:dyDescent="0.3">
      <c r="B60542">
        <v>6.0916999999999999E-2</v>
      </c>
      <c r="C60542">
        <v>7.7365500000000004E-2</v>
      </c>
    </row>
    <row r="60543" spans="2:3" x14ac:dyDescent="0.3">
      <c r="B60543">
        <v>0.116342</v>
      </c>
      <c r="C60543">
        <v>7.8260700000000002E-2</v>
      </c>
    </row>
    <row r="60544" spans="2:3" x14ac:dyDescent="0.3">
      <c r="B60544">
        <v>0.138679</v>
      </c>
      <c r="C60544">
        <v>7.9540200000000005E-2</v>
      </c>
    </row>
    <row r="60545" spans="2:3" x14ac:dyDescent="0.3">
      <c r="B60545">
        <v>0.14097799999999999</v>
      </c>
      <c r="C60545">
        <v>8.0596000000000001E-2</v>
      </c>
    </row>
    <row r="60546" spans="2:3" x14ac:dyDescent="0.3">
      <c r="B60546">
        <v>0.149008</v>
      </c>
      <c r="C60546">
        <v>8.1728200000000001E-2</v>
      </c>
    </row>
    <row r="60547" spans="2:3" x14ac:dyDescent="0.3">
      <c r="B60547">
        <v>0.124955</v>
      </c>
      <c r="C60547">
        <v>8.2475800000000002E-2</v>
      </c>
    </row>
    <row r="60548" spans="2:3" x14ac:dyDescent="0.3">
      <c r="B60548">
        <v>2.6214399999999999E-2</v>
      </c>
      <c r="C60548">
        <v>8.2379900000000006E-2</v>
      </c>
    </row>
    <row r="60549" spans="2:3" x14ac:dyDescent="0.3">
      <c r="B60549">
        <v>-5.4749199999999998E-2</v>
      </c>
      <c r="C60549">
        <v>8.2853499999999997E-2</v>
      </c>
    </row>
    <row r="60550" spans="2:3" x14ac:dyDescent="0.3">
      <c r="B60550">
        <v>-4.8037400000000001E-2</v>
      </c>
      <c r="C60550">
        <v>8.3179199999999995E-2</v>
      </c>
    </row>
    <row r="60551" spans="2:3" x14ac:dyDescent="0.3">
      <c r="B60551">
        <v>-3.7920799999999998E-2</v>
      </c>
      <c r="C60551">
        <v>8.2874199999999995E-2</v>
      </c>
    </row>
    <row r="60552" spans="2:3" x14ac:dyDescent="0.3">
      <c r="B60552">
        <v>-4.05441E-2</v>
      </c>
      <c r="C60552">
        <v>8.2805799999999999E-2</v>
      </c>
    </row>
    <row r="60553" spans="2:3" x14ac:dyDescent="0.3">
      <c r="B60553">
        <v>-1.3488999999999999E-2</v>
      </c>
      <c r="C60553">
        <v>8.2907999999999996E-2</v>
      </c>
    </row>
    <row r="60554" spans="2:3" x14ac:dyDescent="0.3">
      <c r="B60554">
        <v>1.45843E-2</v>
      </c>
      <c r="C60554">
        <v>8.2635E-2</v>
      </c>
    </row>
    <row r="60555" spans="2:3" x14ac:dyDescent="0.3">
      <c r="B60555">
        <v>4.8205100000000001E-2</v>
      </c>
      <c r="C60555">
        <v>8.2276299999999997E-2</v>
      </c>
    </row>
    <row r="60556" spans="2:3" x14ac:dyDescent="0.3">
      <c r="B60556">
        <v>6.4084299999999997E-2</v>
      </c>
      <c r="C60556">
        <v>8.2073300000000002E-2</v>
      </c>
    </row>
    <row r="60557" spans="2:3" x14ac:dyDescent="0.3">
      <c r="B60557">
        <v>-1.5135400000000001E-3</v>
      </c>
      <c r="C60557">
        <v>8.1613500000000005E-2</v>
      </c>
    </row>
    <row r="60558" spans="2:3" x14ac:dyDescent="0.3">
      <c r="B60558">
        <v>-9.6377000000000004E-2</v>
      </c>
      <c r="C60558">
        <v>8.2081399999999999E-2</v>
      </c>
    </row>
    <row r="60559" spans="2:3" x14ac:dyDescent="0.3">
      <c r="B60559">
        <v>-0.16023399999999999</v>
      </c>
      <c r="C60559">
        <v>8.26596E-2</v>
      </c>
    </row>
    <row r="60560" spans="2:3" x14ac:dyDescent="0.3">
      <c r="B60560">
        <v>-0.17379800000000001</v>
      </c>
      <c r="C60560">
        <v>8.29178E-2</v>
      </c>
    </row>
    <row r="60561" spans="2:3" x14ac:dyDescent="0.3">
      <c r="B60561">
        <v>-9.1874899999999995E-2</v>
      </c>
      <c r="C60561">
        <v>8.27595E-2</v>
      </c>
    </row>
    <row r="60562" spans="2:3" x14ac:dyDescent="0.3">
      <c r="B60562">
        <v>2.0963699999999998E-2</v>
      </c>
      <c r="C60562">
        <v>8.2840999999999998E-2</v>
      </c>
    </row>
    <row r="60563" spans="2:3" x14ac:dyDescent="0.3">
      <c r="B60563">
        <v>4.3749900000000001E-2</v>
      </c>
      <c r="C60563">
        <v>8.2287600000000002E-2</v>
      </c>
    </row>
    <row r="60564" spans="2:3" x14ac:dyDescent="0.3">
      <c r="B60564">
        <v>-5.5693399999999999E-3</v>
      </c>
      <c r="C60564">
        <v>8.1415799999999997E-2</v>
      </c>
    </row>
    <row r="60565" spans="2:3" x14ac:dyDescent="0.3">
      <c r="B60565">
        <v>-6.1095099999999999E-2</v>
      </c>
      <c r="C60565">
        <v>8.18136E-2</v>
      </c>
    </row>
    <row r="60566" spans="2:3" x14ac:dyDescent="0.3">
      <c r="B60566">
        <v>-0.10639</v>
      </c>
      <c r="C60566">
        <v>8.2232100000000002E-2</v>
      </c>
    </row>
    <row r="60567" spans="2:3" x14ac:dyDescent="0.3">
      <c r="B60567">
        <v>-9.68556E-2</v>
      </c>
      <c r="C60567">
        <v>8.2012100000000004E-2</v>
      </c>
    </row>
    <row r="60568" spans="2:3" x14ac:dyDescent="0.3">
      <c r="B60568">
        <v>-2.4314100000000002E-2</v>
      </c>
      <c r="C60568">
        <v>8.0772399999999994E-2</v>
      </c>
    </row>
    <row r="60569" spans="2:3" x14ac:dyDescent="0.3">
      <c r="B60569">
        <v>-7.1586899999999997E-3</v>
      </c>
      <c r="C60569">
        <v>7.9551399999999994E-2</v>
      </c>
    </row>
    <row r="60570" spans="2:3" x14ac:dyDescent="0.3">
      <c r="B60570">
        <v>-6.53141E-2</v>
      </c>
      <c r="C60570">
        <v>8.0129400000000003E-2</v>
      </c>
    </row>
    <row r="60571" spans="2:3" x14ac:dyDescent="0.3">
      <c r="B60571">
        <v>-6.0581200000000002E-2</v>
      </c>
      <c r="C60571">
        <v>7.87688E-2</v>
      </c>
    </row>
    <row r="60572" spans="2:3" x14ac:dyDescent="0.3">
      <c r="B60572">
        <v>-8.2065899999999997E-3</v>
      </c>
      <c r="C60572">
        <v>7.5828400000000004E-2</v>
      </c>
    </row>
    <row r="60573" spans="2:3" x14ac:dyDescent="0.3">
      <c r="B60573">
        <v>-2.3346599999999999E-2</v>
      </c>
      <c r="C60573">
        <v>7.2919399999999995E-2</v>
      </c>
    </row>
    <row r="60574" spans="2:3" x14ac:dyDescent="0.3">
      <c r="B60574">
        <v>-5.1476800000000003E-2</v>
      </c>
      <c r="C60574">
        <v>7.1068000000000006E-2</v>
      </c>
    </row>
    <row r="60575" spans="2:3" x14ac:dyDescent="0.3">
      <c r="B60575">
        <v>-1.4905399999999999E-2</v>
      </c>
      <c r="C60575">
        <v>7.0481100000000005E-2</v>
      </c>
    </row>
    <row r="60576" spans="2:3" x14ac:dyDescent="0.3">
      <c r="B60576">
        <v>1.6385899999999998E-2</v>
      </c>
      <c r="C60576">
        <v>7.0153099999999996E-2</v>
      </c>
    </row>
    <row r="60577" spans="2:3" x14ac:dyDescent="0.3">
      <c r="B60577">
        <v>-9.3688599999999997E-3</v>
      </c>
      <c r="C60577">
        <v>6.9777800000000001E-2</v>
      </c>
    </row>
    <row r="60578" spans="2:3" x14ac:dyDescent="0.3">
      <c r="B60578">
        <v>-3.4691600000000001E-4</v>
      </c>
      <c r="C60578">
        <v>6.9425000000000001E-2</v>
      </c>
    </row>
    <row r="60579" spans="2:3" x14ac:dyDescent="0.3">
      <c r="B60579">
        <v>0.107863</v>
      </c>
      <c r="C60579">
        <v>6.9579699999999994E-2</v>
      </c>
    </row>
    <row r="60580" spans="2:3" x14ac:dyDescent="0.3">
      <c r="B60580">
        <v>0.18537799999999999</v>
      </c>
      <c r="C60580">
        <v>7.0854399999999998E-2</v>
      </c>
    </row>
    <row r="60581" spans="2:3" x14ac:dyDescent="0.3">
      <c r="B60581">
        <v>0.102937</v>
      </c>
      <c r="C60581">
        <v>7.1675199999999994E-2</v>
      </c>
    </row>
    <row r="60582" spans="2:3" x14ac:dyDescent="0.3">
      <c r="B60582">
        <v>-4.0395500000000001E-2</v>
      </c>
      <c r="C60582">
        <v>7.1587700000000004E-2</v>
      </c>
    </row>
    <row r="60583" spans="2:3" x14ac:dyDescent="0.3">
      <c r="B60583">
        <v>-0.11534999999999999</v>
      </c>
      <c r="C60583">
        <v>7.1856299999999998E-2</v>
      </c>
    </row>
    <row r="60584" spans="2:3" x14ac:dyDescent="0.3">
      <c r="B60584">
        <v>-0.14127700000000001</v>
      </c>
      <c r="C60584">
        <v>7.2123099999999996E-2</v>
      </c>
    </row>
    <row r="60585" spans="2:3" x14ac:dyDescent="0.3">
      <c r="B60585">
        <v>-0.118231</v>
      </c>
      <c r="C60585">
        <v>7.2278599999999998E-2</v>
      </c>
    </row>
    <row r="60586" spans="2:3" x14ac:dyDescent="0.3">
      <c r="B60586">
        <v>-2.84049E-2</v>
      </c>
      <c r="C60586">
        <v>7.2121900000000003E-2</v>
      </c>
    </row>
    <row r="60587" spans="2:3" x14ac:dyDescent="0.3">
      <c r="B60587">
        <v>1.5103699999999999E-2</v>
      </c>
      <c r="C60587">
        <v>7.22217E-2</v>
      </c>
    </row>
    <row r="60588" spans="2:3" x14ac:dyDescent="0.3">
      <c r="B60588">
        <v>-5.3514800000000001E-2</v>
      </c>
      <c r="C60588">
        <v>7.2560299999999994E-2</v>
      </c>
    </row>
    <row r="60589" spans="2:3" x14ac:dyDescent="0.3">
      <c r="B60589">
        <v>-0.12935199999999999</v>
      </c>
      <c r="C60589">
        <v>7.3383000000000004E-2</v>
      </c>
    </row>
    <row r="60590" spans="2:3" x14ac:dyDescent="0.3">
      <c r="B60590">
        <v>-0.156223</v>
      </c>
      <c r="C60590">
        <v>7.4817499999999995E-2</v>
      </c>
    </row>
    <row r="60591" spans="2:3" x14ac:dyDescent="0.3">
      <c r="B60591">
        <v>-0.16548199999999999</v>
      </c>
      <c r="C60591">
        <v>7.5923599999999994E-2</v>
      </c>
    </row>
    <row r="60592" spans="2:3" x14ac:dyDescent="0.3">
      <c r="B60592">
        <v>-0.12349499999999999</v>
      </c>
      <c r="C60592">
        <v>7.6432399999999998E-2</v>
      </c>
    </row>
    <row r="60593" spans="2:3" x14ac:dyDescent="0.3">
      <c r="B60593">
        <v>-1.2847900000000001E-2</v>
      </c>
      <c r="C60593">
        <v>7.5921500000000003E-2</v>
      </c>
    </row>
    <row r="60594" spans="2:3" x14ac:dyDescent="0.3">
      <c r="B60594">
        <v>5.6326599999999998E-2</v>
      </c>
      <c r="C60594">
        <v>7.5708600000000001E-2</v>
      </c>
    </row>
    <row r="60595" spans="2:3" x14ac:dyDescent="0.3">
      <c r="B60595">
        <v>4.3172799999999997E-2</v>
      </c>
      <c r="C60595">
        <v>7.5106099999999995E-2</v>
      </c>
    </row>
    <row r="60596" spans="2:3" x14ac:dyDescent="0.3">
      <c r="B60596">
        <v>7.09452E-2</v>
      </c>
      <c r="C60596">
        <v>7.4768299999999996E-2</v>
      </c>
    </row>
    <row r="60597" spans="2:3" x14ac:dyDescent="0.3">
      <c r="B60597">
        <v>0.11593100000000001</v>
      </c>
      <c r="C60597">
        <v>7.5079699999999999E-2</v>
      </c>
    </row>
    <row r="60598" spans="2:3" x14ac:dyDescent="0.3">
      <c r="B60598">
        <v>-3.2167899999999999E-2</v>
      </c>
      <c r="C60598">
        <v>7.4414599999999997E-2</v>
      </c>
    </row>
    <row r="60599" spans="2:3" x14ac:dyDescent="0.3">
      <c r="B60599">
        <v>-0.331847</v>
      </c>
      <c r="C60599">
        <v>7.6529799999999995E-2</v>
      </c>
    </row>
    <row r="60600" spans="2:3" x14ac:dyDescent="0.3">
      <c r="B60600">
        <v>-0.43470999999999999</v>
      </c>
      <c r="C60600">
        <v>8.02948E-2</v>
      </c>
    </row>
    <row r="60601" spans="2:3" x14ac:dyDescent="0.3">
      <c r="B60601">
        <v>-0.18685099999999999</v>
      </c>
      <c r="C60601">
        <v>8.1683400000000003E-2</v>
      </c>
    </row>
    <row r="60602" spans="2:3" x14ac:dyDescent="0.3">
      <c r="B60602">
        <v>0.15862899999999999</v>
      </c>
      <c r="C60602">
        <v>8.2268499999999994E-2</v>
      </c>
    </row>
    <row r="60603" spans="2:3" x14ac:dyDescent="0.3">
      <c r="B60603">
        <v>0.29392699999999999</v>
      </c>
      <c r="C60603">
        <v>8.40114E-2</v>
      </c>
    </row>
    <row r="60604" spans="2:3" x14ac:dyDescent="0.3">
      <c r="B60604">
        <v>0.21032500000000001</v>
      </c>
      <c r="C60604">
        <v>8.4410799999999994E-2</v>
      </c>
    </row>
    <row r="60605" spans="2:3" x14ac:dyDescent="0.3">
      <c r="B60605">
        <v>0.11100699999999999</v>
      </c>
      <c r="C60605">
        <v>8.3101900000000006E-2</v>
      </c>
    </row>
    <row r="60606" spans="2:3" x14ac:dyDescent="0.3">
      <c r="B60606">
        <v>7.1731500000000004E-2</v>
      </c>
      <c r="C60606">
        <v>8.1241999999999995E-2</v>
      </c>
    </row>
    <row r="60607" spans="2:3" x14ac:dyDescent="0.3">
      <c r="B60607">
        <v>1.46061E-2</v>
      </c>
      <c r="C60607">
        <v>8.0076800000000004E-2</v>
      </c>
    </row>
    <row r="60608" spans="2:3" x14ac:dyDescent="0.3">
      <c r="B60608">
        <v>-6.6605499999999998E-2</v>
      </c>
      <c r="C60608">
        <v>7.9726000000000005E-2</v>
      </c>
    </row>
    <row r="60609" spans="2:3" x14ac:dyDescent="0.3">
      <c r="B60609">
        <v>-8.3595900000000001E-2</v>
      </c>
      <c r="C60609">
        <v>7.8180799999999995E-2</v>
      </c>
    </row>
    <row r="60610" spans="2:3" x14ac:dyDescent="0.3">
      <c r="B60610">
        <v>-2.1578300000000002E-2</v>
      </c>
      <c r="C60610">
        <v>7.6571799999999995E-2</v>
      </c>
    </row>
    <row r="60611" spans="2:3" x14ac:dyDescent="0.3">
      <c r="B60611">
        <v>-1.2422600000000001E-2</v>
      </c>
      <c r="C60611">
        <v>7.5984300000000005E-2</v>
      </c>
    </row>
    <row r="60612" spans="2:3" x14ac:dyDescent="0.3">
      <c r="B60612">
        <v>-8.9830099999999996E-2</v>
      </c>
      <c r="C60612">
        <v>7.6800199999999999E-2</v>
      </c>
    </row>
    <row r="60613" spans="2:3" x14ac:dyDescent="0.3">
      <c r="B60613">
        <v>-9.7964800000000005E-2</v>
      </c>
      <c r="C60613">
        <v>7.7417E-2</v>
      </c>
    </row>
    <row r="60614" spans="2:3" x14ac:dyDescent="0.3">
      <c r="B60614">
        <v>-1.83275E-2</v>
      </c>
      <c r="C60614">
        <v>7.66072E-2</v>
      </c>
    </row>
    <row r="60615" spans="2:3" x14ac:dyDescent="0.3">
      <c r="B60615">
        <v>2.7174400000000001E-2</v>
      </c>
      <c r="C60615">
        <v>7.5517100000000004E-2</v>
      </c>
    </row>
    <row r="60616" spans="2:3" x14ac:dyDescent="0.3">
      <c r="B60616">
        <v>4.8303100000000002E-2</v>
      </c>
      <c r="C60616">
        <v>7.5397599999999995E-2</v>
      </c>
    </row>
    <row r="60617" spans="2:3" x14ac:dyDescent="0.3">
      <c r="B60617">
        <v>9.1770000000000004E-2</v>
      </c>
      <c r="C60617">
        <v>7.5399099999999997E-2</v>
      </c>
    </row>
    <row r="60618" spans="2:3" x14ac:dyDescent="0.3">
      <c r="B60618">
        <v>7.2769399999999998E-2</v>
      </c>
      <c r="C60618">
        <v>7.4279899999999996E-2</v>
      </c>
    </row>
    <row r="60619" spans="2:3" x14ac:dyDescent="0.3">
      <c r="B60619">
        <v>-3.90538E-2</v>
      </c>
      <c r="C60619">
        <v>7.2975200000000004E-2</v>
      </c>
    </row>
    <row r="60620" spans="2:3" x14ac:dyDescent="0.3">
      <c r="B60620">
        <v>-8.2306099999999993E-2</v>
      </c>
      <c r="C60620">
        <v>7.2834999999999997E-2</v>
      </c>
    </row>
    <row r="60621" spans="2:3" x14ac:dyDescent="0.3">
      <c r="B60621">
        <v>2.7567100000000001E-2</v>
      </c>
      <c r="C60621">
        <v>7.2772299999999998E-2</v>
      </c>
    </row>
    <row r="60622" spans="2:3" x14ac:dyDescent="0.3">
      <c r="B60622">
        <v>0.146868</v>
      </c>
      <c r="C60622">
        <v>7.3996999999999993E-2</v>
      </c>
    </row>
    <row r="60623" spans="2:3" x14ac:dyDescent="0.3">
      <c r="B60623">
        <v>0.12695699999999999</v>
      </c>
      <c r="C60623">
        <v>7.4782299999999996E-2</v>
      </c>
    </row>
    <row r="60624" spans="2:3" x14ac:dyDescent="0.3">
      <c r="B60624">
        <v>2.1976599999999999E-2</v>
      </c>
      <c r="C60624">
        <v>7.4629399999999999E-2</v>
      </c>
    </row>
    <row r="60625" spans="2:3" x14ac:dyDescent="0.3">
      <c r="B60625">
        <v>2.4070999999999999E-2</v>
      </c>
      <c r="C60625">
        <v>7.4857099999999996E-2</v>
      </c>
    </row>
    <row r="60626" spans="2:3" x14ac:dyDescent="0.3">
      <c r="B60626">
        <v>0.11443</v>
      </c>
      <c r="C60626">
        <v>7.5956099999999999E-2</v>
      </c>
    </row>
    <row r="60627" spans="2:3" x14ac:dyDescent="0.3">
      <c r="B60627">
        <v>7.5757099999999994E-2</v>
      </c>
      <c r="C60627">
        <v>7.6460799999999995E-2</v>
      </c>
    </row>
    <row r="60628" spans="2:3" x14ac:dyDescent="0.3">
      <c r="B60628">
        <v>-4.3029299999999999E-2</v>
      </c>
      <c r="C60628">
        <v>7.6862399999999997E-2</v>
      </c>
    </row>
    <row r="60629" spans="2:3" x14ac:dyDescent="0.3">
      <c r="B60629">
        <v>-7.8927399999999995E-2</v>
      </c>
      <c r="C60629">
        <v>7.7129400000000001E-2</v>
      </c>
    </row>
    <row r="60630" spans="2:3" x14ac:dyDescent="0.3">
      <c r="B60630">
        <v>-0.117243</v>
      </c>
      <c r="C60630">
        <v>7.7823600000000007E-2</v>
      </c>
    </row>
    <row r="60631" spans="2:3" x14ac:dyDescent="0.3">
      <c r="B60631">
        <v>-0.17722599999999999</v>
      </c>
      <c r="C60631">
        <v>7.9281099999999993E-2</v>
      </c>
    </row>
    <row r="60632" spans="2:3" x14ac:dyDescent="0.3">
      <c r="B60632">
        <v>-0.140184</v>
      </c>
      <c r="C60632">
        <v>7.9748100000000002E-2</v>
      </c>
    </row>
    <row r="60633" spans="2:3" x14ac:dyDescent="0.3">
      <c r="B60633">
        <v>-6.4020099999999996E-2</v>
      </c>
      <c r="C60633">
        <v>7.96872E-2</v>
      </c>
    </row>
    <row r="60634" spans="2:3" x14ac:dyDescent="0.3">
      <c r="B60634">
        <v>-1.31599E-2</v>
      </c>
      <c r="C60634">
        <v>7.9546900000000004E-2</v>
      </c>
    </row>
    <row r="60635" spans="2:3" x14ac:dyDescent="0.3">
      <c r="B60635">
        <v>6.7545800000000003E-2</v>
      </c>
      <c r="C60635">
        <v>8.0039700000000005E-2</v>
      </c>
    </row>
    <row r="60636" spans="2:3" x14ac:dyDescent="0.3">
      <c r="B60636">
        <v>0.110411</v>
      </c>
      <c r="C60636">
        <v>8.1046999999999994E-2</v>
      </c>
    </row>
    <row r="60637" spans="2:3" x14ac:dyDescent="0.3">
      <c r="B60637">
        <v>4.0482799999999999E-2</v>
      </c>
      <c r="C60637">
        <v>8.1286600000000001E-2</v>
      </c>
    </row>
    <row r="60638" spans="2:3" x14ac:dyDescent="0.3">
      <c r="B60638">
        <v>-6.4704999999999999E-2</v>
      </c>
      <c r="C60638">
        <v>8.1517300000000001E-2</v>
      </c>
    </row>
    <row r="60639" spans="2:3" x14ac:dyDescent="0.3">
      <c r="B60639">
        <v>-0.20089499999999999</v>
      </c>
      <c r="C60639">
        <v>8.3031999999999995E-2</v>
      </c>
    </row>
    <row r="60640" spans="2:3" x14ac:dyDescent="0.3">
      <c r="B60640">
        <v>-0.35581200000000002</v>
      </c>
      <c r="C60640">
        <v>8.6291000000000007E-2</v>
      </c>
    </row>
    <row r="60641" spans="2:3" x14ac:dyDescent="0.3">
      <c r="B60641">
        <v>-0.34886499999999998</v>
      </c>
      <c r="C60641">
        <v>8.9583999999999997E-2</v>
      </c>
    </row>
    <row r="60642" spans="2:3" x14ac:dyDescent="0.3">
      <c r="B60642">
        <v>-0.144931</v>
      </c>
      <c r="C60642">
        <v>9.0424099999999993E-2</v>
      </c>
    </row>
    <row r="60643" spans="2:3" x14ac:dyDescent="0.3">
      <c r="B60643">
        <v>8.5289400000000001E-2</v>
      </c>
      <c r="C60643">
        <v>9.0113600000000002E-2</v>
      </c>
    </row>
    <row r="60644" spans="2:3" x14ac:dyDescent="0.3">
      <c r="B60644">
        <v>0.187775</v>
      </c>
      <c r="C60644">
        <v>9.0604599999999993E-2</v>
      </c>
    </row>
    <row r="60645" spans="2:3" x14ac:dyDescent="0.3">
      <c r="B60645">
        <v>6.7963899999999994E-2</v>
      </c>
      <c r="C60645">
        <v>8.9874399999999993E-2</v>
      </c>
    </row>
    <row r="60646" spans="2:3" x14ac:dyDescent="0.3">
      <c r="B60646">
        <v>-0.163384</v>
      </c>
      <c r="C60646">
        <v>9.0018200000000007E-2</v>
      </c>
    </row>
    <row r="60647" spans="2:3" x14ac:dyDescent="0.3">
      <c r="B60647">
        <v>-0.227243</v>
      </c>
      <c r="C60647">
        <v>9.10411E-2</v>
      </c>
    </row>
    <row r="60648" spans="2:3" x14ac:dyDescent="0.3">
      <c r="B60648">
        <v>-3.9784100000000003E-2</v>
      </c>
      <c r="C60648">
        <v>9.1176800000000002E-2</v>
      </c>
    </row>
    <row r="60649" spans="2:3" x14ac:dyDescent="0.3">
      <c r="B60649">
        <v>0.19404299999999999</v>
      </c>
      <c r="C60649">
        <v>9.2569700000000005E-2</v>
      </c>
    </row>
    <row r="60650" spans="2:3" x14ac:dyDescent="0.3">
      <c r="B60650">
        <v>0.184198</v>
      </c>
      <c r="C60650">
        <v>9.3931299999999995E-2</v>
      </c>
    </row>
    <row r="60651" spans="2:3" x14ac:dyDescent="0.3">
      <c r="B60651">
        <v>-7.2443199999999999E-2</v>
      </c>
      <c r="C60651">
        <v>9.4276499999999999E-2</v>
      </c>
    </row>
    <row r="60652" spans="2:3" x14ac:dyDescent="0.3">
      <c r="B60652">
        <v>-0.22423799999999999</v>
      </c>
      <c r="C60652">
        <v>9.6113500000000004E-2</v>
      </c>
    </row>
    <row r="60653" spans="2:3" x14ac:dyDescent="0.3">
      <c r="B60653">
        <v>-0.15474099999999999</v>
      </c>
      <c r="C60653">
        <v>9.7526000000000002E-2</v>
      </c>
    </row>
    <row r="60654" spans="2:3" x14ac:dyDescent="0.3">
      <c r="B60654">
        <v>-7.0070900000000005E-2</v>
      </c>
      <c r="C60654">
        <v>9.8080899999999999E-2</v>
      </c>
    </row>
    <row r="60655" spans="2:3" x14ac:dyDescent="0.3">
      <c r="B60655">
        <v>-2.7519800000000001E-2</v>
      </c>
      <c r="C60655">
        <v>9.7874000000000003E-2</v>
      </c>
    </row>
    <row r="60656" spans="2:3" x14ac:dyDescent="0.3">
      <c r="B60656">
        <v>-1.6798899999999999E-2</v>
      </c>
      <c r="C60656">
        <v>9.7401199999999993E-2</v>
      </c>
    </row>
    <row r="60657" spans="2:3" x14ac:dyDescent="0.3">
      <c r="B60657">
        <v>-6.9207199999999996E-2</v>
      </c>
      <c r="C60657">
        <v>9.8078100000000001E-2</v>
      </c>
    </row>
    <row r="60658" spans="2:3" x14ac:dyDescent="0.3">
      <c r="B60658">
        <v>-8.2335699999999998E-2</v>
      </c>
      <c r="C60658">
        <v>9.7937700000000003E-2</v>
      </c>
    </row>
    <row r="60659" spans="2:3" x14ac:dyDescent="0.3">
      <c r="B60659">
        <v>-1.83397E-2</v>
      </c>
      <c r="C60659">
        <v>9.6518699999999999E-2</v>
      </c>
    </row>
    <row r="60660" spans="2:3" x14ac:dyDescent="0.3">
      <c r="B60660">
        <v>-3.9876200000000001E-2</v>
      </c>
      <c r="C60660">
        <v>9.51795E-2</v>
      </c>
    </row>
    <row r="60661" spans="2:3" x14ac:dyDescent="0.3">
      <c r="B60661">
        <v>-0.132742</v>
      </c>
      <c r="C60661">
        <v>9.5588199999999998E-2</v>
      </c>
    </row>
    <row r="60662" spans="2:3" x14ac:dyDescent="0.3">
      <c r="B60662">
        <v>-0.12707599999999999</v>
      </c>
      <c r="C60662">
        <v>9.6649299999999994E-2</v>
      </c>
    </row>
    <row r="60663" spans="2:3" x14ac:dyDescent="0.3">
      <c r="B60663">
        <v>-7.73562E-2</v>
      </c>
      <c r="C60663">
        <v>9.6985399999999999E-2</v>
      </c>
    </row>
    <row r="60664" spans="2:3" x14ac:dyDescent="0.3">
      <c r="B60664">
        <v>-6.29411E-2</v>
      </c>
      <c r="C60664">
        <v>9.7559099999999996E-2</v>
      </c>
    </row>
    <row r="60665" spans="2:3" x14ac:dyDescent="0.3">
      <c r="B60665">
        <v>-2.38354E-2</v>
      </c>
      <c r="C60665">
        <v>9.7186499999999995E-2</v>
      </c>
    </row>
    <row r="60666" spans="2:3" x14ac:dyDescent="0.3">
      <c r="B60666">
        <v>4.1981999999999998E-2</v>
      </c>
      <c r="C60666">
        <v>9.65424E-2</v>
      </c>
    </row>
    <row r="60667" spans="2:3" x14ac:dyDescent="0.3">
      <c r="B60667">
        <v>0.108818</v>
      </c>
      <c r="C60667">
        <v>9.6661999999999998E-2</v>
      </c>
    </row>
    <row r="60668" spans="2:3" x14ac:dyDescent="0.3">
      <c r="B60668">
        <v>0.14297499999999999</v>
      </c>
      <c r="C60668">
        <v>9.7848699999999997E-2</v>
      </c>
    </row>
    <row r="60669" spans="2:3" x14ac:dyDescent="0.3">
      <c r="B60669">
        <v>9.0273199999999998E-2</v>
      </c>
      <c r="C60669">
        <v>9.8679799999999998E-2</v>
      </c>
    </row>
    <row r="60670" spans="2:3" x14ac:dyDescent="0.3">
      <c r="B60670">
        <v>8.2734000000000002E-3</v>
      </c>
      <c r="C60670">
        <v>9.8109399999999999E-2</v>
      </c>
    </row>
    <row r="60671" spans="2:3" x14ac:dyDescent="0.3">
      <c r="B60671">
        <v>-1.16883E-2</v>
      </c>
      <c r="C60671">
        <v>9.7620499999999999E-2</v>
      </c>
    </row>
    <row r="60672" spans="2:3" x14ac:dyDescent="0.3">
      <c r="B60672">
        <v>-2.07169E-2</v>
      </c>
      <c r="C60672">
        <v>9.7745600000000002E-2</v>
      </c>
    </row>
    <row r="60673" spans="2:3" x14ac:dyDescent="0.3">
      <c r="B60673">
        <v>-7.3440800000000001E-2</v>
      </c>
      <c r="C60673">
        <v>9.82465E-2</v>
      </c>
    </row>
    <row r="60674" spans="2:3" x14ac:dyDescent="0.3">
      <c r="B60674">
        <v>-6.4772999999999997E-2</v>
      </c>
      <c r="C60674">
        <v>9.8379499999999995E-2</v>
      </c>
    </row>
    <row r="60675" spans="2:3" x14ac:dyDescent="0.3">
      <c r="B60675">
        <v>4.1987799999999999E-2</v>
      </c>
      <c r="C60675">
        <v>9.8650299999999996E-2</v>
      </c>
    </row>
    <row r="60676" spans="2:3" x14ac:dyDescent="0.3">
      <c r="B60676">
        <v>0.10377400000000001</v>
      </c>
      <c r="C60676">
        <v>9.9524199999999993E-2</v>
      </c>
    </row>
    <row r="60677" spans="2:3" x14ac:dyDescent="0.3">
      <c r="B60677">
        <v>7.2847700000000001E-2</v>
      </c>
      <c r="C60677">
        <v>0.100159</v>
      </c>
    </row>
    <row r="60678" spans="2:3" x14ac:dyDescent="0.3">
      <c r="B60678">
        <v>3.2016099999999999E-2</v>
      </c>
      <c r="C60678">
        <v>0.100476</v>
      </c>
    </row>
    <row r="60679" spans="2:3" x14ac:dyDescent="0.3">
      <c r="B60679">
        <v>1.6245900000000001E-2</v>
      </c>
      <c r="C60679">
        <v>9.9559499999999995E-2</v>
      </c>
    </row>
    <row r="60680" spans="2:3" x14ac:dyDescent="0.3">
      <c r="B60680">
        <v>9.3218899999999993E-3</v>
      </c>
      <c r="C60680">
        <v>9.7798899999999994E-2</v>
      </c>
    </row>
    <row r="60681" spans="2:3" x14ac:dyDescent="0.3">
      <c r="B60681">
        <v>8.0421899999999994E-3</v>
      </c>
      <c r="C60681">
        <v>9.6850000000000006E-2</v>
      </c>
    </row>
    <row r="60682" spans="2:3" x14ac:dyDescent="0.3">
      <c r="B60682">
        <v>4.8159300000000002E-2</v>
      </c>
      <c r="C60682">
        <v>9.6927600000000003E-2</v>
      </c>
    </row>
    <row r="60683" spans="2:3" x14ac:dyDescent="0.3">
      <c r="B60683">
        <v>0.120642</v>
      </c>
      <c r="C60683">
        <v>9.6980499999999997E-2</v>
      </c>
    </row>
    <row r="60684" spans="2:3" x14ac:dyDescent="0.3">
      <c r="B60684">
        <v>0.107339</v>
      </c>
      <c r="C60684">
        <v>9.6641099999999994E-2</v>
      </c>
    </row>
    <row r="60685" spans="2:3" x14ac:dyDescent="0.3">
      <c r="B60685">
        <v>-6.2839500000000006E-2</v>
      </c>
      <c r="C60685">
        <v>9.6087199999999998E-2</v>
      </c>
    </row>
    <row r="60686" spans="2:3" x14ac:dyDescent="0.3">
      <c r="B60686">
        <v>-0.26651799999999998</v>
      </c>
      <c r="C60686">
        <v>9.8468399999999998E-2</v>
      </c>
    </row>
    <row r="60687" spans="2:3" x14ac:dyDescent="0.3">
      <c r="B60687">
        <v>-0.28495799999999999</v>
      </c>
      <c r="C60687">
        <v>0.10116700000000001</v>
      </c>
    </row>
    <row r="60688" spans="2:3" x14ac:dyDescent="0.3">
      <c r="B60688">
        <v>-6.2911599999999998E-2</v>
      </c>
      <c r="C60688">
        <v>0.101261</v>
      </c>
    </row>
    <row r="60689" spans="2:3" x14ac:dyDescent="0.3">
      <c r="B60689">
        <v>0.16747600000000001</v>
      </c>
      <c r="C60689">
        <v>0.101642</v>
      </c>
    </row>
    <row r="60690" spans="2:3" x14ac:dyDescent="0.3">
      <c r="B60690">
        <v>0.17352100000000001</v>
      </c>
      <c r="C60690">
        <v>0.101815</v>
      </c>
    </row>
    <row r="60691" spans="2:3" x14ac:dyDescent="0.3">
      <c r="B60691">
        <v>3.9894800000000001E-2</v>
      </c>
      <c r="C60691">
        <v>0.100559</v>
      </c>
    </row>
    <row r="60692" spans="2:3" x14ac:dyDescent="0.3">
      <c r="B60692">
        <v>-4.5300899999999998E-2</v>
      </c>
      <c r="C60692">
        <v>9.9777299999999999E-2</v>
      </c>
    </row>
    <row r="60693" spans="2:3" x14ac:dyDescent="0.3">
      <c r="B60693">
        <v>-5.02745E-2</v>
      </c>
      <c r="C60693">
        <v>0.100152</v>
      </c>
    </row>
    <row r="60694" spans="2:3" x14ac:dyDescent="0.3">
      <c r="B60694">
        <v>-5.4393799999999997E-3</v>
      </c>
      <c r="C60694">
        <v>9.9642700000000001E-2</v>
      </c>
    </row>
    <row r="60695" spans="2:3" x14ac:dyDescent="0.3">
      <c r="B60695">
        <v>2.76432E-2</v>
      </c>
      <c r="C60695">
        <v>9.9487400000000004E-2</v>
      </c>
    </row>
    <row r="60696" spans="2:3" x14ac:dyDescent="0.3">
      <c r="B60696">
        <v>6.6170600000000001E-3</v>
      </c>
      <c r="C60696">
        <v>9.8844100000000004E-2</v>
      </c>
    </row>
    <row r="60697" spans="2:3" x14ac:dyDescent="0.3">
      <c r="B60697">
        <v>-3.2776699999999999E-2</v>
      </c>
      <c r="C60697">
        <v>9.8012600000000005E-2</v>
      </c>
    </row>
    <row r="60698" spans="2:3" x14ac:dyDescent="0.3">
      <c r="B60698">
        <v>-7.7402799999999994E-2</v>
      </c>
      <c r="C60698">
        <v>9.8464899999999994E-2</v>
      </c>
    </row>
    <row r="60699" spans="2:3" x14ac:dyDescent="0.3">
      <c r="B60699">
        <v>-8.6451600000000003E-2</v>
      </c>
      <c r="C60699">
        <v>9.6010899999999996E-2</v>
      </c>
    </row>
    <row r="60700" spans="2:3" x14ac:dyDescent="0.3">
      <c r="B60700">
        <v>-2.80364E-2</v>
      </c>
      <c r="C60700">
        <v>9.1944200000000004E-2</v>
      </c>
    </row>
    <row r="60701" spans="2:3" x14ac:dyDescent="0.3">
      <c r="B60701">
        <v>1.41367E-2</v>
      </c>
      <c r="C60701">
        <v>9.0217099999999995E-2</v>
      </c>
    </row>
    <row r="60702" spans="2:3" x14ac:dyDescent="0.3">
      <c r="B60702">
        <v>1.0788799999999999E-2</v>
      </c>
      <c r="C60702">
        <v>8.8738700000000004E-2</v>
      </c>
    </row>
    <row r="60703" spans="2:3" x14ac:dyDescent="0.3">
      <c r="B60703">
        <v>6.5235700000000002E-3</v>
      </c>
      <c r="C60703">
        <v>8.5864599999999999E-2</v>
      </c>
    </row>
    <row r="60704" spans="2:3" x14ac:dyDescent="0.3">
      <c r="B60704">
        <v>2.1013400000000002E-2</v>
      </c>
      <c r="C60704">
        <v>8.3971500000000004E-2</v>
      </c>
    </row>
    <row r="60705" spans="2:3" x14ac:dyDescent="0.3">
      <c r="B60705">
        <v>6.8054400000000001E-2</v>
      </c>
      <c r="C60705">
        <v>8.3542000000000005E-2</v>
      </c>
    </row>
    <row r="60706" spans="2:3" x14ac:dyDescent="0.3">
      <c r="B60706">
        <v>9.7990499999999994E-2</v>
      </c>
      <c r="C60706">
        <v>8.3804600000000007E-2</v>
      </c>
    </row>
    <row r="60707" spans="2:3" x14ac:dyDescent="0.3">
      <c r="B60707">
        <v>6.1279500000000001E-2</v>
      </c>
      <c r="C60707">
        <v>8.4271299999999993E-2</v>
      </c>
    </row>
    <row r="60708" spans="2:3" x14ac:dyDescent="0.3">
      <c r="B60708">
        <v>1.1171199999999999E-2</v>
      </c>
      <c r="C60708">
        <v>8.3717E-2</v>
      </c>
    </row>
    <row r="60709" spans="2:3" x14ac:dyDescent="0.3">
      <c r="B60709">
        <v>2.0082200000000001E-2</v>
      </c>
      <c r="C60709">
        <v>8.3081799999999997E-2</v>
      </c>
    </row>
    <row r="60710" spans="2:3" x14ac:dyDescent="0.3">
      <c r="B60710" s="2">
        <v>0.11121300000000001</v>
      </c>
      <c r="C60710">
        <v>8.3978200000000003E-2</v>
      </c>
    </row>
    <row r="60711" spans="2:3" x14ac:dyDescent="0.3">
      <c r="B60711">
        <v>0.20520099999999999</v>
      </c>
      <c r="C60711">
        <v>8.5905999999999996E-2</v>
      </c>
    </row>
    <row r="60712" spans="2:3" x14ac:dyDescent="0.3">
      <c r="B60712">
        <v>0.19442200000000001</v>
      </c>
      <c r="C60712">
        <v>8.6951899999999999E-2</v>
      </c>
    </row>
    <row r="60713" spans="2:3" x14ac:dyDescent="0.3">
      <c r="B60713">
        <v>0.121027</v>
      </c>
      <c r="C60713">
        <v>8.7182499999999996E-2</v>
      </c>
    </row>
    <row r="60714" spans="2:3" x14ac:dyDescent="0.3">
      <c r="B60714">
        <v>5.6332199999999999E-2</v>
      </c>
      <c r="C60714">
        <v>8.7562600000000004E-2</v>
      </c>
    </row>
    <row r="60715" spans="2:3" x14ac:dyDescent="0.3">
      <c r="B60715">
        <v>-4.4869199999999998E-2</v>
      </c>
      <c r="C60715">
        <v>8.7739499999999998E-2</v>
      </c>
    </row>
    <row r="60716" spans="2:3" x14ac:dyDescent="0.3">
      <c r="B60716">
        <v>-0.12934100000000001</v>
      </c>
      <c r="C60716">
        <v>8.8549900000000001E-2</v>
      </c>
    </row>
    <row r="60717" spans="2:3" x14ac:dyDescent="0.3">
      <c r="B60717">
        <v>-1.95057E-3</v>
      </c>
      <c r="C60717">
        <v>8.7651699999999999E-2</v>
      </c>
    </row>
    <row r="60718" spans="2:3" x14ac:dyDescent="0.3">
      <c r="B60718">
        <v>0.23569499999999999</v>
      </c>
      <c r="C60718">
        <v>8.9280899999999996E-2</v>
      </c>
    </row>
    <row r="60719" spans="2:3" x14ac:dyDescent="0.3">
      <c r="B60719">
        <v>0.17660200000000001</v>
      </c>
      <c r="C60719">
        <v>9.0656399999999998E-2</v>
      </c>
    </row>
    <row r="60720" spans="2:3" x14ac:dyDescent="0.3">
      <c r="B60720">
        <v>-0.15079999999999999</v>
      </c>
      <c r="C60720">
        <v>9.1341400000000003E-2</v>
      </c>
    </row>
    <row r="60721" spans="2:3" x14ac:dyDescent="0.3">
      <c r="B60721">
        <v>-0.2384</v>
      </c>
      <c r="C60721">
        <v>9.3449699999999997E-2</v>
      </c>
    </row>
    <row r="60722" spans="2:3" x14ac:dyDescent="0.3">
      <c r="B60722">
        <v>-2.7161399999999999E-2</v>
      </c>
      <c r="C60722">
        <v>9.2252600000000004E-2</v>
      </c>
    </row>
    <row r="60723" spans="2:3" x14ac:dyDescent="0.3">
      <c r="B60723">
        <v>4.0786200000000002E-2</v>
      </c>
      <c r="C60723">
        <v>9.1390899999999997E-2</v>
      </c>
    </row>
    <row r="60724" spans="2:3" x14ac:dyDescent="0.3">
      <c r="B60724">
        <v>-9.1913400000000006E-2</v>
      </c>
      <c r="C60724">
        <v>9.20903E-2</v>
      </c>
    </row>
    <row r="60725" spans="2:3" x14ac:dyDescent="0.3">
      <c r="B60725">
        <v>-0.13256100000000001</v>
      </c>
      <c r="C60725">
        <v>9.31752E-2</v>
      </c>
    </row>
    <row r="60726" spans="2:3" x14ac:dyDescent="0.3">
      <c r="B60726">
        <v>-8.7610499999999994E-2</v>
      </c>
      <c r="C60726">
        <v>9.2907000000000003E-2</v>
      </c>
    </row>
    <row r="60727" spans="2:3" x14ac:dyDescent="0.3">
      <c r="B60727">
        <v>-0.111697</v>
      </c>
      <c r="C60727">
        <v>9.3266399999999999E-2</v>
      </c>
    </row>
    <row r="60728" spans="2:3" x14ac:dyDescent="0.3">
      <c r="B60728">
        <v>-0.14313600000000001</v>
      </c>
      <c r="C60728">
        <v>9.4267500000000004E-2</v>
      </c>
    </row>
    <row r="60729" spans="2:3" x14ac:dyDescent="0.3">
      <c r="B60729">
        <v>-7.7096499999999998E-2</v>
      </c>
      <c r="C60729">
        <v>9.4249200000000005E-2</v>
      </c>
    </row>
    <row r="60730" spans="2:3" x14ac:dyDescent="0.3">
      <c r="B60730">
        <v>1.28819E-2</v>
      </c>
      <c r="C60730">
        <v>9.32056E-2</v>
      </c>
    </row>
    <row r="60731" spans="2:3" x14ac:dyDescent="0.3">
      <c r="B60731">
        <v>-2.90516E-2</v>
      </c>
      <c r="C60731">
        <v>9.1723799999999994E-2</v>
      </c>
    </row>
    <row r="60732" spans="2:3" x14ac:dyDescent="0.3">
      <c r="B60732">
        <v>-0.14772199999999999</v>
      </c>
      <c r="C60732">
        <v>9.1799199999999997E-2</v>
      </c>
    </row>
    <row r="60733" spans="2:3" x14ac:dyDescent="0.3">
      <c r="B60733">
        <v>-0.11995</v>
      </c>
      <c r="C60733">
        <v>9.2358499999999996E-2</v>
      </c>
    </row>
    <row r="60734" spans="2:3" x14ac:dyDescent="0.3">
      <c r="B60734">
        <v>2.1741E-2</v>
      </c>
      <c r="C60734">
        <v>9.2444299999999993E-2</v>
      </c>
    </row>
    <row r="60735" spans="2:3" x14ac:dyDescent="0.3">
      <c r="B60735">
        <v>7.9296000000000005E-2</v>
      </c>
      <c r="C60735">
        <v>9.25618E-2</v>
      </c>
    </row>
    <row r="60736" spans="2:3" x14ac:dyDescent="0.3">
      <c r="B60736">
        <v>8.5836499999999996E-2</v>
      </c>
      <c r="C60736">
        <v>9.2316099999999998E-2</v>
      </c>
    </row>
    <row r="60737" spans="2:3" x14ac:dyDescent="0.3">
      <c r="B60737">
        <v>0.124599</v>
      </c>
      <c r="C60737">
        <v>9.3157199999999996E-2</v>
      </c>
    </row>
    <row r="60738" spans="2:3" x14ac:dyDescent="0.3">
      <c r="B60738">
        <v>0.148592</v>
      </c>
      <c r="C60738">
        <v>9.3996099999999999E-2</v>
      </c>
    </row>
    <row r="60739" spans="2:3" x14ac:dyDescent="0.3">
      <c r="B60739">
        <v>0.15172099999999999</v>
      </c>
      <c r="C60739">
        <v>9.3504400000000001E-2</v>
      </c>
    </row>
    <row r="60740" spans="2:3" x14ac:dyDescent="0.3">
      <c r="B60740">
        <v>0.116865</v>
      </c>
      <c r="C60740">
        <v>9.1114899999999999E-2</v>
      </c>
    </row>
    <row r="60741" spans="2:3" x14ac:dyDescent="0.3">
      <c r="B60741">
        <v>4.4912100000000003E-2</v>
      </c>
      <c r="C60741">
        <v>8.8075399999999998E-2</v>
      </c>
    </row>
    <row r="60742" spans="2:3" x14ac:dyDescent="0.3">
      <c r="B60742">
        <v>3.3570799999999998E-2</v>
      </c>
      <c r="C60742">
        <v>8.6961800000000006E-2</v>
      </c>
    </row>
    <row r="60743" spans="2:3" x14ac:dyDescent="0.3">
      <c r="B60743">
        <v>5.4922400000000003E-2</v>
      </c>
      <c r="C60743">
        <v>8.6658100000000002E-2</v>
      </c>
    </row>
    <row r="60744" spans="2:3" x14ac:dyDescent="0.3">
      <c r="B60744">
        <v>5.9868499999999998E-2</v>
      </c>
      <c r="C60744">
        <v>8.5378999999999997E-2</v>
      </c>
    </row>
    <row r="60745" spans="2:3" x14ac:dyDescent="0.3">
      <c r="B60745">
        <v>0.13217899999999999</v>
      </c>
      <c r="C60745">
        <v>8.6021200000000006E-2</v>
      </c>
    </row>
    <row r="60746" spans="2:3" x14ac:dyDescent="0.3">
      <c r="B60746">
        <v>0.21884100000000001</v>
      </c>
      <c r="C60746">
        <v>8.6575700000000005E-2</v>
      </c>
    </row>
    <row r="60747" spans="2:3" x14ac:dyDescent="0.3">
      <c r="B60747">
        <v>0.18915000000000001</v>
      </c>
      <c r="C60747">
        <v>8.6194800000000002E-2</v>
      </c>
    </row>
    <row r="60748" spans="2:3" x14ac:dyDescent="0.3">
      <c r="B60748">
        <v>0.134961</v>
      </c>
      <c r="C60748">
        <v>8.7146600000000005E-2</v>
      </c>
    </row>
    <row r="60749" spans="2:3" x14ac:dyDescent="0.3">
      <c r="B60749">
        <v>0.15989300000000001</v>
      </c>
      <c r="C60749">
        <v>8.6805099999999996E-2</v>
      </c>
    </row>
    <row r="60750" spans="2:3" x14ac:dyDescent="0.3">
      <c r="B60750">
        <v>0.138405</v>
      </c>
      <c r="C60750">
        <v>8.6347199999999999E-2</v>
      </c>
    </row>
    <row r="60751" spans="2:3" x14ac:dyDescent="0.3">
      <c r="B60751">
        <v>5.4538700000000002E-2</v>
      </c>
      <c r="C60751">
        <v>8.6168099999999997E-2</v>
      </c>
    </row>
    <row r="60752" spans="2:3" x14ac:dyDescent="0.3">
      <c r="B60752">
        <v>5.2857399999999999E-2</v>
      </c>
      <c r="C60752">
        <v>8.4454299999999996E-2</v>
      </c>
    </row>
    <row r="60753" spans="2:3" x14ac:dyDescent="0.3">
      <c r="B60753">
        <v>2.0364199999999999E-2</v>
      </c>
      <c r="C60753">
        <v>8.3110500000000004E-2</v>
      </c>
    </row>
    <row r="60754" spans="2:3" x14ac:dyDescent="0.3">
      <c r="B60754">
        <v>-0.14006099999999999</v>
      </c>
      <c r="C60754">
        <v>8.3810399999999993E-2</v>
      </c>
    </row>
    <row r="60755" spans="2:3" x14ac:dyDescent="0.3">
      <c r="B60755">
        <v>-0.22859699999999999</v>
      </c>
      <c r="C60755">
        <v>8.58212E-2</v>
      </c>
    </row>
    <row r="60756" spans="2:3" x14ac:dyDescent="0.3">
      <c r="B60756">
        <v>-0.16983799999999999</v>
      </c>
      <c r="C60756">
        <v>8.7351600000000001E-2</v>
      </c>
    </row>
    <row r="60757" spans="2:3" x14ac:dyDescent="0.3">
      <c r="B60757">
        <v>-4.0400400000000003E-2</v>
      </c>
      <c r="C60757">
        <v>8.7063500000000002E-2</v>
      </c>
    </row>
    <row r="60758" spans="2:3" x14ac:dyDescent="0.3">
      <c r="B60758">
        <v>8.0602499999999994E-2</v>
      </c>
      <c r="C60758">
        <v>8.7046200000000004E-2</v>
      </c>
    </row>
    <row r="60759" spans="2:3" x14ac:dyDescent="0.3">
      <c r="B60759">
        <v>5.9867099999999999E-2</v>
      </c>
      <c r="C60759">
        <v>8.7461499999999998E-2</v>
      </c>
    </row>
    <row r="60760" spans="2:3" x14ac:dyDescent="0.3">
      <c r="B60760">
        <v>-9.4125E-2</v>
      </c>
      <c r="C60760">
        <v>8.8003899999999996E-2</v>
      </c>
    </row>
    <row r="60761" spans="2:3" x14ac:dyDescent="0.3">
      <c r="B60761">
        <v>-0.233824</v>
      </c>
      <c r="C60761">
        <v>8.9014800000000005E-2</v>
      </c>
    </row>
    <row r="60762" spans="2:3" x14ac:dyDescent="0.3">
      <c r="B60762">
        <v>-0.26215100000000002</v>
      </c>
      <c r="C60762">
        <v>9.0365500000000001E-2</v>
      </c>
    </row>
    <row r="60763" spans="2:3" x14ac:dyDescent="0.3">
      <c r="B60763">
        <v>-0.17988499999999999</v>
      </c>
      <c r="C60763">
        <v>9.1390799999999994E-2</v>
      </c>
    </row>
    <row r="60764" spans="2:3" x14ac:dyDescent="0.3">
      <c r="B60764">
        <v>-9.8177399999999998E-2</v>
      </c>
      <c r="C60764">
        <v>9.1743199999999997E-2</v>
      </c>
    </row>
    <row r="60765" spans="2:3" x14ac:dyDescent="0.3">
      <c r="B60765">
        <v>-8.3830699999999994E-2</v>
      </c>
      <c r="C60765">
        <v>9.2343099999999997E-2</v>
      </c>
    </row>
    <row r="60766" spans="2:3" x14ac:dyDescent="0.3">
      <c r="B60766">
        <v>-7.2053699999999998E-2</v>
      </c>
      <c r="C60766">
        <v>9.2643799999999998E-2</v>
      </c>
    </row>
    <row r="60767" spans="2:3" x14ac:dyDescent="0.3">
      <c r="B60767">
        <v>-1.9807600000000002E-2</v>
      </c>
      <c r="C60767">
        <v>9.1753699999999994E-2</v>
      </c>
    </row>
    <row r="60768" spans="2:3" x14ac:dyDescent="0.3">
      <c r="B60768">
        <v>4.09541E-2</v>
      </c>
      <c r="C60768">
        <v>9.0733499999999995E-2</v>
      </c>
    </row>
    <row r="60769" spans="2:3" x14ac:dyDescent="0.3">
      <c r="B60769">
        <v>7.4176599999999995E-2</v>
      </c>
      <c r="C60769">
        <v>9.0572600000000003E-2</v>
      </c>
    </row>
    <row r="60770" spans="2:3" x14ac:dyDescent="0.3">
      <c r="B60770">
        <v>8.03397E-2</v>
      </c>
      <c r="C60770">
        <v>9.1293200000000005E-2</v>
      </c>
    </row>
    <row r="60771" spans="2:3" x14ac:dyDescent="0.3">
      <c r="B60771">
        <v>0.106651</v>
      </c>
      <c r="C60771">
        <v>9.22428E-2</v>
      </c>
    </row>
    <row r="60772" spans="2:3" x14ac:dyDescent="0.3">
      <c r="B60772">
        <v>0.150869</v>
      </c>
      <c r="C60772">
        <v>9.35444E-2</v>
      </c>
    </row>
    <row r="60773" spans="2:3" x14ac:dyDescent="0.3">
      <c r="B60773">
        <v>0.12074699999999999</v>
      </c>
      <c r="C60773">
        <v>9.4017400000000001E-2</v>
      </c>
    </row>
    <row r="60774" spans="2:3" x14ac:dyDescent="0.3">
      <c r="B60774">
        <v>3.8918300000000003E-2</v>
      </c>
      <c r="C60774">
        <v>9.3758900000000006E-2</v>
      </c>
    </row>
    <row r="60775" spans="2:3" x14ac:dyDescent="0.3">
      <c r="B60775">
        <v>-6.4775199999999996E-3</v>
      </c>
      <c r="C60775">
        <v>9.3403799999999995E-2</v>
      </c>
    </row>
    <row r="60776" spans="2:3" x14ac:dyDescent="0.3">
      <c r="B60776">
        <v>-5.0711100000000002E-2</v>
      </c>
      <c r="C60776">
        <v>9.2873200000000003E-2</v>
      </c>
    </row>
    <row r="60777" spans="2:3" x14ac:dyDescent="0.3">
      <c r="B60777">
        <v>-5.9683E-2</v>
      </c>
      <c r="C60777">
        <v>9.2741500000000004E-2</v>
      </c>
    </row>
    <row r="60778" spans="2:3" x14ac:dyDescent="0.3">
      <c r="B60778">
        <v>2.8306600000000001E-2</v>
      </c>
      <c r="C60778">
        <v>9.2704400000000006E-2</v>
      </c>
    </row>
    <row r="60779" spans="2:3" x14ac:dyDescent="0.3">
      <c r="B60779">
        <v>0.11552800000000001</v>
      </c>
      <c r="C60779">
        <v>9.3697199999999994E-2</v>
      </c>
    </row>
    <row r="60780" spans="2:3" x14ac:dyDescent="0.3">
      <c r="B60780">
        <v>0.13922200000000001</v>
      </c>
      <c r="C60780">
        <v>9.4996200000000003E-2</v>
      </c>
    </row>
    <row r="60781" spans="2:3" x14ac:dyDescent="0.3">
      <c r="B60781">
        <v>0.12418700000000001</v>
      </c>
      <c r="C60781">
        <v>9.6157699999999999E-2</v>
      </c>
    </row>
    <row r="60782" spans="2:3" x14ac:dyDescent="0.3">
      <c r="B60782">
        <v>0.109471</v>
      </c>
      <c r="C60782">
        <v>9.6770800000000004E-2</v>
      </c>
    </row>
    <row r="60783" spans="2:3" x14ac:dyDescent="0.3">
      <c r="B60783">
        <v>0.127114</v>
      </c>
      <c r="C60783">
        <v>9.6835500000000005E-2</v>
      </c>
    </row>
    <row r="60784" spans="2:3" x14ac:dyDescent="0.3">
      <c r="B60784">
        <v>8.4448099999999998E-2</v>
      </c>
      <c r="C60784">
        <v>9.6606600000000001E-2</v>
      </c>
    </row>
    <row r="60785" spans="2:3" x14ac:dyDescent="0.3">
      <c r="B60785">
        <v>-0.106324</v>
      </c>
      <c r="C60785">
        <v>9.7041500000000003E-2</v>
      </c>
    </row>
    <row r="60786" spans="2:3" x14ac:dyDescent="0.3">
      <c r="B60786">
        <v>-0.26748699999999997</v>
      </c>
      <c r="C60786">
        <v>9.7051100000000001E-2</v>
      </c>
    </row>
    <row r="60787" spans="2:3" x14ac:dyDescent="0.3">
      <c r="B60787">
        <v>-0.15956000000000001</v>
      </c>
      <c r="C60787">
        <v>9.5797199999999999E-2</v>
      </c>
    </row>
    <row r="60788" spans="2:3" x14ac:dyDescent="0.3">
      <c r="B60788">
        <v>0.121046</v>
      </c>
      <c r="C60788">
        <v>9.6378500000000006E-2</v>
      </c>
    </row>
    <row r="60789" spans="2:3" x14ac:dyDescent="0.3">
      <c r="B60789">
        <v>0.26001200000000002</v>
      </c>
      <c r="C60789">
        <v>9.7303899999999999E-2</v>
      </c>
    </row>
    <row r="60790" spans="2:3" x14ac:dyDescent="0.3">
      <c r="B60790">
        <v>0.12537999999999999</v>
      </c>
      <c r="C60790">
        <v>9.6822500000000006E-2</v>
      </c>
    </row>
    <row r="60791" spans="2:3" x14ac:dyDescent="0.3">
      <c r="B60791">
        <v>-0.109698</v>
      </c>
      <c r="C60791">
        <v>9.7520499999999996E-2</v>
      </c>
    </row>
    <row r="60792" spans="2:3" x14ac:dyDescent="0.3">
      <c r="B60792">
        <v>-0.131605</v>
      </c>
      <c r="C60792">
        <v>9.8383499999999999E-2</v>
      </c>
    </row>
    <row r="60793" spans="2:3" x14ac:dyDescent="0.3">
      <c r="B60793">
        <v>9.7250199999999995E-2</v>
      </c>
      <c r="C60793">
        <v>9.8853300000000005E-2</v>
      </c>
    </row>
    <row r="60794" spans="2:3" x14ac:dyDescent="0.3">
      <c r="B60794">
        <v>0.21290000000000001</v>
      </c>
      <c r="C60794">
        <v>0.100928</v>
      </c>
    </row>
    <row r="60795" spans="2:3" x14ac:dyDescent="0.3">
      <c r="B60795">
        <v>8.6524500000000004E-2</v>
      </c>
      <c r="C60795">
        <v>0.101517</v>
      </c>
    </row>
    <row r="60796" spans="2:3" x14ac:dyDescent="0.3">
      <c r="B60796">
        <v>-1.26242E-2</v>
      </c>
      <c r="C60796">
        <v>0.101577</v>
      </c>
    </row>
    <row r="60797" spans="2:3" x14ac:dyDescent="0.3">
      <c r="B60797">
        <v>-4.92801E-2</v>
      </c>
      <c r="C60797">
        <v>0.101742</v>
      </c>
    </row>
    <row r="60798" spans="2:3" x14ac:dyDescent="0.3">
      <c r="B60798">
        <v>-0.103445</v>
      </c>
      <c r="C60798">
        <v>0.102002</v>
      </c>
    </row>
    <row r="60799" spans="2:3" x14ac:dyDescent="0.3">
      <c r="B60799">
        <v>-4.6324799999999999E-2</v>
      </c>
      <c r="C60799">
        <v>0.101601</v>
      </c>
    </row>
    <row r="60800" spans="2:3" x14ac:dyDescent="0.3">
      <c r="B60800">
        <v>6.4016500000000004E-2</v>
      </c>
      <c r="C60800">
        <v>0.101961</v>
      </c>
    </row>
    <row r="60801" spans="2:3" x14ac:dyDescent="0.3">
      <c r="B60801">
        <v>4.3559800000000003E-2</v>
      </c>
      <c r="C60801">
        <v>0.102255</v>
      </c>
    </row>
    <row r="60802" spans="2:3" x14ac:dyDescent="0.3">
      <c r="B60802">
        <v>-2.4870099999999999E-2</v>
      </c>
      <c r="C60802">
        <v>0.102396</v>
      </c>
    </row>
    <row r="60803" spans="2:3" x14ac:dyDescent="0.3">
      <c r="B60803">
        <v>-2.1878700000000001E-2</v>
      </c>
      <c r="C60803">
        <v>0.102549</v>
      </c>
    </row>
    <row r="60804" spans="2:3" x14ac:dyDescent="0.3">
      <c r="B60804">
        <v>1.2578600000000001E-2</v>
      </c>
      <c r="C60804">
        <v>0.102465</v>
      </c>
    </row>
    <row r="60805" spans="2:3" x14ac:dyDescent="0.3">
      <c r="B60805">
        <v>6.6313399999999995E-2</v>
      </c>
      <c r="C60805">
        <v>0.102448</v>
      </c>
    </row>
    <row r="60806" spans="2:3" x14ac:dyDescent="0.3">
      <c r="B60806">
        <v>0.112084</v>
      </c>
      <c r="C60806">
        <v>0.102589</v>
      </c>
    </row>
    <row r="60807" spans="2:3" x14ac:dyDescent="0.3">
      <c r="B60807">
        <v>4.4822099999999997E-2</v>
      </c>
      <c r="C60807">
        <v>0.102424</v>
      </c>
    </row>
    <row r="60808" spans="2:3" x14ac:dyDescent="0.3">
      <c r="B60808">
        <v>-7.5305300000000006E-2</v>
      </c>
      <c r="C60808">
        <v>0.103065</v>
      </c>
    </row>
    <row r="60809" spans="2:3" x14ac:dyDescent="0.3">
      <c r="B60809">
        <v>-5.4613200000000001E-2</v>
      </c>
      <c r="C60809">
        <v>0.103411</v>
      </c>
    </row>
    <row r="60810" spans="2:3" x14ac:dyDescent="0.3">
      <c r="B60810">
        <v>7.47395E-2</v>
      </c>
      <c r="C60810">
        <v>0.103046</v>
      </c>
    </row>
    <row r="60811" spans="2:3" x14ac:dyDescent="0.3">
      <c r="B60811">
        <v>1.6530400000000001E-2</v>
      </c>
      <c r="C60811">
        <v>0.101159</v>
      </c>
    </row>
    <row r="60812" spans="2:3" x14ac:dyDescent="0.3">
      <c r="B60812">
        <v>-0.29743900000000001</v>
      </c>
      <c r="C60812">
        <v>0.102189</v>
      </c>
    </row>
    <row r="60813" spans="2:3" x14ac:dyDescent="0.3">
      <c r="B60813">
        <v>-0.46501999999999999</v>
      </c>
      <c r="C60813">
        <v>0.105629</v>
      </c>
    </row>
    <row r="60814" spans="2:3" x14ac:dyDescent="0.3">
      <c r="B60814">
        <v>-0.25572099999999998</v>
      </c>
      <c r="C60814">
        <v>0.107623</v>
      </c>
    </row>
    <row r="60815" spans="2:3" x14ac:dyDescent="0.3">
      <c r="B60815">
        <v>9.7577300000000006E-2</v>
      </c>
      <c r="C60815">
        <v>0.10815</v>
      </c>
    </row>
    <row r="60816" spans="2:3" x14ac:dyDescent="0.3">
      <c r="B60816">
        <v>0.34635300000000002</v>
      </c>
      <c r="C60816">
        <v>0.11032</v>
      </c>
    </row>
    <row r="60817" spans="2:3" x14ac:dyDescent="0.3">
      <c r="B60817">
        <v>0.35103200000000001</v>
      </c>
      <c r="C60817">
        <v>0.113811</v>
      </c>
    </row>
    <row r="60818" spans="2:3" x14ac:dyDescent="0.3">
      <c r="B60818">
        <v>0.219245</v>
      </c>
      <c r="C60818">
        <v>0.113647</v>
      </c>
    </row>
    <row r="60819" spans="2:3" x14ac:dyDescent="0.3">
      <c r="B60819">
        <v>0.15090400000000001</v>
      </c>
      <c r="C60819">
        <v>0.11339</v>
      </c>
    </row>
    <row r="60820" spans="2:3" x14ac:dyDescent="0.3">
      <c r="B60820">
        <v>-1.2308599999999999E-2</v>
      </c>
      <c r="C60820">
        <v>0.11200499999999999</v>
      </c>
    </row>
    <row r="60821" spans="2:3" x14ac:dyDescent="0.3">
      <c r="B60821">
        <v>-0.28673199999999999</v>
      </c>
      <c r="C60821">
        <v>0.112488</v>
      </c>
    </row>
    <row r="60822" spans="2:3" x14ac:dyDescent="0.3">
      <c r="B60822">
        <v>-0.33166499999999999</v>
      </c>
      <c r="C60822">
        <v>0.115533</v>
      </c>
    </row>
    <row r="60823" spans="2:3" x14ac:dyDescent="0.3">
      <c r="B60823">
        <v>-0.117977</v>
      </c>
      <c r="C60823">
        <v>0.11630500000000001</v>
      </c>
    </row>
    <row r="60824" spans="2:3" x14ac:dyDescent="0.3">
      <c r="B60824">
        <v>9.14436E-2</v>
      </c>
      <c r="C60824">
        <v>0.1163</v>
      </c>
    </row>
    <row r="60825" spans="2:3" x14ac:dyDescent="0.3">
      <c r="B60825">
        <v>0.18620500000000001</v>
      </c>
      <c r="C60825">
        <v>0.116837</v>
      </c>
    </row>
    <row r="60826" spans="2:3" x14ac:dyDescent="0.3">
      <c r="B60826">
        <v>0.18635399999999999</v>
      </c>
      <c r="C60826">
        <v>0.117824</v>
      </c>
    </row>
    <row r="60827" spans="2:3" x14ac:dyDescent="0.3">
      <c r="B60827">
        <v>0.116368</v>
      </c>
      <c r="C60827">
        <v>0.117871</v>
      </c>
    </row>
    <row r="60828" spans="2:3" x14ac:dyDescent="0.3">
      <c r="B60828">
        <v>2.9069999999999999E-2</v>
      </c>
      <c r="C60828">
        <v>0.11673</v>
      </c>
    </row>
    <row r="60829" spans="2:3" x14ac:dyDescent="0.3">
      <c r="B60829">
        <v>-6.0450999999999998E-2</v>
      </c>
      <c r="C60829">
        <v>0.116564</v>
      </c>
    </row>
    <row r="60830" spans="2:3" x14ac:dyDescent="0.3">
      <c r="B60830">
        <v>-0.15625900000000001</v>
      </c>
      <c r="C60830">
        <v>0.11799800000000001</v>
      </c>
    </row>
    <row r="60831" spans="2:3" x14ac:dyDescent="0.3">
      <c r="B60831">
        <v>-0.18703900000000001</v>
      </c>
      <c r="C60831">
        <v>0.119577</v>
      </c>
    </row>
    <row r="60832" spans="2:3" x14ac:dyDescent="0.3">
      <c r="B60832">
        <v>-0.107196</v>
      </c>
      <c r="C60832">
        <v>0.119172</v>
      </c>
    </row>
    <row r="60833" spans="2:3" x14ac:dyDescent="0.3">
      <c r="B60833">
        <v>4.1439299999999998E-2</v>
      </c>
      <c r="C60833">
        <v>0.11838700000000001</v>
      </c>
    </row>
    <row r="60834" spans="2:3" x14ac:dyDescent="0.3">
      <c r="B60834">
        <v>0.137514</v>
      </c>
      <c r="C60834">
        <v>0.119545</v>
      </c>
    </row>
    <row r="60835" spans="2:3" x14ac:dyDescent="0.3">
      <c r="B60835">
        <v>9.6772399999999995E-2</v>
      </c>
      <c r="C60835">
        <v>0.11971999999999999</v>
      </c>
    </row>
    <row r="60836" spans="2:3" x14ac:dyDescent="0.3">
      <c r="B60836">
        <v>-2.1326399999999999E-2</v>
      </c>
      <c r="C60836">
        <v>0.119074</v>
      </c>
    </row>
    <row r="60837" spans="2:3" x14ac:dyDescent="0.3">
      <c r="B60837">
        <v>-0.152362</v>
      </c>
      <c r="C60837">
        <v>0.119352</v>
      </c>
    </row>
    <row r="60838" spans="2:3" x14ac:dyDescent="0.3">
      <c r="B60838">
        <v>-0.20718700000000001</v>
      </c>
      <c r="C60838">
        <v>0.119938</v>
      </c>
    </row>
    <row r="60839" spans="2:3" x14ac:dyDescent="0.3">
      <c r="B60839">
        <v>-0.104599</v>
      </c>
      <c r="C60839">
        <v>0.119467</v>
      </c>
    </row>
    <row r="60840" spans="2:3" x14ac:dyDescent="0.3">
      <c r="B60840">
        <v>1.37956E-2</v>
      </c>
      <c r="C60840">
        <v>0.118436</v>
      </c>
    </row>
    <row r="60841" spans="2:3" x14ac:dyDescent="0.3">
      <c r="B60841">
        <v>5.3951600000000002E-2</v>
      </c>
      <c r="C60841">
        <v>0.11852699999999999</v>
      </c>
    </row>
    <row r="60842" spans="2:3" x14ac:dyDescent="0.3">
      <c r="B60842">
        <v>0.126801</v>
      </c>
      <c r="C60842">
        <v>0.119459</v>
      </c>
    </row>
    <row r="60843" spans="2:3" x14ac:dyDescent="0.3">
      <c r="B60843">
        <v>0.18812200000000001</v>
      </c>
      <c r="C60843">
        <v>0.120791</v>
      </c>
    </row>
    <row r="60844" spans="2:3" x14ac:dyDescent="0.3">
      <c r="B60844">
        <v>0.17180799999999999</v>
      </c>
      <c r="C60844">
        <v>0.12191</v>
      </c>
    </row>
    <row r="60845" spans="2:3" x14ac:dyDescent="0.3">
      <c r="B60845">
        <v>0.19506299999999999</v>
      </c>
      <c r="C60845">
        <v>0.122539</v>
      </c>
    </row>
    <row r="60846" spans="2:3" x14ac:dyDescent="0.3">
      <c r="B60846">
        <v>0.21149499999999999</v>
      </c>
      <c r="C60846">
        <v>0.12246600000000001</v>
      </c>
    </row>
    <row r="60847" spans="2:3" x14ac:dyDescent="0.3">
      <c r="B60847">
        <v>0.101009</v>
      </c>
      <c r="C60847">
        <v>0.121584</v>
      </c>
    </row>
    <row r="60848" spans="2:3" x14ac:dyDescent="0.3">
      <c r="B60848">
        <v>4.0148099999999999E-2</v>
      </c>
      <c r="C60848">
        <v>0.12063599999999999</v>
      </c>
    </row>
    <row r="60849" spans="2:3" x14ac:dyDescent="0.3">
      <c r="B60849">
        <v>9.4401100000000002E-2</v>
      </c>
      <c r="C60849">
        <v>0.119981</v>
      </c>
    </row>
    <row r="60850" spans="2:3" x14ac:dyDescent="0.3">
      <c r="B60850">
        <v>-3.2570599999999998E-2</v>
      </c>
      <c r="C60850">
        <v>0.118923</v>
      </c>
    </row>
    <row r="60851" spans="2:3" x14ac:dyDescent="0.3">
      <c r="B60851">
        <v>-0.23264899999999999</v>
      </c>
      <c r="C60851">
        <v>0.12070400000000001</v>
      </c>
    </row>
    <row r="60852" spans="2:3" x14ac:dyDescent="0.3">
      <c r="B60852">
        <v>-0.13330900000000001</v>
      </c>
      <c r="C60852">
        <v>0.121508</v>
      </c>
    </row>
    <row r="60853" spans="2:3" x14ac:dyDescent="0.3">
      <c r="B60853">
        <v>4.8793300000000003E-3</v>
      </c>
      <c r="C60853">
        <v>0.121354</v>
      </c>
    </row>
    <row r="60854" spans="2:3" x14ac:dyDescent="0.3">
      <c r="B60854">
        <v>-6.4821199999999995E-2</v>
      </c>
      <c r="C60854">
        <v>0.120601</v>
      </c>
    </row>
    <row r="60855" spans="2:3" x14ac:dyDescent="0.3">
      <c r="B60855">
        <v>-6.9855600000000004E-2</v>
      </c>
      <c r="C60855">
        <v>0.11901399999999999</v>
      </c>
    </row>
    <row r="60856" spans="2:3" x14ac:dyDescent="0.3">
      <c r="B60856">
        <v>3.5752699999999998E-2</v>
      </c>
      <c r="C60856">
        <v>0.117673</v>
      </c>
    </row>
    <row r="60857" spans="2:3" x14ac:dyDescent="0.3">
      <c r="B60857">
        <v>8.0950599999999998E-2</v>
      </c>
      <c r="C60857">
        <v>0.118078</v>
      </c>
    </row>
    <row r="60858" spans="2:3" x14ac:dyDescent="0.3">
      <c r="B60858">
        <v>8.7665099999999996E-2</v>
      </c>
      <c r="C60858">
        <v>0.118149</v>
      </c>
    </row>
    <row r="60859" spans="2:3" x14ac:dyDescent="0.3">
      <c r="B60859">
        <v>4.6671200000000003E-2</v>
      </c>
      <c r="C60859">
        <v>0.118017</v>
      </c>
    </row>
    <row r="60860" spans="2:3" x14ac:dyDescent="0.3">
      <c r="B60860">
        <v>-0.119328</v>
      </c>
      <c r="C60860">
        <v>0.118269</v>
      </c>
    </row>
    <row r="60861" spans="2:3" x14ac:dyDescent="0.3">
      <c r="B60861">
        <v>-0.232292</v>
      </c>
      <c r="C60861">
        <v>0.118254</v>
      </c>
    </row>
    <row r="60862" spans="2:3" x14ac:dyDescent="0.3">
      <c r="B60862">
        <v>-8.2100900000000004E-2</v>
      </c>
      <c r="C60862">
        <v>0.116453</v>
      </c>
    </row>
    <row r="60863" spans="2:3" x14ac:dyDescent="0.3">
      <c r="B60863">
        <v>0.15381600000000001</v>
      </c>
      <c r="C60863">
        <v>0.116193</v>
      </c>
    </row>
    <row r="60864" spans="2:3" x14ac:dyDescent="0.3">
      <c r="B60864">
        <v>0.19927</v>
      </c>
      <c r="C60864">
        <v>0.117204</v>
      </c>
    </row>
    <row r="60865" spans="2:3" x14ac:dyDescent="0.3">
      <c r="B60865">
        <v>6.2820000000000001E-2</v>
      </c>
      <c r="C60865">
        <v>0.116993</v>
      </c>
    </row>
    <row r="60866" spans="2:3" x14ac:dyDescent="0.3">
      <c r="B60866">
        <v>-6.4533099999999996E-2</v>
      </c>
      <c r="C60866">
        <v>0.11691799999999999</v>
      </c>
    </row>
    <row r="60867" spans="2:3" x14ac:dyDescent="0.3">
      <c r="B60867" s="2">
        <v>-7.9774999999999999E-2</v>
      </c>
      <c r="C60867">
        <v>0.117518</v>
      </c>
    </row>
    <row r="60868" spans="2:3" x14ac:dyDescent="0.3">
      <c r="B60868">
        <v>-2.7328600000000002E-2</v>
      </c>
      <c r="C60868">
        <v>0.117382</v>
      </c>
    </row>
    <row r="60869" spans="2:3" x14ac:dyDescent="0.3">
      <c r="B60869">
        <v>4.94051E-2</v>
      </c>
      <c r="C60869">
        <v>0.117134</v>
      </c>
    </row>
    <row r="60870" spans="2:3" x14ac:dyDescent="0.3">
      <c r="B60870">
        <v>0.106214</v>
      </c>
      <c r="C60870">
        <v>0.117393</v>
      </c>
    </row>
    <row r="60871" spans="2:3" x14ac:dyDescent="0.3">
      <c r="B60871">
        <v>0.117309</v>
      </c>
      <c r="C60871">
        <v>0.11749900000000001</v>
      </c>
    </row>
    <row r="60872" spans="2:3" x14ac:dyDescent="0.3">
      <c r="B60872">
        <v>0.118503</v>
      </c>
      <c r="C60872">
        <v>0.117176</v>
      </c>
    </row>
    <row r="60873" spans="2:3" x14ac:dyDescent="0.3">
      <c r="B60873">
        <v>8.39863E-2</v>
      </c>
      <c r="C60873">
        <v>0.116808</v>
      </c>
    </row>
    <row r="60874" spans="2:3" x14ac:dyDescent="0.3">
      <c r="B60874">
        <v>1.09421E-2</v>
      </c>
      <c r="C60874">
        <v>0.11652800000000001</v>
      </c>
    </row>
    <row r="60875" spans="2:3" x14ac:dyDescent="0.3">
      <c r="B60875">
        <v>-4.3192800000000003E-2</v>
      </c>
      <c r="C60875">
        <v>0.116895</v>
      </c>
    </row>
    <row r="60876" spans="2:3" x14ac:dyDescent="0.3">
      <c r="B60876">
        <v>-0.10480299999999999</v>
      </c>
      <c r="C60876">
        <v>0.117436</v>
      </c>
    </row>
    <row r="60877" spans="2:3" x14ac:dyDescent="0.3">
      <c r="B60877">
        <v>-0.153285</v>
      </c>
      <c r="C60877">
        <v>0.118372</v>
      </c>
    </row>
    <row r="60878" spans="2:3" x14ac:dyDescent="0.3">
      <c r="B60878">
        <v>-0.10610799999999999</v>
      </c>
      <c r="C60878">
        <v>0.11915000000000001</v>
      </c>
    </row>
    <row r="60879" spans="2:3" x14ac:dyDescent="0.3">
      <c r="B60879">
        <v>-1.9806600000000001E-2</v>
      </c>
      <c r="C60879">
        <v>0.11819300000000001</v>
      </c>
    </row>
    <row r="60880" spans="2:3" x14ac:dyDescent="0.3">
      <c r="B60880">
        <v>3.6963299999999998E-2</v>
      </c>
      <c r="C60880">
        <v>0.117171</v>
      </c>
    </row>
    <row r="60881" spans="2:3" x14ac:dyDescent="0.3">
      <c r="B60881">
        <v>7.4114399999999997E-2</v>
      </c>
      <c r="C60881">
        <v>0.11667</v>
      </c>
    </row>
    <row r="60882" spans="2:3" x14ac:dyDescent="0.3">
      <c r="B60882">
        <v>-4.5991900000000004E-3</v>
      </c>
      <c r="C60882">
        <v>0.115621</v>
      </c>
    </row>
    <row r="60883" spans="2:3" x14ac:dyDescent="0.3">
      <c r="B60883">
        <v>-0.169653</v>
      </c>
      <c r="C60883">
        <v>0.116046</v>
      </c>
    </row>
    <row r="60884" spans="2:3" x14ac:dyDescent="0.3">
      <c r="B60884">
        <v>-8.8547100000000004E-2</v>
      </c>
      <c r="C60884">
        <v>0.116087</v>
      </c>
    </row>
    <row r="60885" spans="2:3" x14ac:dyDescent="0.3">
      <c r="B60885">
        <v>0.18059700000000001</v>
      </c>
      <c r="C60885">
        <v>0.11683</v>
      </c>
    </row>
    <row r="60886" spans="2:3" x14ac:dyDescent="0.3">
      <c r="B60886">
        <v>9.0023199999999998E-2</v>
      </c>
      <c r="C60886">
        <v>0.11505600000000001</v>
      </c>
    </row>
    <row r="60887" spans="2:3" x14ac:dyDescent="0.3">
      <c r="B60887">
        <v>-0.29736099999999999</v>
      </c>
      <c r="C60887">
        <v>0.116434</v>
      </c>
    </row>
    <row r="60888" spans="2:3" x14ac:dyDescent="0.3">
      <c r="B60888">
        <v>-0.29889500000000002</v>
      </c>
      <c r="C60888">
        <v>0.118212</v>
      </c>
    </row>
    <row r="60889" spans="2:3" x14ac:dyDescent="0.3">
      <c r="B60889">
        <v>7.0722499999999994E-2</v>
      </c>
      <c r="C60889">
        <v>0.11631900000000001</v>
      </c>
    </row>
    <row r="60890" spans="2:3" x14ac:dyDescent="0.3">
      <c r="B60890">
        <v>0.145451</v>
      </c>
      <c r="C60890">
        <v>0.11652</v>
      </c>
    </row>
    <row r="60891" spans="2:3" x14ac:dyDescent="0.3">
      <c r="B60891">
        <v>-0.13789999999999999</v>
      </c>
      <c r="C60891">
        <v>0.116802</v>
      </c>
    </row>
    <row r="60892" spans="2:3" x14ac:dyDescent="0.3">
      <c r="B60892">
        <v>-0.32168000000000002</v>
      </c>
      <c r="C60892">
        <v>0.118703</v>
      </c>
    </row>
    <row r="60893" spans="2:3" x14ac:dyDescent="0.3">
      <c r="B60893">
        <v>-0.28106199999999998</v>
      </c>
      <c r="C60893">
        <v>0.120541</v>
      </c>
    </row>
    <row r="60894" spans="2:3" x14ac:dyDescent="0.3">
      <c r="B60894">
        <v>-0.19948199999999999</v>
      </c>
      <c r="C60894">
        <v>0.120407</v>
      </c>
    </row>
    <row r="60895" spans="2:3" x14ac:dyDescent="0.3">
      <c r="B60895">
        <v>-0.123588</v>
      </c>
      <c r="C60895">
        <v>0.120777</v>
      </c>
    </row>
    <row r="60896" spans="2:3" x14ac:dyDescent="0.3">
      <c r="B60896">
        <v>7.4728699999999995E-2</v>
      </c>
      <c r="C60896">
        <v>0.12139800000000001</v>
      </c>
    </row>
    <row r="60897" spans="2:3" x14ac:dyDescent="0.3">
      <c r="B60897">
        <v>0.231348</v>
      </c>
      <c r="C60897">
        <v>0.123219</v>
      </c>
    </row>
    <row r="60898" spans="2:3" x14ac:dyDescent="0.3">
      <c r="B60898">
        <v>9.6502199999999996E-2</v>
      </c>
      <c r="C60898">
        <v>0.12314899999999999</v>
      </c>
    </row>
    <row r="60899" spans="2:3" x14ac:dyDescent="0.3">
      <c r="B60899">
        <v>-4.7491699999999998E-2</v>
      </c>
      <c r="C60899">
        <v>0.12316100000000001</v>
      </c>
    </row>
    <row r="60900" spans="2:3" x14ac:dyDescent="0.3">
      <c r="B60900">
        <v>-1.5749500000000001E-3</v>
      </c>
      <c r="C60900">
        <v>0.12253699999999999</v>
      </c>
    </row>
    <row r="60901" spans="2:3" x14ac:dyDescent="0.3">
      <c r="B60901">
        <v>1.60064E-2</v>
      </c>
      <c r="C60901">
        <v>0.12226099999999999</v>
      </c>
    </row>
    <row r="60902" spans="2:3" x14ac:dyDescent="0.3">
      <c r="B60902">
        <v>1.4005300000000001E-3</v>
      </c>
      <c r="C60902">
        <v>0.122027</v>
      </c>
    </row>
    <row r="60903" spans="2:3" x14ac:dyDescent="0.3">
      <c r="B60903">
        <v>2.68814E-2</v>
      </c>
      <c r="C60903">
        <v>0.122077</v>
      </c>
    </row>
    <row r="60904" spans="2:3" x14ac:dyDescent="0.3">
      <c r="B60904">
        <v>3.9802299999999999E-2</v>
      </c>
      <c r="C60904">
        <v>0.122349</v>
      </c>
    </row>
    <row r="60905" spans="2:3" x14ac:dyDescent="0.3">
      <c r="B60905">
        <v>5.6823400000000003E-2</v>
      </c>
      <c r="C60905">
        <v>0.122254</v>
      </c>
    </row>
    <row r="60906" spans="2:3" x14ac:dyDescent="0.3">
      <c r="B60906">
        <v>4.2408000000000001E-2</v>
      </c>
      <c r="C60906">
        <v>0.121557</v>
      </c>
    </row>
    <row r="60907" spans="2:3" x14ac:dyDescent="0.3">
      <c r="B60907">
        <v>3.5080100000000003E-2</v>
      </c>
      <c r="C60907">
        <v>0.12146</v>
      </c>
    </row>
    <row r="60908" spans="2:3" x14ac:dyDescent="0.3">
      <c r="B60908">
        <v>0.14577399999999999</v>
      </c>
      <c r="C60908">
        <v>0.12216399999999999</v>
      </c>
    </row>
    <row r="60909" spans="2:3" x14ac:dyDescent="0.3">
      <c r="B60909">
        <v>0.19591900000000001</v>
      </c>
      <c r="C60909">
        <v>0.12357700000000001</v>
      </c>
    </row>
    <row r="60910" spans="2:3" x14ac:dyDescent="0.3">
      <c r="B60910">
        <v>2.5250600000000002E-2</v>
      </c>
      <c r="C60910">
        <v>0.123083</v>
      </c>
    </row>
    <row r="60911" spans="2:3" x14ac:dyDescent="0.3">
      <c r="B60911">
        <v>-0.103326</v>
      </c>
      <c r="C60911">
        <v>0.12395</v>
      </c>
    </row>
    <row r="60912" spans="2:3" x14ac:dyDescent="0.3">
      <c r="B60912">
        <v>2.1628100000000001E-2</v>
      </c>
      <c r="C60912">
        <v>0.12119199999999999</v>
      </c>
    </row>
    <row r="60913" spans="2:3" x14ac:dyDescent="0.3">
      <c r="B60913">
        <v>0.14867</v>
      </c>
      <c r="C60913">
        <v>0.118029</v>
      </c>
    </row>
    <row r="60914" spans="2:3" x14ac:dyDescent="0.3">
      <c r="B60914">
        <v>8.4855200000000006E-2</v>
      </c>
      <c r="C60914">
        <v>0.11632000000000001</v>
      </c>
    </row>
    <row r="60915" spans="2:3" x14ac:dyDescent="0.3">
      <c r="B60915">
        <v>2.1969800000000001E-2</v>
      </c>
      <c r="C60915">
        <v>0.115564</v>
      </c>
    </row>
    <row r="60916" spans="2:3" x14ac:dyDescent="0.3">
      <c r="B60916">
        <v>5.0515600000000001E-2</v>
      </c>
      <c r="C60916">
        <v>0.112606</v>
      </c>
    </row>
    <row r="60917" spans="2:3" x14ac:dyDescent="0.3">
      <c r="B60917">
        <v>3.0056800000000002E-2</v>
      </c>
      <c r="C60917">
        <v>0.10939599999999999</v>
      </c>
    </row>
    <row r="60918" spans="2:3" x14ac:dyDescent="0.3">
      <c r="B60918">
        <v>-9.6267000000000005E-2</v>
      </c>
      <c r="C60918">
        <v>0.108166</v>
      </c>
    </row>
    <row r="60919" spans="2:3" x14ac:dyDescent="0.3">
      <c r="B60919">
        <v>-0.19831199999999999</v>
      </c>
      <c r="C60919">
        <v>0.10864</v>
      </c>
    </row>
    <row r="60920" spans="2:3" x14ac:dyDescent="0.3">
      <c r="B60920">
        <v>-0.103752</v>
      </c>
      <c r="C60920">
        <v>0.109555</v>
      </c>
    </row>
    <row r="60921" spans="2:3" x14ac:dyDescent="0.3">
      <c r="B60921">
        <v>0.10364</v>
      </c>
      <c r="C60921">
        <v>0.107724</v>
      </c>
    </row>
    <row r="60922" spans="2:3" x14ac:dyDescent="0.3">
      <c r="B60922">
        <v>0.17161699999999999</v>
      </c>
      <c r="C60922">
        <v>0.106123</v>
      </c>
    </row>
    <row r="60923" spans="2:3" x14ac:dyDescent="0.3">
      <c r="B60923">
        <v>1.39007E-2</v>
      </c>
      <c r="C60923">
        <v>0.105083</v>
      </c>
    </row>
    <row r="60924" spans="2:3" x14ac:dyDescent="0.3">
      <c r="B60924">
        <v>-0.24785699999999999</v>
      </c>
      <c r="C60924">
        <v>0.10664700000000001</v>
      </c>
    </row>
    <row r="60925" spans="2:3" x14ac:dyDescent="0.3">
      <c r="B60925">
        <v>-0.28453800000000001</v>
      </c>
      <c r="C60925">
        <v>0.10763</v>
      </c>
    </row>
    <row r="60926" spans="2:3" x14ac:dyDescent="0.3">
      <c r="B60926">
        <v>2.8627E-2</v>
      </c>
      <c r="C60926">
        <v>0.10605299999999999</v>
      </c>
    </row>
    <row r="60927" spans="2:3" x14ac:dyDescent="0.3">
      <c r="B60927">
        <v>0.22226799999999999</v>
      </c>
      <c r="C60927">
        <v>0.107112</v>
      </c>
    </row>
    <row r="60928" spans="2:3" x14ac:dyDescent="0.3">
      <c r="B60928">
        <v>6.3843499999999997E-2</v>
      </c>
      <c r="C60928">
        <v>0.10746</v>
      </c>
    </row>
    <row r="60929" spans="2:3" x14ac:dyDescent="0.3">
      <c r="B60929">
        <v>-7.2987200000000002E-2</v>
      </c>
      <c r="C60929">
        <v>0.107585</v>
      </c>
    </row>
    <row r="60930" spans="2:3" x14ac:dyDescent="0.3">
      <c r="B60930">
        <v>-6.1718000000000002E-2</v>
      </c>
      <c r="C60930">
        <v>0.10664</v>
      </c>
    </row>
    <row r="60931" spans="2:3" x14ac:dyDescent="0.3">
      <c r="B60931">
        <v>-7.1471199999999999E-2</v>
      </c>
      <c r="C60931">
        <v>0.10548399999999999</v>
      </c>
    </row>
    <row r="60932" spans="2:3" x14ac:dyDescent="0.3">
      <c r="B60932">
        <v>-0.12034300000000001</v>
      </c>
      <c r="C60932">
        <v>0.105615</v>
      </c>
    </row>
    <row r="60933" spans="2:3" x14ac:dyDescent="0.3">
      <c r="B60933">
        <v>-0.13020799999999999</v>
      </c>
      <c r="C60933">
        <v>0.106503</v>
      </c>
    </row>
    <row r="60934" spans="2:3" x14ac:dyDescent="0.3">
      <c r="B60934">
        <v>-5.7251200000000002E-2</v>
      </c>
      <c r="C60934">
        <v>0.1057</v>
      </c>
    </row>
    <row r="60935" spans="2:3" x14ac:dyDescent="0.3">
      <c r="B60935">
        <v>3.5983399999999999E-2</v>
      </c>
      <c r="C60935">
        <v>0.105092</v>
      </c>
    </row>
    <row r="60936" spans="2:3" x14ac:dyDescent="0.3">
      <c r="B60936">
        <v>6.3466599999999998E-2</v>
      </c>
      <c r="C60936">
        <v>0.105514</v>
      </c>
    </row>
    <row r="60937" spans="2:3" x14ac:dyDescent="0.3">
      <c r="B60937">
        <v>1.6349800000000001E-2</v>
      </c>
      <c r="C60937">
        <v>0.104154</v>
      </c>
    </row>
    <row r="60938" spans="2:3" x14ac:dyDescent="0.3">
      <c r="B60938">
        <v>-3.5092199999999997E-2</v>
      </c>
      <c r="C60938">
        <v>0.102433</v>
      </c>
    </row>
    <row r="60939" spans="2:3" x14ac:dyDescent="0.3">
      <c r="B60939">
        <v>5.1545200000000001E-3</v>
      </c>
      <c r="C60939">
        <v>0.101438</v>
      </c>
    </row>
    <row r="60940" spans="2:3" x14ac:dyDescent="0.3">
      <c r="B60940">
        <v>7.4222800000000005E-2</v>
      </c>
      <c r="C60940">
        <v>0.10204299999999999</v>
      </c>
    </row>
    <row r="60941" spans="2:3" x14ac:dyDescent="0.3">
      <c r="B60941">
        <v>5.7134999999999998E-2</v>
      </c>
      <c r="C60941">
        <v>0.102074</v>
      </c>
    </row>
    <row r="60942" spans="2:3" x14ac:dyDescent="0.3">
      <c r="B60942">
        <v>2.2051100000000001E-2</v>
      </c>
      <c r="C60942">
        <v>0.10102700000000001</v>
      </c>
    </row>
    <row r="60943" spans="2:3" x14ac:dyDescent="0.3">
      <c r="B60943">
        <v>3.8704799999999998E-2</v>
      </c>
      <c r="C60943">
        <v>9.9532800000000005E-2</v>
      </c>
    </row>
    <row r="60944" spans="2:3" x14ac:dyDescent="0.3">
      <c r="B60944">
        <v>4.7876700000000001E-2</v>
      </c>
      <c r="C60944">
        <v>9.8293500000000006E-2</v>
      </c>
    </row>
    <row r="60945" spans="2:3" x14ac:dyDescent="0.3">
      <c r="B60945">
        <v>-4.60189E-3</v>
      </c>
      <c r="C60945">
        <v>9.63889E-2</v>
      </c>
    </row>
    <row r="60946" spans="2:3" x14ac:dyDescent="0.3">
      <c r="B60946">
        <v>-7.5680399999999995E-2</v>
      </c>
      <c r="C60946">
        <v>9.5030699999999996E-2</v>
      </c>
    </row>
    <row r="60947" spans="2:3" x14ac:dyDescent="0.3">
      <c r="B60947">
        <v>-6.8384700000000007E-2</v>
      </c>
      <c r="C60947">
        <v>9.4704499999999997E-2</v>
      </c>
    </row>
    <row r="60948" spans="2:3" x14ac:dyDescent="0.3">
      <c r="B60948">
        <v>-8.3234199999999998E-3</v>
      </c>
      <c r="C60948">
        <v>9.4386200000000003E-2</v>
      </c>
    </row>
    <row r="60949" spans="2:3" x14ac:dyDescent="0.3">
      <c r="B60949">
        <v>-2.9315899999999999E-2</v>
      </c>
      <c r="C60949">
        <v>9.3735399999999997E-2</v>
      </c>
    </row>
    <row r="60950" spans="2:3" x14ac:dyDescent="0.3">
      <c r="B60950">
        <v>-0.16603200000000001</v>
      </c>
      <c r="C60950">
        <v>9.5070000000000002E-2</v>
      </c>
    </row>
    <row r="60951" spans="2:3" x14ac:dyDescent="0.3">
      <c r="B60951">
        <v>-0.28145500000000001</v>
      </c>
      <c r="C60951">
        <v>9.5558100000000007E-2</v>
      </c>
    </row>
    <row r="60952" spans="2:3" x14ac:dyDescent="0.3">
      <c r="B60952">
        <v>-0.16343299999999999</v>
      </c>
      <c r="C60952">
        <v>9.5859299999999995E-2</v>
      </c>
    </row>
    <row r="60953" spans="2:3" x14ac:dyDescent="0.3">
      <c r="B60953">
        <v>0.12231599999999999</v>
      </c>
      <c r="C60953">
        <v>9.7033700000000001E-2</v>
      </c>
    </row>
    <row r="60954" spans="2:3" x14ac:dyDescent="0.3">
      <c r="B60954">
        <v>0.20304800000000001</v>
      </c>
      <c r="C60954">
        <v>9.8416000000000003E-2</v>
      </c>
    </row>
    <row r="60955" spans="2:3" x14ac:dyDescent="0.3">
      <c r="B60955">
        <v>5.5122699999999997E-2</v>
      </c>
      <c r="C60955">
        <v>9.8268599999999998E-2</v>
      </c>
    </row>
    <row r="60956" spans="2:3" x14ac:dyDescent="0.3">
      <c r="B60956">
        <v>-5.3003299999999996E-4</v>
      </c>
      <c r="C60956">
        <v>9.7916400000000001E-2</v>
      </c>
    </row>
    <row r="60957" spans="2:3" x14ac:dyDescent="0.3">
      <c r="B60957">
        <v>4.9668799999999999E-2</v>
      </c>
      <c r="C60957">
        <v>9.7603599999999999E-2</v>
      </c>
    </row>
    <row r="60958" spans="2:3" x14ac:dyDescent="0.3">
      <c r="B60958">
        <v>5.1582299999999998E-2</v>
      </c>
      <c r="C60958">
        <v>9.7242800000000004E-2</v>
      </c>
    </row>
    <row r="60959" spans="2:3" x14ac:dyDescent="0.3">
      <c r="B60959">
        <v>9.4024899999999995E-3</v>
      </c>
      <c r="C60959">
        <v>9.6870100000000001E-2</v>
      </c>
    </row>
    <row r="60960" spans="2:3" x14ac:dyDescent="0.3">
      <c r="B60960">
        <v>-5.77195E-2</v>
      </c>
      <c r="C60960">
        <v>9.6254000000000006E-2</v>
      </c>
    </row>
    <row r="60961" spans="2:3" x14ac:dyDescent="0.3">
      <c r="B60961">
        <v>-0.17242199999999999</v>
      </c>
      <c r="C60961">
        <v>9.5655299999999999E-2</v>
      </c>
    </row>
    <row r="60962" spans="2:3" x14ac:dyDescent="0.3">
      <c r="B60962">
        <v>-0.296039</v>
      </c>
      <c r="C60962">
        <v>9.7794699999999998E-2</v>
      </c>
    </row>
    <row r="60963" spans="2:3" x14ac:dyDescent="0.3">
      <c r="B60963">
        <v>-0.21096699999999999</v>
      </c>
      <c r="C60963">
        <v>9.8366200000000001E-2</v>
      </c>
    </row>
    <row r="60964" spans="2:3" x14ac:dyDescent="0.3">
      <c r="B60964">
        <v>0.16073599999999999</v>
      </c>
      <c r="C60964">
        <v>9.7980800000000007E-2</v>
      </c>
    </row>
    <row r="60965" spans="2:3" x14ac:dyDescent="0.3">
      <c r="B60965">
        <v>0.39732699999999999</v>
      </c>
      <c r="C60965">
        <v>0.101326</v>
      </c>
    </row>
    <row r="60966" spans="2:3" x14ac:dyDescent="0.3">
      <c r="B60966">
        <v>0.22322800000000001</v>
      </c>
      <c r="C60966">
        <v>0.102913</v>
      </c>
    </row>
    <row r="60967" spans="2:3" x14ac:dyDescent="0.3">
      <c r="B60967">
        <v>-5.9247600000000003E-3</v>
      </c>
      <c r="C60967">
        <v>0.102174</v>
      </c>
    </row>
    <row r="60968" spans="2:3" x14ac:dyDescent="0.3">
      <c r="B60968">
        <v>-3.2526899999999999E-3</v>
      </c>
      <c r="C60968">
        <v>0.101934</v>
      </c>
    </row>
    <row r="60969" spans="2:3" x14ac:dyDescent="0.3">
      <c r="B60969">
        <v>3.3139599999999998E-2</v>
      </c>
      <c r="C60969">
        <v>0.101771</v>
      </c>
    </row>
    <row r="60970" spans="2:3" x14ac:dyDescent="0.3">
      <c r="B60970">
        <v>-6.9203899999999999E-2</v>
      </c>
      <c r="C60970">
        <v>0.10140100000000001</v>
      </c>
    </row>
    <row r="60971" spans="2:3" x14ac:dyDescent="0.3">
      <c r="B60971">
        <v>-0.133462</v>
      </c>
      <c r="C60971">
        <v>0.101562</v>
      </c>
    </row>
    <row r="60972" spans="2:3" x14ac:dyDescent="0.3">
      <c r="B60972">
        <v>3.1735399999999999E-3</v>
      </c>
      <c r="C60972">
        <v>0.100409</v>
      </c>
    </row>
    <row r="60973" spans="2:3" x14ac:dyDescent="0.3">
      <c r="B60973">
        <v>0.159137</v>
      </c>
      <c r="C60973">
        <v>0.101161</v>
      </c>
    </row>
    <row r="60974" spans="2:3" x14ac:dyDescent="0.3">
      <c r="B60974">
        <v>0.10945199999999999</v>
      </c>
      <c r="C60974">
        <v>0.102146</v>
      </c>
    </row>
    <row r="60975" spans="2:3" x14ac:dyDescent="0.3">
      <c r="B60975">
        <v>-1.5355300000000001E-2</v>
      </c>
      <c r="C60975">
        <v>0.101867</v>
      </c>
    </row>
    <row r="60976" spans="2:3" x14ac:dyDescent="0.3">
      <c r="B60976">
        <v>1.8278800000000001E-2</v>
      </c>
      <c r="C60976">
        <v>0.10100199999999999</v>
      </c>
    </row>
    <row r="60977" spans="2:3" x14ac:dyDescent="0.3">
      <c r="B60977">
        <v>9.8299600000000001E-2</v>
      </c>
      <c r="C60977">
        <v>0.100452</v>
      </c>
    </row>
    <row r="60978" spans="2:3" x14ac:dyDescent="0.3">
      <c r="B60978">
        <v>3.1413799999999999E-2</v>
      </c>
      <c r="C60978">
        <v>9.9705199999999994E-2</v>
      </c>
    </row>
    <row r="60979" spans="2:3" x14ac:dyDescent="0.3">
      <c r="B60979">
        <v>-8.8637199999999999E-2</v>
      </c>
      <c r="C60979">
        <v>0.100394</v>
      </c>
    </row>
    <row r="60980" spans="2:3" x14ac:dyDescent="0.3">
      <c r="B60980">
        <v>-0.13264999999999999</v>
      </c>
      <c r="C60980">
        <v>0.10135</v>
      </c>
    </row>
    <row r="60981" spans="2:3" x14ac:dyDescent="0.3">
      <c r="B60981">
        <v>-9.7724699999999998E-2</v>
      </c>
      <c r="C60981">
        <v>0.101587</v>
      </c>
    </row>
    <row r="60982" spans="2:3" x14ac:dyDescent="0.3">
      <c r="B60982">
        <v>4.1588500000000004E-3</v>
      </c>
      <c r="C60982">
        <v>0.10158200000000001</v>
      </c>
    </row>
    <row r="60983" spans="2:3" x14ac:dyDescent="0.3">
      <c r="B60983">
        <v>4.74575E-2</v>
      </c>
      <c r="C60983">
        <v>0.10036</v>
      </c>
    </row>
    <row r="60984" spans="2:3" x14ac:dyDescent="0.3">
      <c r="B60984">
        <v>-0.21188899999999999</v>
      </c>
      <c r="C60984">
        <v>0.101594</v>
      </c>
    </row>
    <row r="60985" spans="2:3" x14ac:dyDescent="0.3">
      <c r="B60985">
        <v>-0.60035799999999995</v>
      </c>
      <c r="C60985">
        <v>0.105791</v>
      </c>
    </row>
    <row r="60986" spans="2:3" x14ac:dyDescent="0.3">
      <c r="B60986">
        <v>-0.484678</v>
      </c>
      <c r="C60986">
        <v>0.109738</v>
      </c>
    </row>
    <row r="60987" spans="2:3" x14ac:dyDescent="0.3">
      <c r="B60987">
        <v>0.182168</v>
      </c>
      <c r="C60987">
        <v>0.108586</v>
      </c>
    </row>
    <row r="60988" spans="2:3" x14ac:dyDescent="0.3">
      <c r="B60988">
        <v>0.60644600000000004</v>
      </c>
      <c r="C60988">
        <v>0.111661</v>
      </c>
    </row>
    <row r="60989" spans="2:3" x14ac:dyDescent="0.3">
      <c r="B60989">
        <v>0.35421799999999998</v>
      </c>
      <c r="C60989">
        <v>0.114496</v>
      </c>
    </row>
    <row r="60990" spans="2:3" x14ac:dyDescent="0.3">
      <c r="B60990">
        <v>-5.9832099999999999E-2</v>
      </c>
      <c r="C60990">
        <v>0.11364</v>
      </c>
    </row>
    <row r="60991" spans="2:3" x14ac:dyDescent="0.3">
      <c r="B60991">
        <v>-0.15509100000000001</v>
      </c>
      <c r="C60991">
        <v>0.113812</v>
      </c>
    </row>
    <row r="60992" spans="2:3" x14ac:dyDescent="0.3">
      <c r="B60992">
        <v>-8.8597999999999996E-2</v>
      </c>
      <c r="C60992">
        <v>0.111481</v>
      </c>
    </row>
    <row r="60993" spans="2:3" x14ac:dyDescent="0.3">
      <c r="B60993">
        <v>-3.36703E-2</v>
      </c>
      <c r="C60993">
        <v>0.10900700000000001</v>
      </c>
    </row>
    <row r="60994" spans="2:3" x14ac:dyDescent="0.3">
      <c r="B60994">
        <v>1.6017199999999999E-2</v>
      </c>
      <c r="C60994">
        <v>0.107173</v>
      </c>
    </row>
    <row r="60995" spans="2:3" x14ac:dyDescent="0.3">
      <c r="B60995">
        <v>4.97101E-2</v>
      </c>
      <c r="C60995">
        <v>0.106434</v>
      </c>
    </row>
    <row r="60996" spans="2:3" x14ac:dyDescent="0.3">
      <c r="B60996">
        <v>7.7641399999999999E-2</v>
      </c>
      <c r="C60996">
        <v>0.106463</v>
      </c>
    </row>
    <row r="60997" spans="2:3" x14ac:dyDescent="0.3">
      <c r="B60997">
        <v>8.2268599999999997E-2</v>
      </c>
      <c r="C60997">
        <v>0.104972</v>
      </c>
    </row>
    <row r="60998" spans="2:3" x14ac:dyDescent="0.3">
      <c r="B60998">
        <v>7.6016E-2</v>
      </c>
      <c r="C60998">
        <v>0.104767</v>
      </c>
    </row>
    <row r="60999" spans="2:3" x14ac:dyDescent="0.3">
      <c r="B60999">
        <v>7.6273999999999995E-2</v>
      </c>
      <c r="C60999">
        <v>0.105055</v>
      </c>
    </row>
    <row r="61000" spans="2:3" x14ac:dyDescent="0.3">
      <c r="B61000">
        <v>5.3126300000000001E-2</v>
      </c>
      <c r="C61000">
        <v>0.105571</v>
      </c>
    </row>
    <row r="61001" spans="2:3" x14ac:dyDescent="0.3">
      <c r="B61001">
        <v>7.4273199999999998E-2</v>
      </c>
      <c r="C61001">
        <v>0.106153</v>
      </c>
    </row>
    <row r="61002" spans="2:3" x14ac:dyDescent="0.3">
      <c r="B61002">
        <v>0.14946000000000001</v>
      </c>
      <c r="C61002">
        <v>0.10763399999999999</v>
      </c>
    </row>
    <row r="61003" spans="2:3" x14ac:dyDescent="0.3">
      <c r="B61003">
        <v>0.102099</v>
      </c>
      <c r="C61003">
        <v>0.108386</v>
      </c>
    </row>
    <row r="61004" spans="2:3" x14ac:dyDescent="0.3">
      <c r="B61004">
        <v>-5.9423299999999998E-2</v>
      </c>
      <c r="C61004">
        <v>0.108582</v>
      </c>
    </row>
    <row r="61005" spans="2:3" x14ac:dyDescent="0.3">
      <c r="B61005">
        <v>-0.104403</v>
      </c>
      <c r="C61005">
        <v>0.109058</v>
      </c>
    </row>
    <row r="61006" spans="2:3" x14ac:dyDescent="0.3">
      <c r="B61006">
        <v>-5.6960900000000002E-2</v>
      </c>
      <c r="C61006">
        <v>0.109204</v>
      </c>
    </row>
    <row r="61007" spans="2:3" x14ac:dyDescent="0.3">
      <c r="B61007">
        <v>-7.4951900000000002E-2</v>
      </c>
      <c r="C61007">
        <v>0.109602</v>
      </c>
    </row>
    <row r="61008" spans="2:3" x14ac:dyDescent="0.3">
      <c r="B61008">
        <v>-7.8228699999999998E-2</v>
      </c>
      <c r="C61008">
        <v>0.108927</v>
      </c>
    </row>
    <row r="61009" spans="2:3" x14ac:dyDescent="0.3">
      <c r="B61009">
        <v>-1.27949E-2</v>
      </c>
      <c r="C61009">
        <v>0.107096</v>
      </c>
    </row>
    <row r="61010" spans="2:3" x14ac:dyDescent="0.3">
      <c r="B61010">
        <v>2.60634E-2</v>
      </c>
      <c r="C61010">
        <v>0.107104</v>
      </c>
    </row>
    <row r="61011" spans="2:3" x14ac:dyDescent="0.3">
      <c r="B61011">
        <v>2.7597E-2</v>
      </c>
      <c r="C61011">
        <v>0.106347</v>
      </c>
    </row>
    <row r="61012" spans="2:3" x14ac:dyDescent="0.3">
      <c r="B61012">
        <v>5.5315099999999999E-2</v>
      </c>
      <c r="C61012">
        <v>0.106683</v>
      </c>
    </row>
    <row r="61013" spans="2:3" x14ac:dyDescent="0.3">
      <c r="B61013">
        <v>0.10489999999999999</v>
      </c>
      <c r="C61013">
        <v>0.10624599999999999</v>
      </c>
    </row>
    <row r="61014" spans="2:3" x14ac:dyDescent="0.3">
      <c r="B61014">
        <v>7.8212299999999998E-2</v>
      </c>
      <c r="C61014">
        <v>0.106179</v>
      </c>
    </row>
    <row r="61015" spans="2:3" x14ac:dyDescent="0.3">
      <c r="B61015">
        <v>-3.9523200000000001E-2</v>
      </c>
      <c r="C61015">
        <v>0.10635500000000001</v>
      </c>
    </row>
    <row r="61016" spans="2:3" x14ac:dyDescent="0.3">
      <c r="B61016">
        <v>-7.6270000000000004E-2</v>
      </c>
      <c r="C61016">
        <v>0.106612</v>
      </c>
    </row>
    <row r="61017" spans="2:3" x14ac:dyDescent="0.3">
      <c r="B61017">
        <v>3.5375900000000002E-2</v>
      </c>
      <c r="C61017">
        <v>0.106666</v>
      </c>
    </row>
    <row r="61018" spans="2:3" x14ac:dyDescent="0.3">
      <c r="B61018">
        <v>0.12531800000000001</v>
      </c>
      <c r="C61018">
        <v>0.106956</v>
      </c>
    </row>
    <row r="61019" spans="2:3" x14ac:dyDescent="0.3">
      <c r="B61019">
        <v>9.7982600000000003E-2</v>
      </c>
      <c r="C61019">
        <v>0.10595300000000001</v>
      </c>
    </row>
    <row r="61020" spans="2:3" x14ac:dyDescent="0.3">
      <c r="B61020">
        <v>-2.50662E-2</v>
      </c>
      <c r="C61020">
        <v>0.105166</v>
      </c>
    </row>
    <row r="61021" spans="2:3" x14ac:dyDescent="0.3">
      <c r="B61021">
        <v>-0.160664</v>
      </c>
      <c r="C61021">
        <v>0.105736</v>
      </c>
    </row>
    <row r="61022" spans="2:3" x14ac:dyDescent="0.3">
      <c r="B61022">
        <v>-0.115963</v>
      </c>
      <c r="C61022">
        <v>0.10518</v>
      </c>
    </row>
    <row r="61023" spans="2:3" x14ac:dyDescent="0.3">
      <c r="B61023">
        <v>8.3366599999999999E-2</v>
      </c>
      <c r="C61023">
        <v>0.105874</v>
      </c>
    </row>
    <row r="61024" spans="2:3" x14ac:dyDescent="0.3">
      <c r="B61024">
        <v>0.19329399999999999</v>
      </c>
      <c r="C61024">
        <v>0.10532900000000001</v>
      </c>
    </row>
    <row r="61025" spans="2:3" x14ac:dyDescent="0.3">
      <c r="B61025">
        <v>0.108408</v>
      </c>
      <c r="C61025">
        <v>0.10356700000000001</v>
      </c>
    </row>
    <row r="61026" spans="2:3" x14ac:dyDescent="0.3">
      <c r="B61026">
        <v>-6.8865899999999994E-2</v>
      </c>
      <c r="C61026">
        <v>0.10397000000000001</v>
      </c>
    </row>
    <row r="61027" spans="2:3" x14ac:dyDescent="0.3">
      <c r="B61027">
        <v>-0.116476</v>
      </c>
      <c r="C61027">
        <v>0.102912</v>
      </c>
    </row>
    <row r="61028" spans="2:3" x14ac:dyDescent="0.3">
      <c r="B61028">
        <v>-3.46331E-2</v>
      </c>
      <c r="C61028">
        <v>0.10262</v>
      </c>
    </row>
    <row r="61029" spans="2:3" x14ac:dyDescent="0.3">
      <c r="B61029">
        <v>-5.4544399999999996E-4</v>
      </c>
      <c r="C61029">
        <v>0.101895</v>
      </c>
    </row>
    <row r="61030" spans="2:3" x14ac:dyDescent="0.3">
      <c r="B61030">
        <v>3.0469900000000001E-2</v>
      </c>
      <c r="C61030">
        <v>0.10158300000000001</v>
      </c>
    </row>
    <row r="61031" spans="2:3" x14ac:dyDescent="0.3">
      <c r="B61031">
        <v>9.7004499999999994E-2</v>
      </c>
      <c r="C61031">
        <v>0.101838</v>
      </c>
    </row>
    <row r="61032" spans="2:3" x14ac:dyDescent="0.3">
      <c r="B61032">
        <v>0.10280499999999999</v>
      </c>
      <c r="C61032">
        <v>0.101663</v>
      </c>
    </row>
    <row r="61033" spans="2:3" x14ac:dyDescent="0.3">
      <c r="B61033">
        <v>7.10422E-2</v>
      </c>
      <c r="C61033">
        <v>0.10107099999999999</v>
      </c>
    </row>
    <row r="61034" spans="2:3" x14ac:dyDescent="0.3">
      <c r="B61034">
        <v>6.5385100000000002E-2</v>
      </c>
      <c r="C61034">
        <v>0.10115200000000001</v>
      </c>
    </row>
    <row r="61035" spans="2:3" x14ac:dyDescent="0.3">
      <c r="B61035">
        <v>9.0909500000000004E-2</v>
      </c>
      <c r="C61035">
        <v>0.101702</v>
      </c>
    </row>
    <row r="61036" spans="2:3" x14ac:dyDescent="0.3">
      <c r="B61036">
        <v>7.0511400000000002E-2</v>
      </c>
      <c r="C61036">
        <v>0.101772</v>
      </c>
    </row>
    <row r="61037" spans="2:3" x14ac:dyDescent="0.3">
      <c r="B61037">
        <v>-9.4935000000000005E-2</v>
      </c>
      <c r="C61037">
        <v>0.102558</v>
      </c>
    </row>
    <row r="61038" spans="2:3" x14ac:dyDescent="0.3">
      <c r="B61038">
        <v>-0.21201700000000001</v>
      </c>
      <c r="C61038">
        <v>0.104327</v>
      </c>
    </row>
    <row r="61039" spans="2:3" x14ac:dyDescent="0.3">
      <c r="B61039">
        <v>-2.77612E-2</v>
      </c>
      <c r="C61039">
        <v>0.10455299999999999</v>
      </c>
    </row>
    <row r="61040" spans="2:3" x14ac:dyDescent="0.3">
      <c r="B61040">
        <v>0.182364</v>
      </c>
      <c r="C61040">
        <v>0.10563500000000001</v>
      </c>
    </row>
    <row r="61041" spans="2:3" x14ac:dyDescent="0.3">
      <c r="B61041">
        <v>8.6751599999999998E-2</v>
      </c>
      <c r="C61041">
        <v>0.105931</v>
      </c>
    </row>
    <row r="61042" spans="2:3" x14ac:dyDescent="0.3">
      <c r="B61042">
        <v>-1.49044E-2</v>
      </c>
      <c r="C61042">
        <v>0.10585899999999999</v>
      </c>
    </row>
    <row r="61043" spans="2:3" x14ac:dyDescent="0.3">
      <c r="B61043">
        <v>7.7696399999999999E-2</v>
      </c>
      <c r="C61043">
        <v>0.106249</v>
      </c>
    </row>
    <row r="61044" spans="2:3" x14ac:dyDescent="0.3">
      <c r="B61044">
        <v>-4.4243700000000004E-3</v>
      </c>
      <c r="C61044">
        <v>0.10581500000000001</v>
      </c>
    </row>
    <row r="61045" spans="2:3" x14ac:dyDescent="0.3">
      <c r="B61045">
        <v>-0.27440399999999998</v>
      </c>
      <c r="C61045">
        <v>0.108513</v>
      </c>
    </row>
    <row r="61046" spans="2:3" x14ac:dyDescent="0.3">
      <c r="B61046">
        <v>-0.30847200000000002</v>
      </c>
      <c r="C61046">
        <v>0.110841</v>
      </c>
    </row>
    <row r="61047" spans="2:3" x14ac:dyDescent="0.3">
      <c r="B61047">
        <v>-9.9832299999999999E-2</v>
      </c>
      <c r="C61047">
        <v>0.111155</v>
      </c>
    </row>
    <row r="61048" spans="2:3" x14ac:dyDescent="0.3">
      <c r="B61048">
        <v>5.9579600000000003E-2</v>
      </c>
      <c r="C61048">
        <v>0.111668</v>
      </c>
    </row>
    <row r="61049" spans="2:3" x14ac:dyDescent="0.3">
      <c r="B61049">
        <v>0.107733</v>
      </c>
      <c r="C61049">
        <v>0.112452</v>
      </c>
    </row>
    <row r="61050" spans="2:3" x14ac:dyDescent="0.3">
      <c r="B61050">
        <v>0.114422</v>
      </c>
      <c r="C61050">
        <v>0.11193599999999999</v>
      </c>
    </row>
    <row r="61051" spans="2:3" x14ac:dyDescent="0.3">
      <c r="B61051">
        <v>7.4884500000000007E-2</v>
      </c>
      <c r="C61051">
        <v>0.10987</v>
      </c>
    </row>
    <row r="61052" spans="2:3" x14ac:dyDescent="0.3">
      <c r="B61052">
        <v>-1.7219100000000001E-2</v>
      </c>
      <c r="C61052">
        <v>0.108408</v>
      </c>
    </row>
    <row r="61053" spans="2:3" x14ac:dyDescent="0.3">
      <c r="B61053" s="2">
        <v>-0.10202899999999999</v>
      </c>
      <c r="C61053">
        <v>0.108205</v>
      </c>
    </row>
    <row r="61054" spans="2:3" x14ac:dyDescent="0.3">
      <c r="B61054">
        <v>-0.114925</v>
      </c>
      <c r="C61054">
        <v>0.107324</v>
      </c>
    </row>
    <row r="61055" spans="2:3" x14ac:dyDescent="0.3">
      <c r="B61055">
        <v>-4.9813400000000001E-2</v>
      </c>
      <c r="C61055">
        <v>0.10727100000000001</v>
      </c>
    </row>
    <row r="61056" spans="2:3" x14ac:dyDescent="0.3">
      <c r="B61056">
        <v>1.28653E-2</v>
      </c>
      <c r="C61056">
        <v>0.107394</v>
      </c>
    </row>
    <row r="61057" spans="2:3" x14ac:dyDescent="0.3">
      <c r="B61057">
        <v>1.9480899999999999E-2</v>
      </c>
      <c r="C61057">
        <v>0.10709200000000001</v>
      </c>
    </row>
    <row r="61058" spans="2:3" x14ac:dyDescent="0.3">
      <c r="B61058">
        <v>2.0648400000000001E-2</v>
      </c>
      <c r="C61058">
        <v>0.106783</v>
      </c>
    </row>
    <row r="61059" spans="2:3" x14ac:dyDescent="0.3">
      <c r="B61059">
        <v>4.6084400000000002E-4</v>
      </c>
      <c r="C61059">
        <v>0.106693</v>
      </c>
    </row>
    <row r="61060" spans="2:3" x14ac:dyDescent="0.3">
      <c r="B61060">
        <v>-4.8748300000000001E-2</v>
      </c>
      <c r="C61060">
        <v>0.106604</v>
      </c>
    </row>
    <row r="61061" spans="2:3" x14ac:dyDescent="0.3">
      <c r="B61061">
        <v>-7.1416600000000002E-3</v>
      </c>
      <c r="C61061">
        <v>0.104951</v>
      </c>
    </row>
    <row r="61062" spans="2:3" x14ac:dyDescent="0.3">
      <c r="B61062">
        <v>8.9664499999999994E-2</v>
      </c>
      <c r="C61062">
        <v>0.10288700000000001</v>
      </c>
    </row>
    <row r="61063" spans="2:3" x14ac:dyDescent="0.3">
      <c r="B61063">
        <v>0.10745</v>
      </c>
      <c r="C61063">
        <v>0.101852</v>
      </c>
    </row>
    <row r="61064" spans="2:3" x14ac:dyDescent="0.3">
      <c r="B61064">
        <v>8.8256299999999996E-2</v>
      </c>
      <c r="C61064">
        <v>0.10112699999999999</v>
      </c>
    </row>
    <row r="61065" spans="2:3" x14ac:dyDescent="0.3">
      <c r="B61065">
        <v>7.9533800000000002E-2</v>
      </c>
      <c r="C61065">
        <v>9.7949300000000003E-2</v>
      </c>
    </row>
    <row r="61066" spans="2:3" x14ac:dyDescent="0.3">
      <c r="B61066">
        <v>9.8748000000000002E-2</v>
      </c>
      <c r="C61066">
        <v>9.6704499999999999E-2</v>
      </c>
    </row>
    <row r="61067" spans="2:3" x14ac:dyDescent="0.3">
      <c r="B61067">
        <v>0.15099399999999999</v>
      </c>
      <c r="C61067">
        <v>9.8155199999999998E-2</v>
      </c>
    </row>
    <row r="61068" spans="2:3" x14ac:dyDescent="0.3">
      <c r="B61068">
        <v>6.9060899999999995E-2</v>
      </c>
      <c r="C61068">
        <v>9.8813300000000007E-2</v>
      </c>
    </row>
    <row r="61069" spans="2:3" x14ac:dyDescent="0.3">
      <c r="B61069">
        <v>-0.14635899999999999</v>
      </c>
      <c r="C61069">
        <v>9.9945500000000007E-2</v>
      </c>
    </row>
    <row r="61070" spans="2:3" x14ac:dyDescent="0.3">
      <c r="B61070">
        <v>-0.211558</v>
      </c>
      <c r="C61070">
        <v>0.101369</v>
      </c>
    </row>
    <row r="61071" spans="2:3" x14ac:dyDescent="0.3">
      <c r="B61071">
        <v>-8.6800799999999997E-2</v>
      </c>
      <c r="C61071">
        <v>0.10090200000000001</v>
      </c>
    </row>
    <row r="61072" spans="2:3" x14ac:dyDescent="0.3">
      <c r="B61072">
        <v>3.0832100000000001E-2</v>
      </c>
      <c r="C61072">
        <v>0.10117900000000001</v>
      </c>
    </row>
    <row r="61073" spans="2:3" x14ac:dyDescent="0.3">
      <c r="B61073">
        <v>5.9799600000000001E-2</v>
      </c>
      <c r="C61073">
        <v>0.100186</v>
      </c>
    </row>
    <row r="61074" spans="2:3" x14ac:dyDescent="0.3">
      <c r="B61074">
        <v>4.1651100000000003E-2</v>
      </c>
      <c r="C61074">
        <v>9.9507600000000002E-2</v>
      </c>
    </row>
    <row r="61075" spans="2:3" x14ac:dyDescent="0.3">
      <c r="B61075">
        <v>4.65041E-2</v>
      </c>
      <c r="C61075">
        <v>9.9819099999999994E-2</v>
      </c>
    </row>
    <row r="61076" spans="2:3" x14ac:dyDescent="0.3">
      <c r="B61076">
        <v>5.9127699999999998E-2</v>
      </c>
      <c r="C61076">
        <v>0.100228</v>
      </c>
    </row>
    <row r="61077" spans="2:3" x14ac:dyDescent="0.3">
      <c r="B61077">
        <v>5.68586E-3</v>
      </c>
      <c r="C61077">
        <v>9.9301500000000001E-2</v>
      </c>
    </row>
    <row r="61078" spans="2:3" x14ac:dyDescent="0.3">
      <c r="B61078">
        <v>-6.6309699999999999E-2</v>
      </c>
      <c r="C61078">
        <v>9.96504E-2</v>
      </c>
    </row>
    <row r="61079" spans="2:3" x14ac:dyDescent="0.3">
      <c r="B61079">
        <v>-6.2587500000000004E-2</v>
      </c>
      <c r="C61079">
        <v>9.9389900000000003E-2</v>
      </c>
    </row>
    <row r="61080" spans="2:3" x14ac:dyDescent="0.3">
      <c r="B61080">
        <v>-1.33607E-2</v>
      </c>
      <c r="C61080">
        <v>9.8197000000000007E-2</v>
      </c>
    </row>
    <row r="61081" spans="2:3" x14ac:dyDescent="0.3">
      <c r="B61081">
        <v>-1.7992600000000001E-4</v>
      </c>
      <c r="C61081">
        <v>9.7221600000000005E-2</v>
      </c>
    </row>
    <row r="61082" spans="2:3" x14ac:dyDescent="0.3">
      <c r="B61082">
        <v>-2.9990699999999999E-2</v>
      </c>
      <c r="C61082">
        <v>9.7479899999999994E-2</v>
      </c>
    </row>
    <row r="61083" spans="2:3" x14ac:dyDescent="0.3">
      <c r="B61083">
        <v>-4.9165199999999999E-2</v>
      </c>
      <c r="C61083">
        <v>9.7497E-2</v>
      </c>
    </row>
    <row r="61084" spans="2:3" x14ac:dyDescent="0.3">
      <c r="B61084">
        <v>-3.06086E-2</v>
      </c>
      <c r="C61084">
        <v>9.5684199999999997E-2</v>
      </c>
    </row>
    <row r="61085" spans="2:3" x14ac:dyDescent="0.3">
      <c r="B61085">
        <v>1.18204E-2</v>
      </c>
      <c r="C61085">
        <v>8.9798799999999998E-2</v>
      </c>
    </row>
    <row r="61086" spans="2:3" x14ac:dyDescent="0.3">
      <c r="B61086">
        <v>5.9860499999999997E-2</v>
      </c>
      <c r="C61086">
        <v>8.5550600000000004E-2</v>
      </c>
    </row>
    <row r="61087" spans="2:3" x14ac:dyDescent="0.3">
      <c r="B61087">
        <v>8.4890400000000005E-2</v>
      </c>
      <c r="C61087">
        <v>8.4577899999999998E-2</v>
      </c>
    </row>
    <row r="61088" spans="2:3" x14ac:dyDescent="0.3">
      <c r="B61088">
        <v>9.2116799999999999E-2</v>
      </c>
      <c r="C61088">
        <v>7.9434599999999994E-2</v>
      </c>
    </row>
    <row r="61089" spans="2:3" x14ac:dyDescent="0.3">
      <c r="B61089">
        <v>9.2165800000000006E-2</v>
      </c>
      <c r="C61089">
        <v>7.6813999999999993E-2</v>
      </c>
    </row>
    <row r="61090" spans="2:3" x14ac:dyDescent="0.3">
      <c r="B61090">
        <v>2.74457E-2</v>
      </c>
      <c r="C61090">
        <v>7.6490199999999994E-2</v>
      </c>
    </row>
    <row r="61091" spans="2:3" x14ac:dyDescent="0.3">
      <c r="B61091">
        <v>-5.4244500000000001E-2</v>
      </c>
      <c r="C61091">
        <v>7.5481699999999999E-2</v>
      </c>
    </row>
    <row r="61092" spans="2:3" x14ac:dyDescent="0.3">
      <c r="B61092">
        <v>-7.9826800000000007E-3</v>
      </c>
      <c r="C61092">
        <v>7.4675599999999995E-2</v>
      </c>
    </row>
    <row r="61093" spans="2:3" x14ac:dyDescent="0.3">
      <c r="B61093">
        <v>8.9493699999999995E-2</v>
      </c>
      <c r="C61093">
        <v>7.5233800000000003E-2</v>
      </c>
    </row>
    <row r="61094" spans="2:3" x14ac:dyDescent="0.3">
      <c r="B61094">
        <v>6.6764900000000002E-2</v>
      </c>
      <c r="C61094">
        <v>7.5741299999999998E-2</v>
      </c>
    </row>
    <row r="61095" spans="2:3" x14ac:dyDescent="0.3">
      <c r="B61095">
        <v>6.0892400000000001E-3</v>
      </c>
      <c r="C61095">
        <v>7.53051E-2</v>
      </c>
    </row>
    <row r="61096" spans="2:3" x14ac:dyDescent="0.3">
      <c r="B61096">
        <v>4.5633300000000002E-2</v>
      </c>
      <c r="C61096">
        <v>7.4984999999999996E-2</v>
      </c>
    </row>
    <row r="61097" spans="2:3" x14ac:dyDescent="0.3">
      <c r="B61097">
        <v>9.2353699999999997E-2</v>
      </c>
      <c r="C61097">
        <v>7.5085799999999994E-2</v>
      </c>
    </row>
    <row r="61098" spans="2:3" x14ac:dyDescent="0.3">
      <c r="B61098">
        <v>4.7777199999999999E-2</v>
      </c>
      <c r="C61098">
        <v>7.4803400000000006E-2</v>
      </c>
    </row>
    <row r="61099" spans="2:3" x14ac:dyDescent="0.3">
      <c r="B61099">
        <v>1.43701E-2</v>
      </c>
      <c r="C61099">
        <v>7.4184399999999998E-2</v>
      </c>
    </row>
    <row r="61100" spans="2:3" x14ac:dyDescent="0.3">
      <c r="B61100">
        <v>6.3660900000000006E-2</v>
      </c>
      <c r="C61100">
        <v>7.4289800000000003E-2</v>
      </c>
    </row>
    <row r="61101" spans="2:3" x14ac:dyDescent="0.3">
      <c r="B61101">
        <v>0.108872</v>
      </c>
      <c r="C61101">
        <v>7.4635699999999999E-2</v>
      </c>
    </row>
    <row r="61102" spans="2:3" x14ac:dyDescent="0.3">
      <c r="B61102">
        <v>8.3962999999999996E-2</v>
      </c>
      <c r="C61102">
        <v>7.3980799999999999E-2</v>
      </c>
    </row>
    <row r="61103" spans="2:3" x14ac:dyDescent="0.3">
      <c r="B61103">
        <v>1.08319E-2</v>
      </c>
      <c r="C61103">
        <v>7.3068099999999997E-2</v>
      </c>
    </row>
    <row r="61104" spans="2:3" x14ac:dyDescent="0.3">
      <c r="B61104">
        <v>-4.2279600000000001E-2</v>
      </c>
      <c r="C61104">
        <v>7.2896699999999995E-2</v>
      </c>
    </row>
    <row r="61105" spans="2:3" x14ac:dyDescent="0.3">
      <c r="B61105">
        <v>-2.5113099999999999E-2</v>
      </c>
      <c r="C61105">
        <v>7.2103799999999996E-2</v>
      </c>
    </row>
    <row r="61106" spans="2:3" x14ac:dyDescent="0.3">
      <c r="B61106">
        <v>-7.9547799999999998E-3</v>
      </c>
      <c r="C61106">
        <v>7.1613700000000002E-2</v>
      </c>
    </row>
    <row r="61107" spans="2:3" x14ac:dyDescent="0.3">
      <c r="B61107">
        <v>-5.8637399999999999E-2</v>
      </c>
      <c r="C61107">
        <v>7.14505E-2</v>
      </c>
    </row>
    <row r="61108" spans="2:3" x14ac:dyDescent="0.3">
      <c r="B61108">
        <v>-7.4353000000000002E-2</v>
      </c>
      <c r="C61108">
        <v>7.1411799999999998E-2</v>
      </c>
    </row>
    <row r="61109" spans="2:3" x14ac:dyDescent="0.3">
      <c r="B61109">
        <v>2.8480599999999998E-2</v>
      </c>
      <c r="C61109">
        <v>7.1568599999999996E-2</v>
      </c>
    </row>
    <row r="61110" spans="2:3" x14ac:dyDescent="0.3">
      <c r="B61110">
        <v>0.124337</v>
      </c>
      <c r="C61110">
        <v>7.2551400000000002E-2</v>
      </c>
    </row>
    <row r="61111" spans="2:3" x14ac:dyDescent="0.3">
      <c r="B61111">
        <v>9.0739799999999995E-2</v>
      </c>
      <c r="C61111">
        <v>7.3182800000000006E-2</v>
      </c>
    </row>
    <row r="61112" spans="2:3" x14ac:dyDescent="0.3">
      <c r="B61112">
        <v>3.0396800000000002E-2</v>
      </c>
      <c r="C61112">
        <v>7.2933600000000001E-2</v>
      </c>
    </row>
    <row r="61113" spans="2:3" x14ac:dyDescent="0.3">
      <c r="B61113">
        <v>5.51339E-2</v>
      </c>
      <c r="C61113">
        <v>7.2436E-2</v>
      </c>
    </row>
    <row r="61114" spans="2:3" x14ac:dyDescent="0.3">
      <c r="B61114">
        <v>6.9972900000000005E-2</v>
      </c>
      <c r="C61114">
        <v>7.2353600000000004E-2</v>
      </c>
    </row>
    <row r="61115" spans="2:3" x14ac:dyDescent="0.3">
      <c r="B61115">
        <v>8.5960199999999994E-3</v>
      </c>
      <c r="C61115">
        <v>7.2044300000000006E-2</v>
      </c>
    </row>
    <row r="61116" spans="2:3" x14ac:dyDescent="0.3">
      <c r="B61116">
        <v>-4.2995499999999999E-2</v>
      </c>
      <c r="C61116">
        <v>7.17116E-2</v>
      </c>
    </row>
    <row r="61117" spans="2:3" x14ac:dyDescent="0.3">
      <c r="B61117">
        <v>-4.7014399999999998E-2</v>
      </c>
      <c r="C61117">
        <v>7.18279E-2</v>
      </c>
    </row>
    <row r="61118" spans="2:3" x14ac:dyDescent="0.3">
      <c r="B61118">
        <v>-1.6061700000000002E-2</v>
      </c>
      <c r="C61118">
        <v>7.0735400000000004E-2</v>
      </c>
    </row>
    <row r="61119" spans="2:3" x14ac:dyDescent="0.3">
      <c r="B61119">
        <v>3.8479800000000002E-2</v>
      </c>
      <c r="C61119">
        <v>7.0140400000000006E-2</v>
      </c>
    </row>
    <row r="61120" spans="2:3" x14ac:dyDescent="0.3">
      <c r="B61120">
        <v>5.3001300000000001E-2</v>
      </c>
      <c r="C61120">
        <v>7.0419700000000002E-2</v>
      </c>
    </row>
    <row r="61121" spans="2:3" x14ac:dyDescent="0.3">
      <c r="B61121">
        <v>3.7696E-2</v>
      </c>
      <c r="C61121">
        <v>6.9190000000000002E-2</v>
      </c>
    </row>
    <row r="61122" spans="2:3" x14ac:dyDescent="0.3">
      <c r="B61122">
        <v>6.7530599999999996E-2</v>
      </c>
      <c r="C61122">
        <v>6.8705699999999995E-2</v>
      </c>
    </row>
    <row r="61123" spans="2:3" x14ac:dyDescent="0.3">
      <c r="B61123">
        <v>8.8952600000000007E-2</v>
      </c>
      <c r="C61123">
        <v>6.8761600000000006E-2</v>
      </c>
    </row>
    <row r="61124" spans="2:3" x14ac:dyDescent="0.3">
      <c r="B61124">
        <v>4.24917E-2</v>
      </c>
      <c r="C61124">
        <v>6.7253499999999994E-2</v>
      </c>
    </row>
    <row r="61125" spans="2:3" x14ac:dyDescent="0.3">
      <c r="B61125">
        <v>-1.0827399999999999E-2</v>
      </c>
      <c r="C61125">
        <v>6.6277699999999995E-2</v>
      </c>
    </row>
    <row r="61126" spans="2:3" x14ac:dyDescent="0.3">
      <c r="B61126">
        <v>-4.0789400000000003E-2</v>
      </c>
      <c r="C61126">
        <v>6.5997E-2</v>
      </c>
    </row>
    <row r="61127" spans="2:3" x14ac:dyDescent="0.3">
      <c r="B61127">
        <v>-6.3823199999999997E-2</v>
      </c>
      <c r="C61127">
        <v>6.5470399999999998E-2</v>
      </c>
    </row>
    <row r="61128" spans="2:3" x14ac:dyDescent="0.3">
      <c r="B61128">
        <v>-5.3657499999999997E-2</v>
      </c>
      <c r="C61128">
        <v>6.5660700000000002E-2</v>
      </c>
    </row>
    <row r="61129" spans="2:3" x14ac:dyDescent="0.3">
      <c r="B61129">
        <v>2.8996700000000002E-4</v>
      </c>
      <c r="C61129">
        <v>6.5658099999999997E-2</v>
      </c>
    </row>
    <row r="61130" spans="2:3" x14ac:dyDescent="0.3">
      <c r="B61130">
        <v>4.78494E-2</v>
      </c>
      <c r="C61130">
        <v>6.5831899999999999E-2</v>
      </c>
    </row>
    <row r="61131" spans="2:3" x14ac:dyDescent="0.3">
      <c r="B61131">
        <v>3.9341300000000003E-2</v>
      </c>
      <c r="C61131">
        <v>6.5255300000000002E-2</v>
      </c>
    </row>
    <row r="61132" spans="2:3" x14ac:dyDescent="0.3">
      <c r="B61132">
        <v>-1.01204E-2</v>
      </c>
      <c r="C61132">
        <v>6.4328399999999994E-2</v>
      </c>
    </row>
    <row r="61133" spans="2:3" x14ac:dyDescent="0.3">
      <c r="B61133">
        <v>-2.8381900000000002E-2</v>
      </c>
      <c r="C61133">
        <v>6.3901799999999995E-2</v>
      </c>
    </row>
    <row r="61134" spans="2:3" x14ac:dyDescent="0.3">
      <c r="B61134">
        <v>-7.0303800000000001E-3</v>
      </c>
      <c r="C61134">
        <v>6.3318299999999994E-2</v>
      </c>
    </row>
    <row r="61135" spans="2:3" x14ac:dyDescent="0.3">
      <c r="B61135">
        <v>-1.6635400000000002E-2</v>
      </c>
      <c r="C61135">
        <v>6.2575599999999995E-2</v>
      </c>
    </row>
    <row r="61136" spans="2:3" x14ac:dyDescent="0.3">
      <c r="B61136">
        <v>-3.7080500000000002E-2</v>
      </c>
      <c r="C61136">
        <v>6.2241199999999997E-2</v>
      </c>
    </row>
    <row r="61137" spans="2:3" x14ac:dyDescent="0.3">
      <c r="B61137">
        <v>-9.2705900000000004E-3</v>
      </c>
      <c r="C61137">
        <v>6.1384599999999997E-2</v>
      </c>
    </row>
    <row r="61138" spans="2:3" x14ac:dyDescent="0.3">
      <c r="B61138">
        <v>1.3658999999999999E-2</v>
      </c>
      <c r="C61138">
        <v>5.9401000000000002E-2</v>
      </c>
    </row>
    <row r="61139" spans="2:3" x14ac:dyDescent="0.3">
      <c r="B61139">
        <v>-1.3818599999999999E-3</v>
      </c>
      <c r="C61139">
        <v>5.9137200000000001E-2</v>
      </c>
    </row>
    <row r="61140" spans="2:3" x14ac:dyDescent="0.3">
      <c r="B61140">
        <v>-5.2009700000000001E-3</v>
      </c>
      <c r="C61140">
        <v>5.7365600000000003E-2</v>
      </c>
    </row>
    <row r="61141" spans="2:3" x14ac:dyDescent="0.3">
      <c r="B61141">
        <v>1.6375299999999999E-2</v>
      </c>
      <c r="C61141">
        <v>5.6661799999999998E-2</v>
      </c>
    </row>
    <row r="61142" spans="2:3" x14ac:dyDescent="0.3">
      <c r="B61142">
        <v>3.7692799999999999E-2</v>
      </c>
      <c r="C61142">
        <v>5.6889700000000001E-2</v>
      </c>
    </row>
    <row r="61143" spans="2:3" x14ac:dyDescent="0.3">
      <c r="B61143">
        <v>2.9312100000000001E-2</v>
      </c>
      <c r="C61143">
        <v>5.6405900000000002E-2</v>
      </c>
    </row>
    <row r="61144" spans="2:3" x14ac:dyDescent="0.3">
      <c r="B61144">
        <v>-2.4990099999999999E-3</v>
      </c>
      <c r="C61144">
        <v>5.6386600000000002E-2</v>
      </c>
    </row>
    <row r="61145" spans="2:3" x14ac:dyDescent="0.3">
      <c r="B61145">
        <v>-9.3032400000000008E-3</v>
      </c>
      <c r="C61145">
        <v>5.3735600000000001E-2</v>
      </c>
    </row>
    <row r="61146" spans="2:3" x14ac:dyDescent="0.3">
      <c r="B61146">
        <v>1.38958E-2</v>
      </c>
      <c r="C61146">
        <v>5.0789899999999999E-2</v>
      </c>
    </row>
    <row r="61147" spans="2:3" x14ac:dyDescent="0.3">
      <c r="B61147">
        <v>2.5356199999999999E-2</v>
      </c>
      <c r="C61147">
        <v>5.0045100000000002E-2</v>
      </c>
    </row>
    <row r="61148" spans="2:3" x14ac:dyDescent="0.3">
      <c r="B61148">
        <v>1.2839400000000001E-2</v>
      </c>
      <c r="C61148">
        <v>4.9577700000000002E-2</v>
      </c>
    </row>
    <row r="61149" spans="2:3" x14ac:dyDescent="0.3">
      <c r="B61149">
        <v>1.00541E-2</v>
      </c>
      <c r="C61149">
        <v>4.8600900000000002E-2</v>
      </c>
    </row>
    <row r="61150" spans="2:3" x14ac:dyDescent="0.3">
      <c r="B61150">
        <v>4.2079100000000001E-2</v>
      </c>
      <c r="C61150">
        <v>4.7877500000000003E-2</v>
      </c>
    </row>
    <row r="61151" spans="2:3" x14ac:dyDescent="0.3">
      <c r="B61151">
        <v>7.1367799999999995E-2</v>
      </c>
      <c r="C61151">
        <v>4.7842299999999997E-2</v>
      </c>
    </row>
    <row r="61152" spans="2:3" x14ac:dyDescent="0.3">
      <c r="B61152">
        <v>4.7997999999999999E-2</v>
      </c>
      <c r="C61152">
        <v>4.8150100000000001E-2</v>
      </c>
    </row>
    <row r="61153" spans="2:3" x14ac:dyDescent="0.3">
      <c r="B61153">
        <v>-1.23433E-2</v>
      </c>
      <c r="C61153">
        <v>4.7253200000000002E-2</v>
      </c>
    </row>
    <row r="61154" spans="2:3" x14ac:dyDescent="0.3">
      <c r="B61154">
        <v>-3.8070100000000003E-2</v>
      </c>
      <c r="C61154">
        <v>4.6484699999999997E-2</v>
      </c>
    </row>
    <row r="61155" spans="2:3" x14ac:dyDescent="0.3">
      <c r="B61155">
        <v>1.5188999999999999E-2</v>
      </c>
      <c r="C61155">
        <v>4.6138400000000003E-2</v>
      </c>
    </row>
    <row r="61156" spans="2:3" x14ac:dyDescent="0.3">
      <c r="B61156">
        <v>7.4103600000000006E-2</v>
      </c>
      <c r="C61156">
        <v>4.6750800000000002E-2</v>
      </c>
    </row>
    <row r="61157" spans="2:3" x14ac:dyDescent="0.3">
      <c r="B61157">
        <v>5.6453700000000002E-2</v>
      </c>
      <c r="C61157">
        <v>4.7120500000000003E-2</v>
      </c>
    </row>
    <row r="61158" spans="2:3" x14ac:dyDescent="0.3">
      <c r="B61158">
        <v>2.7782100000000001E-2</v>
      </c>
      <c r="C61158">
        <v>4.7191900000000002E-2</v>
      </c>
    </row>
    <row r="61159" spans="2:3" x14ac:dyDescent="0.3">
      <c r="B61159">
        <v>4.0557000000000003E-2</v>
      </c>
      <c r="C61159">
        <v>4.7592799999999998E-2</v>
      </c>
    </row>
    <row r="61160" spans="2:3" x14ac:dyDescent="0.3">
      <c r="B61160">
        <v>3.2865499999999999E-2</v>
      </c>
      <c r="C61160">
        <v>4.7433999999999997E-2</v>
      </c>
    </row>
    <row r="61161" spans="2:3" x14ac:dyDescent="0.3">
      <c r="B61161">
        <v>-1.7917899999999999E-3</v>
      </c>
      <c r="C61161">
        <v>4.7380499999999999E-2</v>
      </c>
    </row>
    <row r="61162" spans="2:3" x14ac:dyDescent="0.3">
      <c r="B61162">
        <v>-2.7022600000000001E-2</v>
      </c>
      <c r="C61162">
        <v>4.67541E-2</v>
      </c>
    </row>
    <row r="61163" spans="2:3" x14ac:dyDescent="0.3">
      <c r="B61163">
        <v>-4.8378299999999999E-2</v>
      </c>
      <c r="C61163">
        <v>4.61634E-2</v>
      </c>
    </row>
    <row r="61164" spans="2:3" x14ac:dyDescent="0.3">
      <c r="B61164">
        <v>-5.2374799999999999E-2</v>
      </c>
      <c r="C61164">
        <v>4.5804600000000001E-2</v>
      </c>
    </row>
    <row r="61165" spans="2:3" x14ac:dyDescent="0.3">
      <c r="B61165">
        <v>-2.92129E-2</v>
      </c>
      <c r="C61165">
        <v>4.5301399999999999E-2</v>
      </c>
    </row>
    <row r="61166" spans="2:3" x14ac:dyDescent="0.3">
      <c r="B61166">
        <v>5.4944199999999999E-3</v>
      </c>
      <c r="C61166">
        <v>4.43688E-2</v>
      </c>
    </row>
    <row r="61167" spans="2:3" x14ac:dyDescent="0.3">
      <c r="B61167">
        <v>3.6769999999999997E-2</v>
      </c>
      <c r="C61167">
        <v>4.3226599999999997E-2</v>
      </c>
    </row>
    <row r="61168" spans="2:3" x14ac:dyDescent="0.3">
      <c r="B61168">
        <v>3.4416700000000001E-2</v>
      </c>
      <c r="C61168">
        <v>4.2880099999999997E-2</v>
      </c>
    </row>
    <row r="61169" spans="2:3" x14ac:dyDescent="0.3">
      <c r="B61169">
        <v>1.6464199999999998E-2</v>
      </c>
      <c r="C61169">
        <v>4.1581199999999999E-2</v>
      </c>
    </row>
    <row r="61170" spans="2:3" x14ac:dyDescent="0.3">
      <c r="B61170">
        <v>3.4739899999999997E-2</v>
      </c>
      <c r="C61170">
        <v>3.9813000000000001E-2</v>
      </c>
    </row>
    <row r="61171" spans="2:3" x14ac:dyDescent="0.3">
      <c r="B61171">
        <v>7.9369899999999993E-2</v>
      </c>
      <c r="C61171">
        <v>3.9738700000000002E-2</v>
      </c>
    </row>
    <row r="61172" spans="2:3" x14ac:dyDescent="0.3">
      <c r="B61172">
        <v>0.10871400000000001</v>
      </c>
      <c r="C61172">
        <v>4.0517499999999998E-2</v>
      </c>
    </row>
    <row r="61173" spans="2:3" x14ac:dyDescent="0.3">
      <c r="B61173">
        <v>7.7043100000000003E-2</v>
      </c>
      <c r="C61173">
        <v>4.0689999999999997E-2</v>
      </c>
    </row>
    <row r="61174" spans="2:3" x14ac:dyDescent="0.3">
      <c r="B61174">
        <v>2.5226900000000002E-3</v>
      </c>
      <c r="C61174">
        <v>4.02987E-2</v>
      </c>
    </row>
    <row r="61175" spans="2:3" x14ac:dyDescent="0.3">
      <c r="B61175">
        <v>-1.4170200000000001E-2</v>
      </c>
      <c r="C61175">
        <v>3.9975299999999998E-2</v>
      </c>
    </row>
    <row r="61176" spans="2:3" x14ac:dyDescent="0.3">
      <c r="B61176">
        <v>2.4097199999999999E-2</v>
      </c>
      <c r="C61176">
        <v>3.9625E-2</v>
      </c>
    </row>
    <row r="61177" spans="2:3" x14ac:dyDescent="0.3">
      <c r="B61177">
        <v>2.9424599999999999E-2</v>
      </c>
      <c r="C61177">
        <v>3.9862399999999999E-2</v>
      </c>
    </row>
    <row r="61178" spans="2:3" x14ac:dyDescent="0.3">
      <c r="B61178">
        <v>-1.15462E-4</v>
      </c>
      <c r="C61178">
        <v>3.9200499999999999E-2</v>
      </c>
    </row>
    <row r="61179" spans="2:3" x14ac:dyDescent="0.3">
      <c r="B61179">
        <v>-3.2538299999999999E-2</v>
      </c>
      <c r="C61179">
        <v>3.8899999999999997E-2</v>
      </c>
    </row>
    <row r="61180" spans="2:3" x14ac:dyDescent="0.3">
      <c r="B61180">
        <v>-4.1641699999999997E-2</v>
      </c>
      <c r="C61180">
        <v>3.9182799999999997E-2</v>
      </c>
    </row>
    <row r="61181" spans="2:3" x14ac:dyDescent="0.3">
      <c r="B61181">
        <v>-9.2018800000000008E-3</v>
      </c>
      <c r="C61181">
        <v>3.9273000000000002E-2</v>
      </c>
    </row>
    <row r="61182" spans="2:3" x14ac:dyDescent="0.3">
      <c r="B61182">
        <v>-1.0843E-2</v>
      </c>
      <c r="C61182">
        <v>3.9081499999999998E-2</v>
      </c>
    </row>
    <row r="61183" spans="2:3" x14ac:dyDescent="0.3">
      <c r="B61183">
        <v>-7.0951399999999998E-2</v>
      </c>
      <c r="C61183">
        <v>3.9299399999999998E-2</v>
      </c>
    </row>
    <row r="61184" spans="2:3" x14ac:dyDescent="0.3">
      <c r="B61184">
        <v>-2.8539100000000001E-2</v>
      </c>
      <c r="C61184">
        <v>3.92787E-2</v>
      </c>
    </row>
    <row r="61185" spans="2:3" x14ac:dyDescent="0.3">
      <c r="B61185">
        <v>0.121646</v>
      </c>
      <c r="C61185">
        <v>4.03769E-2</v>
      </c>
    </row>
    <row r="61186" spans="2:3" x14ac:dyDescent="0.3">
      <c r="B61186">
        <v>0.137515</v>
      </c>
      <c r="C61186">
        <v>4.1153500000000003E-2</v>
      </c>
    </row>
    <row r="61187" spans="2:3" x14ac:dyDescent="0.3">
      <c r="B61187">
        <v>1.0720199999999999E-2</v>
      </c>
      <c r="C61187">
        <v>4.0411799999999998E-2</v>
      </c>
    </row>
    <row r="61188" spans="2:3" x14ac:dyDescent="0.3">
      <c r="B61188">
        <v>-5.7976100000000003E-2</v>
      </c>
      <c r="C61188">
        <v>4.0070399999999999E-2</v>
      </c>
    </row>
    <row r="61189" spans="2:3" x14ac:dyDescent="0.3">
      <c r="B61189">
        <v>-6.7388299999999998E-2</v>
      </c>
      <c r="C61189">
        <v>3.98226E-2</v>
      </c>
    </row>
    <row r="61190" spans="2:3" x14ac:dyDescent="0.3">
      <c r="B61190">
        <v>-6.2364099999999999E-2</v>
      </c>
      <c r="C61190">
        <v>4.0171800000000001E-2</v>
      </c>
    </row>
    <row r="61191" spans="2:3" x14ac:dyDescent="0.3">
      <c r="B61191">
        <v>7.2530900000000002E-3</v>
      </c>
      <c r="C61191">
        <v>3.9701899999999998E-2</v>
      </c>
    </row>
    <row r="61192" spans="2:3" x14ac:dyDescent="0.3">
      <c r="B61192">
        <v>8.7120100000000006E-2</v>
      </c>
      <c r="C61192">
        <v>4.0493300000000003E-2</v>
      </c>
    </row>
    <row r="61193" spans="2:3" x14ac:dyDescent="0.3">
      <c r="B61193">
        <v>0.103212</v>
      </c>
      <c r="C61193">
        <v>4.0630399999999997E-2</v>
      </c>
    </row>
    <row r="61194" spans="2:3" x14ac:dyDescent="0.3">
      <c r="B61194">
        <v>8.0251600000000006E-2</v>
      </c>
      <c r="C61194">
        <v>4.0765299999999997E-2</v>
      </c>
    </row>
    <row r="61195" spans="2:3" x14ac:dyDescent="0.3">
      <c r="B61195">
        <v>4.9312000000000002E-2</v>
      </c>
      <c r="C61195">
        <v>4.1197499999999998E-2</v>
      </c>
    </row>
    <row r="61196" spans="2:3" x14ac:dyDescent="0.3">
      <c r="B61196">
        <v>3.97565E-2</v>
      </c>
      <c r="C61196">
        <v>4.1138800000000003E-2</v>
      </c>
    </row>
    <row r="61197" spans="2:3" x14ac:dyDescent="0.3">
      <c r="B61197">
        <v>4.3011099999999997E-2</v>
      </c>
      <c r="C61197">
        <v>4.0645300000000002E-2</v>
      </c>
    </row>
    <row r="61198" spans="2:3" x14ac:dyDescent="0.3">
      <c r="B61198">
        <v>1.8239499999999999E-2</v>
      </c>
      <c r="C61198">
        <v>4.0349999999999997E-2</v>
      </c>
    </row>
    <row r="61199" spans="2:3" x14ac:dyDescent="0.3">
      <c r="B61199">
        <v>1.5834200000000001E-3</v>
      </c>
      <c r="C61199">
        <v>4.0222099999999997E-2</v>
      </c>
    </row>
    <row r="61200" spans="2:3" x14ac:dyDescent="0.3">
      <c r="B61200">
        <v>3.6115600000000001E-4</v>
      </c>
      <c r="C61200">
        <v>3.9589100000000002E-2</v>
      </c>
    </row>
    <row r="61201" spans="2:3" x14ac:dyDescent="0.3">
      <c r="B61201">
        <v>-5.1435300000000003E-2</v>
      </c>
      <c r="C61201">
        <v>3.9014699999999999E-2</v>
      </c>
    </row>
    <row r="61202" spans="2:3" x14ac:dyDescent="0.3">
      <c r="B61202">
        <v>-9.7329799999999994E-2</v>
      </c>
      <c r="C61202">
        <v>3.91484E-2</v>
      </c>
    </row>
    <row r="61203" spans="2:3" x14ac:dyDescent="0.3">
      <c r="B61203">
        <v>-5.3464999999999999E-2</v>
      </c>
      <c r="C61203">
        <v>3.9574699999999997E-2</v>
      </c>
    </row>
    <row r="61204" spans="2:3" x14ac:dyDescent="0.3">
      <c r="B61204">
        <v>1.06328E-2</v>
      </c>
      <c r="C61204">
        <v>3.9258300000000003E-2</v>
      </c>
    </row>
    <row r="61205" spans="2:3" x14ac:dyDescent="0.3">
      <c r="B61205">
        <v>5.5395300000000001E-2</v>
      </c>
      <c r="C61205">
        <v>3.9561100000000002E-2</v>
      </c>
    </row>
    <row r="61206" spans="2:3" x14ac:dyDescent="0.3">
      <c r="B61206">
        <v>9.9518499999999996E-2</v>
      </c>
      <c r="C61206">
        <v>4.0476699999999997E-2</v>
      </c>
    </row>
    <row r="61207" spans="2:3" x14ac:dyDescent="0.3">
      <c r="B61207">
        <v>7.9287999999999997E-2</v>
      </c>
      <c r="C61207">
        <v>4.0683200000000003E-2</v>
      </c>
    </row>
    <row r="61208" spans="2:3" x14ac:dyDescent="0.3">
      <c r="B61208">
        <v>9.9191399999999999E-3</v>
      </c>
      <c r="C61208">
        <v>4.0038900000000002E-2</v>
      </c>
    </row>
    <row r="61209" spans="2:3" x14ac:dyDescent="0.3">
      <c r="B61209">
        <v>-7.9000300000000006E-3</v>
      </c>
      <c r="C61209">
        <v>3.9833100000000003E-2</v>
      </c>
    </row>
    <row r="61210" spans="2:3" x14ac:dyDescent="0.3">
      <c r="B61210">
        <v>9.29257E-3</v>
      </c>
      <c r="C61210">
        <v>3.8682599999999998E-2</v>
      </c>
    </row>
    <row r="61211" spans="2:3" x14ac:dyDescent="0.3">
      <c r="B61211">
        <v>2.5066499999999999E-2</v>
      </c>
      <c r="C61211">
        <v>3.8025900000000001E-2</v>
      </c>
    </row>
    <row r="61212" spans="2:3" x14ac:dyDescent="0.3">
      <c r="B61212">
        <v>5.7880099999999997E-2</v>
      </c>
      <c r="C61212">
        <v>3.83007E-2</v>
      </c>
    </row>
    <row r="61213" spans="2:3" x14ac:dyDescent="0.3">
      <c r="B61213">
        <v>7.6347799999999993E-2</v>
      </c>
      <c r="C61213">
        <v>3.8512900000000003E-2</v>
      </c>
    </row>
    <row r="61214" spans="2:3" x14ac:dyDescent="0.3">
      <c r="B61214">
        <v>4.8508900000000001E-2</v>
      </c>
      <c r="C61214">
        <v>3.8298199999999998E-2</v>
      </c>
    </row>
    <row r="61215" spans="2:3" x14ac:dyDescent="0.3">
      <c r="B61215">
        <v>3.7237799999999999E-3</v>
      </c>
      <c r="C61215">
        <v>3.8249499999999999E-2</v>
      </c>
    </row>
    <row r="61216" spans="2:3" x14ac:dyDescent="0.3">
      <c r="B61216">
        <v>-1.10028E-2</v>
      </c>
      <c r="C61216">
        <v>3.7929600000000001E-2</v>
      </c>
    </row>
    <row r="61217" spans="2:3" x14ac:dyDescent="0.3">
      <c r="B61217">
        <v>2.3558200000000001E-2</v>
      </c>
      <c r="C61217">
        <v>3.7694999999999999E-2</v>
      </c>
    </row>
    <row r="61218" spans="2:3" x14ac:dyDescent="0.3">
      <c r="B61218">
        <v>4.2484500000000001E-2</v>
      </c>
      <c r="C61218">
        <v>3.7959300000000001E-2</v>
      </c>
    </row>
    <row r="61219" spans="2:3" x14ac:dyDescent="0.3">
      <c r="B61219">
        <v>-1.5079499999999999E-2</v>
      </c>
      <c r="C61219">
        <v>3.7725300000000003E-2</v>
      </c>
    </row>
    <row r="61220" spans="2:3" x14ac:dyDescent="0.3">
      <c r="B61220">
        <v>-6.5632800000000005E-2</v>
      </c>
      <c r="C61220">
        <v>3.7851599999999999E-2</v>
      </c>
    </row>
    <row r="61221" spans="2:3" x14ac:dyDescent="0.3">
      <c r="B61221">
        <v>-9.9516199999999996E-3</v>
      </c>
      <c r="C61221">
        <v>3.7574099999999999E-2</v>
      </c>
    </row>
    <row r="61222" spans="2:3" x14ac:dyDescent="0.3">
      <c r="B61222">
        <v>8.1258700000000003E-2</v>
      </c>
      <c r="C61222">
        <v>3.7711399999999999E-2</v>
      </c>
    </row>
    <row r="61223" spans="2:3" x14ac:dyDescent="0.3">
      <c r="B61223">
        <v>5.67205E-2</v>
      </c>
      <c r="C61223">
        <v>3.7389100000000002E-2</v>
      </c>
    </row>
    <row r="61224" spans="2:3" x14ac:dyDescent="0.3">
      <c r="B61224">
        <v>-7.1826399999999999E-2</v>
      </c>
      <c r="C61224">
        <v>3.7682399999999998E-2</v>
      </c>
    </row>
    <row r="61225" spans="2:3" x14ac:dyDescent="0.3">
      <c r="B61225">
        <v>-0.15381600000000001</v>
      </c>
      <c r="C61225">
        <v>3.9112300000000003E-2</v>
      </c>
    </row>
    <row r="61226" spans="2:3" x14ac:dyDescent="0.3">
      <c r="B61226">
        <v>-0.115498</v>
      </c>
      <c r="C61226">
        <v>3.9859400000000003E-2</v>
      </c>
    </row>
    <row r="61227" spans="2:3" x14ac:dyDescent="0.3">
      <c r="B61227">
        <v>4.0280900000000001E-2</v>
      </c>
      <c r="C61227">
        <v>3.9623999999999999E-2</v>
      </c>
    </row>
    <row r="61228" spans="2:3" x14ac:dyDescent="0.3">
      <c r="B61228">
        <v>0.193274</v>
      </c>
      <c r="C61228">
        <v>4.1020099999999997E-2</v>
      </c>
    </row>
    <row r="61229" spans="2:3" x14ac:dyDescent="0.3">
      <c r="B61229">
        <v>0.16079299999999999</v>
      </c>
      <c r="C61229">
        <v>4.2625200000000002E-2</v>
      </c>
    </row>
    <row r="61230" spans="2:3" x14ac:dyDescent="0.3">
      <c r="B61230">
        <v>3.6779399999999997E-2</v>
      </c>
      <c r="C61230">
        <v>4.2514499999999997E-2</v>
      </c>
    </row>
    <row r="61231" spans="2:3" x14ac:dyDescent="0.3">
      <c r="B61231">
        <v>8.3227400000000003E-3</v>
      </c>
      <c r="C61231">
        <v>4.22043E-2</v>
      </c>
    </row>
    <row r="61232" spans="2:3" x14ac:dyDescent="0.3">
      <c r="B61232">
        <v>8.8532999999999997E-3</v>
      </c>
      <c r="C61232">
        <v>4.2191600000000003E-2</v>
      </c>
    </row>
    <row r="61233" spans="2:3" x14ac:dyDescent="0.3">
      <c r="B61233">
        <v>-1.00036E-2</v>
      </c>
      <c r="C61233">
        <v>4.2007799999999998E-2</v>
      </c>
    </row>
    <row r="61234" spans="2:3" x14ac:dyDescent="0.3">
      <c r="B61234">
        <v>1.7816499999999999E-2</v>
      </c>
      <c r="C61234">
        <v>4.2115699999999999E-2</v>
      </c>
    </row>
    <row r="61235" spans="2:3" x14ac:dyDescent="0.3">
      <c r="B61235">
        <v>3.3755399999999998E-2</v>
      </c>
      <c r="C61235">
        <v>4.2286900000000002E-2</v>
      </c>
    </row>
    <row r="61236" spans="2:3" x14ac:dyDescent="0.3">
      <c r="B61236">
        <v>-1.5488500000000001E-2</v>
      </c>
      <c r="C61236">
        <v>4.2070999999999997E-2</v>
      </c>
    </row>
    <row r="61237" spans="2:3" x14ac:dyDescent="0.3">
      <c r="B61237">
        <v>-9.4012799999999997E-3</v>
      </c>
      <c r="C61237">
        <v>4.20723E-2</v>
      </c>
    </row>
    <row r="61238" spans="2:3" x14ac:dyDescent="0.3">
      <c r="B61238">
        <v>0.13329199999999999</v>
      </c>
      <c r="C61238">
        <v>4.3268599999999997E-2</v>
      </c>
    </row>
    <row r="61239" spans="2:3" x14ac:dyDescent="0.3">
      <c r="B61239">
        <v>0.24648999999999999</v>
      </c>
      <c r="C61239">
        <v>4.5719700000000002E-2</v>
      </c>
    </row>
    <row r="61240" spans="2:3" x14ac:dyDescent="0.3">
      <c r="B61240">
        <v>0.14387900000000001</v>
      </c>
      <c r="C61240">
        <v>4.7106500000000003E-2</v>
      </c>
    </row>
    <row r="61241" spans="2:3" x14ac:dyDescent="0.3">
      <c r="B61241">
        <v>-2.0789700000000001E-2</v>
      </c>
      <c r="C61241">
        <v>4.7150600000000001E-2</v>
      </c>
    </row>
    <row r="61242" spans="2:3" x14ac:dyDescent="0.3">
      <c r="B61242">
        <v>-1.11845E-2</v>
      </c>
      <c r="C61242">
        <v>4.6885499999999997E-2</v>
      </c>
    </row>
    <row r="61243" spans="2:3" x14ac:dyDescent="0.3">
      <c r="B61243">
        <v>8.0310500000000007E-2</v>
      </c>
      <c r="C61243">
        <v>4.73955E-2</v>
      </c>
    </row>
    <row r="61244" spans="2:3" x14ac:dyDescent="0.3">
      <c r="B61244">
        <v>9.8897799999999994E-2</v>
      </c>
      <c r="C61244">
        <v>4.83595E-2</v>
      </c>
    </row>
    <row r="61245" spans="2:3" x14ac:dyDescent="0.3">
      <c r="B61245">
        <v>6.9749199999999997E-2</v>
      </c>
      <c r="C61245">
        <v>4.8964000000000001E-2</v>
      </c>
    </row>
    <row r="61246" spans="2:3" x14ac:dyDescent="0.3">
      <c r="B61246">
        <v>1.9459500000000001E-2</v>
      </c>
      <c r="C61246">
        <v>4.9019600000000003E-2</v>
      </c>
    </row>
    <row r="61247" spans="2:3" x14ac:dyDescent="0.3">
      <c r="B61247">
        <v>-4.3605199999999997E-2</v>
      </c>
      <c r="C61247">
        <v>4.9202099999999999E-2</v>
      </c>
    </row>
    <row r="61248" spans="2:3" x14ac:dyDescent="0.3">
      <c r="B61248">
        <v>-6.8114300000000003E-2</v>
      </c>
      <c r="C61248">
        <v>4.9754800000000002E-2</v>
      </c>
    </row>
    <row r="61249" spans="2:3" x14ac:dyDescent="0.3">
      <c r="B61249">
        <v>-3.2238099999999999E-2</v>
      </c>
      <c r="C61249">
        <v>4.9976699999999999E-2</v>
      </c>
    </row>
    <row r="61250" spans="2:3" x14ac:dyDescent="0.3">
      <c r="B61250">
        <v>3.1787900000000001E-2</v>
      </c>
      <c r="C61250">
        <v>4.9873800000000003E-2</v>
      </c>
    </row>
    <row r="61251" spans="2:3" x14ac:dyDescent="0.3">
      <c r="B61251">
        <v>6.3230800000000004E-2</v>
      </c>
      <c r="C61251">
        <v>4.9792400000000001E-2</v>
      </c>
    </row>
    <row r="61252" spans="2:3" x14ac:dyDescent="0.3">
      <c r="B61252">
        <v>3.1115799999999999E-2</v>
      </c>
      <c r="C61252">
        <v>4.9623599999999997E-2</v>
      </c>
    </row>
    <row r="61253" spans="2:3" x14ac:dyDescent="0.3">
      <c r="B61253">
        <v>-1.7669399999999998E-2</v>
      </c>
      <c r="C61253">
        <v>4.96768E-2</v>
      </c>
    </row>
    <row r="61254" spans="2:3" x14ac:dyDescent="0.3">
      <c r="B61254">
        <v>-5.2584899999999997E-2</v>
      </c>
      <c r="C61254">
        <v>4.9821999999999998E-2</v>
      </c>
    </row>
    <row r="61255" spans="2:3" x14ac:dyDescent="0.3">
      <c r="B61255">
        <v>-0.112335</v>
      </c>
      <c r="C61255">
        <v>5.0793400000000002E-2</v>
      </c>
    </row>
    <row r="61256" spans="2:3" x14ac:dyDescent="0.3">
      <c r="B61256">
        <v>-0.178926</v>
      </c>
      <c r="C61256">
        <v>5.1841699999999998E-2</v>
      </c>
    </row>
    <row r="61257" spans="2:3" x14ac:dyDescent="0.3">
      <c r="B61257">
        <v>-0.151979</v>
      </c>
      <c r="C61257">
        <v>5.2796900000000001E-2</v>
      </c>
    </row>
    <row r="61258" spans="2:3" x14ac:dyDescent="0.3">
      <c r="B61258">
        <v>-1.80237E-2</v>
      </c>
      <c r="C61258">
        <v>5.2699299999999998E-2</v>
      </c>
    </row>
    <row r="61259" spans="2:3" x14ac:dyDescent="0.3">
      <c r="B61259">
        <v>8.8102899999999998E-2</v>
      </c>
      <c r="C61259">
        <v>5.3174800000000001E-2</v>
      </c>
    </row>
    <row r="61260" spans="2:3" x14ac:dyDescent="0.3">
      <c r="B61260">
        <v>5.7159300000000003E-2</v>
      </c>
      <c r="C61260">
        <v>5.3417699999999999E-2</v>
      </c>
    </row>
    <row r="61261" spans="2:3" x14ac:dyDescent="0.3">
      <c r="B61261">
        <v>-4.6591800000000003E-2</v>
      </c>
      <c r="C61261">
        <v>5.3865700000000002E-2</v>
      </c>
    </row>
    <row r="61262" spans="2:3" x14ac:dyDescent="0.3">
      <c r="B61262">
        <v>-9.3265500000000001E-2</v>
      </c>
      <c r="C61262">
        <v>5.4528199999999999E-2</v>
      </c>
    </row>
    <row r="61263" spans="2:3" x14ac:dyDescent="0.3">
      <c r="B61263">
        <v>-6.9073899999999994E-2</v>
      </c>
      <c r="C61263">
        <v>5.4735100000000002E-2</v>
      </c>
    </row>
    <row r="61264" spans="2:3" x14ac:dyDescent="0.3">
      <c r="B61264">
        <v>-4.7059999999999998E-2</v>
      </c>
      <c r="C61264">
        <v>5.4682000000000001E-2</v>
      </c>
    </row>
    <row r="61265" spans="2:3" x14ac:dyDescent="0.3">
      <c r="B61265">
        <v>-5.6003499999999998E-2</v>
      </c>
      <c r="C61265">
        <v>5.4949900000000003E-2</v>
      </c>
    </row>
    <row r="61266" spans="2:3" x14ac:dyDescent="0.3">
      <c r="B61266">
        <v>-5.9018800000000003E-2</v>
      </c>
      <c r="C61266">
        <v>5.5485100000000002E-2</v>
      </c>
    </row>
    <row r="61267" spans="2:3" x14ac:dyDescent="0.3">
      <c r="B61267">
        <v>-2.9677200000000001E-2</v>
      </c>
      <c r="C61267">
        <v>5.5414199999999997E-2</v>
      </c>
    </row>
    <row r="61268" spans="2:3" x14ac:dyDescent="0.3">
      <c r="B61268">
        <v>2.9301499999999999E-3</v>
      </c>
      <c r="C61268">
        <v>5.5099299999999997E-2</v>
      </c>
    </row>
    <row r="61269" spans="2:3" x14ac:dyDescent="0.3">
      <c r="B61269">
        <v>1.32417E-2</v>
      </c>
      <c r="C61269">
        <v>5.5067100000000001E-2</v>
      </c>
    </row>
    <row r="61270" spans="2:3" x14ac:dyDescent="0.3">
      <c r="B61270">
        <v>9.9848899999999997E-3</v>
      </c>
      <c r="C61270">
        <v>5.4819600000000003E-2</v>
      </c>
    </row>
    <row r="61271" spans="2:3" x14ac:dyDescent="0.3">
      <c r="B61271">
        <v>2.0645500000000001E-2</v>
      </c>
      <c r="C61271">
        <v>5.4232299999999997E-2</v>
      </c>
    </row>
    <row r="61272" spans="2:3" x14ac:dyDescent="0.3">
      <c r="B61272">
        <v>6.3236899999999999E-2</v>
      </c>
      <c r="C61272">
        <v>5.3777499999999999E-2</v>
      </c>
    </row>
    <row r="61273" spans="2:3" x14ac:dyDescent="0.3">
      <c r="B61273">
        <v>8.1923499999999996E-2</v>
      </c>
      <c r="C61273">
        <v>5.3826300000000001E-2</v>
      </c>
    </row>
    <row r="61274" spans="2:3" x14ac:dyDescent="0.3">
      <c r="B61274">
        <v>5.3192499999999997E-2</v>
      </c>
      <c r="C61274">
        <v>5.4332999999999999E-2</v>
      </c>
    </row>
    <row r="61275" spans="2:3" x14ac:dyDescent="0.3">
      <c r="B61275">
        <v>4.1151899999999998E-2</v>
      </c>
      <c r="C61275">
        <v>5.4602900000000003E-2</v>
      </c>
    </row>
    <row r="61276" spans="2:3" x14ac:dyDescent="0.3">
      <c r="B61276">
        <v>1.6434799999999999E-2</v>
      </c>
      <c r="C61276">
        <v>5.4526199999999997E-2</v>
      </c>
    </row>
    <row r="61277" spans="2:3" x14ac:dyDescent="0.3">
      <c r="B61277">
        <v>-6.1694300000000001E-2</v>
      </c>
      <c r="C61277">
        <v>5.4848899999999999E-2</v>
      </c>
    </row>
    <row r="61278" spans="2:3" x14ac:dyDescent="0.3">
      <c r="B61278">
        <v>-8.9221499999999995E-2</v>
      </c>
      <c r="C61278">
        <v>5.5739999999999998E-2</v>
      </c>
    </row>
    <row r="61279" spans="2:3" x14ac:dyDescent="0.3">
      <c r="B61279" s="2">
        <v>-1.0434000000000001E-2</v>
      </c>
      <c r="C61279">
        <v>5.5518900000000003E-2</v>
      </c>
    </row>
    <row r="61280" spans="2:3" x14ac:dyDescent="0.3">
      <c r="B61280">
        <v>7.9604999999999995E-2</v>
      </c>
      <c r="C61280">
        <v>5.58986E-2</v>
      </c>
    </row>
    <row r="61281" spans="2:3" x14ac:dyDescent="0.3">
      <c r="B61281">
        <v>0.107085</v>
      </c>
      <c r="C61281">
        <v>5.6877400000000002E-2</v>
      </c>
    </row>
    <row r="61282" spans="2:3" x14ac:dyDescent="0.3">
      <c r="B61282">
        <v>8.9683799999999994E-2</v>
      </c>
      <c r="C61282">
        <v>5.7665800000000003E-2</v>
      </c>
    </row>
    <row r="61283" spans="2:3" x14ac:dyDescent="0.3">
      <c r="B61283">
        <v>6.2048499999999999E-2</v>
      </c>
      <c r="C61283">
        <v>5.7576799999999997E-2</v>
      </c>
    </row>
    <row r="61284" spans="2:3" x14ac:dyDescent="0.3">
      <c r="B61284" s="2">
        <v>4.1579400000000002E-2</v>
      </c>
      <c r="C61284">
        <v>5.77072E-2</v>
      </c>
    </row>
    <row r="61285" spans="2:3" x14ac:dyDescent="0.3">
      <c r="B61285" s="2">
        <v>2.3950900000000001E-2</v>
      </c>
      <c r="C61285">
        <v>5.6730200000000001E-2</v>
      </c>
    </row>
    <row r="61286" spans="2:3" x14ac:dyDescent="0.3">
      <c r="B61286">
        <v>-6.9313899999999999E-3</v>
      </c>
      <c r="C61286">
        <v>5.5424399999999999E-2</v>
      </c>
    </row>
    <row r="61287" spans="2:3" x14ac:dyDescent="0.3">
      <c r="B61287">
        <v>-4.5164700000000002E-2</v>
      </c>
      <c r="C61287">
        <v>5.5768900000000003E-2</v>
      </c>
    </row>
    <row r="61288" spans="2:3" x14ac:dyDescent="0.3">
      <c r="B61288">
        <v>-3.7896600000000003E-2</v>
      </c>
      <c r="C61288">
        <v>5.5568100000000002E-2</v>
      </c>
    </row>
    <row r="61289" spans="2:3" x14ac:dyDescent="0.3">
      <c r="B61289">
        <v>1.0259000000000001E-2</v>
      </c>
      <c r="C61289">
        <v>5.4996799999999998E-2</v>
      </c>
    </row>
    <row r="61290" spans="2:3" x14ac:dyDescent="0.3">
      <c r="B61290">
        <v>-2.5980199999999998E-2</v>
      </c>
      <c r="C61290">
        <v>5.4632899999999998E-2</v>
      </c>
    </row>
    <row r="61291" spans="2:3" x14ac:dyDescent="0.3">
      <c r="B61291">
        <v>-0.13094900000000001</v>
      </c>
      <c r="C61291">
        <v>5.58699E-2</v>
      </c>
    </row>
    <row r="61292" spans="2:3" x14ac:dyDescent="0.3">
      <c r="B61292">
        <v>-0.13505800000000001</v>
      </c>
      <c r="C61292">
        <v>5.6349299999999998E-2</v>
      </c>
    </row>
    <row r="61293" spans="2:3" x14ac:dyDescent="0.3">
      <c r="B61293">
        <v>-6.9511699999999996E-2</v>
      </c>
      <c r="C61293">
        <v>5.6012300000000001E-2</v>
      </c>
    </row>
    <row r="61294" spans="2:3" x14ac:dyDescent="0.3">
      <c r="B61294">
        <v>-5.97431E-2</v>
      </c>
      <c r="C61294">
        <v>5.5807200000000001E-2</v>
      </c>
    </row>
    <row r="61295" spans="2:3" x14ac:dyDescent="0.3">
      <c r="B61295">
        <v>-4.9298700000000001E-2</v>
      </c>
      <c r="C61295">
        <v>5.5807000000000002E-2</v>
      </c>
    </row>
    <row r="61296" spans="2:3" x14ac:dyDescent="0.3">
      <c r="B61296">
        <v>1.6460499999999999E-2</v>
      </c>
      <c r="C61296">
        <v>5.5574100000000001E-2</v>
      </c>
    </row>
    <row r="61297" spans="2:3" x14ac:dyDescent="0.3">
      <c r="B61297">
        <v>5.6641799999999999E-2</v>
      </c>
      <c r="C61297">
        <v>5.57104E-2</v>
      </c>
    </row>
    <row r="61298" spans="2:3" x14ac:dyDescent="0.3">
      <c r="B61298">
        <v>2.71296E-2</v>
      </c>
      <c r="C61298">
        <v>5.5799300000000003E-2</v>
      </c>
    </row>
    <row r="61299" spans="2:3" x14ac:dyDescent="0.3">
      <c r="B61299">
        <v>-1.28325E-2</v>
      </c>
      <c r="C61299">
        <v>5.5911799999999998E-2</v>
      </c>
    </row>
    <row r="61300" spans="2:3" x14ac:dyDescent="0.3">
      <c r="B61300">
        <v>-2.27913E-2</v>
      </c>
      <c r="C61300">
        <v>5.6136100000000001E-2</v>
      </c>
    </row>
    <row r="61301" spans="2:3" x14ac:dyDescent="0.3">
      <c r="B61301">
        <v>-3.4997100000000003E-2</v>
      </c>
      <c r="C61301">
        <v>5.5971699999999999E-2</v>
      </c>
    </row>
    <row r="61302" spans="2:3" x14ac:dyDescent="0.3">
      <c r="B61302">
        <v>-5.3584699999999999E-2</v>
      </c>
      <c r="C61302">
        <v>5.5534199999999999E-2</v>
      </c>
    </row>
    <row r="61303" spans="2:3" x14ac:dyDescent="0.3">
      <c r="B61303">
        <v>-5.3824499999999997E-2</v>
      </c>
      <c r="C61303">
        <v>5.5537799999999998E-2</v>
      </c>
    </row>
    <row r="61304" spans="2:3" x14ac:dyDescent="0.3">
      <c r="B61304">
        <v>-4.1258000000000003E-2</v>
      </c>
      <c r="C61304">
        <v>5.5844100000000001E-2</v>
      </c>
    </row>
    <row r="61305" spans="2:3" x14ac:dyDescent="0.3">
      <c r="B61305">
        <v>5.1134199999999996E-3</v>
      </c>
      <c r="C61305">
        <v>5.5341300000000003E-2</v>
      </c>
    </row>
    <row r="61306" spans="2:3" x14ac:dyDescent="0.3">
      <c r="B61306">
        <v>5.5310999999999999E-2</v>
      </c>
      <c r="C61306">
        <v>5.4899200000000002E-2</v>
      </c>
    </row>
    <row r="61307" spans="2:3" x14ac:dyDescent="0.3">
      <c r="B61307">
        <v>2.03962E-2</v>
      </c>
      <c r="C61307">
        <v>5.4310299999999999E-2</v>
      </c>
    </row>
    <row r="61308" spans="2:3" x14ac:dyDescent="0.3">
      <c r="B61308">
        <v>-3.7799600000000003E-2</v>
      </c>
      <c r="C61308">
        <v>5.4589100000000002E-2</v>
      </c>
    </row>
    <row r="61309" spans="2:3" x14ac:dyDescent="0.3">
      <c r="B61309">
        <v>-2.51627E-2</v>
      </c>
      <c r="C61309">
        <v>5.4761700000000003E-2</v>
      </c>
    </row>
    <row r="61310" spans="2:3" x14ac:dyDescent="0.3">
      <c r="B61310">
        <v>-2.4273099999999998E-3</v>
      </c>
      <c r="C61310">
        <v>5.4693100000000001E-2</v>
      </c>
    </row>
    <row r="61311" spans="2:3" x14ac:dyDescent="0.3">
      <c r="B61311">
        <v>-6.1711500000000002E-3</v>
      </c>
      <c r="C61311">
        <v>5.45041E-2</v>
      </c>
    </row>
    <row r="61312" spans="2:3" x14ac:dyDescent="0.3">
      <c r="B61312" s="2">
        <v>5.6404700000000003E-4</v>
      </c>
      <c r="C61312">
        <v>5.3930899999999997E-2</v>
      </c>
    </row>
    <row r="61313" spans="2:3" x14ac:dyDescent="0.3">
      <c r="B61313">
        <v>4.9475300000000003E-3</v>
      </c>
      <c r="C61313">
        <v>5.3216899999999998E-2</v>
      </c>
    </row>
    <row r="61314" spans="2:3" x14ac:dyDescent="0.3">
      <c r="B61314">
        <v>-1.0706200000000001E-2</v>
      </c>
      <c r="C61314">
        <v>5.2838900000000001E-2</v>
      </c>
    </row>
    <row r="61315" spans="2:3" x14ac:dyDescent="0.3">
      <c r="B61315">
        <v>-2.3738599999999999E-2</v>
      </c>
      <c r="C61315">
        <v>5.3039099999999999E-2</v>
      </c>
    </row>
    <row r="61316" spans="2:3" x14ac:dyDescent="0.3">
      <c r="B61316">
        <v>-1.2283799999999999E-2</v>
      </c>
      <c r="C61316">
        <v>5.3051899999999999E-2</v>
      </c>
    </row>
    <row r="61317" spans="2:3" x14ac:dyDescent="0.3">
      <c r="B61317">
        <v>2.0211E-2</v>
      </c>
      <c r="C61317">
        <v>5.30184E-2</v>
      </c>
    </row>
    <row r="61318" spans="2:3" x14ac:dyDescent="0.3">
      <c r="B61318">
        <v>5.2626100000000002E-2</v>
      </c>
      <c r="C61318">
        <v>5.3119800000000002E-2</v>
      </c>
    </row>
    <row r="61319" spans="2:3" x14ac:dyDescent="0.3">
      <c r="B61319">
        <v>7.3406799999999994E-2</v>
      </c>
      <c r="C61319">
        <v>5.3703099999999997E-2</v>
      </c>
    </row>
    <row r="61320" spans="2:3" x14ac:dyDescent="0.3">
      <c r="B61320">
        <v>6.8292599999999995E-2</v>
      </c>
      <c r="C61320">
        <v>5.3729699999999998E-2</v>
      </c>
    </row>
    <row r="61321" spans="2:3" x14ac:dyDescent="0.3">
      <c r="B61321">
        <v>3.9772000000000002E-2</v>
      </c>
      <c r="C61321">
        <v>5.4027899999999997E-2</v>
      </c>
    </row>
    <row r="61322" spans="2:3" x14ac:dyDescent="0.3">
      <c r="B61322">
        <v>3.8205500000000003E-2</v>
      </c>
      <c r="C61322">
        <v>5.3597400000000003E-2</v>
      </c>
    </row>
    <row r="61323" spans="2:3" x14ac:dyDescent="0.3">
      <c r="B61323">
        <v>4.98532E-2</v>
      </c>
      <c r="C61323">
        <v>5.3528699999999999E-2</v>
      </c>
    </row>
    <row r="61324" spans="2:3" x14ac:dyDescent="0.3">
      <c r="B61324">
        <v>1.86541E-2</v>
      </c>
      <c r="C61324">
        <v>5.2997000000000002E-2</v>
      </c>
    </row>
    <row r="61325" spans="2:3" x14ac:dyDescent="0.3">
      <c r="B61325">
        <v>-5.7286200000000002E-3</v>
      </c>
      <c r="C61325">
        <v>5.1516100000000002E-2</v>
      </c>
    </row>
    <row r="61326" spans="2:3" x14ac:dyDescent="0.3">
      <c r="B61326">
        <v>1.6717699999999999E-2</v>
      </c>
      <c r="C61326">
        <v>5.0528299999999998E-2</v>
      </c>
    </row>
    <row r="61327" spans="2:3" x14ac:dyDescent="0.3">
      <c r="B61327">
        <v>4.5594000000000003E-2</v>
      </c>
      <c r="C61327">
        <v>5.0581399999999999E-2</v>
      </c>
    </row>
    <row r="61328" spans="2:3" x14ac:dyDescent="0.3">
      <c r="B61328">
        <v>4.7802600000000001E-2</v>
      </c>
      <c r="C61328">
        <v>4.9126700000000002E-2</v>
      </c>
    </row>
    <row r="61329" spans="2:3" x14ac:dyDescent="0.3">
      <c r="B61329">
        <v>-6.7840000000000001E-3</v>
      </c>
      <c r="C61329">
        <v>4.75866E-2</v>
      </c>
    </row>
    <row r="61330" spans="2:3" x14ac:dyDescent="0.3">
      <c r="B61330">
        <v>-8.6128099999999999E-2</v>
      </c>
      <c r="C61330">
        <v>4.8080100000000001E-2</v>
      </c>
    </row>
    <row r="61331" spans="2:3" x14ac:dyDescent="0.3">
      <c r="B61331">
        <v>-0.112785</v>
      </c>
      <c r="C61331">
        <v>4.91247E-2</v>
      </c>
    </row>
    <row r="61332" spans="2:3" x14ac:dyDescent="0.3">
      <c r="B61332">
        <v>-8.7143700000000004E-2</v>
      </c>
      <c r="C61332">
        <v>4.9907600000000003E-2</v>
      </c>
    </row>
    <row r="61333" spans="2:3" x14ac:dyDescent="0.3">
      <c r="B61333">
        <v>-4.2613699999999997E-2</v>
      </c>
      <c r="C61333">
        <v>5.0233699999999999E-2</v>
      </c>
    </row>
    <row r="61334" spans="2:3" x14ac:dyDescent="0.3">
      <c r="B61334">
        <v>-4.6896999999999998E-3</v>
      </c>
      <c r="C61334">
        <v>5.0102500000000001E-2</v>
      </c>
    </row>
    <row r="61335" spans="2:3" x14ac:dyDescent="0.3">
      <c r="B61335">
        <v>-2.85111E-3</v>
      </c>
      <c r="C61335">
        <v>4.9793400000000002E-2</v>
      </c>
    </row>
    <row r="61336" spans="2:3" x14ac:dyDescent="0.3">
      <c r="B61336">
        <v>-2.4802600000000001E-2</v>
      </c>
      <c r="C61336">
        <v>4.9886600000000003E-2</v>
      </c>
    </row>
    <row r="61337" spans="2:3" x14ac:dyDescent="0.3">
      <c r="B61337">
        <v>-3.6503399999999998E-2</v>
      </c>
      <c r="C61337">
        <v>5.0157599999999997E-2</v>
      </c>
    </row>
    <row r="61338" spans="2:3" x14ac:dyDescent="0.3">
      <c r="B61338">
        <v>-7.6198699999999999E-3</v>
      </c>
      <c r="C61338">
        <v>4.8900899999999997E-2</v>
      </c>
    </row>
    <row r="61339" spans="2:3" x14ac:dyDescent="0.3">
      <c r="B61339">
        <v>6.5610399999999999E-2</v>
      </c>
      <c r="C61339">
        <v>4.7092099999999998E-2</v>
      </c>
    </row>
    <row r="61340" spans="2:3" x14ac:dyDescent="0.3">
      <c r="B61340">
        <v>0.109433</v>
      </c>
      <c r="C61340">
        <v>4.67476E-2</v>
      </c>
    </row>
    <row r="61341" spans="2:3" x14ac:dyDescent="0.3">
      <c r="B61341">
        <v>0.10148600000000001</v>
      </c>
      <c r="C61341">
        <v>4.7554600000000002E-2</v>
      </c>
    </row>
    <row r="61342" spans="2:3" x14ac:dyDescent="0.3">
      <c r="B61342">
        <v>0.117436</v>
      </c>
      <c r="C61342">
        <v>4.8617100000000003E-2</v>
      </c>
    </row>
    <row r="61343" spans="2:3" x14ac:dyDescent="0.3">
      <c r="B61343">
        <v>0.137077</v>
      </c>
      <c r="C61343">
        <v>4.9184800000000001E-2</v>
      </c>
    </row>
    <row r="61344" spans="2:3" x14ac:dyDescent="0.3">
      <c r="B61344">
        <v>9.7736699999999996E-2</v>
      </c>
      <c r="C61344">
        <v>4.9173099999999997E-2</v>
      </c>
    </row>
    <row r="61345" spans="2:3" x14ac:dyDescent="0.3">
      <c r="B61345">
        <v>5.4317200000000003E-2</v>
      </c>
      <c r="C61345">
        <v>4.9018800000000001E-2</v>
      </c>
    </row>
    <row r="61346" spans="2:3" x14ac:dyDescent="0.3">
      <c r="B61346">
        <v>4.2951400000000001E-2</v>
      </c>
      <c r="C61346">
        <v>4.9253699999999997E-2</v>
      </c>
    </row>
    <row r="61347" spans="2:3" x14ac:dyDescent="0.3">
      <c r="B61347">
        <v>3.1605899999999999E-2</v>
      </c>
      <c r="C61347">
        <v>4.9133700000000002E-2</v>
      </c>
    </row>
    <row r="61348" spans="2:3" x14ac:dyDescent="0.3">
      <c r="B61348">
        <v>4.7242199999999998E-2</v>
      </c>
      <c r="C61348">
        <v>4.8925000000000003E-2</v>
      </c>
    </row>
    <row r="61349" spans="2:3" x14ac:dyDescent="0.3">
      <c r="B61349">
        <v>4.8852199999999998E-2</v>
      </c>
      <c r="C61349">
        <v>4.9091200000000002E-2</v>
      </c>
    </row>
    <row r="61350" spans="2:3" x14ac:dyDescent="0.3">
      <c r="B61350">
        <v>-7.4747999999999995E-2</v>
      </c>
      <c r="C61350">
        <v>4.9520799999999997E-2</v>
      </c>
    </row>
    <row r="61351" spans="2:3" x14ac:dyDescent="0.3">
      <c r="B61351">
        <v>-0.19689400000000001</v>
      </c>
      <c r="C61351">
        <v>5.0857399999999997E-2</v>
      </c>
    </row>
    <row r="61352" spans="2:3" x14ac:dyDescent="0.3">
      <c r="B61352">
        <v>-0.14053599999999999</v>
      </c>
      <c r="C61352">
        <v>5.1951600000000001E-2</v>
      </c>
    </row>
    <row r="61353" spans="2:3" x14ac:dyDescent="0.3">
      <c r="B61353">
        <v>-5.8315100000000002E-2</v>
      </c>
      <c r="C61353">
        <v>5.2358099999999998E-2</v>
      </c>
    </row>
    <row r="61354" spans="2:3" x14ac:dyDescent="0.3">
      <c r="B61354">
        <v>-9.8067399999999999E-2</v>
      </c>
      <c r="C61354">
        <v>5.2812900000000003E-2</v>
      </c>
    </row>
    <row r="61355" spans="2:3" x14ac:dyDescent="0.3">
      <c r="B61355">
        <v>-0.113289</v>
      </c>
      <c r="C61355">
        <v>5.2822399999999999E-2</v>
      </c>
    </row>
    <row r="61356" spans="2:3" x14ac:dyDescent="0.3">
      <c r="B61356">
        <v>-5.1958699999999997E-2</v>
      </c>
      <c r="C61356">
        <v>5.1552800000000003E-2</v>
      </c>
    </row>
    <row r="61357" spans="2:3" x14ac:dyDescent="0.3">
      <c r="B61357">
        <v>-4.6942400000000002E-2</v>
      </c>
      <c r="C61357">
        <v>5.0502400000000003E-2</v>
      </c>
    </row>
    <row r="61358" spans="2:3" x14ac:dyDescent="0.3">
      <c r="B61358">
        <v>-9.5091800000000004E-2</v>
      </c>
      <c r="C61358">
        <v>5.1273100000000002E-2</v>
      </c>
    </row>
    <row r="61359" spans="2:3" x14ac:dyDescent="0.3">
      <c r="B61359">
        <v>-0.123722</v>
      </c>
      <c r="C61359">
        <v>5.1629300000000003E-2</v>
      </c>
    </row>
    <row r="61360" spans="2:3" x14ac:dyDescent="0.3">
      <c r="B61360">
        <v>-0.12492</v>
      </c>
      <c r="C61360">
        <v>5.2306900000000003E-2</v>
      </c>
    </row>
    <row r="61361" spans="2:3" x14ac:dyDescent="0.3">
      <c r="B61361">
        <v>-8.1031900000000004E-2</v>
      </c>
      <c r="C61361">
        <v>5.2651299999999998E-2</v>
      </c>
    </row>
    <row r="61362" spans="2:3" x14ac:dyDescent="0.3">
      <c r="B61362">
        <v>-6.3360600000000001E-3</v>
      </c>
      <c r="C61362">
        <v>5.1782000000000002E-2</v>
      </c>
    </row>
    <row r="61363" spans="2:3" x14ac:dyDescent="0.3">
      <c r="B61363">
        <v>5.6406299999999999E-2</v>
      </c>
      <c r="C61363">
        <v>5.1655300000000001E-2</v>
      </c>
    </row>
    <row r="61364" spans="2:3" x14ac:dyDescent="0.3">
      <c r="B61364">
        <v>0.100157</v>
      </c>
      <c r="C61364">
        <v>5.2186299999999998E-2</v>
      </c>
    </row>
    <row r="61365" spans="2:3" x14ac:dyDescent="0.3">
      <c r="B61365">
        <v>0.110968</v>
      </c>
      <c r="C61365">
        <v>5.2735900000000002E-2</v>
      </c>
    </row>
    <row r="61366" spans="2:3" x14ac:dyDescent="0.3">
      <c r="B61366">
        <v>9.0523199999999998E-2</v>
      </c>
      <c r="C61366">
        <v>5.3050899999999998E-2</v>
      </c>
    </row>
    <row r="61367" spans="2:3" x14ac:dyDescent="0.3">
      <c r="B61367">
        <v>6.3846799999999995E-2</v>
      </c>
      <c r="C61367">
        <v>5.3392599999999998E-2</v>
      </c>
    </row>
    <row r="61368" spans="2:3" x14ac:dyDescent="0.3">
      <c r="B61368">
        <v>6.2704800000000005E-2</v>
      </c>
      <c r="C61368">
        <v>5.3990400000000001E-2</v>
      </c>
    </row>
    <row r="61369" spans="2:3" x14ac:dyDescent="0.3">
      <c r="B61369">
        <v>0.14899599999999999</v>
      </c>
      <c r="C61369">
        <v>5.5347899999999998E-2</v>
      </c>
    </row>
    <row r="61370" spans="2:3" x14ac:dyDescent="0.3">
      <c r="B61370">
        <v>0.25453900000000002</v>
      </c>
      <c r="C61370">
        <v>5.7793499999999998E-2</v>
      </c>
    </row>
    <row r="61371" spans="2:3" x14ac:dyDescent="0.3">
      <c r="B61371">
        <v>0.198828</v>
      </c>
      <c r="C61371">
        <v>5.9575299999999998E-2</v>
      </c>
    </row>
    <row r="61372" spans="2:3" x14ac:dyDescent="0.3">
      <c r="B61372">
        <v>-7.4063000000000002E-3</v>
      </c>
      <c r="C61372">
        <v>5.9017E-2</v>
      </c>
    </row>
    <row r="61373" spans="2:3" x14ac:dyDescent="0.3">
      <c r="B61373">
        <v>-0.212565</v>
      </c>
      <c r="C61373">
        <v>6.0323399999999999E-2</v>
      </c>
    </row>
    <row r="61374" spans="2:3" x14ac:dyDescent="0.3">
      <c r="B61374">
        <v>-0.30018400000000001</v>
      </c>
      <c r="C61374">
        <v>6.2793299999999996E-2</v>
      </c>
    </row>
    <row r="61375" spans="2:3" x14ac:dyDescent="0.3">
      <c r="B61375">
        <v>-0.231493</v>
      </c>
      <c r="C61375">
        <v>6.4696699999999996E-2</v>
      </c>
    </row>
    <row r="61376" spans="2:3" x14ac:dyDescent="0.3">
      <c r="B61376">
        <v>-0.131129</v>
      </c>
      <c r="C61376">
        <v>6.5843700000000005E-2</v>
      </c>
    </row>
    <row r="61377" spans="2:3" x14ac:dyDescent="0.3">
      <c r="B61377">
        <v>-8.2346699999999995E-2</v>
      </c>
      <c r="C61377">
        <v>6.6050200000000003E-2</v>
      </c>
    </row>
    <row r="61378" spans="2:3" x14ac:dyDescent="0.3">
      <c r="B61378">
        <v>-1.4796999999999999E-2</v>
      </c>
      <c r="C61378">
        <v>6.53059E-2</v>
      </c>
    </row>
    <row r="61379" spans="2:3" x14ac:dyDescent="0.3">
      <c r="B61379">
        <v>2.2351800000000002E-2</v>
      </c>
      <c r="C61379">
        <v>6.54251E-2</v>
      </c>
    </row>
    <row r="61380" spans="2:3" x14ac:dyDescent="0.3">
      <c r="B61380">
        <v>-9.7839099999999998E-2</v>
      </c>
      <c r="C61380">
        <v>6.5607499999999999E-2</v>
      </c>
    </row>
    <row r="61381" spans="2:3" x14ac:dyDescent="0.3">
      <c r="B61381">
        <v>-0.31276599999999999</v>
      </c>
      <c r="C61381">
        <v>6.7664299999999997E-2</v>
      </c>
    </row>
    <row r="61382" spans="2:3" x14ac:dyDescent="0.3">
      <c r="B61382">
        <v>-0.35228100000000001</v>
      </c>
      <c r="C61382">
        <v>7.0290199999999997E-2</v>
      </c>
    </row>
    <row r="61383" spans="2:3" x14ac:dyDescent="0.3">
      <c r="B61383">
        <v>-9.9623699999999996E-2</v>
      </c>
      <c r="C61383">
        <v>7.0666000000000007E-2</v>
      </c>
    </row>
    <row r="61384" spans="2:3" x14ac:dyDescent="0.3">
      <c r="B61384">
        <v>0.12825600000000001</v>
      </c>
      <c r="C61384">
        <v>7.1532799999999994E-2</v>
      </c>
    </row>
    <row r="61385" spans="2:3" x14ac:dyDescent="0.3">
      <c r="B61385">
        <v>7.1045200000000003E-2</v>
      </c>
      <c r="C61385">
        <v>7.2003700000000004E-2</v>
      </c>
    </row>
    <row r="61386" spans="2:3" x14ac:dyDescent="0.3">
      <c r="B61386">
        <v>-9.7280800000000001E-2</v>
      </c>
      <c r="C61386">
        <v>7.2907200000000005E-2</v>
      </c>
    </row>
    <row r="61387" spans="2:3" x14ac:dyDescent="0.3">
      <c r="B61387">
        <v>-0.17208399999999999</v>
      </c>
      <c r="C61387">
        <v>7.4176400000000003E-2</v>
      </c>
    </row>
    <row r="61388" spans="2:3" x14ac:dyDescent="0.3">
      <c r="B61388">
        <v>-0.12734200000000001</v>
      </c>
      <c r="C61388">
        <v>7.5070799999999993E-2</v>
      </c>
    </row>
    <row r="61389" spans="2:3" x14ac:dyDescent="0.3">
      <c r="B61389">
        <v>-2.10136E-2</v>
      </c>
      <c r="C61389">
        <v>7.5178400000000006E-2</v>
      </c>
    </row>
    <row r="61390" spans="2:3" x14ac:dyDescent="0.3">
      <c r="B61390">
        <v>1.37567E-2</v>
      </c>
      <c r="C61390">
        <v>7.5056200000000003E-2</v>
      </c>
    </row>
    <row r="61391" spans="2:3" x14ac:dyDescent="0.3">
      <c r="B61391">
        <v>-4.5063300000000001E-2</v>
      </c>
      <c r="C61391">
        <v>7.4197299999999994E-2</v>
      </c>
    </row>
    <row r="61392" spans="2:3" x14ac:dyDescent="0.3">
      <c r="B61392">
        <v>-5.8421800000000003E-2</v>
      </c>
      <c r="C61392">
        <v>7.3430899999999993E-2</v>
      </c>
    </row>
    <row r="61393" spans="2:3" x14ac:dyDescent="0.3">
      <c r="B61393">
        <v>4.5892099999999998E-3</v>
      </c>
      <c r="C61393">
        <v>7.2781700000000005E-2</v>
      </c>
    </row>
    <row r="61394" spans="2:3" x14ac:dyDescent="0.3">
      <c r="B61394">
        <v>3.52354E-2</v>
      </c>
      <c r="C61394">
        <v>7.2536600000000007E-2</v>
      </c>
    </row>
    <row r="61395" spans="2:3" x14ac:dyDescent="0.3">
      <c r="B61395">
        <v>2.4542700000000001E-3</v>
      </c>
      <c r="C61395">
        <v>7.2068199999999999E-2</v>
      </c>
    </row>
    <row r="61396" spans="2:3" x14ac:dyDescent="0.3">
      <c r="B61396">
        <v>5.3819499999999999E-4</v>
      </c>
      <c r="C61396">
        <v>7.1909000000000001E-2</v>
      </c>
    </row>
    <row r="61397" spans="2:3" x14ac:dyDescent="0.3">
      <c r="B61397">
        <v>4.1092200000000002E-2</v>
      </c>
      <c r="C61397">
        <v>7.1753499999999998E-2</v>
      </c>
    </row>
    <row r="61398" spans="2:3" x14ac:dyDescent="0.3">
      <c r="B61398">
        <v>-7.4145600000000004E-4</v>
      </c>
      <c r="C61398">
        <v>7.14896E-2</v>
      </c>
    </row>
    <row r="61399" spans="2:3" x14ac:dyDescent="0.3">
      <c r="B61399">
        <v>-6.6045099999999995E-2</v>
      </c>
      <c r="C61399">
        <v>7.2021699999999994E-2</v>
      </c>
    </row>
    <row r="61400" spans="2:3" x14ac:dyDescent="0.3">
      <c r="B61400">
        <v>6.1697200000000001E-2</v>
      </c>
      <c r="C61400">
        <v>7.2410799999999997E-2</v>
      </c>
    </row>
    <row r="61401" spans="2:3" x14ac:dyDescent="0.3">
      <c r="B61401">
        <v>0.26242300000000002</v>
      </c>
      <c r="C61401">
        <v>7.4685000000000001E-2</v>
      </c>
    </row>
    <row r="61402" spans="2:3" x14ac:dyDescent="0.3">
      <c r="B61402">
        <v>0.21071100000000001</v>
      </c>
      <c r="C61402">
        <v>7.6256299999999999E-2</v>
      </c>
    </row>
    <row r="61403" spans="2:3" x14ac:dyDescent="0.3">
      <c r="B61403">
        <v>-1.48314E-2</v>
      </c>
      <c r="C61403">
        <v>7.5866400000000001E-2</v>
      </c>
    </row>
    <row r="61404" spans="2:3" x14ac:dyDescent="0.3">
      <c r="B61404">
        <v>-0.12118</v>
      </c>
      <c r="C61404">
        <v>7.66656E-2</v>
      </c>
    </row>
    <row r="61405" spans="2:3" x14ac:dyDescent="0.3">
      <c r="B61405">
        <v>-9.0530399999999997E-2</v>
      </c>
      <c r="C61405">
        <v>7.75198E-2</v>
      </c>
    </row>
    <row r="61406" spans="2:3" x14ac:dyDescent="0.3">
      <c r="B61406">
        <v>-1.3950799999999999E-2</v>
      </c>
      <c r="C61406">
        <v>7.71062E-2</v>
      </c>
    </row>
    <row r="61407" spans="2:3" x14ac:dyDescent="0.3">
      <c r="B61407">
        <v>8.3872600000000005E-2</v>
      </c>
      <c r="C61407">
        <v>7.7740900000000002E-2</v>
      </c>
    </row>
    <row r="61408" spans="2:3" x14ac:dyDescent="0.3">
      <c r="B61408">
        <v>0.173287</v>
      </c>
      <c r="C61408">
        <v>7.9095799999999994E-2</v>
      </c>
    </row>
    <row r="61409" spans="2:3" x14ac:dyDescent="0.3">
      <c r="B61409">
        <v>0.186968</v>
      </c>
      <c r="C61409">
        <v>8.0713900000000005E-2</v>
      </c>
    </row>
    <row r="61410" spans="2:3" x14ac:dyDescent="0.3">
      <c r="B61410">
        <v>8.7500599999999998E-2</v>
      </c>
      <c r="C61410">
        <v>8.1564600000000001E-2</v>
      </c>
    </row>
    <row r="61411" spans="2:3" x14ac:dyDescent="0.3">
      <c r="B61411">
        <v>1.29826E-2</v>
      </c>
      <c r="C61411">
        <v>8.1632700000000002E-2</v>
      </c>
    </row>
    <row r="61412" spans="2:3" x14ac:dyDescent="0.3">
      <c r="B61412">
        <v>5.41419E-2</v>
      </c>
      <c r="C61412">
        <v>8.2168500000000005E-2</v>
      </c>
    </row>
    <row r="61413" spans="2:3" x14ac:dyDescent="0.3">
      <c r="B61413">
        <v>4.4405E-2</v>
      </c>
      <c r="C61413">
        <v>8.25631E-2</v>
      </c>
    </row>
    <row r="61414" spans="2:3" x14ac:dyDescent="0.3">
      <c r="B61414">
        <v>-8.7346599999999996E-2</v>
      </c>
      <c r="C61414">
        <v>8.3329500000000001E-2</v>
      </c>
    </row>
    <row r="61415" spans="2:3" x14ac:dyDescent="0.3">
      <c r="B61415">
        <v>-0.178952</v>
      </c>
      <c r="C61415">
        <v>8.4881600000000001E-2</v>
      </c>
    </row>
    <row r="61416" spans="2:3" x14ac:dyDescent="0.3">
      <c r="B61416">
        <v>-0.158805</v>
      </c>
      <c r="C61416">
        <v>8.6346800000000001E-2</v>
      </c>
    </row>
    <row r="61417" spans="2:3" x14ac:dyDescent="0.3">
      <c r="B61417">
        <v>-0.120127</v>
      </c>
      <c r="C61417">
        <v>8.7345999999999993E-2</v>
      </c>
    </row>
    <row r="61418" spans="2:3" x14ac:dyDescent="0.3">
      <c r="B61418">
        <v>-0.11529</v>
      </c>
      <c r="C61418">
        <v>8.7972599999999998E-2</v>
      </c>
    </row>
    <row r="61419" spans="2:3" x14ac:dyDescent="0.3">
      <c r="B61419">
        <v>-8.5138800000000001E-2</v>
      </c>
      <c r="C61419">
        <v>8.8089899999999999E-2</v>
      </c>
    </row>
    <row r="61420" spans="2:3" x14ac:dyDescent="0.3">
      <c r="B61420">
        <v>-3.74296E-2</v>
      </c>
      <c r="C61420">
        <v>8.7781300000000007E-2</v>
      </c>
    </row>
    <row r="61421" spans="2:3" x14ac:dyDescent="0.3">
      <c r="B61421">
        <v>-5.50263E-2</v>
      </c>
      <c r="C61421">
        <v>8.7933800000000006E-2</v>
      </c>
    </row>
    <row r="61422" spans="2:3" x14ac:dyDescent="0.3">
      <c r="B61422">
        <v>-3.0591299999999998E-2</v>
      </c>
      <c r="C61422">
        <v>8.7857699999999997E-2</v>
      </c>
    </row>
    <row r="61423" spans="2:3" x14ac:dyDescent="0.3">
      <c r="B61423">
        <v>8.2041299999999998E-2</v>
      </c>
      <c r="C61423">
        <v>8.8179599999999997E-2</v>
      </c>
    </row>
    <row r="61424" spans="2:3" x14ac:dyDescent="0.3">
      <c r="B61424">
        <v>5.5791399999999998E-2</v>
      </c>
      <c r="C61424">
        <v>8.8550900000000002E-2</v>
      </c>
    </row>
    <row r="61425" spans="2:3" x14ac:dyDescent="0.3">
      <c r="B61425">
        <v>-6.8795599999999998E-2</v>
      </c>
      <c r="C61425">
        <v>8.91816E-2</v>
      </c>
    </row>
    <row r="61426" spans="2:3" x14ac:dyDescent="0.3">
      <c r="B61426">
        <v>-5.0344699999999999E-2</v>
      </c>
      <c r="C61426">
        <v>8.9517899999999997E-2</v>
      </c>
    </row>
    <row r="61427" spans="2:3" x14ac:dyDescent="0.3">
      <c r="B61427">
        <v>9.6021400000000003E-3</v>
      </c>
      <c r="C61427">
        <v>8.9158000000000001E-2</v>
      </c>
    </row>
    <row r="61428" spans="2:3" x14ac:dyDescent="0.3">
      <c r="B61428">
        <v>-2.2464100000000001E-2</v>
      </c>
      <c r="C61428">
        <v>8.89046E-2</v>
      </c>
    </row>
    <row r="61429" spans="2:3" x14ac:dyDescent="0.3">
      <c r="B61429">
        <v>-2.9540799999999999E-2</v>
      </c>
      <c r="C61429">
        <v>8.9132100000000006E-2</v>
      </c>
    </row>
    <row r="61430" spans="2:3" x14ac:dyDescent="0.3">
      <c r="B61430">
        <v>1.4367400000000001E-2</v>
      </c>
      <c r="C61430">
        <v>8.8414499999999993E-2</v>
      </c>
    </row>
    <row r="61431" spans="2:3" x14ac:dyDescent="0.3">
      <c r="B61431">
        <v>1.90314E-2</v>
      </c>
      <c r="C61431">
        <v>8.7476999999999999E-2</v>
      </c>
    </row>
    <row r="61432" spans="2:3" x14ac:dyDescent="0.3">
      <c r="B61432">
        <v>-6.8065399999999998E-3</v>
      </c>
      <c r="C61432">
        <v>8.6673600000000003E-2</v>
      </c>
    </row>
    <row r="61433" spans="2:3" x14ac:dyDescent="0.3">
      <c r="B61433">
        <v>-2.3531400000000001E-2</v>
      </c>
      <c r="C61433">
        <v>8.6482799999999999E-2</v>
      </c>
    </row>
    <row r="61434" spans="2:3" x14ac:dyDescent="0.3">
      <c r="B61434">
        <v>-3.2027699999999999E-2</v>
      </c>
      <c r="C61434">
        <v>8.6756200000000006E-2</v>
      </c>
    </row>
    <row r="61435" spans="2:3" x14ac:dyDescent="0.3">
      <c r="B61435">
        <v>-2.04523E-2</v>
      </c>
      <c r="C61435">
        <v>8.6932200000000001E-2</v>
      </c>
    </row>
    <row r="61436" spans="2:3" x14ac:dyDescent="0.3">
      <c r="B61436">
        <v>4.1926199999999997E-2</v>
      </c>
      <c r="C61436">
        <v>8.7103399999999997E-2</v>
      </c>
    </row>
    <row r="61437" spans="2:3" x14ac:dyDescent="0.3">
      <c r="B61437">
        <v>0.123234</v>
      </c>
      <c r="C61437">
        <v>8.7970699999999999E-2</v>
      </c>
    </row>
    <row r="61438" spans="2:3" x14ac:dyDescent="0.3">
      <c r="B61438">
        <v>0.122297</v>
      </c>
      <c r="C61438">
        <v>8.9117500000000002E-2</v>
      </c>
    </row>
    <row r="61439" spans="2:3" x14ac:dyDescent="0.3">
      <c r="B61439">
        <v>2.04055E-2</v>
      </c>
      <c r="C61439">
        <v>8.8665499999999994E-2</v>
      </c>
    </row>
    <row r="61440" spans="2:3" x14ac:dyDescent="0.3">
      <c r="B61440">
        <v>-7.7555200000000005E-2</v>
      </c>
      <c r="C61440">
        <v>8.83467E-2</v>
      </c>
    </row>
    <row r="61441" spans="2:3" x14ac:dyDescent="0.3">
      <c r="B61441">
        <v>-0.10557</v>
      </c>
      <c r="C61441">
        <v>8.8387499999999994E-2</v>
      </c>
    </row>
    <row r="61442" spans="2:3" x14ac:dyDescent="0.3">
      <c r="B61442">
        <v>-0.112511</v>
      </c>
      <c r="C61442">
        <v>8.8338299999999995E-2</v>
      </c>
    </row>
    <row r="61443" spans="2:3" x14ac:dyDescent="0.3">
      <c r="B61443">
        <v>-0.11731999999999999</v>
      </c>
      <c r="C61443">
        <v>8.8140700000000002E-2</v>
      </c>
    </row>
    <row r="61444" spans="2:3" x14ac:dyDescent="0.3">
      <c r="B61444">
        <v>-6.5870600000000001E-2</v>
      </c>
      <c r="C61444">
        <v>8.7821999999999997E-2</v>
      </c>
    </row>
    <row r="61445" spans="2:3" x14ac:dyDescent="0.3">
      <c r="B61445">
        <v>3.8389100000000002E-2</v>
      </c>
      <c r="C61445">
        <v>8.7662799999999999E-2</v>
      </c>
    </row>
    <row r="61446" spans="2:3" x14ac:dyDescent="0.3">
      <c r="B61446">
        <v>0.123599</v>
      </c>
      <c r="C61446">
        <v>8.8469199999999998E-2</v>
      </c>
    </row>
    <row r="61447" spans="2:3" x14ac:dyDescent="0.3">
      <c r="B61447">
        <v>0.10034800000000001</v>
      </c>
      <c r="C61447">
        <v>8.9156700000000005E-2</v>
      </c>
    </row>
    <row r="61448" spans="2:3" x14ac:dyDescent="0.3">
      <c r="B61448">
        <v>-6.1238400000000002E-3</v>
      </c>
      <c r="C61448">
        <v>8.8745500000000005E-2</v>
      </c>
    </row>
    <row r="61449" spans="2:3" x14ac:dyDescent="0.3">
      <c r="B61449">
        <v>-5.1198599999999997E-2</v>
      </c>
      <c r="C61449">
        <v>8.8768899999999998E-2</v>
      </c>
    </row>
    <row r="61450" spans="2:3" x14ac:dyDescent="0.3">
      <c r="B61450">
        <v>-3.34261E-2</v>
      </c>
      <c r="C61450">
        <v>8.8355699999999995E-2</v>
      </c>
    </row>
    <row r="61451" spans="2:3" x14ac:dyDescent="0.3">
      <c r="B61451">
        <v>-2.3289000000000001E-2</v>
      </c>
      <c r="C61451">
        <v>8.6619699999999994E-2</v>
      </c>
    </row>
    <row r="61452" spans="2:3" x14ac:dyDescent="0.3">
      <c r="B61452">
        <v>-2.0429599999999999E-3</v>
      </c>
      <c r="C61452">
        <v>8.5234699999999997E-2</v>
      </c>
    </row>
    <row r="61453" spans="2:3" x14ac:dyDescent="0.3">
      <c r="B61453">
        <v>7.5703799999999998E-3</v>
      </c>
      <c r="C61453">
        <v>8.4727300000000005E-2</v>
      </c>
    </row>
    <row r="61454" spans="2:3" x14ac:dyDescent="0.3">
      <c r="B61454">
        <v>-2.6794800000000001E-2</v>
      </c>
      <c r="C61454">
        <v>8.4014599999999995E-2</v>
      </c>
    </row>
    <row r="61455" spans="2:3" x14ac:dyDescent="0.3">
      <c r="B61455">
        <v>-5.3060000000000003E-2</v>
      </c>
      <c r="C61455">
        <v>8.3412299999999995E-2</v>
      </c>
    </row>
    <row r="61456" spans="2:3" x14ac:dyDescent="0.3">
      <c r="B61456">
        <v>-4.1884999999999999E-2</v>
      </c>
      <c r="C61456">
        <v>8.3311499999999997E-2</v>
      </c>
    </row>
    <row r="61457" spans="2:3" x14ac:dyDescent="0.3">
      <c r="B61457">
        <v>-3.61444E-2</v>
      </c>
      <c r="C61457">
        <v>8.3203600000000003E-2</v>
      </c>
    </row>
    <row r="61458" spans="2:3" x14ac:dyDescent="0.3">
      <c r="B61458">
        <v>-3.3359399999999997E-2</v>
      </c>
      <c r="C61458">
        <v>8.2586199999999999E-2</v>
      </c>
    </row>
    <row r="61459" spans="2:3" x14ac:dyDescent="0.3">
      <c r="B61459">
        <v>2.8205999999999998E-2</v>
      </c>
      <c r="C61459">
        <v>8.1631099999999998E-2</v>
      </c>
    </row>
    <row r="61460" spans="2:3" x14ac:dyDescent="0.3">
      <c r="B61460">
        <v>0.115873</v>
      </c>
      <c r="C61460">
        <v>8.1540600000000005E-2</v>
      </c>
    </row>
    <row r="61461" spans="2:3" x14ac:dyDescent="0.3">
      <c r="B61461">
        <v>0.10913200000000001</v>
      </c>
      <c r="C61461">
        <v>8.1821599999999994E-2</v>
      </c>
    </row>
    <row r="61462" spans="2:3" x14ac:dyDescent="0.3">
      <c r="B61462">
        <v>2.34726E-2</v>
      </c>
      <c r="C61462">
        <v>8.1992999999999996E-2</v>
      </c>
    </row>
    <row r="61463" spans="2:3" x14ac:dyDescent="0.3">
      <c r="B61463">
        <v>8.5276899999999992E-3</v>
      </c>
      <c r="C61463">
        <v>8.1514199999999995E-2</v>
      </c>
    </row>
    <row r="61464" spans="2:3" x14ac:dyDescent="0.3">
      <c r="B61464">
        <v>6.2312899999999997E-2</v>
      </c>
      <c r="C61464">
        <v>8.1135700000000005E-2</v>
      </c>
    </row>
    <row r="61465" spans="2:3" x14ac:dyDescent="0.3">
      <c r="B61465">
        <v>5.9411100000000001E-2</v>
      </c>
      <c r="C61465">
        <v>8.0620200000000003E-2</v>
      </c>
    </row>
    <row r="61466" spans="2:3" x14ac:dyDescent="0.3">
      <c r="B61466">
        <v>4.7893699999999997E-2</v>
      </c>
      <c r="C61466">
        <v>8.0193899999999999E-2</v>
      </c>
    </row>
    <row r="61467" spans="2:3" x14ac:dyDescent="0.3">
      <c r="B61467">
        <v>0.15010799999999999</v>
      </c>
      <c r="C61467">
        <v>8.1056500000000004E-2</v>
      </c>
    </row>
    <row r="61468" spans="2:3" x14ac:dyDescent="0.3">
      <c r="B61468">
        <v>0.25318299999999999</v>
      </c>
      <c r="C61468">
        <v>8.2961300000000002E-2</v>
      </c>
    </row>
    <row r="61469" spans="2:3" x14ac:dyDescent="0.3">
      <c r="B61469">
        <v>0.181422</v>
      </c>
      <c r="C61469">
        <v>8.3285499999999998E-2</v>
      </c>
    </row>
    <row r="61470" spans="2:3" x14ac:dyDescent="0.3">
      <c r="B61470">
        <v>2.23831E-2</v>
      </c>
      <c r="C61470">
        <v>8.0963999999999994E-2</v>
      </c>
    </row>
    <row r="61471" spans="2:3" x14ac:dyDescent="0.3">
      <c r="B61471">
        <v>-6.9798200000000005E-2</v>
      </c>
      <c r="C61471">
        <v>7.96737E-2</v>
      </c>
    </row>
    <row r="61472" spans="2:3" x14ac:dyDescent="0.3">
      <c r="B61472">
        <v>-8.7530999999999998E-2</v>
      </c>
      <c r="C61472">
        <v>8.0474900000000002E-2</v>
      </c>
    </row>
    <row r="61473" spans="2:3" x14ac:dyDescent="0.3">
      <c r="B61473">
        <v>-5.27013E-2</v>
      </c>
      <c r="C61473">
        <v>7.8876299999999996E-2</v>
      </c>
    </row>
    <row r="61474" spans="2:3" x14ac:dyDescent="0.3">
      <c r="B61474">
        <v>-6.7679699999999999E-3</v>
      </c>
      <c r="C61474">
        <v>7.5942099999999998E-2</v>
      </c>
    </row>
    <row r="61475" spans="2:3" x14ac:dyDescent="0.3">
      <c r="B61475">
        <v>6.3896300000000003E-3</v>
      </c>
      <c r="C61475">
        <v>7.3691099999999995E-2</v>
      </c>
    </row>
    <row r="61476" spans="2:3" x14ac:dyDescent="0.3">
      <c r="B61476">
        <v>1.93346E-2</v>
      </c>
      <c r="C61476">
        <v>7.2573200000000004E-2</v>
      </c>
    </row>
    <row r="61477" spans="2:3" x14ac:dyDescent="0.3">
      <c r="B61477">
        <v>2.0685100000000001E-2</v>
      </c>
      <c r="C61477">
        <v>7.1956500000000007E-2</v>
      </c>
    </row>
    <row r="61478" spans="2:3" x14ac:dyDescent="0.3">
      <c r="B61478">
        <v>-6.1012900000000002E-2</v>
      </c>
      <c r="C61478">
        <v>7.2418700000000003E-2</v>
      </c>
    </row>
    <row r="61479" spans="2:3" x14ac:dyDescent="0.3">
      <c r="B61479">
        <v>-0.174683</v>
      </c>
      <c r="C61479">
        <v>7.3941999999999994E-2</v>
      </c>
    </row>
    <row r="61480" spans="2:3" x14ac:dyDescent="0.3">
      <c r="B61480">
        <v>-0.21185599999999999</v>
      </c>
      <c r="C61480">
        <v>7.5082200000000002E-2</v>
      </c>
    </row>
    <row r="61481" spans="2:3" x14ac:dyDescent="0.3">
      <c r="B61481" s="2">
        <v>-0.13722599999999999</v>
      </c>
      <c r="C61481">
        <v>7.3326799999999998E-2</v>
      </c>
    </row>
    <row r="61482" spans="2:3" x14ac:dyDescent="0.3">
      <c r="B61482">
        <v>1.5559999999999999E-2</v>
      </c>
      <c r="C61482">
        <v>6.9959599999999997E-2</v>
      </c>
    </row>
    <row r="61483" spans="2:3" x14ac:dyDescent="0.3">
      <c r="B61483">
        <v>6.5418799999999999E-2</v>
      </c>
      <c r="C61483">
        <v>6.9617499999999999E-2</v>
      </c>
    </row>
    <row r="61484" spans="2:3" x14ac:dyDescent="0.3">
      <c r="B61484">
        <v>-0.12002599999999999</v>
      </c>
      <c r="C61484">
        <v>6.9535200000000005E-2</v>
      </c>
    </row>
    <row r="61485" spans="2:3" x14ac:dyDescent="0.3">
      <c r="B61485">
        <v>-0.32328299999999999</v>
      </c>
      <c r="C61485">
        <v>7.2057599999999999E-2</v>
      </c>
    </row>
    <row r="61486" spans="2:3" x14ac:dyDescent="0.3">
      <c r="B61486">
        <v>-0.30452000000000001</v>
      </c>
      <c r="C61486">
        <v>7.4130000000000001E-2</v>
      </c>
    </row>
    <row r="61487" spans="2:3" x14ac:dyDescent="0.3">
      <c r="B61487">
        <v>-0.13272300000000001</v>
      </c>
      <c r="C61487">
        <v>7.3736399999999994E-2</v>
      </c>
    </row>
    <row r="61488" spans="2:3" x14ac:dyDescent="0.3">
      <c r="B61488">
        <v>5.5319300000000002E-2</v>
      </c>
      <c r="C61488">
        <v>7.3016200000000003E-2</v>
      </c>
    </row>
    <row r="61489" spans="2:3" x14ac:dyDescent="0.3">
      <c r="B61489">
        <v>0.14186799999999999</v>
      </c>
      <c r="C61489">
        <v>7.4224700000000005E-2</v>
      </c>
    </row>
    <row r="61490" spans="2:3" x14ac:dyDescent="0.3">
      <c r="B61490">
        <v>5.7860399999999999E-2</v>
      </c>
      <c r="C61490">
        <v>7.4665700000000002E-2</v>
      </c>
    </row>
    <row r="61491" spans="2:3" x14ac:dyDescent="0.3">
      <c r="B61491">
        <v>-4.2084200000000002E-2</v>
      </c>
      <c r="C61491">
        <v>7.4635999999999994E-2</v>
      </c>
    </row>
    <row r="61492" spans="2:3" x14ac:dyDescent="0.3">
      <c r="B61492">
        <v>-4.8539899999999997E-2</v>
      </c>
      <c r="C61492">
        <v>7.4537099999999995E-2</v>
      </c>
    </row>
    <row r="61493" spans="2:3" x14ac:dyDescent="0.3">
      <c r="B61493">
        <v>-4.5459399999999997E-2</v>
      </c>
      <c r="C61493">
        <v>7.4945800000000007E-2</v>
      </c>
    </row>
    <row r="61494" spans="2:3" x14ac:dyDescent="0.3">
      <c r="B61494">
        <v>-3.0112799999999999E-2</v>
      </c>
      <c r="C61494">
        <v>7.4894600000000006E-2</v>
      </c>
    </row>
    <row r="61495" spans="2:3" x14ac:dyDescent="0.3">
      <c r="B61495">
        <v>5.36009E-2</v>
      </c>
      <c r="C61495">
        <v>7.5406100000000004E-2</v>
      </c>
    </row>
    <row r="61496" spans="2:3" x14ac:dyDescent="0.3">
      <c r="B61496">
        <v>0.12421599999999999</v>
      </c>
      <c r="C61496">
        <v>7.6642799999999997E-2</v>
      </c>
    </row>
    <row r="61497" spans="2:3" x14ac:dyDescent="0.3">
      <c r="B61497">
        <v>6.97681E-2</v>
      </c>
      <c r="C61497">
        <v>7.6929600000000001E-2</v>
      </c>
    </row>
    <row r="61498" spans="2:3" x14ac:dyDescent="0.3">
      <c r="B61498">
        <v>-6.1655300000000003E-2</v>
      </c>
      <c r="C61498">
        <v>7.7538700000000002E-2</v>
      </c>
    </row>
    <row r="61499" spans="2:3" x14ac:dyDescent="0.3">
      <c r="B61499">
        <v>-0.12609899999999999</v>
      </c>
      <c r="C61499">
        <v>7.8139299999999995E-2</v>
      </c>
    </row>
    <row r="61500" spans="2:3" x14ac:dyDescent="0.3">
      <c r="B61500">
        <v>-6.8413199999999993E-2</v>
      </c>
      <c r="C61500">
        <v>7.8206399999999995E-2</v>
      </c>
    </row>
    <row r="61501" spans="2:3" x14ac:dyDescent="0.3">
      <c r="B61501">
        <v>7.0004300000000005E-2</v>
      </c>
      <c r="C61501">
        <v>7.6282299999999997E-2</v>
      </c>
    </row>
    <row r="61502" spans="2:3" x14ac:dyDescent="0.3">
      <c r="B61502">
        <v>0.211252</v>
      </c>
      <c r="C61502">
        <v>7.62877E-2</v>
      </c>
    </row>
    <row r="61503" spans="2:3" x14ac:dyDescent="0.3">
      <c r="B61503">
        <v>0.25539899999999999</v>
      </c>
      <c r="C61503">
        <v>7.8693399999999997E-2</v>
      </c>
    </row>
    <row r="61504" spans="2:3" x14ac:dyDescent="0.3">
      <c r="B61504">
        <v>0.166579</v>
      </c>
      <c r="C61504">
        <v>7.9147300000000004E-2</v>
      </c>
    </row>
    <row r="61505" spans="2:3" x14ac:dyDescent="0.3">
      <c r="B61505">
        <v>3.84607E-2</v>
      </c>
      <c r="C61505">
        <v>7.8626600000000005E-2</v>
      </c>
    </row>
    <row r="61506" spans="2:3" x14ac:dyDescent="0.3">
      <c r="B61506">
        <v>-3.5349199999999997E-2</v>
      </c>
      <c r="C61506">
        <v>7.8840599999999997E-2</v>
      </c>
    </row>
    <row r="61507" spans="2:3" x14ac:dyDescent="0.3">
      <c r="B61507">
        <v>-4.3366500000000002E-2</v>
      </c>
      <c r="C61507">
        <v>7.8435599999999994E-2</v>
      </c>
    </row>
    <row r="61508" spans="2:3" x14ac:dyDescent="0.3">
      <c r="B61508">
        <v>-2.66812E-3</v>
      </c>
      <c r="C61508">
        <v>7.6729400000000003E-2</v>
      </c>
    </row>
    <row r="61509" spans="2:3" x14ac:dyDescent="0.3">
      <c r="B61509">
        <v>2.3223500000000001E-2</v>
      </c>
      <c r="C61509">
        <v>7.5091900000000003E-2</v>
      </c>
    </row>
    <row r="61510" spans="2:3" x14ac:dyDescent="0.3">
      <c r="B61510">
        <v>2.0006300000000001E-2</v>
      </c>
      <c r="C61510">
        <v>7.4416999999999997E-2</v>
      </c>
    </row>
    <row r="61511" spans="2:3" x14ac:dyDescent="0.3">
      <c r="B61511">
        <v>8.7499099999999996E-2</v>
      </c>
      <c r="C61511">
        <v>7.5162199999999998E-2</v>
      </c>
    </row>
    <row r="61512" spans="2:3" x14ac:dyDescent="0.3">
      <c r="B61512">
        <v>0.19822000000000001</v>
      </c>
      <c r="C61512">
        <v>7.6602900000000002E-2</v>
      </c>
    </row>
    <row r="61513" spans="2:3" x14ac:dyDescent="0.3">
      <c r="B61513">
        <v>0.211724</v>
      </c>
      <c r="C61513">
        <v>7.8276100000000001E-2</v>
      </c>
    </row>
    <row r="61514" spans="2:3" x14ac:dyDescent="0.3">
      <c r="B61514">
        <v>0.128441</v>
      </c>
      <c r="C61514">
        <v>7.8687099999999996E-2</v>
      </c>
    </row>
    <row r="61515" spans="2:3" x14ac:dyDescent="0.3">
      <c r="B61515">
        <v>-1.47314E-2</v>
      </c>
      <c r="C61515">
        <v>7.7044899999999999E-2</v>
      </c>
    </row>
    <row r="61516" spans="2:3" x14ac:dyDescent="0.3">
      <c r="B61516">
        <v>-0.178735</v>
      </c>
      <c r="C61516">
        <v>7.7244199999999999E-2</v>
      </c>
    </row>
    <row r="61517" spans="2:3" x14ac:dyDescent="0.3">
      <c r="B61517">
        <v>-0.215307</v>
      </c>
      <c r="C61517">
        <v>7.8196000000000002E-2</v>
      </c>
    </row>
    <row r="61518" spans="2:3" x14ac:dyDescent="0.3">
      <c r="B61518">
        <v>-0.104477</v>
      </c>
      <c r="C61518">
        <v>7.8087900000000002E-2</v>
      </c>
    </row>
    <row r="61519" spans="2:3" x14ac:dyDescent="0.3">
      <c r="B61519">
        <v>-1.37561E-2</v>
      </c>
      <c r="C61519">
        <v>7.7373999999999998E-2</v>
      </c>
    </row>
    <row r="61520" spans="2:3" x14ac:dyDescent="0.3">
      <c r="B61520">
        <v>-1.49462E-2</v>
      </c>
      <c r="C61520">
        <v>7.7149200000000001E-2</v>
      </c>
    </row>
    <row r="61521" spans="2:3" x14ac:dyDescent="0.3">
      <c r="B61521">
        <v>-3.8682099999999997E-2</v>
      </c>
      <c r="C61521">
        <v>7.6985799999999993E-2</v>
      </c>
    </row>
    <row r="61522" spans="2:3" x14ac:dyDescent="0.3">
      <c r="B61522">
        <v>-8.1848799999999999E-2</v>
      </c>
      <c r="C61522">
        <v>7.7498300000000006E-2</v>
      </c>
    </row>
    <row r="61523" spans="2:3" x14ac:dyDescent="0.3">
      <c r="B61523">
        <v>-0.19093399999999999</v>
      </c>
      <c r="C61523">
        <v>7.8587299999999999E-2</v>
      </c>
    </row>
    <row r="61524" spans="2:3" x14ac:dyDescent="0.3">
      <c r="B61524">
        <v>-0.200373</v>
      </c>
      <c r="C61524">
        <v>8.0033099999999996E-2</v>
      </c>
    </row>
    <row r="61525" spans="2:3" x14ac:dyDescent="0.3">
      <c r="B61525">
        <v>5.5936199999999998E-2</v>
      </c>
      <c r="C61525">
        <v>7.9904500000000003E-2</v>
      </c>
    </row>
    <row r="61526" spans="2:3" x14ac:dyDescent="0.3">
      <c r="B61526">
        <v>0.273615</v>
      </c>
      <c r="C61526">
        <v>8.2137199999999994E-2</v>
      </c>
    </row>
    <row r="61527" spans="2:3" x14ac:dyDescent="0.3">
      <c r="B61527">
        <v>6.9902599999999995E-2</v>
      </c>
      <c r="C61527">
        <v>8.27402E-2</v>
      </c>
    </row>
    <row r="61528" spans="2:3" x14ac:dyDescent="0.3">
      <c r="B61528">
        <v>-0.28922199999999998</v>
      </c>
      <c r="C61528">
        <v>8.5407800000000006E-2</v>
      </c>
    </row>
    <row r="61529" spans="2:3" x14ac:dyDescent="0.3">
      <c r="B61529">
        <v>-0.32170300000000002</v>
      </c>
      <c r="C61529">
        <v>8.8329400000000002E-2</v>
      </c>
    </row>
    <row r="61530" spans="2:3" x14ac:dyDescent="0.3">
      <c r="B61530">
        <v>-8.2407800000000003E-2</v>
      </c>
      <c r="C61530">
        <v>8.90098E-2</v>
      </c>
    </row>
    <row r="61531" spans="2:3" x14ac:dyDescent="0.3">
      <c r="B61531">
        <v>0.112833</v>
      </c>
      <c r="C61531">
        <v>8.9947799999999994E-2</v>
      </c>
    </row>
    <row r="61532" spans="2:3" x14ac:dyDescent="0.3">
      <c r="B61532">
        <v>8.9138300000000004E-2</v>
      </c>
      <c r="C61532">
        <v>9.0771099999999993E-2</v>
      </c>
    </row>
    <row r="61533" spans="2:3" x14ac:dyDescent="0.3">
      <c r="B61533">
        <v>-0.103118</v>
      </c>
      <c r="C61533">
        <v>9.1566999999999996E-2</v>
      </c>
    </row>
    <row r="61534" spans="2:3" x14ac:dyDescent="0.3">
      <c r="B61534">
        <v>-0.20965300000000001</v>
      </c>
      <c r="C61534">
        <v>9.3343200000000001E-2</v>
      </c>
    </row>
    <row r="61535" spans="2:3" x14ac:dyDescent="0.3">
      <c r="B61535">
        <v>-0.143923</v>
      </c>
      <c r="C61535">
        <v>9.4577900000000006E-2</v>
      </c>
    </row>
    <row r="61536" spans="2:3" x14ac:dyDescent="0.3">
      <c r="B61536">
        <v>-0.120227</v>
      </c>
      <c r="C61536">
        <v>9.5360899999999998E-2</v>
      </c>
    </row>
    <row r="61537" spans="2:3" x14ac:dyDescent="0.3">
      <c r="B61537">
        <v>-0.24077999999999999</v>
      </c>
      <c r="C61537">
        <v>9.6536399999999994E-2</v>
      </c>
    </row>
    <row r="61538" spans="2:3" x14ac:dyDescent="0.3">
      <c r="B61538">
        <v>-0.231546</v>
      </c>
      <c r="C61538">
        <v>9.7628900000000005E-2</v>
      </c>
    </row>
    <row r="61539" spans="2:3" x14ac:dyDescent="0.3">
      <c r="B61539">
        <v>6.9029199999999999E-2</v>
      </c>
      <c r="C61539">
        <v>9.8115099999999997E-2</v>
      </c>
    </row>
    <row r="61540" spans="2:3" x14ac:dyDescent="0.3">
      <c r="B61540">
        <v>0.25838499999999998</v>
      </c>
      <c r="C61540">
        <v>9.9923399999999996E-2</v>
      </c>
    </row>
    <row r="61541" spans="2:3" x14ac:dyDescent="0.3">
      <c r="B61541">
        <v>8.8044999999999998E-2</v>
      </c>
      <c r="C61541">
        <v>9.9748199999999995E-2</v>
      </c>
    </row>
    <row r="61542" spans="2:3" x14ac:dyDescent="0.3">
      <c r="B61542">
        <v>-8.9677800000000002E-2</v>
      </c>
      <c r="C61542">
        <v>9.9519800000000005E-2</v>
      </c>
    </row>
    <row r="61543" spans="2:3" x14ac:dyDescent="0.3">
      <c r="B61543">
        <v>-7.8312099999999996E-2</v>
      </c>
      <c r="C61543">
        <v>9.9129800000000004E-2</v>
      </c>
    </row>
    <row r="61544" spans="2:3" x14ac:dyDescent="0.3">
      <c r="B61544">
        <v>-2.8605499999999999E-2</v>
      </c>
      <c r="C61544">
        <v>9.87571E-2</v>
      </c>
    </row>
    <row r="61545" spans="2:3" x14ac:dyDescent="0.3">
      <c r="B61545">
        <v>-4.5409300000000003E-3</v>
      </c>
      <c r="C61545">
        <v>9.8418599999999995E-2</v>
      </c>
    </row>
    <row r="61546" spans="2:3" x14ac:dyDescent="0.3">
      <c r="B61546">
        <v>-7.1109099999999996E-4</v>
      </c>
      <c r="C61546">
        <v>9.7189800000000007E-2</v>
      </c>
    </row>
    <row r="61547" spans="2:3" x14ac:dyDescent="0.3">
      <c r="B61547" s="2">
        <v>-5.6792600000000002E-3</v>
      </c>
      <c r="C61547">
        <v>9.6243099999999998E-2</v>
      </c>
    </row>
    <row r="61548" spans="2:3" x14ac:dyDescent="0.3">
      <c r="B61548">
        <v>8.9015699999999993E-3</v>
      </c>
      <c r="C61548">
        <v>9.6270800000000004E-2</v>
      </c>
    </row>
    <row r="61549" spans="2:3" x14ac:dyDescent="0.3">
      <c r="B61549">
        <v>2.8576899999999999E-2</v>
      </c>
      <c r="C61549">
        <v>9.6044599999999994E-2</v>
      </c>
    </row>
    <row r="61550" spans="2:3" x14ac:dyDescent="0.3">
      <c r="B61550">
        <v>4.9808499999999999E-2</v>
      </c>
      <c r="C61550">
        <v>9.6208399999999999E-2</v>
      </c>
    </row>
    <row r="61551" spans="2:3" x14ac:dyDescent="0.3">
      <c r="B61551">
        <v>0.10213700000000001</v>
      </c>
      <c r="C61551">
        <v>9.6996899999999997E-2</v>
      </c>
    </row>
    <row r="61552" spans="2:3" x14ac:dyDescent="0.3">
      <c r="B61552">
        <v>0.17122200000000001</v>
      </c>
      <c r="C61552">
        <v>9.8688700000000004E-2</v>
      </c>
    </row>
    <row r="61553" spans="2:3" x14ac:dyDescent="0.3">
      <c r="B61553">
        <v>0.17190800000000001</v>
      </c>
      <c r="C61553">
        <v>0.100332</v>
      </c>
    </row>
    <row r="61554" spans="2:3" x14ac:dyDescent="0.3">
      <c r="B61554">
        <v>8.7110400000000004E-2</v>
      </c>
      <c r="C61554">
        <v>0.100935</v>
      </c>
    </row>
    <row r="61555" spans="2:3" x14ac:dyDescent="0.3">
      <c r="B61555">
        <v>2.2751799999999999E-2</v>
      </c>
      <c r="C61555">
        <v>0.100632</v>
      </c>
    </row>
    <row r="61556" spans="2:3" x14ac:dyDescent="0.3">
      <c r="B61556">
        <v>-6.4591199999999996E-3</v>
      </c>
      <c r="C61556">
        <v>0.10027800000000001</v>
      </c>
    </row>
    <row r="61557" spans="2:3" x14ac:dyDescent="0.3">
      <c r="B61557">
        <v>-5.6179600000000003E-2</v>
      </c>
      <c r="C61557">
        <v>0.100478</v>
      </c>
    </row>
    <row r="61558" spans="2:3" x14ac:dyDescent="0.3">
      <c r="B61558">
        <v>-4.03291E-2</v>
      </c>
      <c r="C61558">
        <v>0.100548</v>
      </c>
    </row>
    <row r="61559" spans="2:3" x14ac:dyDescent="0.3">
      <c r="B61559">
        <v>6.9057900000000005E-2</v>
      </c>
      <c r="C61559">
        <v>0.100956</v>
      </c>
    </row>
    <row r="61560" spans="2:3" x14ac:dyDescent="0.3">
      <c r="B61560">
        <v>7.3963899999999999E-2</v>
      </c>
      <c r="C61560">
        <v>0.100537</v>
      </c>
    </row>
    <row r="61561" spans="2:3" x14ac:dyDescent="0.3">
      <c r="B61561">
        <v>-9.79603E-2</v>
      </c>
      <c r="C61561">
        <v>0.100426</v>
      </c>
    </row>
    <row r="61562" spans="2:3" x14ac:dyDescent="0.3">
      <c r="B61562">
        <v>-0.21130299999999999</v>
      </c>
      <c r="C61562">
        <v>0.10230400000000001</v>
      </c>
    </row>
    <row r="61563" spans="2:3" x14ac:dyDescent="0.3">
      <c r="B61563">
        <v>-8.1344899999999998E-2</v>
      </c>
      <c r="C61563">
        <v>0.103032</v>
      </c>
    </row>
    <row r="61564" spans="2:3" x14ac:dyDescent="0.3">
      <c r="B61564">
        <v>0.102091</v>
      </c>
      <c r="C61564">
        <v>0.10342999999999999</v>
      </c>
    </row>
    <row r="61565" spans="2:3" x14ac:dyDescent="0.3">
      <c r="B61565">
        <v>8.8051000000000004E-2</v>
      </c>
      <c r="C61565">
        <v>0.103716</v>
      </c>
    </row>
    <row r="61566" spans="2:3" x14ac:dyDescent="0.3">
      <c r="B61566">
        <v>1.3621599999999999E-2</v>
      </c>
      <c r="C61566">
        <v>0.10337399999999999</v>
      </c>
    </row>
    <row r="61567" spans="2:3" x14ac:dyDescent="0.3">
      <c r="B61567">
        <v>5.0011600000000003E-2</v>
      </c>
      <c r="C61567">
        <v>0.10237300000000001</v>
      </c>
    </row>
    <row r="61568" spans="2:3" x14ac:dyDescent="0.3">
      <c r="B61568">
        <v>7.6307899999999998E-2</v>
      </c>
      <c r="C61568">
        <v>0.100604</v>
      </c>
    </row>
    <row r="61569" spans="2:3" x14ac:dyDescent="0.3">
      <c r="B61569">
        <v>2.8881199999999999E-2</v>
      </c>
      <c r="C61569">
        <v>9.90785E-2</v>
      </c>
    </row>
    <row r="61570" spans="2:3" x14ac:dyDescent="0.3">
      <c r="B61570">
        <v>-2.0656600000000001E-2</v>
      </c>
      <c r="C61570">
        <v>9.9061200000000002E-2</v>
      </c>
    </row>
    <row r="61571" spans="2:3" x14ac:dyDescent="0.3">
      <c r="B61571" s="2">
        <v>-3.9710000000000002E-2</v>
      </c>
      <c r="C61571">
        <v>9.8760299999999995E-2</v>
      </c>
    </row>
    <row r="61572" spans="2:3" x14ac:dyDescent="0.3">
      <c r="B61572">
        <v>-1.48635E-2</v>
      </c>
      <c r="C61572">
        <v>9.8033700000000001E-2</v>
      </c>
    </row>
    <row r="61573" spans="2:3" x14ac:dyDescent="0.3">
      <c r="B61573">
        <v>1.14602E-2</v>
      </c>
      <c r="C61573">
        <v>9.7621299999999994E-2</v>
      </c>
    </row>
    <row r="61574" spans="2:3" x14ac:dyDescent="0.3">
      <c r="B61574">
        <v>-9.8879899999999993E-3</v>
      </c>
      <c r="C61574">
        <v>9.7652500000000003E-2</v>
      </c>
    </row>
    <row r="61575" spans="2:3" x14ac:dyDescent="0.3">
      <c r="B61575">
        <v>-1.6327700000000001E-2</v>
      </c>
      <c r="C61575">
        <v>9.77518E-2</v>
      </c>
    </row>
    <row r="61576" spans="2:3" x14ac:dyDescent="0.3">
      <c r="B61576">
        <v>1.00299E-2</v>
      </c>
      <c r="C61576">
        <v>9.7658800000000004E-2</v>
      </c>
    </row>
    <row r="61577" spans="2:3" x14ac:dyDescent="0.3">
      <c r="B61577">
        <v>-5.1384000000000004E-3</v>
      </c>
      <c r="C61577">
        <v>9.7503300000000001E-2</v>
      </c>
    </row>
    <row r="61578" spans="2:3" x14ac:dyDescent="0.3">
      <c r="B61578">
        <v>-3.3020000000000001E-2</v>
      </c>
      <c r="C61578">
        <v>9.7223400000000001E-2</v>
      </c>
    </row>
    <row r="61579" spans="2:3" x14ac:dyDescent="0.3">
      <c r="B61579">
        <v>-4.4769400000000004E-3</v>
      </c>
      <c r="C61579">
        <v>9.5521300000000003E-2</v>
      </c>
    </row>
    <row r="61580" spans="2:3" x14ac:dyDescent="0.3">
      <c r="B61580">
        <v>4.1126599999999999E-2</v>
      </c>
      <c r="C61580">
        <v>9.3814099999999997E-2</v>
      </c>
    </row>
    <row r="61581" spans="2:3" x14ac:dyDescent="0.3">
      <c r="B61581">
        <v>3.6330300000000003E-2</v>
      </c>
      <c r="C61581">
        <v>9.2805100000000001E-2</v>
      </c>
    </row>
    <row r="61582" spans="2:3" x14ac:dyDescent="0.3">
      <c r="B61582">
        <v>-7.7301500000000005E-4</v>
      </c>
      <c r="C61582">
        <v>9.2657199999999995E-2</v>
      </c>
    </row>
    <row r="61583" spans="2:3" x14ac:dyDescent="0.3">
      <c r="B61583">
        <v>-4.0807300000000003E-3</v>
      </c>
      <c r="C61583">
        <v>9.2043799999999995E-2</v>
      </c>
    </row>
    <row r="61584" spans="2:3" x14ac:dyDescent="0.3">
      <c r="B61584">
        <v>2.3984800000000001E-3</v>
      </c>
      <c r="C61584">
        <v>9.0867600000000007E-2</v>
      </c>
    </row>
    <row r="61585" spans="2:3" x14ac:dyDescent="0.3">
      <c r="B61585">
        <v>-3.9214499999999999E-2</v>
      </c>
      <c r="C61585">
        <v>8.8026900000000005E-2</v>
      </c>
    </row>
    <row r="61586" spans="2:3" x14ac:dyDescent="0.3">
      <c r="B61586">
        <v>-9.1680300000000006E-2</v>
      </c>
      <c r="C61586">
        <v>8.5898500000000003E-2</v>
      </c>
    </row>
    <row r="61587" spans="2:3" x14ac:dyDescent="0.3">
      <c r="B61587">
        <v>-0.112799</v>
      </c>
      <c r="C61587">
        <v>8.5699200000000003E-2</v>
      </c>
    </row>
    <row r="61588" spans="2:3" x14ac:dyDescent="0.3">
      <c r="B61588">
        <v>-6.3285400000000006E-2</v>
      </c>
      <c r="C61588">
        <v>8.5778900000000005E-2</v>
      </c>
    </row>
    <row r="61589" spans="2:3" x14ac:dyDescent="0.3">
      <c r="B61589">
        <v>0.121419</v>
      </c>
      <c r="C61589">
        <v>8.5574399999999995E-2</v>
      </c>
    </row>
    <row r="61590" spans="2:3" x14ac:dyDescent="0.3">
      <c r="B61590">
        <v>0.31526900000000002</v>
      </c>
      <c r="C61590">
        <v>8.8148500000000005E-2</v>
      </c>
    </row>
    <row r="61591" spans="2:3" x14ac:dyDescent="0.3">
      <c r="B61591">
        <v>0.27546300000000001</v>
      </c>
      <c r="C61591">
        <v>9.0482300000000002E-2</v>
      </c>
    </row>
    <row r="61592" spans="2:3" x14ac:dyDescent="0.3">
      <c r="B61592">
        <v>9.1848899999999997E-2</v>
      </c>
      <c r="C61592">
        <v>9.0915399999999993E-2</v>
      </c>
    </row>
    <row r="61593" spans="2:3" x14ac:dyDescent="0.3">
      <c r="B61593">
        <v>-6.5290399999999998E-3</v>
      </c>
      <c r="C61593">
        <v>9.0526099999999998E-2</v>
      </c>
    </row>
    <row r="61594" spans="2:3" x14ac:dyDescent="0.3">
      <c r="B61594">
        <v>-6.2512499999999999E-2</v>
      </c>
      <c r="C61594">
        <v>9.0850100000000003E-2</v>
      </c>
    </row>
    <row r="61595" spans="2:3" x14ac:dyDescent="0.3">
      <c r="B61595">
        <v>-7.4358199999999999E-2</v>
      </c>
      <c r="C61595">
        <v>9.1057600000000002E-2</v>
      </c>
    </row>
    <row r="61596" spans="2:3" x14ac:dyDescent="0.3">
      <c r="B61596">
        <v>1.7722000000000002E-2</v>
      </c>
      <c r="C61596">
        <v>8.9992699999999995E-2</v>
      </c>
    </row>
    <row r="61597" spans="2:3" x14ac:dyDescent="0.3">
      <c r="B61597">
        <v>6.9068400000000002E-2</v>
      </c>
      <c r="C61597">
        <v>8.9985700000000002E-2</v>
      </c>
    </row>
    <row r="61598" spans="2:3" x14ac:dyDescent="0.3">
      <c r="B61598">
        <v>3.1406700000000003E-2</v>
      </c>
      <c r="C61598">
        <v>8.9683200000000005E-2</v>
      </c>
    </row>
    <row r="61599" spans="2:3" x14ac:dyDescent="0.3">
      <c r="B61599">
        <v>2.17095E-2</v>
      </c>
      <c r="C61599">
        <v>8.8639300000000004E-2</v>
      </c>
    </row>
    <row r="61600" spans="2:3" x14ac:dyDescent="0.3">
      <c r="B61600">
        <v>6.22324E-2</v>
      </c>
      <c r="C61600">
        <v>8.8577500000000003E-2</v>
      </c>
    </row>
    <row r="61601" spans="2:3" x14ac:dyDescent="0.3">
      <c r="B61601">
        <v>8.4197499999999995E-2</v>
      </c>
      <c r="C61601">
        <v>8.8719500000000007E-2</v>
      </c>
    </row>
    <row r="61602" spans="2:3" x14ac:dyDescent="0.3">
      <c r="B61602">
        <v>3.31206E-2</v>
      </c>
      <c r="C61602">
        <v>8.6938100000000004E-2</v>
      </c>
    </row>
    <row r="61603" spans="2:3" x14ac:dyDescent="0.3">
      <c r="B61603">
        <v>-7.7579099999999998E-2</v>
      </c>
      <c r="C61603">
        <v>8.5159899999999997E-2</v>
      </c>
    </row>
    <row r="61604" spans="2:3" x14ac:dyDescent="0.3">
      <c r="B61604">
        <v>-0.18130599999999999</v>
      </c>
      <c r="C61604">
        <v>8.53072E-2</v>
      </c>
    </row>
    <row r="61605" spans="2:3" x14ac:dyDescent="0.3">
      <c r="B61605">
        <v>-0.212451</v>
      </c>
      <c r="C61605">
        <v>8.7047100000000002E-2</v>
      </c>
    </row>
    <row r="61606" spans="2:3" x14ac:dyDescent="0.3">
      <c r="B61606">
        <v>-0.13757800000000001</v>
      </c>
      <c r="C61606">
        <v>8.8069400000000006E-2</v>
      </c>
    </row>
    <row r="61607" spans="2:3" x14ac:dyDescent="0.3">
      <c r="B61607">
        <v>-4.8060899999999997E-2</v>
      </c>
      <c r="C61607">
        <v>8.8116299999999995E-2</v>
      </c>
    </row>
    <row r="61608" spans="2:3" x14ac:dyDescent="0.3">
      <c r="B61608">
        <v>-9.0807700000000005E-2</v>
      </c>
      <c r="C61608">
        <v>8.8997699999999999E-2</v>
      </c>
    </row>
    <row r="61609" spans="2:3" x14ac:dyDescent="0.3">
      <c r="B61609">
        <v>-0.106542</v>
      </c>
      <c r="C61609">
        <v>8.9830900000000005E-2</v>
      </c>
    </row>
    <row r="61610" spans="2:3" x14ac:dyDescent="0.3">
      <c r="B61610">
        <v>0.104229</v>
      </c>
      <c r="C61610">
        <v>9.0673100000000006E-2</v>
      </c>
    </row>
    <row r="61611" spans="2:3" x14ac:dyDescent="0.3">
      <c r="B61611">
        <v>0.20130200000000001</v>
      </c>
      <c r="C61611">
        <v>9.1811199999999996E-2</v>
      </c>
    </row>
    <row r="61612" spans="2:3" x14ac:dyDescent="0.3">
      <c r="B61612">
        <v>-3.3970199999999999E-2</v>
      </c>
      <c r="C61612">
        <v>9.0168700000000004E-2</v>
      </c>
    </row>
    <row r="61613" spans="2:3" x14ac:dyDescent="0.3">
      <c r="B61613">
        <v>-0.164571</v>
      </c>
      <c r="C61613">
        <v>8.9697100000000002E-2</v>
      </c>
    </row>
    <row r="61614" spans="2:3" x14ac:dyDescent="0.3">
      <c r="B61614">
        <v>7.5712699999999997E-3</v>
      </c>
      <c r="C61614">
        <v>8.8488399999999995E-2</v>
      </c>
    </row>
    <row r="61615" spans="2:3" x14ac:dyDescent="0.3">
      <c r="B61615">
        <v>0.109178</v>
      </c>
      <c r="C61615">
        <v>8.9432899999999996E-2</v>
      </c>
    </row>
    <row r="61616" spans="2:3" x14ac:dyDescent="0.3">
      <c r="B61616">
        <v>1.4154099999999999E-2</v>
      </c>
      <c r="C61616">
        <v>8.7787100000000007E-2</v>
      </c>
    </row>
    <row r="61617" spans="2:3" x14ac:dyDescent="0.3">
      <c r="B61617">
        <v>-3.5284600000000002E-3</v>
      </c>
      <c r="C61617">
        <v>8.5669300000000004E-2</v>
      </c>
    </row>
    <row r="61618" spans="2:3" x14ac:dyDescent="0.3">
      <c r="B61618">
        <v>8.79326E-2</v>
      </c>
      <c r="C61618">
        <v>8.5503899999999994E-2</v>
      </c>
    </row>
    <row r="61619" spans="2:3" x14ac:dyDescent="0.3">
      <c r="B61619">
        <v>0.118328</v>
      </c>
      <c r="C61619">
        <v>8.6549600000000004E-2</v>
      </c>
    </row>
    <row r="61620" spans="2:3" x14ac:dyDescent="0.3">
      <c r="B61620">
        <v>0.10903400000000001</v>
      </c>
      <c r="C61620">
        <v>8.7490499999999999E-2</v>
      </c>
    </row>
    <row r="61621" spans="2:3" x14ac:dyDescent="0.3">
      <c r="B61621">
        <v>0.132633</v>
      </c>
      <c r="C61621">
        <v>8.8429999999999995E-2</v>
      </c>
    </row>
    <row r="61622" spans="2:3" x14ac:dyDescent="0.3">
      <c r="B61622">
        <v>0.170789</v>
      </c>
      <c r="C61622">
        <v>8.9319399999999993E-2</v>
      </c>
    </row>
    <row r="61623" spans="2:3" x14ac:dyDescent="0.3">
      <c r="B61623">
        <v>0.15095</v>
      </c>
      <c r="C61623">
        <v>8.8919499999999999E-2</v>
      </c>
    </row>
    <row r="61624" spans="2:3" x14ac:dyDescent="0.3">
      <c r="B61624">
        <v>5.0014900000000001E-2</v>
      </c>
      <c r="C61624">
        <v>8.7415999999999994E-2</v>
      </c>
    </row>
    <row r="61625" spans="2:3" x14ac:dyDescent="0.3">
      <c r="B61625">
        <v>-4.5938000000000003E-3</v>
      </c>
      <c r="C61625">
        <v>8.6902499999999994E-2</v>
      </c>
    </row>
    <row r="61626" spans="2:3" x14ac:dyDescent="0.3">
      <c r="B61626">
        <v>3.8779099999999997E-2</v>
      </c>
      <c r="C61626">
        <v>8.4554199999999996E-2</v>
      </c>
    </row>
    <row r="61627" spans="2:3" x14ac:dyDescent="0.3">
      <c r="B61627">
        <v>3.7395200000000003E-2</v>
      </c>
      <c r="C61627">
        <v>8.4229100000000001E-2</v>
      </c>
    </row>
    <row r="61628" spans="2:3" x14ac:dyDescent="0.3">
      <c r="B61628">
        <v>-4.9920899999999997E-2</v>
      </c>
      <c r="C61628">
        <v>8.1836099999999995E-2</v>
      </c>
    </row>
    <row r="61629" spans="2:3" x14ac:dyDescent="0.3">
      <c r="B61629">
        <v>-9.5488199999999995E-2</v>
      </c>
      <c r="C61629">
        <v>7.9573900000000003E-2</v>
      </c>
    </row>
    <row r="61630" spans="2:3" x14ac:dyDescent="0.3">
      <c r="B61630">
        <v>-6.06598E-2</v>
      </c>
      <c r="C61630">
        <v>7.9356499999999996E-2</v>
      </c>
    </row>
    <row r="61631" spans="2:3" x14ac:dyDescent="0.3">
      <c r="B61631">
        <v>-3.4455300000000001E-2</v>
      </c>
      <c r="C61631">
        <v>7.8572699999999995E-2</v>
      </c>
    </row>
    <row r="61632" spans="2:3" x14ac:dyDescent="0.3">
      <c r="B61632">
        <v>-4.1959999999999997E-2</v>
      </c>
      <c r="C61632">
        <v>7.8100900000000001E-2</v>
      </c>
    </row>
    <row r="61633" spans="2:3" x14ac:dyDescent="0.3">
      <c r="B61633">
        <v>-2.9563900000000001E-2</v>
      </c>
      <c r="C61633">
        <v>7.7365400000000001E-2</v>
      </c>
    </row>
    <row r="61634" spans="2:3" x14ac:dyDescent="0.3">
      <c r="B61634">
        <v>-1.28101E-2</v>
      </c>
      <c r="C61634">
        <v>7.5396900000000003E-2</v>
      </c>
    </row>
    <row r="61635" spans="2:3" x14ac:dyDescent="0.3">
      <c r="B61635">
        <v>-2.0839900000000001E-2</v>
      </c>
      <c r="C61635">
        <v>7.4166099999999999E-2</v>
      </c>
    </row>
    <row r="61636" spans="2:3" x14ac:dyDescent="0.3">
      <c r="B61636">
        <v>6.5627599999999999E-3</v>
      </c>
      <c r="C61636">
        <v>7.3029499999999997E-2</v>
      </c>
    </row>
    <row r="61637" spans="2:3" x14ac:dyDescent="0.3">
      <c r="B61637">
        <v>6.0072500000000001E-2</v>
      </c>
      <c r="C61637">
        <v>7.1222400000000005E-2</v>
      </c>
    </row>
    <row r="61638" spans="2:3" x14ac:dyDescent="0.3">
      <c r="B61638">
        <v>4.5451499999999999E-2</v>
      </c>
      <c r="C61638">
        <v>6.9361500000000006E-2</v>
      </c>
    </row>
    <row r="61639" spans="2:3" x14ac:dyDescent="0.3">
      <c r="B61639">
        <v>-6.7545000000000001E-3</v>
      </c>
      <c r="C61639">
        <v>6.87387E-2</v>
      </c>
    </row>
    <row r="61640" spans="2:3" x14ac:dyDescent="0.3">
      <c r="B61640">
        <v>-2.9614000000000001E-2</v>
      </c>
      <c r="C61640">
        <v>6.6450999999999996E-2</v>
      </c>
    </row>
    <row r="61641" spans="2:3" x14ac:dyDescent="0.3">
      <c r="B61641">
        <v>-3.4141299999999999E-2</v>
      </c>
      <c r="C61641">
        <v>6.5911999999999998E-2</v>
      </c>
    </row>
    <row r="61642" spans="2:3" x14ac:dyDescent="0.3">
      <c r="B61642">
        <v>1.9622400000000001E-3</v>
      </c>
      <c r="C61642">
        <v>6.5034800000000004E-2</v>
      </c>
    </row>
    <row r="61643" spans="2:3" x14ac:dyDescent="0.3">
      <c r="B61643">
        <v>7.4906200000000006E-2</v>
      </c>
      <c r="C61643">
        <v>6.5000699999999995E-2</v>
      </c>
    </row>
    <row r="61644" spans="2:3" x14ac:dyDescent="0.3">
      <c r="B61644">
        <v>0.118967</v>
      </c>
      <c r="C61644">
        <v>6.5904400000000002E-2</v>
      </c>
    </row>
    <row r="61645" spans="2:3" x14ac:dyDescent="0.3">
      <c r="B61645">
        <v>0.141149</v>
      </c>
      <c r="C61645">
        <v>6.7270399999999994E-2</v>
      </c>
    </row>
    <row r="61646" spans="2:3" x14ac:dyDescent="0.3">
      <c r="B61646">
        <v>0.17160700000000001</v>
      </c>
      <c r="C61646">
        <v>6.8979399999999996E-2</v>
      </c>
    </row>
    <row r="61647" spans="2:3" x14ac:dyDescent="0.3">
      <c r="B61647">
        <v>0.15734200000000001</v>
      </c>
      <c r="C61647">
        <v>7.0496000000000003E-2</v>
      </c>
    </row>
    <row r="61648" spans="2:3" x14ac:dyDescent="0.3">
      <c r="B61648">
        <v>7.0895700000000006E-2</v>
      </c>
      <c r="C61648">
        <v>7.1115999999999999E-2</v>
      </c>
    </row>
    <row r="61649" spans="2:3" x14ac:dyDescent="0.3">
      <c r="B61649">
        <v>7.8347E-3</v>
      </c>
      <c r="C61649">
        <v>7.0908499999999999E-2</v>
      </c>
    </row>
    <row r="61650" spans="2:3" x14ac:dyDescent="0.3">
      <c r="B61650">
        <v>3.6752300000000002E-2</v>
      </c>
      <c r="C61650">
        <v>7.0777999999999994E-2</v>
      </c>
    </row>
    <row r="61651" spans="2:3" x14ac:dyDescent="0.3">
      <c r="B61651">
        <v>8.4215600000000002E-2</v>
      </c>
      <c r="C61651">
        <v>7.0598800000000003E-2</v>
      </c>
    </row>
    <row r="61652" spans="2:3" x14ac:dyDescent="0.3">
      <c r="B61652">
        <v>6.2584600000000004E-2</v>
      </c>
      <c r="C61652">
        <v>6.9512400000000002E-2</v>
      </c>
    </row>
    <row r="61653" spans="2:3" x14ac:dyDescent="0.3">
      <c r="B61653">
        <v>-2.1979499999999999E-2</v>
      </c>
      <c r="C61653">
        <v>6.8013100000000007E-2</v>
      </c>
    </row>
    <row r="61654" spans="2:3" x14ac:dyDescent="0.3">
      <c r="B61654">
        <v>-9.0265399999999996E-2</v>
      </c>
      <c r="C61654">
        <v>6.80447E-2</v>
      </c>
    </row>
    <row r="61655" spans="2:3" x14ac:dyDescent="0.3">
      <c r="B61655">
        <v>-8.0253400000000003E-2</v>
      </c>
      <c r="C61655">
        <v>6.8619700000000006E-2</v>
      </c>
    </row>
    <row r="61656" spans="2:3" x14ac:dyDescent="0.3">
      <c r="B61656">
        <v>-4.2882299999999998E-2</v>
      </c>
      <c r="C61656">
        <v>6.8983900000000001E-2</v>
      </c>
    </row>
    <row r="61657" spans="2:3" x14ac:dyDescent="0.3">
      <c r="B61657">
        <v>-5.2664900000000001E-2</v>
      </c>
      <c r="C61657">
        <v>6.8948800000000005E-2</v>
      </c>
    </row>
    <row r="61658" spans="2:3" x14ac:dyDescent="0.3">
      <c r="B61658">
        <v>-7.1014400000000005E-2</v>
      </c>
      <c r="C61658">
        <v>6.92556E-2</v>
      </c>
    </row>
    <row r="61659" spans="2:3" x14ac:dyDescent="0.3">
      <c r="B61659">
        <v>-5.2579000000000001E-2</v>
      </c>
      <c r="C61659">
        <v>6.9090799999999994E-2</v>
      </c>
    </row>
    <row r="61660" spans="2:3" x14ac:dyDescent="0.3">
      <c r="B61660">
        <v>-3.6833200000000003E-2</v>
      </c>
      <c r="C61660">
        <v>6.8719500000000003E-2</v>
      </c>
    </row>
    <row r="61661" spans="2:3" x14ac:dyDescent="0.3">
      <c r="B61661">
        <v>-5.2637999999999997E-2</v>
      </c>
      <c r="C61661">
        <v>6.8266300000000002E-2</v>
      </c>
    </row>
    <row r="61662" spans="2:3" x14ac:dyDescent="0.3">
      <c r="B61662">
        <v>-7.3519699999999993E-2</v>
      </c>
      <c r="C61662">
        <v>6.6888500000000004E-2</v>
      </c>
    </row>
    <row r="61663" spans="2:3" x14ac:dyDescent="0.3">
      <c r="B61663">
        <v>-5.1473600000000001E-2</v>
      </c>
      <c r="C61663">
        <v>6.6589700000000002E-2</v>
      </c>
    </row>
    <row r="61664" spans="2:3" x14ac:dyDescent="0.3">
      <c r="B61664">
        <v>-2.8380499999999999E-3</v>
      </c>
      <c r="C61664">
        <v>6.5597199999999994E-2</v>
      </c>
    </row>
    <row r="61665" spans="2:3" x14ac:dyDescent="0.3">
      <c r="B61665">
        <v>-5.1904000000000002E-4</v>
      </c>
      <c r="C61665">
        <v>6.4721899999999999E-2</v>
      </c>
    </row>
    <row r="61666" spans="2:3" x14ac:dyDescent="0.3">
      <c r="B61666">
        <v>-1.9062900000000001E-2</v>
      </c>
      <c r="C61666">
        <v>6.4776299999999995E-2</v>
      </c>
    </row>
    <row r="61667" spans="2:3" x14ac:dyDescent="0.3">
      <c r="B61667">
        <v>-3.88631E-3</v>
      </c>
      <c r="C61667">
        <v>6.43151E-2</v>
      </c>
    </row>
    <row r="61668" spans="2:3" x14ac:dyDescent="0.3">
      <c r="B61668">
        <v>1.2619399999999999E-2</v>
      </c>
      <c r="C61668">
        <v>6.3678200000000004E-2</v>
      </c>
    </row>
    <row r="61669" spans="2:3" x14ac:dyDescent="0.3">
      <c r="B61669">
        <v>2.56184E-2</v>
      </c>
      <c r="C61669">
        <v>6.3645499999999994E-2</v>
      </c>
    </row>
    <row r="61670" spans="2:3" x14ac:dyDescent="0.3">
      <c r="B61670">
        <v>3.31633E-2</v>
      </c>
      <c r="C61670">
        <v>6.3770599999999997E-2</v>
      </c>
    </row>
    <row r="61671" spans="2:3" x14ac:dyDescent="0.3">
      <c r="B61671">
        <v>1.7442200000000001E-2</v>
      </c>
      <c r="C61671">
        <v>6.3547900000000004E-2</v>
      </c>
    </row>
    <row r="61672" spans="2:3" x14ac:dyDescent="0.3">
      <c r="B61672">
        <v>4.66542E-2</v>
      </c>
      <c r="C61672">
        <v>6.38658E-2</v>
      </c>
    </row>
    <row r="61673" spans="2:3" x14ac:dyDescent="0.3">
      <c r="B61673">
        <v>9.2075199999999996E-2</v>
      </c>
      <c r="C61673">
        <v>6.4671999999999993E-2</v>
      </c>
    </row>
    <row r="61674" spans="2:3" x14ac:dyDescent="0.3">
      <c r="B61674">
        <v>3.8545599999999999E-2</v>
      </c>
      <c r="C61674">
        <v>6.4958600000000005E-2</v>
      </c>
    </row>
    <row r="61675" spans="2:3" x14ac:dyDescent="0.3">
      <c r="B61675">
        <v>-1.0558100000000001E-2</v>
      </c>
      <c r="C61675">
        <v>6.4900899999999997E-2</v>
      </c>
    </row>
    <row r="61676" spans="2:3" x14ac:dyDescent="0.3">
      <c r="B61676">
        <v>4.7446799999999997E-2</v>
      </c>
      <c r="C61676">
        <v>6.5275E-2</v>
      </c>
    </row>
    <row r="61677" spans="2:3" x14ac:dyDescent="0.3">
      <c r="B61677">
        <v>7.0402500000000007E-2</v>
      </c>
      <c r="C61677">
        <v>6.5927700000000006E-2</v>
      </c>
    </row>
    <row r="61678" spans="2:3" x14ac:dyDescent="0.3">
      <c r="B61678">
        <v>-5.0052100000000004E-3</v>
      </c>
      <c r="C61678">
        <v>6.5647499999999998E-2</v>
      </c>
    </row>
    <row r="61679" spans="2:3" x14ac:dyDescent="0.3">
      <c r="B61679">
        <v>-4.8983899999999997E-2</v>
      </c>
      <c r="C61679">
        <v>6.6092600000000001E-2</v>
      </c>
    </row>
    <row r="61680" spans="2:3" x14ac:dyDescent="0.3">
      <c r="B61680">
        <v>-1.3767100000000001E-2</v>
      </c>
      <c r="C61680">
        <v>6.5819000000000003E-2</v>
      </c>
    </row>
    <row r="61681" spans="2:3" x14ac:dyDescent="0.3">
      <c r="B61681">
        <v>2.8487400000000002E-3</v>
      </c>
      <c r="C61681">
        <v>6.5484200000000006E-2</v>
      </c>
    </row>
    <row r="61682" spans="2:3" x14ac:dyDescent="0.3">
      <c r="B61682">
        <v>-4.2305099999999998E-2</v>
      </c>
      <c r="C61682">
        <v>6.58995E-2</v>
      </c>
    </row>
    <row r="61683" spans="2:3" x14ac:dyDescent="0.3">
      <c r="B61683">
        <v>-5.1607E-2</v>
      </c>
      <c r="C61683">
        <v>6.6374799999999998E-2</v>
      </c>
    </row>
    <row r="61684" spans="2:3" x14ac:dyDescent="0.3">
      <c r="B61684">
        <v>1.2939900000000001E-2</v>
      </c>
      <c r="C61684">
        <v>6.6480200000000003E-2</v>
      </c>
    </row>
    <row r="61685" spans="2:3" x14ac:dyDescent="0.3">
      <c r="B61685">
        <v>4.3360900000000001E-2</v>
      </c>
      <c r="C61685">
        <v>6.6521700000000003E-2</v>
      </c>
    </row>
    <row r="61686" spans="2:3" x14ac:dyDescent="0.3">
      <c r="B61686">
        <v>8.8102800000000002E-3</v>
      </c>
      <c r="C61686">
        <v>6.5693000000000001E-2</v>
      </c>
    </row>
    <row r="61687" spans="2:3" x14ac:dyDescent="0.3">
      <c r="B61687">
        <v>-1.4314199999999999E-2</v>
      </c>
      <c r="C61687">
        <v>6.4708100000000005E-2</v>
      </c>
    </row>
    <row r="61688" spans="2:3" x14ac:dyDescent="0.3">
      <c r="B61688">
        <v>-6.8769499999999997E-3</v>
      </c>
      <c r="C61688">
        <v>6.4144000000000007E-2</v>
      </c>
    </row>
    <row r="61689" spans="2:3" x14ac:dyDescent="0.3">
      <c r="B61689">
        <v>1.3440000000000001E-2</v>
      </c>
      <c r="C61689">
        <v>6.3064200000000001E-2</v>
      </c>
    </row>
    <row r="61690" spans="2:3" x14ac:dyDescent="0.3">
      <c r="B61690">
        <v>2.48775E-2</v>
      </c>
      <c r="C61690">
        <v>6.01603E-2</v>
      </c>
    </row>
    <row r="61691" spans="2:3" x14ac:dyDescent="0.3">
      <c r="B61691">
        <v>4.7035100000000002E-3</v>
      </c>
      <c r="C61691">
        <v>5.7452700000000002E-2</v>
      </c>
    </row>
    <row r="61692" spans="2:3" x14ac:dyDescent="0.3">
      <c r="B61692">
        <v>-1.58774E-2</v>
      </c>
      <c r="C61692">
        <v>5.6693E-2</v>
      </c>
    </row>
    <row r="61693" spans="2:3" x14ac:dyDescent="0.3">
      <c r="B61693" s="2">
        <v>-1.6671600000000002E-2</v>
      </c>
      <c r="C61693">
        <v>5.6794400000000002E-2</v>
      </c>
    </row>
    <row r="61694" spans="2:3" x14ac:dyDescent="0.3">
      <c r="B61694">
        <v>-1.5993799999999999E-2</v>
      </c>
      <c r="C61694">
        <v>5.6329200000000003E-2</v>
      </c>
    </row>
    <row r="61695" spans="2:3" x14ac:dyDescent="0.3">
      <c r="B61695">
        <v>-4.2928899999999997E-3</v>
      </c>
      <c r="C61695">
        <v>5.56286E-2</v>
      </c>
    </row>
    <row r="61696" spans="2:3" x14ac:dyDescent="0.3">
      <c r="B61696">
        <v>2.36805E-2</v>
      </c>
      <c r="C61696">
        <v>5.56882E-2</v>
      </c>
    </row>
    <row r="61697" spans="2:3" x14ac:dyDescent="0.3">
      <c r="B61697">
        <v>4.3907700000000001E-2</v>
      </c>
      <c r="C61697">
        <v>5.5436600000000003E-2</v>
      </c>
    </row>
    <row r="61698" spans="2:3" x14ac:dyDescent="0.3">
      <c r="B61698">
        <v>2.9020500000000001E-2</v>
      </c>
      <c r="C61698">
        <v>5.5412700000000002E-2</v>
      </c>
    </row>
    <row r="61699" spans="2:3" x14ac:dyDescent="0.3">
      <c r="B61699">
        <v>-4.4127000000000003E-3</v>
      </c>
      <c r="C61699">
        <v>5.5239700000000003E-2</v>
      </c>
    </row>
    <row r="61700" spans="2:3" x14ac:dyDescent="0.3">
      <c r="B61700">
        <v>7.3180500000000004E-3</v>
      </c>
      <c r="C61700">
        <v>5.4690599999999999E-2</v>
      </c>
    </row>
    <row r="61701" spans="2:3" x14ac:dyDescent="0.3">
      <c r="B61701">
        <v>5.4905500000000003E-2</v>
      </c>
      <c r="C61701">
        <v>5.43977E-2</v>
      </c>
    </row>
    <row r="61702" spans="2:3" x14ac:dyDescent="0.3">
      <c r="B61702">
        <v>7.6037499999999994E-2</v>
      </c>
      <c r="C61702">
        <v>5.4826800000000002E-2</v>
      </c>
    </row>
    <row r="61703" spans="2:3" x14ac:dyDescent="0.3">
      <c r="B61703">
        <v>8.8137800000000002E-2</v>
      </c>
      <c r="C61703">
        <v>5.4932399999999999E-2</v>
      </c>
    </row>
    <row r="61704" spans="2:3" x14ac:dyDescent="0.3">
      <c r="B61704">
        <v>0.12084300000000001</v>
      </c>
      <c r="C61704">
        <v>5.4327800000000002E-2</v>
      </c>
    </row>
    <row r="61705" spans="2:3" x14ac:dyDescent="0.3">
      <c r="B61705">
        <v>0.147898</v>
      </c>
      <c r="C61705">
        <v>5.3682300000000002E-2</v>
      </c>
    </row>
    <row r="61706" spans="2:3" x14ac:dyDescent="0.3">
      <c r="B61706">
        <v>0.12776799999999999</v>
      </c>
      <c r="C61706">
        <v>5.3584199999999998E-2</v>
      </c>
    </row>
    <row r="61707" spans="2:3" x14ac:dyDescent="0.3">
      <c r="B61707">
        <v>2.0834999999999999E-2</v>
      </c>
      <c r="C61707">
        <v>5.3311900000000002E-2</v>
      </c>
    </row>
    <row r="61708" spans="2:3" x14ac:dyDescent="0.3">
      <c r="B61708">
        <v>-0.10001599999999999</v>
      </c>
      <c r="C61708">
        <v>5.3404E-2</v>
      </c>
    </row>
    <row r="61709" spans="2:3" x14ac:dyDescent="0.3">
      <c r="B61709">
        <v>-0.102324</v>
      </c>
      <c r="C61709">
        <v>5.3361800000000001E-2</v>
      </c>
    </row>
    <row r="61710" spans="2:3" x14ac:dyDescent="0.3">
      <c r="B61710">
        <v>-4.95366E-2</v>
      </c>
      <c r="C61710">
        <v>5.2814899999999998E-2</v>
      </c>
    </row>
    <row r="61711" spans="2:3" x14ac:dyDescent="0.3">
      <c r="B61711">
        <v>-4.7727199999999997E-2</v>
      </c>
      <c r="C61711">
        <v>5.1279199999999997E-2</v>
      </c>
    </row>
    <row r="61712" spans="2:3" x14ac:dyDescent="0.3">
      <c r="B61712">
        <v>-4.6101900000000001E-2</v>
      </c>
      <c r="C61712">
        <v>5.1400500000000002E-2</v>
      </c>
    </row>
    <row r="61713" spans="2:3" x14ac:dyDescent="0.3">
      <c r="B61713">
        <v>-3.2233299999999999E-2</v>
      </c>
      <c r="C61713">
        <v>5.0077099999999999E-2</v>
      </c>
    </row>
    <row r="61714" spans="2:3" x14ac:dyDescent="0.3">
      <c r="B61714" s="2">
        <v>-4.8762899999999998E-2</v>
      </c>
      <c r="C61714">
        <v>5.0488999999999999E-2</v>
      </c>
    </row>
    <row r="61715" spans="2:3" x14ac:dyDescent="0.3">
      <c r="B61715">
        <v>-6.9615200000000002E-2</v>
      </c>
      <c r="C61715">
        <v>5.0093400000000003E-2</v>
      </c>
    </row>
    <row r="61716" spans="2:3" x14ac:dyDescent="0.3">
      <c r="B61716">
        <v>-4.5208199999999997E-2</v>
      </c>
      <c r="C61716">
        <v>5.0403900000000001E-2</v>
      </c>
    </row>
    <row r="61717" spans="2:3" x14ac:dyDescent="0.3">
      <c r="B61717">
        <v>1.7124799999999999E-2</v>
      </c>
      <c r="C61717">
        <v>5.0539899999999999E-2</v>
      </c>
    </row>
    <row r="61718" spans="2:3" x14ac:dyDescent="0.3">
      <c r="B61718">
        <v>3.8851900000000002E-2</v>
      </c>
      <c r="C61718">
        <v>5.0049099999999999E-2</v>
      </c>
    </row>
    <row r="61719" spans="2:3" x14ac:dyDescent="0.3">
      <c r="B61719">
        <v>-2.8132000000000001E-3</v>
      </c>
      <c r="C61719">
        <v>4.8893899999999997E-2</v>
      </c>
    </row>
    <row r="61720" spans="2:3" x14ac:dyDescent="0.3">
      <c r="B61720">
        <v>-4.6703300000000003E-2</v>
      </c>
      <c r="C61720">
        <v>4.8270599999999997E-2</v>
      </c>
    </row>
    <row r="61721" spans="2:3" x14ac:dyDescent="0.3">
      <c r="B61721">
        <v>-5.2696699999999999E-2</v>
      </c>
      <c r="C61721">
        <v>4.7471300000000001E-2</v>
      </c>
    </row>
    <row r="61722" spans="2:3" x14ac:dyDescent="0.3">
      <c r="B61722">
        <v>-1.7726E-3</v>
      </c>
      <c r="C61722">
        <v>4.5781099999999998E-2</v>
      </c>
    </row>
    <row r="61723" spans="2:3" x14ac:dyDescent="0.3">
      <c r="B61723">
        <v>6.1539299999999998E-2</v>
      </c>
      <c r="C61723">
        <v>4.4887000000000003E-2</v>
      </c>
    </row>
    <row r="61724" spans="2:3" x14ac:dyDescent="0.3">
      <c r="B61724">
        <v>7.14447E-2</v>
      </c>
      <c r="C61724">
        <v>4.5101299999999997E-2</v>
      </c>
    </row>
    <row r="61725" spans="2:3" x14ac:dyDescent="0.3">
      <c r="B61725">
        <v>9.0519699999999995E-2</v>
      </c>
      <c r="C61725">
        <v>4.5960500000000001E-2</v>
      </c>
    </row>
    <row r="61726" spans="2:3" x14ac:dyDescent="0.3">
      <c r="B61726">
        <v>0.13830200000000001</v>
      </c>
      <c r="C61726">
        <v>4.6955799999999999E-2</v>
      </c>
    </row>
    <row r="61727" spans="2:3" x14ac:dyDescent="0.3">
      <c r="B61727">
        <v>9.8186300000000004E-2</v>
      </c>
      <c r="C61727">
        <v>4.75637E-2</v>
      </c>
    </row>
    <row r="61728" spans="2:3" x14ac:dyDescent="0.3">
      <c r="B61728">
        <v>3.9276099999999998E-3</v>
      </c>
      <c r="C61728">
        <v>4.7103699999999998E-2</v>
      </c>
    </row>
    <row r="61729" spans="2:3" x14ac:dyDescent="0.3">
      <c r="B61729">
        <v>-7.7517799999999998E-3</v>
      </c>
      <c r="C61729">
        <v>4.6226400000000001E-2</v>
      </c>
    </row>
    <row r="61730" spans="2:3" x14ac:dyDescent="0.3">
      <c r="B61730">
        <v>2.2001900000000001E-2</v>
      </c>
      <c r="C61730">
        <v>4.58398E-2</v>
      </c>
    </row>
    <row r="61731" spans="2:3" x14ac:dyDescent="0.3">
      <c r="B61731">
        <v>1.86757E-2</v>
      </c>
      <c r="C61731">
        <v>4.5682E-2</v>
      </c>
    </row>
    <row r="61732" spans="2:3" x14ac:dyDescent="0.3">
      <c r="B61732">
        <v>1.6268299999999999E-2</v>
      </c>
      <c r="C61732">
        <v>4.5425100000000003E-2</v>
      </c>
    </row>
    <row r="61733" spans="2:3" x14ac:dyDescent="0.3">
      <c r="B61733">
        <v>-7.8113599999999998E-3</v>
      </c>
      <c r="C61733">
        <v>4.5207600000000001E-2</v>
      </c>
    </row>
    <row r="61734" spans="2:3" x14ac:dyDescent="0.3">
      <c r="B61734">
        <v>-7.1852700000000005E-2</v>
      </c>
      <c r="C61734">
        <v>4.5797999999999998E-2</v>
      </c>
    </row>
    <row r="61735" spans="2:3" x14ac:dyDescent="0.3">
      <c r="B61735">
        <v>-8.8442000000000007E-2</v>
      </c>
      <c r="C61735">
        <v>4.6474000000000001E-2</v>
      </c>
    </row>
    <row r="61736" spans="2:3" x14ac:dyDescent="0.3">
      <c r="B61736">
        <v>-6.8913799999999997E-2</v>
      </c>
      <c r="C61736">
        <v>4.70975E-2</v>
      </c>
    </row>
    <row r="61737" spans="2:3" x14ac:dyDescent="0.3">
      <c r="B61737">
        <v>-9.2351900000000001E-2</v>
      </c>
      <c r="C61737">
        <v>4.7420299999999999E-2</v>
      </c>
    </row>
    <row r="61738" spans="2:3" x14ac:dyDescent="0.3">
      <c r="B61738">
        <v>-9.2686900000000003E-2</v>
      </c>
      <c r="C61738">
        <v>4.7892700000000003E-2</v>
      </c>
    </row>
    <row r="61739" spans="2:3" x14ac:dyDescent="0.3">
      <c r="B61739">
        <v>-1.21146E-2</v>
      </c>
      <c r="C61739">
        <v>4.7946299999999997E-2</v>
      </c>
    </row>
    <row r="61740" spans="2:3" x14ac:dyDescent="0.3">
      <c r="B61740">
        <v>3.86675E-2</v>
      </c>
      <c r="C61740">
        <v>4.8036799999999998E-2</v>
      </c>
    </row>
    <row r="61741" spans="2:3" x14ac:dyDescent="0.3">
      <c r="B61741">
        <v>-1.19959E-2</v>
      </c>
      <c r="C61741">
        <v>4.7815299999999998E-2</v>
      </c>
    </row>
    <row r="61742" spans="2:3" x14ac:dyDescent="0.3">
      <c r="B61742">
        <v>-7.1315900000000002E-2</v>
      </c>
      <c r="C61742">
        <v>4.8508900000000001E-2</v>
      </c>
    </row>
    <row r="61743" spans="2:3" x14ac:dyDescent="0.3">
      <c r="B61743">
        <v>-6.4555799999999997E-2</v>
      </c>
      <c r="C61743">
        <v>4.8405400000000001E-2</v>
      </c>
    </row>
    <row r="61744" spans="2:3" x14ac:dyDescent="0.3">
      <c r="B61744">
        <v>-2.25729E-2</v>
      </c>
      <c r="C61744">
        <v>4.7441400000000002E-2</v>
      </c>
    </row>
    <row r="61745" spans="2:3" x14ac:dyDescent="0.3">
      <c r="B61745">
        <v>2.7153500000000001E-2</v>
      </c>
      <c r="C61745">
        <v>4.6301500000000002E-2</v>
      </c>
    </row>
    <row r="61746" spans="2:3" x14ac:dyDescent="0.3">
      <c r="B61746">
        <v>8.0868399999999993E-2</v>
      </c>
      <c r="C61746">
        <v>4.53941E-2</v>
      </c>
    </row>
    <row r="61747" spans="2:3" x14ac:dyDescent="0.3">
      <c r="B61747">
        <v>0.123483</v>
      </c>
      <c r="C61747">
        <v>4.5055499999999998E-2</v>
      </c>
    </row>
    <row r="61748" spans="2:3" x14ac:dyDescent="0.3">
      <c r="B61748">
        <v>0.16767699999999999</v>
      </c>
      <c r="C61748">
        <v>4.6023300000000003E-2</v>
      </c>
    </row>
    <row r="61749" spans="2:3" x14ac:dyDescent="0.3">
      <c r="B61749">
        <v>0.18933900000000001</v>
      </c>
      <c r="C61749">
        <v>4.7838400000000003E-2</v>
      </c>
    </row>
    <row r="61750" spans="2:3" x14ac:dyDescent="0.3">
      <c r="B61750" s="2">
        <v>0.124486</v>
      </c>
      <c r="C61750">
        <v>4.8715700000000001E-2</v>
      </c>
    </row>
    <row r="61751" spans="2:3" x14ac:dyDescent="0.3">
      <c r="B61751">
        <v>4.04664E-2</v>
      </c>
      <c r="C61751">
        <v>4.82782E-2</v>
      </c>
    </row>
    <row r="61752" spans="2:3" x14ac:dyDescent="0.3">
      <c r="B61752">
        <v>5.1058700000000002E-3</v>
      </c>
      <c r="C61752">
        <v>4.77034E-2</v>
      </c>
    </row>
    <row r="61753" spans="2:3" x14ac:dyDescent="0.3">
      <c r="B61753">
        <v>-4.54267E-2</v>
      </c>
      <c r="C61753">
        <v>4.7937899999999999E-2</v>
      </c>
    </row>
    <row r="61754" spans="2:3" x14ac:dyDescent="0.3">
      <c r="B61754">
        <v>-7.0221400000000003E-2</v>
      </c>
      <c r="C61754">
        <v>4.7737399999999999E-2</v>
      </c>
    </row>
    <row r="61755" spans="2:3" x14ac:dyDescent="0.3">
      <c r="B61755" s="2">
        <v>1.26902E-2</v>
      </c>
      <c r="C61755">
        <v>4.7061800000000001E-2</v>
      </c>
    </row>
    <row r="61756" spans="2:3" x14ac:dyDescent="0.3">
      <c r="B61756">
        <v>8.8856000000000004E-2</v>
      </c>
      <c r="C61756">
        <v>4.7521599999999997E-2</v>
      </c>
    </row>
    <row r="61757" spans="2:3" x14ac:dyDescent="0.3">
      <c r="B61757">
        <v>5.4586099999999999E-2</v>
      </c>
      <c r="C61757">
        <v>4.7540800000000001E-2</v>
      </c>
    </row>
    <row r="61758" spans="2:3" x14ac:dyDescent="0.3">
      <c r="B61758">
        <v>-1.08399E-2</v>
      </c>
      <c r="C61758">
        <v>4.6939000000000002E-2</v>
      </c>
    </row>
    <row r="61759" spans="2:3" x14ac:dyDescent="0.3">
      <c r="B61759">
        <v>-2.6617700000000001E-2</v>
      </c>
      <c r="C61759">
        <v>4.6679400000000003E-2</v>
      </c>
    </row>
    <row r="61760" spans="2:3" x14ac:dyDescent="0.3">
      <c r="B61760">
        <v>-1.2768399999999999E-2</v>
      </c>
      <c r="C61760">
        <v>4.6438800000000002E-2</v>
      </c>
    </row>
    <row r="61761" spans="2:3" x14ac:dyDescent="0.3">
      <c r="B61761">
        <v>-1.4538000000000001E-2</v>
      </c>
      <c r="C61761">
        <v>4.6057800000000003E-2</v>
      </c>
    </row>
    <row r="61762" spans="2:3" x14ac:dyDescent="0.3">
      <c r="B61762">
        <v>-3.7532299999999998E-2</v>
      </c>
      <c r="C61762">
        <v>4.56979E-2</v>
      </c>
    </row>
    <row r="61763" spans="2:3" x14ac:dyDescent="0.3">
      <c r="B61763">
        <v>-5.4824699999999997E-2</v>
      </c>
      <c r="C61763">
        <v>4.5731399999999998E-2</v>
      </c>
    </row>
    <row r="61764" spans="2:3" x14ac:dyDescent="0.3">
      <c r="B61764">
        <v>-5.5691200000000003E-2</v>
      </c>
      <c r="C61764">
        <v>4.62599E-2</v>
      </c>
    </row>
    <row r="61765" spans="2:3" x14ac:dyDescent="0.3">
      <c r="B61765">
        <v>-4.8545199999999997E-2</v>
      </c>
      <c r="C61765">
        <v>4.6740200000000003E-2</v>
      </c>
    </row>
    <row r="61766" spans="2:3" x14ac:dyDescent="0.3">
      <c r="B61766">
        <v>-3.8062400000000003E-2</v>
      </c>
      <c r="C61766">
        <v>4.6930199999999998E-2</v>
      </c>
    </row>
    <row r="61767" spans="2:3" x14ac:dyDescent="0.3">
      <c r="B61767">
        <v>-2.87444E-2</v>
      </c>
      <c r="C61767">
        <v>4.71788E-2</v>
      </c>
    </row>
    <row r="61768" spans="2:3" x14ac:dyDescent="0.3">
      <c r="B61768">
        <v>-2.7813999999999998E-2</v>
      </c>
      <c r="C61768">
        <v>4.7330700000000003E-2</v>
      </c>
    </row>
    <row r="61769" spans="2:3" x14ac:dyDescent="0.3">
      <c r="B61769">
        <v>-3.8647800000000003E-2</v>
      </c>
      <c r="C61769">
        <v>4.7461000000000003E-2</v>
      </c>
    </row>
    <row r="61770" spans="2:3" x14ac:dyDescent="0.3">
      <c r="B61770">
        <v>-5.1239600000000003E-2</v>
      </c>
      <c r="C61770">
        <v>4.7641799999999998E-2</v>
      </c>
    </row>
    <row r="61771" spans="2:3" x14ac:dyDescent="0.3">
      <c r="B61771">
        <v>-4.1343199999999997E-2</v>
      </c>
      <c r="C61771">
        <v>4.7880800000000001E-2</v>
      </c>
    </row>
    <row r="61772" spans="2:3" x14ac:dyDescent="0.3">
      <c r="B61772">
        <v>6.0798199999999997E-3</v>
      </c>
      <c r="C61772">
        <v>4.7475000000000003E-2</v>
      </c>
    </row>
    <row r="61773" spans="2:3" x14ac:dyDescent="0.3">
      <c r="B61773">
        <v>4.2272400000000002E-2</v>
      </c>
      <c r="C61773">
        <v>4.6976999999999998E-2</v>
      </c>
    </row>
    <row r="61774" spans="2:3" x14ac:dyDescent="0.3">
      <c r="B61774">
        <v>1.02367E-2</v>
      </c>
      <c r="C61774">
        <v>4.6693900000000003E-2</v>
      </c>
    </row>
    <row r="61775" spans="2:3" x14ac:dyDescent="0.3">
      <c r="B61775">
        <v>-2.33125E-2</v>
      </c>
      <c r="C61775">
        <v>4.6821500000000002E-2</v>
      </c>
    </row>
    <row r="61776" spans="2:3" x14ac:dyDescent="0.3">
      <c r="B61776">
        <v>5.4640299999999999E-3</v>
      </c>
      <c r="C61776">
        <v>4.6401600000000001E-2</v>
      </c>
    </row>
    <row r="61777" spans="2:3" x14ac:dyDescent="0.3">
      <c r="B61777">
        <v>2.66254E-2</v>
      </c>
      <c r="C61777">
        <v>4.5963900000000002E-2</v>
      </c>
    </row>
    <row r="61778" spans="2:3" x14ac:dyDescent="0.3">
      <c r="B61778">
        <v>5.6780299999999997E-3</v>
      </c>
      <c r="C61778">
        <v>4.59706E-2</v>
      </c>
    </row>
    <row r="61779" spans="2:3" x14ac:dyDescent="0.3">
      <c r="B61779">
        <v>-1.19045E-2</v>
      </c>
      <c r="C61779">
        <v>4.5599800000000003E-2</v>
      </c>
    </row>
    <row r="61780" spans="2:3" x14ac:dyDescent="0.3">
      <c r="B61780">
        <v>-1.94094E-2</v>
      </c>
      <c r="C61780">
        <v>4.5656200000000001E-2</v>
      </c>
    </row>
    <row r="61781" spans="2:3" x14ac:dyDescent="0.3">
      <c r="B61781">
        <v>-2.5287199999999999E-2</v>
      </c>
      <c r="C61781">
        <v>4.5880600000000001E-2</v>
      </c>
    </row>
    <row r="61782" spans="2:3" x14ac:dyDescent="0.3">
      <c r="B61782">
        <v>-1.54947E-2</v>
      </c>
      <c r="C61782">
        <v>4.56125E-2</v>
      </c>
    </row>
    <row r="61783" spans="2:3" x14ac:dyDescent="0.3">
      <c r="B61783">
        <v>1.41257E-2</v>
      </c>
      <c r="C61783">
        <v>4.5237699999999999E-2</v>
      </c>
    </row>
    <row r="61784" spans="2:3" x14ac:dyDescent="0.3">
      <c r="B61784">
        <v>3.9709700000000001E-2</v>
      </c>
      <c r="C61784">
        <v>4.5505400000000001E-2</v>
      </c>
    </row>
    <row r="61785" spans="2:3" x14ac:dyDescent="0.3">
      <c r="B61785">
        <v>2.4731099999999999E-2</v>
      </c>
      <c r="C61785">
        <v>4.5319100000000001E-2</v>
      </c>
    </row>
    <row r="61786" spans="2:3" x14ac:dyDescent="0.3">
      <c r="B61786">
        <v>-3.4136899999999998E-2</v>
      </c>
      <c r="C61786">
        <v>4.5572300000000003E-2</v>
      </c>
    </row>
    <row r="61787" spans="2:3" x14ac:dyDescent="0.3">
      <c r="B61787">
        <v>-8.2152799999999998E-2</v>
      </c>
      <c r="C61787">
        <v>4.6250699999999999E-2</v>
      </c>
    </row>
    <row r="61788" spans="2:3" x14ac:dyDescent="0.3">
      <c r="B61788">
        <v>-4.3847799999999999E-2</v>
      </c>
      <c r="C61788">
        <v>4.6620399999999999E-2</v>
      </c>
    </row>
    <row r="61789" spans="2:3" x14ac:dyDescent="0.3">
      <c r="B61789">
        <v>4.4323799999999997E-2</v>
      </c>
      <c r="C61789">
        <v>4.69293E-2</v>
      </c>
    </row>
    <row r="61790" spans="2:3" x14ac:dyDescent="0.3">
      <c r="B61790">
        <v>1.9511299999999999E-2</v>
      </c>
      <c r="C61790">
        <v>4.6875600000000003E-2</v>
      </c>
    </row>
    <row r="61791" spans="2:3" x14ac:dyDescent="0.3">
      <c r="B61791">
        <v>-0.101686</v>
      </c>
      <c r="C61791">
        <v>4.7845400000000003E-2</v>
      </c>
    </row>
    <row r="61792" spans="2:3" x14ac:dyDescent="0.3">
      <c r="B61792">
        <v>-0.123656</v>
      </c>
      <c r="C61792">
        <v>4.89232E-2</v>
      </c>
    </row>
    <row r="61793" spans="2:3" x14ac:dyDescent="0.3">
      <c r="B61793">
        <v>-7.1953000000000003E-2</v>
      </c>
      <c r="C61793">
        <v>4.9475999999999999E-2</v>
      </c>
    </row>
    <row r="61794" spans="2:3" x14ac:dyDescent="0.3">
      <c r="B61794">
        <v>-7.4547199999999994E-2</v>
      </c>
      <c r="C61794">
        <v>5.0061599999999998E-2</v>
      </c>
    </row>
    <row r="61795" spans="2:3" x14ac:dyDescent="0.3">
      <c r="B61795">
        <v>-8.4458099999999994E-2</v>
      </c>
      <c r="C61795">
        <v>5.0863199999999997E-2</v>
      </c>
    </row>
    <row r="61796" spans="2:3" x14ac:dyDescent="0.3">
      <c r="B61796">
        <v>-5.4370399999999999E-2</v>
      </c>
      <c r="C61796">
        <v>5.1170100000000003E-2</v>
      </c>
    </row>
    <row r="61797" spans="2:3" x14ac:dyDescent="0.3">
      <c r="B61797">
        <v>-1.39074E-2</v>
      </c>
      <c r="C61797">
        <v>5.0870100000000001E-2</v>
      </c>
    </row>
    <row r="61798" spans="2:3" x14ac:dyDescent="0.3">
      <c r="B61798">
        <v>-7.5030899999999996E-3</v>
      </c>
      <c r="C61798">
        <v>5.0654999999999999E-2</v>
      </c>
    </row>
    <row r="61799" spans="2:3" x14ac:dyDescent="0.3">
      <c r="B61799">
        <v>-4.2200700000000001E-2</v>
      </c>
      <c r="C61799">
        <v>5.1032800000000003E-2</v>
      </c>
    </row>
    <row r="61800" spans="2:3" x14ac:dyDescent="0.3">
      <c r="B61800">
        <v>-3.7423900000000003E-2</v>
      </c>
      <c r="C61800">
        <v>5.1333900000000002E-2</v>
      </c>
    </row>
    <row r="61801" spans="2:3" x14ac:dyDescent="0.3">
      <c r="B61801">
        <v>9.1583700000000007E-3</v>
      </c>
      <c r="C61801">
        <v>5.0876400000000002E-2</v>
      </c>
    </row>
    <row r="61802" spans="2:3" x14ac:dyDescent="0.3">
      <c r="B61802">
        <v>1.41843E-2</v>
      </c>
      <c r="C61802">
        <v>5.0257900000000001E-2</v>
      </c>
    </row>
    <row r="61803" spans="2:3" x14ac:dyDescent="0.3">
      <c r="B61803">
        <v>-1.1663E-2</v>
      </c>
      <c r="C61803">
        <v>4.9493099999999998E-2</v>
      </c>
    </row>
    <row r="61804" spans="2:3" x14ac:dyDescent="0.3">
      <c r="B61804">
        <v>-3.5357E-2</v>
      </c>
      <c r="C61804">
        <v>4.8638300000000002E-2</v>
      </c>
    </row>
    <row r="61805" spans="2:3" x14ac:dyDescent="0.3">
      <c r="B61805">
        <v>-2.2901999999999999E-2</v>
      </c>
      <c r="C61805">
        <v>4.7388300000000001E-2</v>
      </c>
    </row>
    <row r="61806" spans="2:3" x14ac:dyDescent="0.3">
      <c r="B61806">
        <v>5.5741600000000002E-2</v>
      </c>
      <c r="C61806">
        <v>4.6668099999999997E-2</v>
      </c>
    </row>
    <row r="61807" spans="2:3" x14ac:dyDescent="0.3">
      <c r="B61807">
        <v>7.1199299999999993E-2</v>
      </c>
      <c r="C61807">
        <v>4.7171699999999997E-2</v>
      </c>
    </row>
    <row r="61808" spans="2:3" x14ac:dyDescent="0.3">
      <c r="B61808">
        <v>-5.5328700000000001E-2</v>
      </c>
      <c r="C61808">
        <v>4.6724799999999997E-2</v>
      </c>
    </row>
    <row r="61809" spans="2:3" x14ac:dyDescent="0.3">
      <c r="B61809">
        <v>-0.14876600000000001</v>
      </c>
      <c r="C61809">
        <v>4.7189200000000001E-2</v>
      </c>
    </row>
    <row r="61810" spans="2:3" x14ac:dyDescent="0.3">
      <c r="B61810">
        <v>-9.3963599999999994E-2</v>
      </c>
      <c r="C61810">
        <v>4.7633500000000002E-2</v>
      </c>
    </row>
    <row r="61811" spans="2:3" x14ac:dyDescent="0.3">
      <c r="B61811">
        <v>1.5568500000000001E-2</v>
      </c>
      <c r="C61811">
        <v>4.7311899999999997E-2</v>
      </c>
    </row>
    <row r="61812" spans="2:3" x14ac:dyDescent="0.3">
      <c r="B61812">
        <v>6.0346299999999999E-2</v>
      </c>
      <c r="C61812">
        <v>4.7454400000000001E-2</v>
      </c>
    </row>
    <row r="61813" spans="2:3" x14ac:dyDescent="0.3">
      <c r="B61813">
        <v>2.6359199999999999E-3</v>
      </c>
      <c r="C61813">
        <v>4.7158400000000003E-2</v>
      </c>
    </row>
    <row r="61814" spans="2:3" x14ac:dyDescent="0.3">
      <c r="B61814">
        <v>-6.8817299999999998E-2</v>
      </c>
      <c r="C61814">
        <v>4.7358900000000002E-2</v>
      </c>
    </row>
    <row r="61815" spans="2:3" x14ac:dyDescent="0.3">
      <c r="B61815">
        <v>-5.8585900000000003E-2</v>
      </c>
      <c r="C61815">
        <v>4.7248600000000002E-2</v>
      </c>
    </row>
    <row r="61816" spans="2:3" x14ac:dyDescent="0.3">
      <c r="B61816">
        <v>-2.57954E-3</v>
      </c>
      <c r="C61816">
        <v>4.68224E-2</v>
      </c>
    </row>
    <row r="61817" spans="2:3" x14ac:dyDescent="0.3">
      <c r="B61817">
        <v>3.63746E-2</v>
      </c>
      <c r="C61817">
        <v>4.7014899999999998E-2</v>
      </c>
    </row>
    <row r="61818" spans="2:3" x14ac:dyDescent="0.3">
      <c r="B61818">
        <v>3.2467599999999999E-2</v>
      </c>
      <c r="C61818">
        <v>4.6951E-2</v>
      </c>
    </row>
    <row r="61819" spans="2:3" x14ac:dyDescent="0.3">
      <c r="B61819">
        <v>-9.54889E-4</v>
      </c>
      <c r="C61819">
        <v>4.6932399999999999E-2</v>
      </c>
    </row>
    <row r="61820" spans="2:3" x14ac:dyDescent="0.3">
      <c r="B61820">
        <v>-4.27648E-3</v>
      </c>
      <c r="C61820">
        <v>4.65082E-2</v>
      </c>
    </row>
    <row r="61821" spans="2:3" x14ac:dyDescent="0.3">
      <c r="B61821">
        <v>3.2654700000000002E-2</v>
      </c>
      <c r="C61821">
        <v>4.63077E-2</v>
      </c>
    </row>
    <row r="61822" spans="2:3" x14ac:dyDescent="0.3">
      <c r="B61822">
        <v>6.9402000000000005E-2</v>
      </c>
      <c r="C61822">
        <v>4.6983999999999998E-2</v>
      </c>
    </row>
    <row r="61823" spans="2:3" x14ac:dyDescent="0.3">
      <c r="B61823">
        <v>7.9410300000000003E-2</v>
      </c>
      <c r="C61823">
        <v>4.7162700000000002E-2</v>
      </c>
    </row>
    <row r="61824" spans="2:3" x14ac:dyDescent="0.3">
      <c r="B61824">
        <v>6.4594499999999999E-2</v>
      </c>
      <c r="C61824">
        <v>4.7094200000000003E-2</v>
      </c>
    </row>
    <row r="61825" spans="2:3" x14ac:dyDescent="0.3">
      <c r="B61825">
        <v>6.3371399999999994E-2</v>
      </c>
      <c r="C61825">
        <v>4.6822799999999998E-2</v>
      </c>
    </row>
    <row r="61826" spans="2:3" x14ac:dyDescent="0.3">
      <c r="B61826">
        <v>9.1533600000000007E-2</v>
      </c>
      <c r="C61826">
        <v>4.6355100000000003E-2</v>
      </c>
    </row>
    <row r="61827" spans="2:3" x14ac:dyDescent="0.3">
      <c r="B61827">
        <v>0.113287</v>
      </c>
      <c r="C61827">
        <v>4.6506100000000002E-2</v>
      </c>
    </row>
    <row r="61828" spans="2:3" x14ac:dyDescent="0.3">
      <c r="B61828">
        <v>9.6649899999999997E-2</v>
      </c>
      <c r="C61828">
        <v>4.7433299999999998E-2</v>
      </c>
    </row>
    <row r="61829" spans="2:3" x14ac:dyDescent="0.3">
      <c r="B61829">
        <v>5.6274900000000003E-2</v>
      </c>
      <c r="C61829">
        <v>4.7918500000000003E-2</v>
      </c>
    </row>
    <row r="61830" spans="2:3" x14ac:dyDescent="0.3">
      <c r="B61830">
        <v>2.53701E-2</v>
      </c>
      <c r="C61830">
        <v>4.79522E-2</v>
      </c>
    </row>
    <row r="61831" spans="2:3" x14ac:dyDescent="0.3">
      <c r="B61831">
        <v>-6.1059399999999998E-3</v>
      </c>
      <c r="C61831">
        <v>4.7826500000000001E-2</v>
      </c>
    </row>
    <row r="61832" spans="2:3" x14ac:dyDescent="0.3">
      <c r="B61832">
        <v>-4.8376200000000001E-2</v>
      </c>
      <c r="C61832">
        <v>4.8147599999999999E-2</v>
      </c>
    </row>
    <row r="61833" spans="2:3" x14ac:dyDescent="0.3">
      <c r="B61833">
        <v>-7.0218600000000006E-2</v>
      </c>
      <c r="C61833">
        <v>4.8771700000000001E-2</v>
      </c>
    </row>
    <row r="61834" spans="2:3" x14ac:dyDescent="0.3">
      <c r="B61834">
        <v>-7.4996599999999997E-2</v>
      </c>
      <c r="C61834">
        <v>4.8803100000000002E-2</v>
      </c>
    </row>
    <row r="61835" spans="2:3" x14ac:dyDescent="0.3">
      <c r="B61835">
        <v>-9.4028299999999995E-2</v>
      </c>
      <c r="C61835">
        <v>4.8859E-2</v>
      </c>
    </row>
    <row r="61836" spans="2:3" x14ac:dyDescent="0.3">
      <c r="B61836">
        <v>-0.118781</v>
      </c>
      <c r="C61836">
        <v>4.9357600000000001E-2</v>
      </c>
    </row>
    <row r="61837" spans="2:3" x14ac:dyDescent="0.3">
      <c r="B61837">
        <v>-0.13166900000000001</v>
      </c>
      <c r="C61837">
        <v>4.9750799999999998E-2</v>
      </c>
    </row>
    <row r="61838" spans="2:3" x14ac:dyDescent="0.3">
      <c r="B61838">
        <v>-0.101369</v>
      </c>
      <c r="C61838">
        <v>4.9837600000000003E-2</v>
      </c>
    </row>
    <row r="61839" spans="2:3" x14ac:dyDescent="0.3">
      <c r="B61839">
        <v>-3.42195E-3</v>
      </c>
      <c r="C61839">
        <v>4.9750700000000002E-2</v>
      </c>
    </row>
    <row r="61840" spans="2:3" x14ac:dyDescent="0.3">
      <c r="B61840">
        <v>7.3121099999999994E-2</v>
      </c>
      <c r="C61840">
        <v>5.0095199999999999E-2</v>
      </c>
    </row>
    <row r="61841" spans="2:3" x14ac:dyDescent="0.3">
      <c r="B61841">
        <v>4.8201800000000003E-2</v>
      </c>
      <c r="C61841">
        <v>5.0457299999999997E-2</v>
      </c>
    </row>
    <row r="61842" spans="2:3" x14ac:dyDescent="0.3">
      <c r="B61842" s="2">
        <v>-8.2600600000000003E-5</v>
      </c>
      <c r="C61842">
        <v>4.9744999999999998E-2</v>
      </c>
    </row>
    <row r="61843" spans="2:3" x14ac:dyDescent="0.3">
      <c r="B61843">
        <v>-1.08749E-2</v>
      </c>
      <c r="C61843">
        <v>4.9208200000000001E-2</v>
      </c>
    </row>
    <row r="61844" spans="2:3" x14ac:dyDescent="0.3">
      <c r="B61844">
        <v>-3.63039E-2</v>
      </c>
      <c r="C61844">
        <v>4.93455E-2</v>
      </c>
    </row>
    <row r="61845" spans="2:3" x14ac:dyDescent="0.3">
      <c r="B61845">
        <v>-8.1026100000000004E-2</v>
      </c>
      <c r="C61845">
        <v>4.9884199999999997E-2</v>
      </c>
    </row>
    <row r="61846" spans="2:3" x14ac:dyDescent="0.3">
      <c r="B61846">
        <v>-7.6546199999999995E-2</v>
      </c>
      <c r="C61846">
        <v>4.9841000000000003E-2</v>
      </c>
    </row>
    <row r="61847" spans="2:3" x14ac:dyDescent="0.3">
      <c r="B61847">
        <v>-2.22458E-2</v>
      </c>
      <c r="C61847">
        <v>4.88286E-2</v>
      </c>
    </row>
    <row r="61848" spans="2:3" x14ac:dyDescent="0.3">
      <c r="B61848">
        <v>6.8893399999999999E-3</v>
      </c>
      <c r="C61848">
        <v>4.7220699999999997E-2</v>
      </c>
    </row>
    <row r="61849" spans="2:3" x14ac:dyDescent="0.3">
      <c r="B61849">
        <v>-1.68632E-3</v>
      </c>
      <c r="C61849">
        <v>4.5344200000000001E-2</v>
      </c>
    </row>
    <row r="61850" spans="2:3" x14ac:dyDescent="0.3">
      <c r="B61850">
        <v>1.07622E-2</v>
      </c>
      <c r="C61850">
        <v>4.4207000000000003E-2</v>
      </c>
    </row>
    <row r="61851" spans="2:3" x14ac:dyDescent="0.3">
      <c r="B61851">
        <v>4.3543999999999999E-2</v>
      </c>
      <c r="C61851">
        <v>4.4237699999999998E-2</v>
      </c>
    </row>
    <row r="61852" spans="2:3" x14ac:dyDescent="0.3">
      <c r="B61852">
        <v>5.4042600000000003E-2</v>
      </c>
      <c r="C61852">
        <v>4.4727099999999999E-2</v>
      </c>
    </row>
    <row r="61853" spans="2:3" x14ac:dyDescent="0.3">
      <c r="B61853">
        <v>2.5297400000000001E-2</v>
      </c>
      <c r="C61853">
        <v>4.4525799999999997E-2</v>
      </c>
    </row>
    <row r="61854" spans="2:3" x14ac:dyDescent="0.3">
      <c r="B61854">
        <v>-7.7175800000000003E-2</v>
      </c>
      <c r="C61854">
        <v>4.45954E-2</v>
      </c>
    </row>
    <row r="61855" spans="2:3" x14ac:dyDescent="0.3">
      <c r="B61855">
        <v>-0.21137900000000001</v>
      </c>
      <c r="C61855">
        <v>4.6582199999999997E-2</v>
      </c>
    </row>
    <row r="61856" spans="2:3" x14ac:dyDescent="0.3">
      <c r="B61856">
        <v>-0.23866799999999999</v>
      </c>
      <c r="C61856">
        <v>4.8080400000000002E-2</v>
      </c>
    </row>
    <row r="61857" spans="2:3" x14ac:dyDescent="0.3">
      <c r="B61857">
        <v>-0.16167000000000001</v>
      </c>
      <c r="C61857">
        <v>4.9151199999999999E-2</v>
      </c>
    </row>
    <row r="61858" spans="2:3" x14ac:dyDescent="0.3">
      <c r="B61858">
        <v>-8.2417699999999997E-2</v>
      </c>
      <c r="C61858">
        <v>4.9867000000000002E-2</v>
      </c>
    </row>
    <row r="61859" spans="2:3" x14ac:dyDescent="0.3">
      <c r="B61859">
        <v>-1.3804200000000001E-2</v>
      </c>
      <c r="C61859">
        <v>4.9738900000000003E-2</v>
      </c>
    </row>
    <row r="61860" spans="2:3" x14ac:dyDescent="0.3">
      <c r="B61860">
        <v>2.0193599999999999E-2</v>
      </c>
      <c r="C61860">
        <v>4.9813099999999999E-2</v>
      </c>
    </row>
    <row r="61861" spans="2:3" x14ac:dyDescent="0.3">
      <c r="B61861">
        <v>-1.4905699999999999E-2</v>
      </c>
      <c r="C61861">
        <v>4.9816800000000001E-2</v>
      </c>
    </row>
    <row r="61862" spans="2:3" x14ac:dyDescent="0.3">
      <c r="B61862">
        <v>-4.70391E-2</v>
      </c>
      <c r="C61862">
        <v>4.9911900000000002E-2</v>
      </c>
    </row>
    <row r="61863" spans="2:3" x14ac:dyDescent="0.3">
      <c r="B61863">
        <v>-3.0214999999999999E-2</v>
      </c>
      <c r="C61863">
        <v>4.9665800000000003E-2</v>
      </c>
    </row>
    <row r="61864" spans="2:3" x14ac:dyDescent="0.3">
      <c r="B61864">
        <v>-2.2880299999999999E-2</v>
      </c>
      <c r="C61864">
        <v>4.9337699999999998E-2</v>
      </c>
    </row>
    <row r="61865" spans="2:3" x14ac:dyDescent="0.3">
      <c r="B61865">
        <v>-4.1741899999999998E-2</v>
      </c>
      <c r="C61865">
        <v>4.9269599999999997E-2</v>
      </c>
    </row>
    <row r="61866" spans="2:3" x14ac:dyDescent="0.3">
      <c r="B61866">
        <v>-4.0832599999999997E-2</v>
      </c>
      <c r="C61866">
        <v>4.9297300000000002E-2</v>
      </c>
    </row>
    <row r="61867" spans="2:3" x14ac:dyDescent="0.3">
      <c r="B61867">
        <v>-1.5909400000000001E-2</v>
      </c>
      <c r="C61867">
        <v>4.9168999999999997E-2</v>
      </c>
    </row>
    <row r="61868" spans="2:3" x14ac:dyDescent="0.3">
      <c r="B61868">
        <v>3.87098E-3</v>
      </c>
      <c r="C61868">
        <v>4.8929500000000001E-2</v>
      </c>
    </row>
    <row r="61869" spans="2:3" x14ac:dyDescent="0.3">
      <c r="B61869">
        <v>1.2985E-2</v>
      </c>
      <c r="C61869">
        <v>4.8672899999999998E-2</v>
      </c>
    </row>
    <row r="61870" spans="2:3" x14ac:dyDescent="0.3">
      <c r="B61870">
        <v>1.35172E-2</v>
      </c>
      <c r="C61870">
        <v>4.8295699999999997E-2</v>
      </c>
    </row>
    <row r="61871" spans="2:3" x14ac:dyDescent="0.3">
      <c r="B61871">
        <v>8.2258999999999995E-3</v>
      </c>
      <c r="C61871">
        <v>4.79645E-2</v>
      </c>
    </row>
    <row r="61872" spans="2:3" x14ac:dyDescent="0.3">
      <c r="B61872">
        <v>1.8384899999999999E-2</v>
      </c>
      <c r="C61872">
        <v>4.8087600000000001E-2</v>
      </c>
    </row>
    <row r="61873" spans="2:3" x14ac:dyDescent="0.3">
      <c r="B61873">
        <v>2.4263799999999999E-2</v>
      </c>
      <c r="C61873">
        <v>4.7907499999999999E-2</v>
      </c>
    </row>
    <row r="61874" spans="2:3" x14ac:dyDescent="0.3">
      <c r="B61874">
        <v>-2.04049E-2</v>
      </c>
      <c r="C61874">
        <v>4.8009200000000002E-2</v>
      </c>
    </row>
    <row r="61875" spans="2:3" x14ac:dyDescent="0.3">
      <c r="B61875">
        <v>-7.4255299999999996E-2</v>
      </c>
      <c r="C61875">
        <v>4.8518600000000002E-2</v>
      </c>
    </row>
    <row r="61876" spans="2:3" x14ac:dyDescent="0.3">
      <c r="B61876">
        <v>-8.0453800000000006E-2</v>
      </c>
      <c r="C61876">
        <v>4.92685E-2</v>
      </c>
    </row>
    <row r="61877" spans="2:3" x14ac:dyDescent="0.3">
      <c r="B61877">
        <v>-6.42427E-2</v>
      </c>
      <c r="C61877">
        <v>4.96447E-2</v>
      </c>
    </row>
    <row r="61878" spans="2:3" x14ac:dyDescent="0.3">
      <c r="B61878">
        <v>-5.25768E-2</v>
      </c>
      <c r="C61878">
        <v>5.0113600000000001E-2</v>
      </c>
    </row>
    <row r="61879" spans="2:3" x14ac:dyDescent="0.3">
      <c r="B61879">
        <v>-4.0843699999999997E-2</v>
      </c>
      <c r="C61879">
        <v>5.0403000000000003E-2</v>
      </c>
    </row>
    <row r="61880" spans="2:3" x14ac:dyDescent="0.3">
      <c r="B61880">
        <v>-2.7574100000000001E-2</v>
      </c>
      <c r="C61880">
        <v>5.04847E-2</v>
      </c>
    </row>
    <row r="61881" spans="2:3" x14ac:dyDescent="0.3">
      <c r="B61881">
        <v>-2.7024200000000002E-2</v>
      </c>
      <c r="C61881">
        <v>5.0502100000000001E-2</v>
      </c>
    </row>
    <row r="61882" spans="2:3" x14ac:dyDescent="0.3">
      <c r="B61882">
        <v>-5.3117299999999999E-2</v>
      </c>
      <c r="C61882">
        <v>5.0878300000000001E-2</v>
      </c>
    </row>
    <row r="61883" spans="2:3" x14ac:dyDescent="0.3">
      <c r="B61883">
        <v>-7.5956399999999993E-2</v>
      </c>
      <c r="C61883">
        <v>5.1496599999999997E-2</v>
      </c>
    </row>
    <row r="61884" spans="2:3" x14ac:dyDescent="0.3">
      <c r="B61884">
        <v>-6.5748299999999996E-2</v>
      </c>
      <c r="C61884">
        <v>5.1756999999999997E-2</v>
      </c>
    </row>
    <row r="61885" spans="2:3" x14ac:dyDescent="0.3">
      <c r="B61885">
        <v>-4.8394600000000003E-2</v>
      </c>
      <c r="C61885">
        <v>5.1993600000000001E-2</v>
      </c>
    </row>
    <row r="61886" spans="2:3" x14ac:dyDescent="0.3">
      <c r="B61886">
        <v>-4.1067199999999998E-2</v>
      </c>
      <c r="C61886">
        <v>5.2062900000000002E-2</v>
      </c>
    </row>
    <row r="61887" spans="2:3" x14ac:dyDescent="0.3">
      <c r="B61887">
        <v>-3.1492899999999997E-2</v>
      </c>
      <c r="C61887">
        <v>5.1556299999999999E-2</v>
      </c>
    </row>
    <row r="61888" spans="2:3" x14ac:dyDescent="0.3">
      <c r="B61888">
        <v>-1.0941299999999999E-2</v>
      </c>
      <c r="C61888">
        <v>5.1227200000000001E-2</v>
      </c>
    </row>
    <row r="61889" spans="2:3" x14ac:dyDescent="0.3">
      <c r="B61889">
        <v>2.2370999999999999E-2</v>
      </c>
      <c r="C61889">
        <v>5.1007700000000003E-2</v>
      </c>
    </row>
    <row r="61890" spans="2:3" x14ac:dyDescent="0.3">
      <c r="B61890">
        <v>1.4386100000000001E-2</v>
      </c>
      <c r="C61890">
        <v>5.0956500000000002E-2</v>
      </c>
    </row>
    <row r="61891" spans="2:3" x14ac:dyDescent="0.3">
      <c r="B61891">
        <v>-6.7925200000000005E-2</v>
      </c>
      <c r="C61891">
        <v>5.0618900000000001E-2</v>
      </c>
    </row>
    <row r="61892" spans="2:3" x14ac:dyDescent="0.3">
      <c r="B61892">
        <v>-0.12435499999999999</v>
      </c>
      <c r="C61892">
        <v>5.0625900000000001E-2</v>
      </c>
    </row>
    <row r="61893" spans="2:3" x14ac:dyDescent="0.3">
      <c r="B61893">
        <v>-0.100716</v>
      </c>
      <c r="C61893">
        <v>5.09135E-2</v>
      </c>
    </row>
    <row r="61894" spans="2:3" x14ac:dyDescent="0.3">
      <c r="B61894">
        <v>-7.1333499999999994E-2</v>
      </c>
      <c r="C61894">
        <v>5.0881299999999997E-2</v>
      </c>
    </row>
    <row r="61895" spans="2:3" x14ac:dyDescent="0.3">
      <c r="B61895">
        <v>-5.3869199999999999E-2</v>
      </c>
      <c r="C61895">
        <v>5.0575500000000002E-2</v>
      </c>
    </row>
    <row r="61896" spans="2:3" x14ac:dyDescent="0.3">
      <c r="B61896">
        <v>-2.3940099999999999E-2</v>
      </c>
      <c r="C61896">
        <v>5.0271200000000002E-2</v>
      </c>
    </row>
    <row r="61897" spans="2:3" x14ac:dyDescent="0.3">
      <c r="B61897">
        <v>-1.4795900000000001E-2</v>
      </c>
      <c r="C61897">
        <v>5.0279999999999998E-2</v>
      </c>
    </row>
    <row r="61898" spans="2:3" x14ac:dyDescent="0.3">
      <c r="B61898">
        <v>-3.7039200000000001E-2</v>
      </c>
      <c r="C61898">
        <v>5.05754E-2</v>
      </c>
    </row>
    <row r="61899" spans="2:3" x14ac:dyDescent="0.3">
      <c r="B61899">
        <v>-5.4975099999999999E-2</v>
      </c>
      <c r="C61899">
        <v>5.0703100000000001E-2</v>
      </c>
    </row>
    <row r="61900" spans="2:3" x14ac:dyDescent="0.3">
      <c r="B61900">
        <v>-5.0174499999999997E-2</v>
      </c>
      <c r="C61900">
        <v>5.0830599999999997E-2</v>
      </c>
    </row>
    <row r="61901" spans="2:3" x14ac:dyDescent="0.3">
      <c r="B61901">
        <v>-3.2631100000000003E-2</v>
      </c>
      <c r="C61901">
        <v>5.1065399999999997E-2</v>
      </c>
    </row>
    <row r="61902" spans="2:3" x14ac:dyDescent="0.3">
      <c r="B61902">
        <v>-2.5138799999999999E-2</v>
      </c>
      <c r="C61902">
        <v>5.1174900000000002E-2</v>
      </c>
    </row>
    <row r="61903" spans="2:3" x14ac:dyDescent="0.3">
      <c r="B61903">
        <v>-2.66447E-2</v>
      </c>
      <c r="C61903">
        <v>5.1324700000000001E-2</v>
      </c>
    </row>
    <row r="61904" spans="2:3" x14ac:dyDescent="0.3">
      <c r="B61904">
        <v>-1.33545E-2</v>
      </c>
      <c r="C61904">
        <v>5.1104700000000003E-2</v>
      </c>
    </row>
    <row r="61905" spans="2:3" x14ac:dyDescent="0.3">
      <c r="B61905">
        <v>1.35821E-2</v>
      </c>
      <c r="C61905">
        <v>5.1011500000000001E-2</v>
      </c>
    </row>
    <row r="61906" spans="2:3" x14ac:dyDescent="0.3">
      <c r="B61906">
        <v>1.376E-2</v>
      </c>
      <c r="C61906">
        <v>5.0591700000000003E-2</v>
      </c>
    </row>
    <row r="61907" spans="2:3" x14ac:dyDescent="0.3">
      <c r="B61907">
        <v>-4.6390099999999997E-2</v>
      </c>
      <c r="C61907">
        <v>5.0343600000000002E-2</v>
      </c>
    </row>
    <row r="61908" spans="2:3" x14ac:dyDescent="0.3">
      <c r="B61908" s="2">
        <v>-0.108821</v>
      </c>
      <c r="C61908">
        <v>5.08785E-2</v>
      </c>
    </row>
    <row r="61909" spans="2:3" x14ac:dyDescent="0.3">
      <c r="B61909">
        <v>-9.0315500000000007E-2</v>
      </c>
      <c r="C61909">
        <v>5.0293999999999998E-2</v>
      </c>
    </row>
    <row r="61910" spans="2:3" x14ac:dyDescent="0.3">
      <c r="B61910">
        <v>-3.0378800000000001E-2</v>
      </c>
      <c r="C61910">
        <v>4.96582E-2</v>
      </c>
    </row>
    <row r="61911" spans="2:3" x14ac:dyDescent="0.3">
      <c r="B61911">
        <v>-9.9288299999999996E-3</v>
      </c>
      <c r="C61911">
        <v>4.9601800000000001E-2</v>
      </c>
    </row>
    <row r="61912" spans="2:3" x14ac:dyDescent="0.3">
      <c r="B61912">
        <v>-2.0400700000000001E-2</v>
      </c>
      <c r="C61912">
        <v>4.9202299999999997E-2</v>
      </c>
    </row>
    <row r="61913" spans="2:3" x14ac:dyDescent="0.3">
      <c r="B61913">
        <v>-1.8789899999999998E-2</v>
      </c>
      <c r="C61913">
        <v>4.9363900000000002E-2</v>
      </c>
    </row>
    <row r="61914" spans="2:3" x14ac:dyDescent="0.3">
      <c r="B61914">
        <v>-1.4614200000000001E-2</v>
      </c>
      <c r="C61914">
        <v>4.8821799999999999E-2</v>
      </c>
    </row>
    <row r="61915" spans="2:3" x14ac:dyDescent="0.3">
      <c r="B61915">
        <v>-3.7305100000000001E-2</v>
      </c>
      <c r="C61915">
        <v>4.8608999999999999E-2</v>
      </c>
    </row>
    <row r="61916" spans="2:3" x14ac:dyDescent="0.3">
      <c r="B61916">
        <v>-4.8353800000000002E-2</v>
      </c>
      <c r="C61916">
        <v>4.9066800000000001E-2</v>
      </c>
    </row>
    <row r="61917" spans="2:3" x14ac:dyDescent="0.3">
      <c r="B61917">
        <v>-1.8306800000000002E-2</v>
      </c>
      <c r="C61917">
        <v>4.8886100000000002E-2</v>
      </c>
    </row>
    <row r="61918" spans="2:3" x14ac:dyDescent="0.3">
      <c r="B61918">
        <v>-2.94746E-2</v>
      </c>
      <c r="C61918">
        <v>4.8856200000000002E-2</v>
      </c>
    </row>
    <row r="61919" spans="2:3" x14ac:dyDescent="0.3">
      <c r="B61919">
        <v>-9.5251500000000003E-2</v>
      </c>
      <c r="C61919">
        <v>4.9799099999999999E-2</v>
      </c>
    </row>
    <row r="61920" spans="2:3" x14ac:dyDescent="0.3">
      <c r="B61920">
        <v>-0.102688</v>
      </c>
      <c r="C61920">
        <v>5.0783200000000001E-2</v>
      </c>
    </row>
    <row r="61921" spans="2:3" x14ac:dyDescent="0.3">
      <c r="B61921">
        <v>-3.80097E-2</v>
      </c>
      <c r="C61921">
        <v>5.0836800000000001E-2</v>
      </c>
    </row>
    <row r="61922" spans="2:3" x14ac:dyDescent="0.3">
      <c r="B61922">
        <v>3.7034600000000001E-2</v>
      </c>
      <c r="C61922">
        <v>5.0513099999999998E-2</v>
      </c>
    </row>
    <row r="61923" spans="2:3" x14ac:dyDescent="0.3">
      <c r="B61923">
        <v>8.5427100000000006E-2</v>
      </c>
      <c r="C61923">
        <v>5.0573300000000002E-2</v>
      </c>
    </row>
    <row r="61924" spans="2:3" x14ac:dyDescent="0.3">
      <c r="B61924">
        <v>6.5829299999999993E-2</v>
      </c>
      <c r="C61924">
        <v>5.0585600000000001E-2</v>
      </c>
    </row>
    <row r="61925" spans="2:3" x14ac:dyDescent="0.3">
      <c r="B61925">
        <v>2.0429800000000001E-2</v>
      </c>
      <c r="C61925">
        <v>5.0156199999999998E-2</v>
      </c>
    </row>
    <row r="61926" spans="2:3" x14ac:dyDescent="0.3">
      <c r="B61926">
        <v>1.7241599999999999E-2</v>
      </c>
      <c r="C61926">
        <v>4.94133E-2</v>
      </c>
    </row>
    <row r="61927" spans="2:3" x14ac:dyDescent="0.3">
      <c r="B61927">
        <v>1.31629E-2</v>
      </c>
      <c r="C61927">
        <v>4.84121E-2</v>
      </c>
    </row>
    <row r="61928" spans="2:3" x14ac:dyDescent="0.3">
      <c r="B61928">
        <v>-1.10744E-2</v>
      </c>
      <c r="C61928">
        <v>4.7556300000000003E-2</v>
      </c>
    </row>
    <row r="61929" spans="2:3" x14ac:dyDescent="0.3">
      <c r="B61929">
        <v>4.84799E-4</v>
      </c>
      <c r="C61929">
        <v>4.6998400000000003E-2</v>
      </c>
    </row>
    <row r="61930" spans="2:3" x14ac:dyDescent="0.3">
      <c r="B61930">
        <v>3.5828600000000002E-2</v>
      </c>
      <c r="C61930">
        <v>4.7102999999999999E-2</v>
      </c>
    </row>
    <row r="61931" spans="2:3" x14ac:dyDescent="0.3">
      <c r="B61931">
        <v>2.88793E-2</v>
      </c>
      <c r="C61931">
        <v>4.7330700000000003E-2</v>
      </c>
    </row>
    <row r="61932" spans="2:3" x14ac:dyDescent="0.3">
      <c r="B61932">
        <v>-2.1271600000000002E-2</v>
      </c>
      <c r="C61932">
        <v>4.7059700000000003E-2</v>
      </c>
    </row>
    <row r="61933" spans="2:3" x14ac:dyDescent="0.3">
      <c r="B61933">
        <v>-5.4173600000000002E-2</v>
      </c>
      <c r="C61933">
        <v>4.6899200000000002E-2</v>
      </c>
    </row>
    <row r="61934" spans="2:3" x14ac:dyDescent="0.3">
      <c r="B61934">
        <v>-3.9230399999999999E-2</v>
      </c>
      <c r="C61934">
        <v>4.6541600000000002E-2</v>
      </c>
    </row>
    <row r="61935" spans="2:3" x14ac:dyDescent="0.3">
      <c r="B61935">
        <v>-5.13062E-4</v>
      </c>
      <c r="C61935">
        <v>4.5606399999999998E-2</v>
      </c>
    </row>
    <row r="61936" spans="2:3" x14ac:dyDescent="0.3">
      <c r="B61936">
        <v>1.86635E-2</v>
      </c>
      <c r="C61936">
        <v>4.4605199999999998E-2</v>
      </c>
    </row>
    <row r="61937" spans="2:3" x14ac:dyDescent="0.3">
      <c r="B61937">
        <v>-3.75035E-3</v>
      </c>
      <c r="C61937">
        <v>4.3326099999999999E-2</v>
      </c>
    </row>
    <row r="61938" spans="2:3" x14ac:dyDescent="0.3">
      <c r="B61938">
        <v>-2.8149400000000002E-2</v>
      </c>
      <c r="C61938">
        <v>4.2593899999999997E-2</v>
      </c>
    </row>
    <row r="61939" spans="2:3" x14ac:dyDescent="0.3">
      <c r="B61939">
        <v>-1.47127E-2</v>
      </c>
      <c r="C61939">
        <v>4.2706800000000003E-2</v>
      </c>
    </row>
    <row r="61940" spans="2:3" x14ac:dyDescent="0.3">
      <c r="B61940">
        <v>-1.5539499999999999E-2</v>
      </c>
      <c r="C61940">
        <v>4.2130899999999999E-2</v>
      </c>
    </row>
    <row r="61941" spans="2:3" x14ac:dyDescent="0.3">
      <c r="B61941">
        <v>-6.6554699999999994E-2</v>
      </c>
      <c r="C61941">
        <v>4.2314499999999998E-2</v>
      </c>
    </row>
    <row r="61942" spans="2:3" x14ac:dyDescent="0.3">
      <c r="B61942">
        <v>-9.9109900000000001E-2</v>
      </c>
      <c r="C61942">
        <v>4.3304700000000002E-2</v>
      </c>
    </row>
    <row r="61943" spans="2:3" x14ac:dyDescent="0.3">
      <c r="B61943">
        <v>-8.4326300000000007E-2</v>
      </c>
      <c r="C61943">
        <v>4.4039300000000003E-2</v>
      </c>
    </row>
    <row r="61944" spans="2:3" x14ac:dyDescent="0.3">
      <c r="B61944">
        <v>-5.7974100000000001E-2</v>
      </c>
      <c r="C61944">
        <v>4.4255999999999997E-2</v>
      </c>
    </row>
    <row r="61945" spans="2:3" x14ac:dyDescent="0.3">
      <c r="B61945">
        <v>-2.0359100000000002E-2</v>
      </c>
      <c r="C61945">
        <v>4.3649300000000002E-2</v>
      </c>
    </row>
    <row r="61946" spans="2:3" x14ac:dyDescent="0.3">
      <c r="B61946">
        <v>2.0884900000000001E-2</v>
      </c>
      <c r="C61946">
        <v>4.3092699999999998E-2</v>
      </c>
    </row>
    <row r="61947" spans="2:3" x14ac:dyDescent="0.3">
      <c r="B61947">
        <v>2.7288199999999999E-2</v>
      </c>
      <c r="C61947">
        <v>4.3143099999999997E-2</v>
      </c>
    </row>
    <row r="61948" spans="2:3" x14ac:dyDescent="0.3">
      <c r="B61948">
        <v>-1.1546900000000001E-2</v>
      </c>
      <c r="C61948">
        <v>4.3189699999999998E-2</v>
      </c>
    </row>
    <row r="61949" spans="2:3" x14ac:dyDescent="0.3">
      <c r="B61949">
        <v>-4.8601600000000002E-2</v>
      </c>
      <c r="C61949">
        <v>4.3658799999999998E-2</v>
      </c>
    </row>
    <row r="61950" spans="2:3" x14ac:dyDescent="0.3">
      <c r="B61950">
        <v>-3.2319300000000002E-2</v>
      </c>
      <c r="C61950">
        <v>4.3874400000000001E-2</v>
      </c>
    </row>
    <row r="61951" spans="2:3" x14ac:dyDescent="0.3">
      <c r="B61951">
        <v>5.25181E-3</v>
      </c>
      <c r="C61951">
        <v>4.3491500000000002E-2</v>
      </c>
    </row>
    <row r="61952" spans="2:3" x14ac:dyDescent="0.3">
      <c r="B61952">
        <v>1.2298999999999999E-2</v>
      </c>
      <c r="C61952">
        <v>4.3074000000000001E-2</v>
      </c>
    </row>
    <row r="61953" spans="2:3" x14ac:dyDescent="0.3">
      <c r="B61953">
        <v>9.7677600000000003E-3</v>
      </c>
      <c r="C61953">
        <v>4.29188E-2</v>
      </c>
    </row>
    <row r="61954" spans="2:3" x14ac:dyDescent="0.3">
      <c r="B61954">
        <v>2.45574E-2</v>
      </c>
      <c r="C61954">
        <v>4.2392600000000003E-2</v>
      </c>
    </row>
    <row r="61955" spans="2:3" x14ac:dyDescent="0.3">
      <c r="B61955">
        <v>5.0654600000000001E-2</v>
      </c>
      <c r="C61955">
        <v>4.0785299999999997E-2</v>
      </c>
    </row>
    <row r="61956" spans="2:3" x14ac:dyDescent="0.3">
      <c r="B61956">
        <v>5.9459100000000001E-2</v>
      </c>
      <c r="C61956">
        <v>3.8993199999999999E-2</v>
      </c>
    </row>
    <row r="61957" spans="2:3" x14ac:dyDescent="0.3">
      <c r="B61957">
        <v>7.82273E-3</v>
      </c>
      <c r="C61957">
        <v>3.7454800000000003E-2</v>
      </c>
    </row>
    <row r="61958" spans="2:3" x14ac:dyDescent="0.3">
      <c r="B61958">
        <v>-5.1970700000000002E-2</v>
      </c>
      <c r="C61958">
        <v>3.7150299999999997E-2</v>
      </c>
    </row>
    <row r="61959" spans="2:3" x14ac:dyDescent="0.3">
      <c r="B61959">
        <v>-1.5757199999999999E-2</v>
      </c>
      <c r="C61959">
        <v>3.7169800000000003E-2</v>
      </c>
    </row>
    <row r="61960" spans="2:3" x14ac:dyDescent="0.3">
      <c r="B61960">
        <v>6.7900000000000002E-2</v>
      </c>
      <c r="C61960">
        <v>3.7646899999999997E-2</v>
      </c>
    </row>
    <row r="61961" spans="2:3" x14ac:dyDescent="0.3">
      <c r="B61961">
        <v>9.0197899999999998E-2</v>
      </c>
      <c r="C61961">
        <v>3.8399799999999998E-2</v>
      </c>
    </row>
    <row r="61962" spans="2:3" x14ac:dyDescent="0.3">
      <c r="B61962">
        <v>7.2664199999999998E-2</v>
      </c>
      <c r="C61962">
        <v>3.8656099999999999E-2</v>
      </c>
    </row>
    <row r="61963" spans="2:3" x14ac:dyDescent="0.3">
      <c r="B61963">
        <v>7.9895999999999995E-2</v>
      </c>
      <c r="C61963">
        <v>3.9152899999999997E-2</v>
      </c>
    </row>
    <row r="61964" spans="2:3" x14ac:dyDescent="0.3">
      <c r="B61964">
        <v>0.10543</v>
      </c>
      <c r="C61964">
        <v>3.9978399999999997E-2</v>
      </c>
    </row>
    <row r="61965" spans="2:3" x14ac:dyDescent="0.3">
      <c r="B61965">
        <v>0.115783</v>
      </c>
      <c r="C61965">
        <v>4.0718799999999999E-2</v>
      </c>
    </row>
    <row r="61966" spans="2:3" x14ac:dyDescent="0.3">
      <c r="B61966">
        <v>0.107339</v>
      </c>
      <c r="C61966">
        <v>4.1383799999999998E-2</v>
      </c>
    </row>
    <row r="61967" spans="2:3" x14ac:dyDescent="0.3">
      <c r="B61967">
        <v>9.13852E-2</v>
      </c>
      <c r="C61967">
        <v>4.2138599999999998E-2</v>
      </c>
    </row>
    <row r="61968" spans="2:3" x14ac:dyDescent="0.3">
      <c r="B61968">
        <v>7.6151800000000006E-2</v>
      </c>
      <c r="C61968">
        <v>4.2861400000000001E-2</v>
      </c>
    </row>
    <row r="61969" spans="2:3" x14ac:dyDescent="0.3">
      <c r="B61969">
        <v>7.6168700000000006E-2</v>
      </c>
      <c r="C61969">
        <v>4.3493200000000003E-2</v>
      </c>
    </row>
    <row r="61970" spans="2:3" x14ac:dyDescent="0.3">
      <c r="B61970">
        <v>9.1653399999999996E-2</v>
      </c>
      <c r="C61970">
        <v>4.4274599999999997E-2</v>
      </c>
    </row>
    <row r="61971" spans="2:3" x14ac:dyDescent="0.3">
      <c r="B61971">
        <v>0.11172</v>
      </c>
      <c r="C61971">
        <v>4.5309500000000003E-2</v>
      </c>
    </row>
    <row r="61972" spans="2:3" x14ac:dyDescent="0.3">
      <c r="B61972">
        <v>0.146456</v>
      </c>
      <c r="C61972">
        <v>4.6590300000000001E-2</v>
      </c>
    </row>
    <row r="61973" spans="2:3" x14ac:dyDescent="0.3">
      <c r="B61973">
        <v>0.16816500000000001</v>
      </c>
      <c r="C61973">
        <v>4.8029299999999997E-2</v>
      </c>
    </row>
    <row r="61974" spans="2:3" x14ac:dyDescent="0.3">
      <c r="B61974">
        <v>0.116537</v>
      </c>
      <c r="C61974">
        <v>4.8990600000000002E-2</v>
      </c>
    </row>
    <row r="61975" spans="2:3" x14ac:dyDescent="0.3">
      <c r="B61975">
        <v>4.7970699999999998E-2</v>
      </c>
      <c r="C61975">
        <v>4.8727699999999999E-2</v>
      </c>
    </row>
    <row r="61976" spans="2:3" x14ac:dyDescent="0.3">
      <c r="B61976">
        <v>5.6276699999999999E-2</v>
      </c>
      <c r="C61976">
        <v>4.8486000000000001E-2</v>
      </c>
    </row>
    <row r="61977" spans="2:3" x14ac:dyDescent="0.3">
      <c r="B61977">
        <v>8.2787200000000005E-2</v>
      </c>
      <c r="C61977">
        <v>4.8671399999999997E-2</v>
      </c>
    </row>
    <row r="61978" spans="2:3" x14ac:dyDescent="0.3">
      <c r="B61978">
        <v>6.7734799999999998E-2</v>
      </c>
      <c r="C61978">
        <v>4.8822999999999998E-2</v>
      </c>
    </row>
    <row r="61979" spans="2:3" x14ac:dyDescent="0.3">
      <c r="B61979">
        <v>6.8565200000000007E-2</v>
      </c>
      <c r="C61979">
        <v>4.9100199999999997E-2</v>
      </c>
    </row>
    <row r="61980" spans="2:3" x14ac:dyDescent="0.3">
      <c r="B61980">
        <v>9.3340400000000004E-2</v>
      </c>
      <c r="C61980">
        <v>4.9757900000000001E-2</v>
      </c>
    </row>
    <row r="61981" spans="2:3" x14ac:dyDescent="0.3">
      <c r="B61981">
        <v>8.9261099999999996E-2</v>
      </c>
      <c r="C61981">
        <v>5.0380300000000003E-2</v>
      </c>
    </row>
    <row r="61982" spans="2:3" x14ac:dyDescent="0.3">
      <c r="B61982">
        <v>6.3348799999999997E-2</v>
      </c>
      <c r="C61982">
        <v>5.0482600000000002E-2</v>
      </c>
    </row>
    <row r="61983" spans="2:3" x14ac:dyDescent="0.3">
      <c r="B61983">
        <v>4.74995E-2</v>
      </c>
      <c r="C61983">
        <v>5.0198E-2</v>
      </c>
    </row>
    <row r="61984" spans="2:3" x14ac:dyDescent="0.3">
      <c r="B61984">
        <v>3.52395E-2</v>
      </c>
      <c r="C61984">
        <v>4.9892899999999997E-2</v>
      </c>
    </row>
    <row r="61985" spans="2:3" x14ac:dyDescent="0.3">
      <c r="B61985">
        <v>2.12859E-2</v>
      </c>
      <c r="C61985">
        <v>4.9621800000000001E-2</v>
      </c>
    </row>
    <row r="61986" spans="2:3" x14ac:dyDescent="0.3">
      <c r="B61986">
        <v>1.0505799999999999E-2</v>
      </c>
      <c r="C61986">
        <v>4.9316199999999998E-2</v>
      </c>
    </row>
    <row r="61987" spans="2:3" x14ac:dyDescent="0.3">
      <c r="B61987">
        <v>-1.0702E-2</v>
      </c>
      <c r="C61987">
        <v>4.9108300000000001E-2</v>
      </c>
    </row>
    <row r="61988" spans="2:3" x14ac:dyDescent="0.3">
      <c r="B61988">
        <v>-2.3536700000000001E-2</v>
      </c>
      <c r="C61988">
        <v>4.9234300000000002E-2</v>
      </c>
    </row>
    <row r="61989" spans="2:3" x14ac:dyDescent="0.3">
      <c r="B61989">
        <v>5.7044499999999998E-3</v>
      </c>
      <c r="C61989">
        <v>4.9067600000000003E-2</v>
      </c>
    </row>
    <row r="61990" spans="2:3" x14ac:dyDescent="0.3">
      <c r="B61990">
        <v>2.9429400000000001E-2</v>
      </c>
      <c r="C61990">
        <v>4.9217999999999998E-2</v>
      </c>
    </row>
    <row r="61991" spans="2:3" x14ac:dyDescent="0.3">
      <c r="B61991">
        <v>3.3553300000000001E-3</v>
      </c>
      <c r="C61991">
        <v>4.8572299999999999E-2</v>
      </c>
    </row>
    <row r="61992" spans="2:3" x14ac:dyDescent="0.3">
      <c r="B61992">
        <v>-1.1717E-2</v>
      </c>
      <c r="C61992">
        <v>4.7445899999999999E-2</v>
      </c>
    </row>
    <row r="61993" spans="2:3" x14ac:dyDescent="0.3">
      <c r="B61993">
        <v>1.9852600000000001E-2</v>
      </c>
      <c r="C61993">
        <v>4.66373E-2</v>
      </c>
    </row>
    <row r="61994" spans="2:3" x14ac:dyDescent="0.3">
      <c r="B61994">
        <v>3.9069399999999997E-2</v>
      </c>
      <c r="C61994">
        <v>4.63147E-2</v>
      </c>
    </row>
    <row r="61995" spans="2:3" x14ac:dyDescent="0.3">
      <c r="B61995">
        <v>2.09927E-2</v>
      </c>
      <c r="C61995">
        <v>4.5985900000000003E-2</v>
      </c>
    </row>
    <row r="61996" spans="2:3" x14ac:dyDescent="0.3">
      <c r="B61996">
        <v>3.9219900000000002E-3</v>
      </c>
      <c r="C61996">
        <v>4.5785699999999999E-2</v>
      </c>
    </row>
    <row r="61997" spans="2:3" x14ac:dyDescent="0.3">
      <c r="B61997">
        <v>-7.43453E-3</v>
      </c>
      <c r="C61997">
        <v>4.5712099999999999E-2</v>
      </c>
    </row>
    <row r="61998" spans="2:3" x14ac:dyDescent="0.3">
      <c r="B61998">
        <v>-3.5862600000000001E-2</v>
      </c>
      <c r="C61998">
        <v>4.5700299999999999E-2</v>
      </c>
    </row>
    <row r="61999" spans="2:3" x14ac:dyDescent="0.3">
      <c r="B61999">
        <v>-5.7423599999999998E-2</v>
      </c>
      <c r="C61999">
        <v>4.5724800000000003E-2</v>
      </c>
    </row>
    <row r="62000" spans="2:3" x14ac:dyDescent="0.3">
      <c r="B62000">
        <v>-4.9420600000000002E-2</v>
      </c>
      <c r="C62000">
        <v>4.5717300000000002E-2</v>
      </c>
    </row>
    <row r="62001" spans="2:3" x14ac:dyDescent="0.3">
      <c r="B62001" s="2">
        <v>-4.7685900000000003E-2</v>
      </c>
      <c r="C62001">
        <v>4.58678E-2</v>
      </c>
    </row>
    <row r="62002" spans="2:3" x14ac:dyDescent="0.3">
      <c r="B62002">
        <v>-5.0840999999999997E-2</v>
      </c>
      <c r="C62002">
        <v>4.6124900000000003E-2</v>
      </c>
    </row>
    <row r="62003" spans="2:3" x14ac:dyDescent="0.3">
      <c r="B62003">
        <v>-1.9799199999999999E-2</v>
      </c>
      <c r="C62003">
        <v>4.6056399999999997E-2</v>
      </c>
    </row>
    <row r="62004" spans="2:3" x14ac:dyDescent="0.3">
      <c r="B62004">
        <v>9.5390700000000002E-3</v>
      </c>
      <c r="C62004">
        <v>4.6018200000000002E-2</v>
      </c>
    </row>
    <row r="62005" spans="2:3" x14ac:dyDescent="0.3">
      <c r="B62005">
        <v>1.8644000000000001E-2</v>
      </c>
      <c r="C62005">
        <v>4.6068900000000003E-2</v>
      </c>
    </row>
    <row r="62006" spans="2:3" x14ac:dyDescent="0.3">
      <c r="B62006">
        <v>3.2436199999999998E-2</v>
      </c>
      <c r="C62006">
        <v>4.6255600000000001E-2</v>
      </c>
    </row>
    <row r="62007" spans="2:3" x14ac:dyDescent="0.3">
      <c r="B62007">
        <v>8.0353000000000004E-3</v>
      </c>
      <c r="C62007">
        <v>4.5872099999999999E-2</v>
      </c>
    </row>
    <row r="62008" spans="2:3" x14ac:dyDescent="0.3">
      <c r="B62008">
        <v>-4.4280100000000003E-2</v>
      </c>
      <c r="C62008">
        <v>4.5226700000000002E-2</v>
      </c>
    </row>
    <row r="62009" spans="2:3" x14ac:dyDescent="0.3">
      <c r="B62009">
        <v>-5.4665199999999997E-2</v>
      </c>
      <c r="C62009">
        <v>4.4870199999999999E-2</v>
      </c>
    </row>
    <row r="62010" spans="2:3" x14ac:dyDescent="0.3">
      <c r="B62010">
        <v>-3.9589300000000001E-2</v>
      </c>
      <c r="C62010">
        <v>4.4962299999999997E-2</v>
      </c>
    </row>
    <row r="62011" spans="2:3" x14ac:dyDescent="0.3">
      <c r="B62011">
        <v>-1.55008E-2</v>
      </c>
      <c r="C62011">
        <v>4.5018000000000002E-2</v>
      </c>
    </row>
    <row r="62012" spans="2:3" x14ac:dyDescent="0.3">
      <c r="B62012">
        <v>3.0515E-2</v>
      </c>
      <c r="C62012">
        <v>4.5119100000000002E-2</v>
      </c>
    </row>
    <row r="62013" spans="2:3" x14ac:dyDescent="0.3">
      <c r="B62013" s="2">
        <v>5.91432E-2</v>
      </c>
      <c r="C62013">
        <v>4.5522699999999999E-2</v>
      </c>
    </row>
    <row r="62014" spans="2:3" x14ac:dyDescent="0.3">
      <c r="B62014">
        <v>3.6929299999999998E-2</v>
      </c>
      <c r="C62014">
        <v>4.5745800000000003E-2</v>
      </c>
    </row>
    <row r="62015" spans="2:3" x14ac:dyDescent="0.3">
      <c r="B62015">
        <v>-5.5980600000000002E-3</v>
      </c>
      <c r="C62015">
        <v>4.5428700000000002E-2</v>
      </c>
    </row>
    <row r="62016" spans="2:3" x14ac:dyDescent="0.3">
      <c r="B62016">
        <v>-2.6752999999999999E-2</v>
      </c>
      <c r="C62016">
        <v>4.5212700000000001E-2</v>
      </c>
    </row>
    <row r="62017" spans="2:3" x14ac:dyDescent="0.3">
      <c r="B62017">
        <v>-2.6107499999999999E-2</v>
      </c>
      <c r="C62017">
        <v>4.5290700000000003E-2</v>
      </c>
    </row>
    <row r="62018" spans="2:3" x14ac:dyDescent="0.3">
      <c r="B62018">
        <v>-1.46017E-2</v>
      </c>
      <c r="C62018">
        <v>4.5142000000000002E-2</v>
      </c>
    </row>
    <row r="62019" spans="2:3" x14ac:dyDescent="0.3">
      <c r="B62019">
        <v>8.00208E-3</v>
      </c>
      <c r="C62019">
        <v>4.4269500000000003E-2</v>
      </c>
    </row>
    <row r="62020" spans="2:3" x14ac:dyDescent="0.3">
      <c r="B62020">
        <v>2.6495299999999999E-2</v>
      </c>
      <c r="C62020">
        <v>4.35076E-2</v>
      </c>
    </row>
    <row r="62021" spans="2:3" x14ac:dyDescent="0.3">
      <c r="B62021">
        <v>3.8580400000000001E-2</v>
      </c>
      <c r="C62021">
        <v>4.3513299999999998E-2</v>
      </c>
    </row>
    <row r="62022" spans="2:3" x14ac:dyDescent="0.3">
      <c r="B62022">
        <v>6.0847100000000001E-2</v>
      </c>
      <c r="C62022">
        <v>4.3751400000000003E-2</v>
      </c>
    </row>
    <row r="62023" spans="2:3" x14ac:dyDescent="0.3">
      <c r="B62023">
        <v>6.8247100000000005E-2</v>
      </c>
      <c r="C62023">
        <v>4.3579600000000003E-2</v>
      </c>
    </row>
    <row r="62024" spans="2:3" x14ac:dyDescent="0.3">
      <c r="B62024">
        <v>4.4191000000000001E-2</v>
      </c>
      <c r="C62024">
        <v>4.3363199999999998E-2</v>
      </c>
    </row>
    <row r="62025" spans="2:3" x14ac:dyDescent="0.3">
      <c r="B62025">
        <v>2.59449E-2</v>
      </c>
      <c r="C62025">
        <v>4.3418400000000003E-2</v>
      </c>
    </row>
    <row r="62026" spans="2:3" x14ac:dyDescent="0.3">
      <c r="B62026">
        <v>1.4440100000000001E-2</v>
      </c>
      <c r="C62026">
        <v>4.3390400000000003E-2</v>
      </c>
    </row>
    <row r="62027" spans="2:3" x14ac:dyDescent="0.3">
      <c r="B62027">
        <v>-7.8643099999999994E-3</v>
      </c>
      <c r="C62027">
        <v>4.3337399999999998E-2</v>
      </c>
    </row>
    <row r="62028" spans="2:3" x14ac:dyDescent="0.3">
      <c r="B62028">
        <v>-1.07172E-2</v>
      </c>
      <c r="C62028">
        <v>4.3333799999999999E-2</v>
      </c>
    </row>
    <row r="62029" spans="2:3" x14ac:dyDescent="0.3">
      <c r="B62029">
        <v>9.7818799999999997E-3</v>
      </c>
      <c r="C62029">
        <v>4.3426800000000002E-2</v>
      </c>
    </row>
    <row r="62030" spans="2:3" x14ac:dyDescent="0.3">
      <c r="B62030">
        <v>1.0604199999999999E-2</v>
      </c>
      <c r="C62030">
        <v>4.3174499999999998E-2</v>
      </c>
    </row>
    <row r="62031" spans="2:3" x14ac:dyDescent="0.3">
      <c r="B62031">
        <v>-1.5756699999999998E-2</v>
      </c>
      <c r="C62031">
        <v>4.30433E-2</v>
      </c>
    </row>
    <row r="62032" spans="2:3" x14ac:dyDescent="0.3">
      <c r="B62032">
        <v>-2.9862300000000001E-2</v>
      </c>
      <c r="C62032">
        <v>4.3129199999999999E-2</v>
      </c>
    </row>
    <row r="62033" spans="2:3" x14ac:dyDescent="0.3">
      <c r="B62033">
        <v>-1.409E-2</v>
      </c>
      <c r="C62033">
        <v>4.27284E-2</v>
      </c>
    </row>
    <row r="62034" spans="2:3" x14ac:dyDescent="0.3">
      <c r="B62034">
        <v>5.2859300000000003E-3</v>
      </c>
      <c r="C62034">
        <v>4.23889E-2</v>
      </c>
    </row>
    <row r="62035" spans="2:3" x14ac:dyDescent="0.3">
      <c r="B62035">
        <v>-4.5497899999999997E-3</v>
      </c>
      <c r="C62035">
        <v>4.2429300000000003E-2</v>
      </c>
    </row>
    <row r="62036" spans="2:3" x14ac:dyDescent="0.3">
      <c r="B62036">
        <v>-4.0618799999999997E-2</v>
      </c>
      <c r="C62036">
        <v>4.2648899999999997E-2</v>
      </c>
    </row>
    <row r="62037" spans="2:3" x14ac:dyDescent="0.3">
      <c r="B62037">
        <v>-5.7143699999999999E-2</v>
      </c>
      <c r="C62037">
        <v>4.31828E-2</v>
      </c>
    </row>
    <row r="62038" spans="2:3" x14ac:dyDescent="0.3">
      <c r="B62038">
        <v>-3.3359100000000003E-2</v>
      </c>
      <c r="C62038">
        <v>4.32349E-2</v>
      </c>
    </row>
    <row r="62039" spans="2:3" x14ac:dyDescent="0.3">
      <c r="B62039">
        <v>1.9289299999999999E-3</v>
      </c>
      <c r="C62039">
        <v>4.3107100000000002E-2</v>
      </c>
    </row>
    <row r="62040" spans="2:3" x14ac:dyDescent="0.3">
      <c r="B62040">
        <v>7.8581299999999996E-3</v>
      </c>
      <c r="C62040">
        <v>4.3030199999999998E-2</v>
      </c>
    </row>
    <row r="62041" spans="2:3" x14ac:dyDescent="0.3">
      <c r="B62041">
        <v>-2.79049E-2</v>
      </c>
      <c r="C62041">
        <v>4.26437E-2</v>
      </c>
    </row>
    <row r="62042" spans="2:3" x14ac:dyDescent="0.3">
      <c r="B62042">
        <v>-6.02134E-2</v>
      </c>
      <c r="C62042">
        <v>4.2254800000000002E-2</v>
      </c>
    </row>
    <row r="62043" spans="2:3" x14ac:dyDescent="0.3">
      <c r="B62043">
        <v>-6.3479900000000006E-2</v>
      </c>
      <c r="C62043">
        <v>4.2046300000000002E-2</v>
      </c>
    </row>
    <row r="62044" spans="2:3" x14ac:dyDescent="0.3">
      <c r="B62044">
        <v>-5.7073800000000001E-2</v>
      </c>
      <c r="C62044">
        <v>4.20373E-2</v>
      </c>
    </row>
    <row r="62045" spans="2:3" x14ac:dyDescent="0.3">
      <c r="B62045">
        <v>-2.5413100000000001E-2</v>
      </c>
      <c r="C62045">
        <v>4.2087899999999998E-2</v>
      </c>
    </row>
    <row r="62046" spans="2:3" x14ac:dyDescent="0.3">
      <c r="B62046">
        <v>3.6874200000000003E-2</v>
      </c>
      <c r="C62046">
        <v>4.2247699999999999E-2</v>
      </c>
    </row>
    <row r="62047" spans="2:3" x14ac:dyDescent="0.3">
      <c r="B62047">
        <v>7.0625099999999996E-2</v>
      </c>
      <c r="C62047">
        <v>4.26811E-2</v>
      </c>
    </row>
    <row r="62048" spans="2:3" x14ac:dyDescent="0.3">
      <c r="B62048">
        <v>4.4072399999999998E-2</v>
      </c>
      <c r="C62048">
        <v>4.30064E-2</v>
      </c>
    </row>
    <row r="62049" spans="2:3" x14ac:dyDescent="0.3">
      <c r="B62049">
        <v>-1.36341E-3</v>
      </c>
      <c r="C62049">
        <v>4.2534000000000002E-2</v>
      </c>
    </row>
    <row r="62050" spans="2:3" x14ac:dyDescent="0.3">
      <c r="B62050">
        <v>-2.3169100000000001E-2</v>
      </c>
      <c r="C62050">
        <v>4.2442500000000001E-2</v>
      </c>
    </row>
    <row r="62051" spans="2:3" x14ac:dyDescent="0.3">
      <c r="B62051">
        <v>-1.46806E-2</v>
      </c>
      <c r="C62051">
        <v>4.25368E-2</v>
      </c>
    </row>
    <row r="62052" spans="2:3" x14ac:dyDescent="0.3">
      <c r="B62052">
        <v>1.1974500000000001E-2</v>
      </c>
      <c r="C62052">
        <v>4.2533500000000002E-2</v>
      </c>
    </row>
    <row r="62053" spans="2:3" x14ac:dyDescent="0.3">
      <c r="B62053">
        <v>2.3592700000000001E-2</v>
      </c>
      <c r="C62053">
        <v>4.2671800000000003E-2</v>
      </c>
    </row>
    <row r="62054" spans="2:3" x14ac:dyDescent="0.3">
      <c r="B62054">
        <v>-5.70047E-3</v>
      </c>
      <c r="C62054">
        <v>4.2483199999999999E-2</v>
      </c>
    </row>
    <row r="62055" spans="2:3" x14ac:dyDescent="0.3">
      <c r="B62055">
        <v>-1.9140000000000001E-2</v>
      </c>
      <c r="C62055">
        <v>4.21681E-2</v>
      </c>
    </row>
    <row r="62056" spans="2:3" x14ac:dyDescent="0.3">
      <c r="B62056">
        <v>2.5593299999999999E-2</v>
      </c>
      <c r="C62056">
        <v>4.1829400000000003E-2</v>
      </c>
    </row>
    <row r="62057" spans="2:3" x14ac:dyDescent="0.3">
      <c r="B62057">
        <v>2.9833999999999999E-2</v>
      </c>
      <c r="C62057">
        <v>4.2049499999999997E-2</v>
      </c>
    </row>
    <row r="62058" spans="2:3" x14ac:dyDescent="0.3">
      <c r="B62058">
        <v>-3.4937099999999999E-2</v>
      </c>
      <c r="C62058">
        <v>4.1879199999999998E-2</v>
      </c>
    </row>
    <row r="62059" spans="2:3" x14ac:dyDescent="0.3">
      <c r="B62059">
        <v>-5.11613E-2</v>
      </c>
      <c r="C62059">
        <v>4.2233199999999999E-2</v>
      </c>
    </row>
    <row r="62060" spans="2:3" x14ac:dyDescent="0.3">
      <c r="B62060">
        <v>-1.5850900000000001E-2</v>
      </c>
      <c r="C62060">
        <v>4.1712699999999998E-2</v>
      </c>
    </row>
    <row r="62061" spans="2:3" x14ac:dyDescent="0.3">
      <c r="B62061">
        <v>-1.2061000000000001E-2</v>
      </c>
      <c r="C62061">
        <v>4.09314E-2</v>
      </c>
    </row>
    <row r="62062" spans="2:3" x14ac:dyDescent="0.3">
      <c r="B62062">
        <v>-2.39826E-2</v>
      </c>
      <c r="C62062">
        <v>4.0444500000000001E-2</v>
      </c>
    </row>
    <row r="62063" spans="2:3" x14ac:dyDescent="0.3">
      <c r="B62063">
        <v>-5.3043999999999999E-3</v>
      </c>
      <c r="C62063">
        <v>3.9698600000000001E-2</v>
      </c>
    </row>
    <row r="62064" spans="2:3" x14ac:dyDescent="0.3">
      <c r="B62064">
        <v>2.08214E-2</v>
      </c>
      <c r="C62064">
        <v>3.8852499999999998E-2</v>
      </c>
    </row>
    <row r="62065" spans="2:3" x14ac:dyDescent="0.3">
      <c r="B62065">
        <v>1.0053599999999999E-2</v>
      </c>
      <c r="C62065">
        <v>3.7795200000000001E-2</v>
      </c>
    </row>
    <row r="62066" spans="2:3" x14ac:dyDescent="0.3">
      <c r="B62066">
        <v>-9.5118300000000006E-3</v>
      </c>
      <c r="C62066">
        <v>3.6817000000000003E-2</v>
      </c>
    </row>
    <row r="62067" spans="2:3" x14ac:dyDescent="0.3">
      <c r="B62067">
        <v>7.9051499999999997E-3</v>
      </c>
      <c r="C62067">
        <v>3.5982199999999999E-2</v>
      </c>
    </row>
    <row r="62068" spans="2:3" x14ac:dyDescent="0.3">
      <c r="B62068">
        <v>2.13396E-2</v>
      </c>
      <c r="C62068">
        <v>3.5434100000000003E-2</v>
      </c>
    </row>
    <row r="62069" spans="2:3" x14ac:dyDescent="0.3">
      <c r="B62069">
        <v>1.5288999999999999E-3</v>
      </c>
      <c r="C62069">
        <v>3.4687700000000002E-2</v>
      </c>
    </row>
    <row r="62070" spans="2:3" x14ac:dyDescent="0.3">
      <c r="B62070">
        <v>-1.19705E-2</v>
      </c>
      <c r="C62070">
        <v>3.3890799999999999E-2</v>
      </c>
    </row>
    <row r="62071" spans="2:3" x14ac:dyDescent="0.3">
      <c r="B62071">
        <v>-1.0213699999999999E-2</v>
      </c>
      <c r="C62071">
        <v>3.2875799999999997E-2</v>
      </c>
    </row>
    <row r="62072" spans="2:3" x14ac:dyDescent="0.3">
      <c r="B62072">
        <v>-1.2600700000000001E-3</v>
      </c>
      <c r="C62072">
        <v>3.1423800000000002E-2</v>
      </c>
    </row>
    <row r="62073" spans="2:3" x14ac:dyDescent="0.3">
      <c r="B62073">
        <v>2.0692900000000001E-3</v>
      </c>
      <c r="C62073">
        <v>2.9762799999999999E-2</v>
      </c>
    </row>
    <row r="62074" spans="2:3" x14ac:dyDescent="0.3">
      <c r="B62074">
        <v>-3.4898800000000001E-2</v>
      </c>
      <c r="C62074">
        <v>2.89465E-2</v>
      </c>
    </row>
    <row r="62075" spans="2:3" x14ac:dyDescent="0.3">
      <c r="B62075">
        <v>-7.3030300000000006E-2</v>
      </c>
      <c r="C62075">
        <v>2.91971E-2</v>
      </c>
    </row>
    <row r="62076" spans="2:3" x14ac:dyDescent="0.3">
      <c r="B62076">
        <v>-4.3648899999999997E-2</v>
      </c>
      <c r="C62076">
        <v>2.9070800000000001E-2</v>
      </c>
    </row>
    <row r="62077" spans="2:3" x14ac:dyDescent="0.3">
      <c r="B62077">
        <v>1.62256E-2</v>
      </c>
      <c r="C62077">
        <v>2.8405199999999999E-2</v>
      </c>
    </row>
    <row r="62078" spans="2:3" x14ac:dyDescent="0.3">
      <c r="B62078">
        <v>4.02589E-2</v>
      </c>
      <c r="C62078">
        <v>2.81304E-2</v>
      </c>
    </row>
    <row r="62079" spans="2:3" x14ac:dyDescent="0.3">
      <c r="B62079">
        <v>3.82761E-2</v>
      </c>
      <c r="C62079">
        <v>2.7827500000000002E-2</v>
      </c>
    </row>
    <row r="62080" spans="2:3" x14ac:dyDescent="0.3">
      <c r="B62080">
        <v>2.65455E-2</v>
      </c>
      <c r="C62080">
        <v>2.7159599999999999E-2</v>
      </c>
    </row>
    <row r="62081" spans="2:3" x14ac:dyDescent="0.3">
      <c r="B62081">
        <v>-1.8245999999999998E-2</v>
      </c>
      <c r="C62081">
        <v>2.6449400000000001E-2</v>
      </c>
    </row>
    <row r="62082" spans="2:3" x14ac:dyDescent="0.3">
      <c r="B62082">
        <v>-5.59476E-2</v>
      </c>
      <c r="C62082">
        <v>2.63754E-2</v>
      </c>
    </row>
    <row r="62083" spans="2:3" x14ac:dyDescent="0.3">
      <c r="B62083">
        <v>-1.9425499999999998E-2</v>
      </c>
      <c r="C62083">
        <v>2.6094699999999998E-2</v>
      </c>
    </row>
    <row r="62084" spans="2:3" x14ac:dyDescent="0.3">
      <c r="B62084">
        <v>2.71437E-2</v>
      </c>
      <c r="C62084">
        <v>2.6013700000000001E-2</v>
      </c>
    </row>
    <row r="62085" spans="2:3" x14ac:dyDescent="0.3">
      <c r="B62085">
        <v>7.4065299999999997E-3</v>
      </c>
      <c r="C62085">
        <v>2.5874899999999999E-2</v>
      </c>
    </row>
    <row r="62086" spans="2:3" x14ac:dyDescent="0.3">
      <c r="B62086">
        <v>-2.5427100000000001E-2</v>
      </c>
      <c r="C62086">
        <v>2.6024100000000001E-2</v>
      </c>
    </row>
    <row r="62087" spans="2:3" x14ac:dyDescent="0.3">
      <c r="B62087">
        <v>-3.1804699999999998E-2</v>
      </c>
      <c r="C62087">
        <v>2.6235100000000001E-2</v>
      </c>
    </row>
    <row r="62088" spans="2:3" x14ac:dyDescent="0.3">
      <c r="B62088">
        <v>-2.6197999999999999E-2</v>
      </c>
      <c r="C62088">
        <v>2.6261799999999998E-2</v>
      </c>
    </row>
    <row r="62089" spans="2:3" x14ac:dyDescent="0.3">
      <c r="B62089">
        <v>6.1127400000000002E-3</v>
      </c>
      <c r="C62089">
        <v>2.6265799999999999E-2</v>
      </c>
    </row>
    <row r="62090" spans="2:3" x14ac:dyDescent="0.3">
      <c r="B62090">
        <v>3.1035799999999999E-2</v>
      </c>
      <c r="C62090">
        <v>2.62819E-2</v>
      </c>
    </row>
    <row r="62091" spans="2:3" x14ac:dyDescent="0.3">
      <c r="B62091">
        <v>-4.2598699999999998E-3</v>
      </c>
      <c r="C62091">
        <v>2.6290999999999998E-2</v>
      </c>
    </row>
    <row r="62092" spans="2:3" x14ac:dyDescent="0.3">
      <c r="B62092">
        <v>-3.9047199999999997E-2</v>
      </c>
      <c r="C62092">
        <v>2.6564299999999999E-2</v>
      </c>
    </row>
    <row r="62093" spans="2:3" x14ac:dyDescent="0.3">
      <c r="B62093">
        <v>-2.6075600000000001E-2</v>
      </c>
      <c r="C62093">
        <v>2.6626500000000001E-2</v>
      </c>
    </row>
    <row r="62094" spans="2:3" x14ac:dyDescent="0.3">
      <c r="B62094">
        <v>-1.31167E-2</v>
      </c>
      <c r="C62094">
        <v>2.6367000000000002E-2</v>
      </c>
    </row>
    <row r="62095" spans="2:3" x14ac:dyDescent="0.3">
      <c r="B62095">
        <v>1.12297E-3</v>
      </c>
      <c r="C62095">
        <v>2.6168299999999999E-2</v>
      </c>
    </row>
    <row r="62096" spans="2:3" x14ac:dyDescent="0.3">
      <c r="B62096">
        <v>4.7960000000000003E-2</v>
      </c>
      <c r="C62096">
        <v>2.66086E-2</v>
      </c>
    </row>
    <row r="62097" spans="2:3" x14ac:dyDescent="0.3">
      <c r="B62097">
        <v>8.3014000000000004E-2</v>
      </c>
      <c r="C62097">
        <v>2.7364400000000001E-2</v>
      </c>
    </row>
    <row r="62098" spans="2:3" x14ac:dyDescent="0.3">
      <c r="B62098">
        <v>6.05452E-2</v>
      </c>
      <c r="C62098">
        <v>2.7611299999999998E-2</v>
      </c>
    </row>
    <row r="62099" spans="2:3" x14ac:dyDescent="0.3">
      <c r="B62099">
        <v>1.8657199999999999E-2</v>
      </c>
      <c r="C62099">
        <v>2.7223600000000001E-2</v>
      </c>
    </row>
    <row r="62100" spans="2:3" x14ac:dyDescent="0.3">
      <c r="B62100">
        <v>1.04958E-2</v>
      </c>
      <c r="C62100">
        <v>2.6834400000000001E-2</v>
      </c>
    </row>
    <row r="62101" spans="2:3" x14ac:dyDescent="0.3">
      <c r="B62101">
        <v>2.6053300000000001E-2</v>
      </c>
      <c r="C62101">
        <v>2.6617999999999999E-2</v>
      </c>
    </row>
    <row r="62102" spans="2:3" x14ac:dyDescent="0.3">
      <c r="B62102">
        <v>3.5439699999999998E-2</v>
      </c>
      <c r="C62102">
        <v>2.6464000000000001E-2</v>
      </c>
    </row>
    <row r="62103" spans="2:3" x14ac:dyDescent="0.3">
      <c r="B62103">
        <v>3.04421E-2</v>
      </c>
      <c r="C62103">
        <v>2.6570400000000001E-2</v>
      </c>
    </row>
    <row r="62104" spans="2:3" x14ac:dyDescent="0.3">
      <c r="B62104">
        <v>1.88738E-2</v>
      </c>
      <c r="C62104">
        <v>2.6663800000000001E-2</v>
      </c>
    </row>
    <row r="62105" spans="2:3" x14ac:dyDescent="0.3">
      <c r="B62105">
        <v>3.1828500000000003E-2</v>
      </c>
      <c r="C62105">
        <v>2.6795599999999999E-2</v>
      </c>
    </row>
    <row r="62106" spans="2:3" x14ac:dyDescent="0.3">
      <c r="B62106">
        <v>6.5540200000000007E-2</v>
      </c>
      <c r="C62106">
        <v>2.71267E-2</v>
      </c>
    </row>
    <row r="62107" spans="2:3" x14ac:dyDescent="0.3">
      <c r="B62107">
        <v>5.4784899999999997E-2</v>
      </c>
      <c r="C62107">
        <v>2.7594199999999999E-2</v>
      </c>
    </row>
    <row r="62108" spans="2:3" x14ac:dyDescent="0.3">
      <c r="B62108">
        <v>2.3365299999999999E-3</v>
      </c>
      <c r="C62108">
        <v>2.71747E-2</v>
      </c>
    </row>
    <row r="62109" spans="2:3" x14ac:dyDescent="0.3">
      <c r="B62109">
        <v>-8.5268299999999991E-3</v>
      </c>
      <c r="C62109">
        <v>2.6713400000000002E-2</v>
      </c>
    </row>
    <row r="62110" spans="2:3" x14ac:dyDescent="0.3">
      <c r="B62110">
        <v>2.4720300000000001E-2</v>
      </c>
      <c r="C62110">
        <v>2.65647E-2</v>
      </c>
    </row>
    <row r="62111" spans="2:3" x14ac:dyDescent="0.3">
      <c r="B62111">
        <v>3.3603399999999999E-2</v>
      </c>
      <c r="C62111">
        <v>2.6745700000000001E-2</v>
      </c>
    </row>
    <row r="62112" spans="2:3" x14ac:dyDescent="0.3">
      <c r="B62112">
        <v>1.6583199999999999E-2</v>
      </c>
      <c r="C62112">
        <v>2.6606399999999999E-2</v>
      </c>
    </row>
    <row r="62113" spans="2:3" x14ac:dyDescent="0.3">
      <c r="B62113">
        <v>1.31789E-2</v>
      </c>
      <c r="C62113">
        <v>2.6146699999999998E-2</v>
      </c>
    </row>
    <row r="62114" spans="2:3" x14ac:dyDescent="0.3">
      <c r="B62114">
        <v>8.0777100000000001E-3</v>
      </c>
      <c r="C62114">
        <v>2.5858200000000001E-2</v>
      </c>
    </row>
    <row r="62115" spans="2:3" x14ac:dyDescent="0.3">
      <c r="B62115">
        <v>-1.72742E-2</v>
      </c>
      <c r="C62115">
        <v>2.5975000000000002E-2</v>
      </c>
    </row>
    <row r="62116" spans="2:3" x14ac:dyDescent="0.3">
      <c r="B62116">
        <v>-1.9779000000000001E-2</v>
      </c>
      <c r="C62116">
        <v>2.59052E-2</v>
      </c>
    </row>
    <row r="62117" spans="2:3" x14ac:dyDescent="0.3">
      <c r="B62117">
        <v>6.9599800000000002E-3</v>
      </c>
      <c r="C62117">
        <v>2.5713799999999998E-2</v>
      </c>
    </row>
    <row r="62118" spans="2:3" x14ac:dyDescent="0.3">
      <c r="B62118">
        <v>1.5669200000000001E-3</v>
      </c>
      <c r="C62118">
        <v>2.5583399999999999E-2</v>
      </c>
    </row>
    <row r="62119" spans="2:3" x14ac:dyDescent="0.3">
      <c r="B62119">
        <v>-2.1693199999999999E-2</v>
      </c>
      <c r="C62119">
        <v>2.5720300000000001E-2</v>
      </c>
    </row>
    <row r="62120" spans="2:3" x14ac:dyDescent="0.3">
      <c r="B62120">
        <v>5.52463E-3</v>
      </c>
      <c r="C62120">
        <v>2.5510600000000001E-2</v>
      </c>
    </row>
    <row r="62121" spans="2:3" x14ac:dyDescent="0.3">
      <c r="B62121">
        <v>3.9449999999999999E-2</v>
      </c>
      <c r="C62121">
        <v>2.5519300000000002E-2</v>
      </c>
    </row>
    <row r="62122" spans="2:3" x14ac:dyDescent="0.3">
      <c r="B62122">
        <v>2.22186E-3</v>
      </c>
      <c r="C62122">
        <v>2.49331E-2</v>
      </c>
    </row>
    <row r="62123" spans="2:3" x14ac:dyDescent="0.3">
      <c r="B62123">
        <v>-6.7126099999999994E-2</v>
      </c>
      <c r="C62123">
        <v>2.4921800000000001E-2</v>
      </c>
    </row>
    <row r="62124" spans="2:3" x14ac:dyDescent="0.3">
      <c r="B62124">
        <v>-0.107473</v>
      </c>
      <c r="C62124">
        <v>2.55547E-2</v>
      </c>
    </row>
    <row r="62125" spans="2:3" x14ac:dyDescent="0.3">
      <c r="B62125">
        <v>-0.106464</v>
      </c>
      <c r="C62125">
        <v>2.6359899999999999E-2</v>
      </c>
    </row>
    <row r="62126" spans="2:3" x14ac:dyDescent="0.3">
      <c r="B62126">
        <v>-5.7678E-2</v>
      </c>
      <c r="C62126">
        <v>2.6792199999999999E-2</v>
      </c>
    </row>
    <row r="62127" spans="2:3" x14ac:dyDescent="0.3">
      <c r="B62127">
        <v>7.1727199999999996E-3</v>
      </c>
      <c r="C62127">
        <v>2.6785300000000001E-2</v>
      </c>
    </row>
    <row r="62128" spans="2:3" x14ac:dyDescent="0.3">
      <c r="B62128">
        <v>3.43387E-2</v>
      </c>
      <c r="C62128">
        <v>2.70215E-2</v>
      </c>
    </row>
    <row r="62129" spans="2:3" x14ac:dyDescent="0.3">
      <c r="B62129">
        <v>3.4075500000000002E-2</v>
      </c>
      <c r="C62129">
        <v>2.7264500000000001E-2</v>
      </c>
    </row>
    <row r="62130" spans="2:3" x14ac:dyDescent="0.3">
      <c r="B62130">
        <v>5.1128899999999998E-2</v>
      </c>
      <c r="C62130">
        <v>2.7669699999999998E-2</v>
      </c>
    </row>
    <row r="62131" spans="2:3" x14ac:dyDescent="0.3">
      <c r="B62131">
        <v>4.8696499999999997E-2</v>
      </c>
      <c r="C62131">
        <v>2.7999099999999999E-2</v>
      </c>
    </row>
    <row r="62132" spans="2:3" x14ac:dyDescent="0.3">
      <c r="B62132">
        <v>-2.1526099999999999E-2</v>
      </c>
      <c r="C62132">
        <v>2.7915800000000001E-2</v>
      </c>
    </row>
    <row r="62133" spans="2:3" x14ac:dyDescent="0.3">
      <c r="B62133">
        <v>-7.3684100000000002E-2</v>
      </c>
      <c r="C62133">
        <v>2.8511700000000001E-2</v>
      </c>
    </row>
    <row r="62134" spans="2:3" x14ac:dyDescent="0.3">
      <c r="B62134">
        <v>-4.5941900000000001E-2</v>
      </c>
      <c r="C62134">
        <v>2.8918300000000001E-2</v>
      </c>
    </row>
    <row r="62135" spans="2:3" x14ac:dyDescent="0.3">
      <c r="B62135">
        <v>-4.6692900000000004E-3</v>
      </c>
      <c r="C62135">
        <v>2.8919500000000001E-2</v>
      </c>
    </row>
    <row r="62136" spans="2:3" x14ac:dyDescent="0.3">
      <c r="B62136">
        <v>3.0003700000000001E-2</v>
      </c>
      <c r="C62136">
        <v>2.88133E-2</v>
      </c>
    </row>
    <row r="62137" spans="2:3" x14ac:dyDescent="0.3">
      <c r="B62137">
        <v>5.3646800000000001E-2</v>
      </c>
      <c r="C62137">
        <v>2.87783E-2</v>
      </c>
    </row>
    <row r="62138" spans="2:3" x14ac:dyDescent="0.3">
      <c r="B62138">
        <v>2.65922E-2</v>
      </c>
      <c r="C62138">
        <v>2.8710699999999999E-2</v>
      </c>
    </row>
    <row r="62139" spans="2:3" x14ac:dyDescent="0.3">
      <c r="B62139">
        <v>7.5942800000000001E-3</v>
      </c>
      <c r="C62139">
        <v>2.8767299999999999E-2</v>
      </c>
    </row>
    <row r="62140" spans="2:3" x14ac:dyDescent="0.3">
      <c r="B62140">
        <v>3.2120200000000002E-2</v>
      </c>
      <c r="C62140">
        <v>2.9009900000000002E-2</v>
      </c>
    </row>
    <row r="62141" spans="2:3" x14ac:dyDescent="0.3">
      <c r="B62141">
        <v>3.5488800000000001E-2</v>
      </c>
      <c r="C62141">
        <v>2.9085799999999998E-2</v>
      </c>
    </row>
    <row r="62142" spans="2:3" x14ac:dyDescent="0.3">
      <c r="B62142">
        <v>4.1630599999999997E-2</v>
      </c>
      <c r="C62142">
        <v>2.8899899999999999E-2</v>
      </c>
    </row>
    <row r="62143" spans="2:3" x14ac:dyDescent="0.3">
      <c r="B62143">
        <v>8.4664699999999996E-2</v>
      </c>
      <c r="C62143">
        <v>2.91118E-2</v>
      </c>
    </row>
    <row r="62144" spans="2:3" x14ac:dyDescent="0.3">
      <c r="B62144">
        <v>9.34831E-2</v>
      </c>
      <c r="C62144">
        <v>2.9475899999999999E-2</v>
      </c>
    </row>
    <row r="62145" spans="2:3" x14ac:dyDescent="0.3">
      <c r="B62145">
        <v>4.01771E-2</v>
      </c>
      <c r="C62145">
        <v>2.9623500000000001E-2</v>
      </c>
    </row>
    <row r="62146" spans="2:3" x14ac:dyDescent="0.3">
      <c r="B62146">
        <v>-1.6799600000000001E-2</v>
      </c>
      <c r="C62146">
        <v>2.9422799999999999E-2</v>
      </c>
    </row>
    <row r="62147" spans="2:3" x14ac:dyDescent="0.3">
      <c r="B62147">
        <v>-1.48849E-2</v>
      </c>
      <c r="C62147">
        <v>2.8865399999999999E-2</v>
      </c>
    </row>
    <row r="62148" spans="2:3" x14ac:dyDescent="0.3">
      <c r="B62148">
        <v>2.76987E-2</v>
      </c>
      <c r="C62148">
        <v>2.8701600000000001E-2</v>
      </c>
    </row>
    <row r="62149" spans="2:3" x14ac:dyDescent="0.3">
      <c r="B62149">
        <v>1.71907E-2</v>
      </c>
      <c r="C62149">
        <v>2.8859900000000001E-2</v>
      </c>
    </row>
    <row r="62150" spans="2:3" x14ac:dyDescent="0.3">
      <c r="B62150">
        <v>-4.2104799999999998E-2</v>
      </c>
      <c r="C62150">
        <v>2.90493E-2</v>
      </c>
    </row>
    <row r="62151" spans="2:3" x14ac:dyDescent="0.3">
      <c r="B62151">
        <v>-6.3085199999999994E-2</v>
      </c>
      <c r="C62151">
        <v>2.9533299999999998E-2</v>
      </c>
    </row>
    <row r="62152" spans="2:3" x14ac:dyDescent="0.3">
      <c r="B62152">
        <v>-4.9503699999999998E-2</v>
      </c>
      <c r="C62152">
        <v>2.99086E-2</v>
      </c>
    </row>
    <row r="62153" spans="2:3" x14ac:dyDescent="0.3">
      <c r="B62153">
        <v>-3.0182299999999999E-2</v>
      </c>
      <c r="C62153">
        <v>2.9974500000000001E-2</v>
      </c>
    </row>
    <row r="62154" spans="2:3" x14ac:dyDescent="0.3">
      <c r="B62154">
        <v>7.1274900000000004E-4</v>
      </c>
      <c r="C62154">
        <v>2.9924599999999999E-2</v>
      </c>
    </row>
    <row r="62155" spans="2:3" x14ac:dyDescent="0.3">
      <c r="B62155">
        <v>2.8415800000000001E-2</v>
      </c>
      <c r="C62155">
        <v>3.00174E-2</v>
      </c>
    </row>
    <row r="62156" spans="2:3" x14ac:dyDescent="0.3">
      <c r="B62156">
        <v>4.6206299999999999E-2</v>
      </c>
      <c r="C62156">
        <v>3.02235E-2</v>
      </c>
    </row>
    <row r="62157" spans="2:3" x14ac:dyDescent="0.3">
      <c r="B62157">
        <v>3.8427099999999999E-2</v>
      </c>
      <c r="C62157">
        <v>3.03095E-2</v>
      </c>
    </row>
    <row r="62158" spans="2:3" x14ac:dyDescent="0.3">
      <c r="B62158">
        <v>6.6673800000000005E-4</v>
      </c>
      <c r="C62158">
        <v>2.9966699999999999E-2</v>
      </c>
    </row>
    <row r="62159" spans="2:3" x14ac:dyDescent="0.3">
      <c r="B62159">
        <v>-1.60159E-2</v>
      </c>
      <c r="C62159">
        <v>2.9615300000000001E-2</v>
      </c>
    </row>
    <row r="62160" spans="2:3" x14ac:dyDescent="0.3">
      <c r="B62160">
        <v>-1.23058E-2</v>
      </c>
      <c r="C62160">
        <v>2.95798E-2</v>
      </c>
    </row>
    <row r="62161" spans="2:3" x14ac:dyDescent="0.3">
      <c r="B62161">
        <v>-2.6758000000000001E-2</v>
      </c>
      <c r="C62161">
        <v>2.9726800000000001E-2</v>
      </c>
    </row>
    <row r="62162" spans="2:3" x14ac:dyDescent="0.3">
      <c r="B62162">
        <v>-3.1742100000000002E-2</v>
      </c>
      <c r="C62162">
        <v>2.9804400000000002E-2</v>
      </c>
    </row>
    <row r="62163" spans="2:3" x14ac:dyDescent="0.3">
      <c r="B62163">
        <v>-5.9638699999999996E-3</v>
      </c>
      <c r="C62163">
        <v>2.9811000000000001E-2</v>
      </c>
    </row>
    <row r="62164" spans="2:3" x14ac:dyDescent="0.3">
      <c r="B62164">
        <v>1.47625E-2</v>
      </c>
      <c r="C62164">
        <v>2.97504E-2</v>
      </c>
    </row>
    <row r="62165" spans="2:3" x14ac:dyDescent="0.3">
      <c r="B62165">
        <v>7.2542099999999997E-3</v>
      </c>
      <c r="C62165">
        <v>2.97224E-2</v>
      </c>
    </row>
    <row r="62166" spans="2:3" x14ac:dyDescent="0.3">
      <c r="B62166">
        <v>-5.1658099999999998E-3</v>
      </c>
      <c r="C62166">
        <v>2.9679000000000001E-2</v>
      </c>
    </row>
    <row r="62167" spans="2:3" x14ac:dyDescent="0.3">
      <c r="B62167">
        <v>5.7018800000000003E-3</v>
      </c>
      <c r="C62167">
        <v>2.96569E-2</v>
      </c>
    </row>
    <row r="62168" spans="2:3" x14ac:dyDescent="0.3">
      <c r="B62168">
        <v>2.9778599999999999E-2</v>
      </c>
      <c r="C62168">
        <v>2.9741299999999998E-2</v>
      </c>
    </row>
    <row r="62169" spans="2:3" x14ac:dyDescent="0.3">
      <c r="B62169">
        <v>4.7760999999999998E-2</v>
      </c>
      <c r="C62169">
        <v>3.0203600000000001E-2</v>
      </c>
    </row>
    <row r="62170" spans="2:3" x14ac:dyDescent="0.3">
      <c r="B62170">
        <v>5.3792E-2</v>
      </c>
      <c r="C62170">
        <v>3.0621900000000001E-2</v>
      </c>
    </row>
    <row r="62171" spans="2:3" x14ac:dyDescent="0.3">
      <c r="B62171">
        <v>4.7223399999999999E-2</v>
      </c>
      <c r="C62171">
        <v>3.0991899999999999E-2</v>
      </c>
    </row>
    <row r="62172" spans="2:3" x14ac:dyDescent="0.3">
      <c r="B62172">
        <v>5.21217E-2</v>
      </c>
      <c r="C62172">
        <v>3.1500599999999997E-2</v>
      </c>
    </row>
    <row r="62173" spans="2:3" x14ac:dyDescent="0.3">
      <c r="B62173">
        <v>6.2260599999999999E-2</v>
      </c>
      <c r="C62173">
        <v>3.2102499999999999E-2</v>
      </c>
    </row>
    <row r="62174" spans="2:3" x14ac:dyDescent="0.3">
      <c r="B62174">
        <v>2.83168E-2</v>
      </c>
      <c r="C62174">
        <v>3.2036700000000001E-2</v>
      </c>
    </row>
    <row r="62175" spans="2:3" x14ac:dyDescent="0.3">
      <c r="B62175">
        <v>-1.5518799999999999E-2</v>
      </c>
      <c r="C62175">
        <v>3.1461500000000003E-2</v>
      </c>
    </row>
    <row r="62176" spans="2:3" x14ac:dyDescent="0.3">
      <c r="B62176">
        <v>-4.8649799999999997E-3</v>
      </c>
      <c r="C62176">
        <v>3.1073699999999999E-2</v>
      </c>
    </row>
    <row r="62177" spans="2:3" x14ac:dyDescent="0.3">
      <c r="B62177">
        <v>2.3460000000000002E-2</v>
      </c>
      <c r="C62177">
        <v>3.1146E-2</v>
      </c>
    </row>
    <row r="62178" spans="2:3" x14ac:dyDescent="0.3">
      <c r="B62178">
        <v>2.6974999999999999E-2</v>
      </c>
      <c r="C62178">
        <v>3.1013200000000001E-2</v>
      </c>
    </row>
    <row r="62179" spans="2:3" x14ac:dyDescent="0.3">
      <c r="B62179">
        <v>2.8653600000000001E-2</v>
      </c>
      <c r="C62179">
        <v>3.0917E-2</v>
      </c>
    </row>
    <row r="62180" spans="2:3" x14ac:dyDescent="0.3">
      <c r="B62180">
        <v>3.4506799999999997E-2</v>
      </c>
      <c r="C62180">
        <v>3.0996599999999999E-2</v>
      </c>
    </row>
    <row r="62181" spans="2:3" x14ac:dyDescent="0.3">
      <c r="B62181">
        <v>1.6826799999999999E-2</v>
      </c>
      <c r="C62181">
        <v>3.09824E-2</v>
      </c>
    </row>
    <row r="62182" spans="2:3" x14ac:dyDescent="0.3">
      <c r="B62182">
        <v>-1.19623E-2</v>
      </c>
      <c r="C62182">
        <v>3.05426E-2</v>
      </c>
    </row>
    <row r="62183" spans="2:3" x14ac:dyDescent="0.3">
      <c r="B62183">
        <v>-1.39198E-2</v>
      </c>
      <c r="C62183">
        <v>3.0487500000000001E-2</v>
      </c>
    </row>
    <row r="62184" spans="2:3" x14ac:dyDescent="0.3">
      <c r="B62184">
        <v>-5.5446499999999999E-3</v>
      </c>
      <c r="C62184">
        <v>3.02715E-2</v>
      </c>
    </row>
    <row r="62185" spans="2:3" x14ac:dyDescent="0.3">
      <c r="B62185">
        <v>-1.06509E-2</v>
      </c>
      <c r="C62185">
        <v>3.0303900000000002E-2</v>
      </c>
    </row>
    <row r="62186" spans="2:3" x14ac:dyDescent="0.3">
      <c r="B62186">
        <v>-1.17033E-2</v>
      </c>
      <c r="C62186">
        <v>3.0166700000000001E-2</v>
      </c>
    </row>
    <row r="62187" spans="2:3" x14ac:dyDescent="0.3">
      <c r="B62187">
        <v>-1.99528E-2</v>
      </c>
      <c r="C62187">
        <v>3.0048200000000001E-2</v>
      </c>
    </row>
    <row r="62188" spans="2:3" x14ac:dyDescent="0.3">
      <c r="B62188">
        <v>-3.4842999999999999E-2</v>
      </c>
      <c r="C62188">
        <v>3.0134600000000001E-2</v>
      </c>
    </row>
    <row r="62189" spans="2:3" x14ac:dyDescent="0.3">
      <c r="B62189" s="2">
        <v>-7.5304700000000004E-5</v>
      </c>
      <c r="C62189">
        <v>3.0074300000000002E-2</v>
      </c>
    </row>
    <row r="62190" spans="2:3" x14ac:dyDescent="0.3">
      <c r="B62190">
        <v>4.0897999999999997E-2</v>
      </c>
      <c r="C62190">
        <v>3.0172899999999999E-2</v>
      </c>
    </row>
    <row r="62191" spans="2:3" x14ac:dyDescent="0.3">
      <c r="B62191">
        <v>-9.5736599999999995E-3</v>
      </c>
      <c r="C62191">
        <v>3.0225999999999999E-2</v>
      </c>
    </row>
    <row r="62192" spans="2:3" x14ac:dyDescent="0.3">
      <c r="B62192">
        <v>-8.0520900000000006E-2</v>
      </c>
      <c r="C62192">
        <v>3.0640799999999999E-2</v>
      </c>
    </row>
    <row r="62193" spans="2:3" x14ac:dyDescent="0.3">
      <c r="B62193">
        <v>-6.4022300000000004E-2</v>
      </c>
      <c r="C62193">
        <v>3.1020200000000001E-2</v>
      </c>
    </row>
    <row r="62194" spans="2:3" x14ac:dyDescent="0.3">
      <c r="B62194">
        <v>-7.2837500000000003E-3</v>
      </c>
      <c r="C62194">
        <v>3.0961900000000001E-2</v>
      </c>
    </row>
    <row r="62195" spans="2:3" x14ac:dyDescent="0.3">
      <c r="B62195">
        <v>2.3670099999999999E-2</v>
      </c>
      <c r="C62195">
        <v>3.1187400000000001E-2</v>
      </c>
    </row>
    <row r="62196" spans="2:3" x14ac:dyDescent="0.3">
      <c r="B62196">
        <v>4.5653300000000001E-2</v>
      </c>
      <c r="C62196">
        <v>3.1164299999999999E-2</v>
      </c>
    </row>
    <row r="62197" spans="2:3" x14ac:dyDescent="0.3">
      <c r="B62197">
        <v>6.9734900000000002E-2</v>
      </c>
      <c r="C62197">
        <v>3.10315E-2</v>
      </c>
    </row>
    <row r="62198" spans="2:3" x14ac:dyDescent="0.3">
      <c r="B62198">
        <v>6.3717499999999996E-2</v>
      </c>
      <c r="C62198">
        <v>3.1063199999999999E-2</v>
      </c>
    </row>
    <row r="62199" spans="2:3" x14ac:dyDescent="0.3">
      <c r="B62199">
        <v>4.1182600000000003E-3</v>
      </c>
      <c r="C62199">
        <v>3.0917799999999999E-2</v>
      </c>
    </row>
    <row r="62200" spans="2:3" x14ac:dyDescent="0.3">
      <c r="B62200">
        <v>-6.6140400000000002E-2</v>
      </c>
      <c r="C62200">
        <v>3.1474299999999997E-2</v>
      </c>
    </row>
    <row r="62201" spans="2:3" x14ac:dyDescent="0.3">
      <c r="B62201">
        <v>-5.9927099999999997E-2</v>
      </c>
      <c r="C62201">
        <v>3.1813000000000001E-2</v>
      </c>
    </row>
    <row r="62202" spans="2:3" x14ac:dyDescent="0.3">
      <c r="B62202">
        <v>1.8479300000000001E-2</v>
      </c>
      <c r="C62202">
        <v>3.1643400000000002E-2</v>
      </c>
    </row>
    <row r="62203" spans="2:3" x14ac:dyDescent="0.3">
      <c r="B62203">
        <v>5.7674999999999997E-2</v>
      </c>
      <c r="C62203">
        <v>3.1915800000000001E-2</v>
      </c>
    </row>
    <row r="62204" spans="2:3" x14ac:dyDescent="0.3">
      <c r="B62204">
        <v>2.5175900000000001E-2</v>
      </c>
      <c r="C62204">
        <v>3.1978800000000002E-2</v>
      </c>
    </row>
    <row r="62205" spans="2:3" x14ac:dyDescent="0.3">
      <c r="B62205">
        <v>9.1272799999999998E-3</v>
      </c>
      <c r="C62205">
        <v>3.1751799999999997E-2</v>
      </c>
    </row>
    <row r="62206" spans="2:3" x14ac:dyDescent="0.3">
      <c r="B62206">
        <v>3.1127499999999999E-2</v>
      </c>
      <c r="C62206">
        <v>3.1407600000000001E-2</v>
      </c>
    </row>
    <row r="62207" spans="2:3" x14ac:dyDescent="0.3">
      <c r="B62207">
        <v>8.0268700000000002E-3</v>
      </c>
      <c r="C62207">
        <v>3.0940100000000002E-2</v>
      </c>
    </row>
    <row r="62208" spans="2:3" x14ac:dyDescent="0.3">
      <c r="B62208">
        <v>-6.1304400000000002E-2</v>
      </c>
      <c r="C62208">
        <v>3.1529700000000001E-2</v>
      </c>
    </row>
    <row r="62209" spans="2:3" x14ac:dyDescent="0.3">
      <c r="B62209">
        <v>-7.9528500000000002E-2</v>
      </c>
      <c r="C62209">
        <v>3.2239799999999999E-2</v>
      </c>
    </row>
    <row r="62210" spans="2:3" x14ac:dyDescent="0.3">
      <c r="B62210">
        <v>-4.0688799999999997E-2</v>
      </c>
      <c r="C62210">
        <v>3.2399400000000002E-2</v>
      </c>
    </row>
    <row r="62211" spans="2:3" x14ac:dyDescent="0.3">
      <c r="B62211">
        <v>-2.1288499999999998E-2</v>
      </c>
      <c r="C62211">
        <v>3.2276300000000001E-2</v>
      </c>
    </row>
    <row r="62212" spans="2:3" x14ac:dyDescent="0.3">
      <c r="B62212">
        <v>-2.48775E-2</v>
      </c>
      <c r="C62212">
        <v>3.2359199999999998E-2</v>
      </c>
    </row>
    <row r="62213" spans="2:3" x14ac:dyDescent="0.3">
      <c r="B62213">
        <v>-1.98814E-2</v>
      </c>
      <c r="C62213">
        <v>3.2426299999999998E-2</v>
      </c>
    </row>
    <row r="62214" spans="2:3" x14ac:dyDescent="0.3">
      <c r="B62214">
        <v>-2.3434799999999999E-2</v>
      </c>
      <c r="C62214">
        <v>3.2579799999999999E-2</v>
      </c>
    </row>
    <row r="62215" spans="2:3" x14ac:dyDescent="0.3">
      <c r="B62215">
        <v>-4.3481600000000002E-2</v>
      </c>
      <c r="C62215">
        <v>3.28419E-2</v>
      </c>
    </row>
    <row r="62216" spans="2:3" x14ac:dyDescent="0.3">
      <c r="B62216">
        <v>-4.9793499999999997E-2</v>
      </c>
      <c r="C62216">
        <v>3.3142100000000001E-2</v>
      </c>
    </row>
    <row r="62217" spans="2:3" x14ac:dyDescent="0.3">
      <c r="B62217">
        <v>-1.3555899999999999E-2</v>
      </c>
      <c r="C62217">
        <v>3.3208000000000001E-2</v>
      </c>
    </row>
    <row r="62218" spans="2:3" x14ac:dyDescent="0.3">
      <c r="B62218">
        <v>4.8870499999999997E-2</v>
      </c>
      <c r="C62218">
        <v>3.3681000000000003E-2</v>
      </c>
    </row>
    <row r="62219" spans="2:3" x14ac:dyDescent="0.3">
      <c r="B62219">
        <v>6.9892800000000005E-2</v>
      </c>
      <c r="C62219">
        <v>3.4162999999999999E-2</v>
      </c>
    </row>
    <row r="62220" spans="2:3" x14ac:dyDescent="0.3">
      <c r="B62220">
        <v>2.9480699999999999E-2</v>
      </c>
      <c r="C62220">
        <v>3.4402599999999998E-2</v>
      </c>
    </row>
    <row r="62221" spans="2:3" x14ac:dyDescent="0.3">
      <c r="B62221">
        <v>-1.0294299999999999E-2</v>
      </c>
      <c r="C62221">
        <v>3.4111000000000002E-2</v>
      </c>
    </row>
    <row r="62222" spans="2:3" x14ac:dyDescent="0.3">
      <c r="B62222">
        <v>6.7496300000000004E-3</v>
      </c>
      <c r="C62222">
        <v>3.4156300000000001E-2</v>
      </c>
    </row>
    <row r="62223" spans="2:3" x14ac:dyDescent="0.3">
      <c r="B62223">
        <v>6.8207699999999996E-2</v>
      </c>
      <c r="C62223">
        <v>3.4167099999999999E-2</v>
      </c>
    </row>
    <row r="62224" spans="2:3" x14ac:dyDescent="0.3">
      <c r="B62224">
        <v>0.10670300000000001</v>
      </c>
      <c r="C62224">
        <v>3.4159399999999999E-2</v>
      </c>
    </row>
    <row r="62225" spans="2:3" x14ac:dyDescent="0.3">
      <c r="B62225">
        <v>0.103451</v>
      </c>
      <c r="C62225">
        <v>3.4129300000000001E-2</v>
      </c>
    </row>
    <row r="62226" spans="2:3" x14ac:dyDescent="0.3">
      <c r="B62226">
        <v>0.104314</v>
      </c>
      <c r="C62226">
        <v>3.45957E-2</v>
      </c>
    </row>
    <row r="62227" spans="2:3" x14ac:dyDescent="0.3">
      <c r="B62227">
        <v>0.110137</v>
      </c>
      <c r="C62227">
        <v>3.5625299999999999E-2</v>
      </c>
    </row>
    <row r="62228" spans="2:3" x14ac:dyDescent="0.3">
      <c r="B62228">
        <v>7.1984900000000004E-2</v>
      </c>
      <c r="C62228">
        <v>3.60018E-2</v>
      </c>
    </row>
    <row r="62229" spans="2:3" x14ac:dyDescent="0.3">
      <c r="B62229">
        <v>9.58415E-4</v>
      </c>
      <c r="C62229">
        <v>3.5670599999999997E-2</v>
      </c>
    </row>
    <row r="62230" spans="2:3" x14ac:dyDescent="0.3">
      <c r="B62230">
        <v>-2.7884599999999999E-2</v>
      </c>
      <c r="C62230">
        <v>3.5438200000000003E-2</v>
      </c>
    </row>
    <row r="62231" spans="2:3" x14ac:dyDescent="0.3">
      <c r="B62231">
        <v>-2.6569599999999999E-2</v>
      </c>
      <c r="C62231">
        <v>3.5216900000000002E-2</v>
      </c>
    </row>
    <row r="62232" spans="2:3" x14ac:dyDescent="0.3">
      <c r="B62232">
        <v>-6.07013E-2</v>
      </c>
      <c r="C62232">
        <v>3.5608599999999997E-2</v>
      </c>
    </row>
    <row r="62233" spans="2:3" x14ac:dyDescent="0.3">
      <c r="B62233">
        <v>-6.8991700000000003E-2</v>
      </c>
      <c r="C62233">
        <v>3.5561700000000002E-2</v>
      </c>
    </row>
    <row r="62234" spans="2:3" x14ac:dyDescent="0.3">
      <c r="B62234">
        <v>8.5684999999999997E-3</v>
      </c>
      <c r="C62234">
        <v>3.5187999999999997E-2</v>
      </c>
    </row>
    <row r="62235" spans="2:3" x14ac:dyDescent="0.3">
      <c r="B62235">
        <v>7.3056399999999994E-2</v>
      </c>
      <c r="C62235">
        <v>3.5871800000000002E-2</v>
      </c>
    </row>
    <row r="62236" spans="2:3" x14ac:dyDescent="0.3">
      <c r="B62236">
        <v>5.1302899999999999E-2</v>
      </c>
      <c r="C62236">
        <v>3.60848E-2</v>
      </c>
    </row>
    <row r="62237" spans="2:3" x14ac:dyDescent="0.3">
      <c r="B62237">
        <v>3.4647499999999999E-3</v>
      </c>
      <c r="C62237">
        <v>3.5582999999999997E-2</v>
      </c>
    </row>
    <row r="62238" spans="2:3" x14ac:dyDescent="0.3">
      <c r="B62238">
        <v>-8.2522600000000008E-3</v>
      </c>
      <c r="C62238">
        <v>3.5399600000000003E-2</v>
      </c>
    </row>
    <row r="62239" spans="2:3" x14ac:dyDescent="0.3">
      <c r="B62239">
        <v>-1.10142E-2</v>
      </c>
      <c r="C62239">
        <v>3.5433800000000001E-2</v>
      </c>
    </row>
    <row r="62240" spans="2:3" x14ac:dyDescent="0.3">
      <c r="B62240">
        <v>-6.0584600000000002E-2</v>
      </c>
      <c r="C62240">
        <v>3.57185E-2</v>
      </c>
    </row>
    <row r="62241" spans="2:3" x14ac:dyDescent="0.3">
      <c r="B62241">
        <v>-8.6264900000000005E-2</v>
      </c>
      <c r="C62241">
        <v>3.62262E-2</v>
      </c>
    </row>
    <row r="62242" spans="2:3" x14ac:dyDescent="0.3">
      <c r="B62242">
        <v>5.2367999999999998E-3</v>
      </c>
      <c r="C62242">
        <v>3.58623E-2</v>
      </c>
    </row>
    <row r="62243" spans="2:3" x14ac:dyDescent="0.3">
      <c r="B62243">
        <v>0.10657899999999999</v>
      </c>
      <c r="C62243">
        <v>3.60814E-2</v>
      </c>
    </row>
    <row r="62244" spans="2:3" x14ac:dyDescent="0.3">
      <c r="B62244">
        <v>0.10431600000000001</v>
      </c>
      <c r="C62244">
        <v>3.6189800000000001E-2</v>
      </c>
    </row>
    <row r="62245" spans="2:3" x14ac:dyDescent="0.3">
      <c r="B62245">
        <v>5.7490199999999998E-2</v>
      </c>
      <c r="C62245">
        <v>3.6362899999999997E-2</v>
      </c>
    </row>
    <row r="62246" spans="2:3" x14ac:dyDescent="0.3">
      <c r="B62246">
        <v>2.76064E-2</v>
      </c>
      <c r="C62246">
        <v>3.6471000000000003E-2</v>
      </c>
    </row>
    <row r="62247" spans="2:3" x14ac:dyDescent="0.3">
      <c r="B62247">
        <v>1.1384500000000001E-2</v>
      </c>
      <c r="C62247">
        <v>3.64359E-2</v>
      </c>
    </row>
    <row r="62248" spans="2:3" x14ac:dyDescent="0.3">
      <c r="B62248">
        <v>3.0561599999999998E-4</v>
      </c>
      <c r="C62248">
        <v>3.6162E-2</v>
      </c>
    </row>
    <row r="62249" spans="2:3" x14ac:dyDescent="0.3">
      <c r="B62249">
        <v>-1.57663E-2</v>
      </c>
      <c r="C62249">
        <v>3.6147800000000001E-2</v>
      </c>
    </row>
    <row r="62250" spans="2:3" x14ac:dyDescent="0.3">
      <c r="B62250">
        <v>-4.7980200000000001E-2</v>
      </c>
      <c r="C62250">
        <v>3.6206500000000003E-2</v>
      </c>
    </row>
    <row r="62251" spans="2:3" x14ac:dyDescent="0.3">
      <c r="B62251">
        <v>-5.9715699999999997E-2</v>
      </c>
      <c r="C62251">
        <v>3.6172799999999998E-2</v>
      </c>
    </row>
    <row r="62252" spans="2:3" x14ac:dyDescent="0.3">
      <c r="B62252">
        <v>7.0644999999999996E-3</v>
      </c>
      <c r="C62252">
        <v>3.57484E-2</v>
      </c>
    </row>
    <row r="62253" spans="2:3" x14ac:dyDescent="0.3">
      <c r="B62253">
        <v>8.9139399999999994E-2</v>
      </c>
      <c r="C62253">
        <v>3.6338000000000002E-2</v>
      </c>
    </row>
    <row r="62254" spans="2:3" x14ac:dyDescent="0.3">
      <c r="B62254">
        <v>9.4758899999999993E-2</v>
      </c>
      <c r="C62254">
        <v>3.7278499999999999E-2</v>
      </c>
    </row>
    <row r="62255" spans="2:3" x14ac:dyDescent="0.3">
      <c r="B62255">
        <v>7.9159199999999999E-2</v>
      </c>
      <c r="C62255">
        <v>3.7785899999999997E-2</v>
      </c>
    </row>
    <row r="62256" spans="2:3" x14ac:dyDescent="0.3">
      <c r="B62256">
        <v>6.7579299999999995E-2</v>
      </c>
      <c r="C62256">
        <v>3.7999600000000001E-2</v>
      </c>
    </row>
    <row r="62257" spans="2:3" x14ac:dyDescent="0.3">
      <c r="B62257">
        <v>-2.9157200000000001E-3</v>
      </c>
      <c r="C62257">
        <v>3.7644499999999997E-2</v>
      </c>
    </row>
    <row r="62258" spans="2:3" x14ac:dyDescent="0.3">
      <c r="B62258">
        <v>-7.4286500000000005E-2</v>
      </c>
      <c r="C62258">
        <v>3.8380699999999997E-2</v>
      </c>
    </row>
    <row r="62259" spans="2:3" x14ac:dyDescent="0.3">
      <c r="B62259">
        <v>-5.99202E-2</v>
      </c>
      <c r="C62259">
        <v>3.8819800000000002E-2</v>
      </c>
    </row>
    <row r="62260" spans="2:3" x14ac:dyDescent="0.3">
      <c r="B62260">
        <v>9.7786599999999998E-3</v>
      </c>
      <c r="C62260">
        <v>3.8794500000000003E-2</v>
      </c>
    </row>
    <row r="62261" spans="2:3" x14ac:dyDescent="0.3">
      <c r="B62261">
        <v>8.6091699999999993E-2</v>
      </c>
      <c r="C62261">
        <v>3.9387800000000001E-2</v>
      </c>
    </row>
    <row r="62262" spans="2:3" x14ac:dyDescent="0.3">
      <c r="B62262">
        <v>0.135466</v>
      </c>
      <c r="C62262">
        <v>4.0425099999999999E-2</v>
      </c>
    </row>
    <row r="62263" spans="2:3" x14ac:dyDescent="0.3">
      <c r="B62263">
        <v>0.15310599999999999</v>
      </c>
      <c r="C62263">
        <v>4.1896500000000003E-2</v>
      </c>
    </row>
    <row r="62264" spans="2:3" x14ac:dyDescent="0.3">
      <c r="B62264">
        <v>0.18259900000000001</v>
      </c>
      <c r="C62264">
        <v>4.35749E-2</v>
      </c>
    </row>
    <row r="62265" spans="2:3" x14ac:dyDescent="0.3">
      <c r="B62265">
        <v>0.21405299999999999</v>
      </c>
      <c r="C62265">
        <v>4.5642799999999997E-2</v>
      </c>
    </row>
    <row r="62266" spans="2:3" x14ac:dyDescent="0.3">
      <c r="B62266">
        <v>0.19348099999999999</v>
      </c>
      <c r="C62266">
        <v>4.7525999999999999E-2</v>
      </c>
    </row>
    <row r="62267" spans="2:3" x14ac:dyDescent="0.3">
      <c r="B62267">
        <v>0.12670100000000001</v>
      </c>
      <c r="C62267">
        <v>4.8736000000000002E-2</v>
      </c>
    </row>
    <row r="62268" spans="2:3" x14ac:dyDescent="0.3">
      <c r="B62268">
        <v>4.7672100000000002E-2</v>
      </c>
      <c r="C62268">
        <v>4.8914899999999997E-2</v>
      </c>
    </row>
    <row r="62269" spans="2:3" x14ac:dyDescent="0.3">
      <c r="B62269">
        <v>-3.4841199999999998E-3</v>
      </c>
      <c r="C62269">
        <v>4.84722E-2</v>
      </c>
    </row>
    <row r="62270" spans="2:3" x14ac:dyDescent="0.3">
      <c r="B62270">
        <v>2.15168E-3</v>
      </c>
      <c r="C62270">
        <v>4.79558E-2</v>
      </c>
    </row>
    <row r="62271" spans="2:3" x14ac:dyDescent="0.3">
      <c r="B62271">
        <v>3.09702E-2</v>
      </c>
      <c r="C62271">
        <v>4.7793200000000001E-2</v>
      </c>
    </row>
    <row r="62272" spans="2:3" x14ac:dyDescent="0.3">
      <c r="B62272">
        <v>6.3673499999999994E-2</v>
      </c>
      <c r="C62272">
        <v>4.7908800000000001E-2</v>
      </c>
    </row>
    <row r="62273" spans="2:3" x14ac:dyDescent="0.3">
      <c r="B62273">
        <v>8.9028300000000005E-2</v>
      </c>
      <c r="C62273">
        <v>4.8176400000000001E-2</v>
      </c>
    </row>
    <row r="62274" spans="2:3" x14ac:dyDescent="0.3">
      <c r="B62274">
        <v>5.8818799999999997E-2</v>
      </c>
      <c r="C62274">
        <v>4.8481400000000001E-2</v>
      </c>
    </row>
    <row r="62275" spans="2:3" x14ac:dyDescent="0.3">
      <c r="B62275">
        <v>1.6044800000000001E-2</v>
      </c>
      <c r="C62275">
        <v>4.8486700000000001E-2</v>
      </c>
    </row>
    <row r="62276" spans="2:3" x14ac:dyDescent="0.3">
      <c r="B62276">
        <v>2.84961E-2</v>
      </c>
      <c r="C62276">
        <v>4.8723000000000002E-2</v>
      </c>
    </row>
    <row r="62277" spans="2:3" x14ac:dyDescent="0.3">
      <c r="B62277">
        <v>3.8467000000000001E-2</v>
      </c>
      <c r="C62277">
        <v>4.8873100000000003E-2</v>
      </c>
    </row>
    <row r="62278" spans="2:3" x14ac:dyDescent="0.3">
      <c r="B62278">
        <v>1.1367199999999999E-2</v>
      </c>
      <c r="C62278">
        <v>4.8717000000000003E-2</v>
      </c>
    </row>
    <row r="62279" spans="2:3" x14ac:dyDescent="0.3">
      <c r="B62279">
        <v>-5.8871799999999997E-3</v>
      </c>
      <c r="C62279">
        <v>4.8489299999999999E-2</v>
      </c>
    </row>
    <row r="62280" spans="2:3" x14ac:dyDescent="0.3">
      <c r="B62280">
        <v>-1.86956E-2</v>
      </c>
      <c r="C62280">
        <v>4.8331199999999998E-2</v>
      </c>
    </row>
    <row r="62281" spans="2:3" x14ac:dyDescent="0.3">
      <c r="B62281">
        <v>-3.9212200000000003E-2</v>
      </c>
      <c r="C62281">
        <v>4.8555099999999997E-2</v>
      </c>
    </row>
    <row r="62282" spans="2:3" x14ac:dyDescent="0.3">
      <c r="B62282">
        <v>-3.1397500000000002E-2</v>
      </c>
      <c r="C62282">
        <v>4.8749399999999998E-2</v>
      </c>
    </row>
    <row r="62283" spans="2:3" x14ac:dyDescent="0.3">
      <c r="B62283">
        <v>2.0035500000000002E-3</v>
      </c>
      <c r="C62283">
        <v>4.8630300000000001E-2</v>
      </c>
    </row>
    <row r="62284" spans="2:3" x14ac:dyDescent="0.3">
      <c r="B62284">
        <v>2.19735E-2</v>
      </c>
      <c r="C62284">
        <v>4.87946E-2</v>
      </c>
    </row>
    <row r="62285" spans="2:3" x14ac:dyDescent="0.3">
      <c r="B62285">
        <v>4.8093300000000001E-4</v>
      </c>
      <c r="C62285">
        <v>4.8692899999999997E-2</v>
      </c>
    </row>
    <row r="62286" spans="2:3" x14ac:dyDescent="0.3">
      <c r="B62286">
        <v>-8.2655300000000001E-2</v>
      </c>
      <c r="C62286">
        <v>4.9402399999999999E-2</v>
      </c>
    </row>
    <row r="62287" spans="2:3" x14ac:dyDescent="0.3">
      <c r="B62287">
        <v>-0.15779399999999999</v>
      </c>
      <c r="C62287">
        <v>5.0780800000000001E-2</v>
      </c>
    </row>
    <row r="62288" spans="2:3" x14ac:dyDescent="0.3">
      <c r="B62288">
        <v>-7.3440500000000006E-2</v>
      </c>
      <c r="C62288">
        <v>5.1166799999999998E-2</v>
      </c>
    </row>
    <row r="62289" spans="2:3" x14ac:dyDescent="0.3">
      <c r="B62289">
        <v>0.13711000000000001</v>
      </c>
      <c r="C62289">
        <v>5.2537100000000003E-2</v>
      </c>
    </row>
    <row r="62290" spans="2:3" x14ac:dyDescent="0.3">
      <c r="B62290">
        <v>0.24811800000000001</v>
      </c>
      <c r="C62290">
        <v>5.46093E-2</v>
      </c>
    </row>
    <row r="62291" spans="2:3" x14ac:dyDescent="0.3">
      <c r="B62291">
        <v>0.196379</v>
      </c>
      <c r="C62291">
        <v>5.6477399999999997E-2</v>
      </c>
    </row>
    <row r="62292" spans="2:3" x14ac:dyDescent="0.3">
      <c r="B62292">
        <v>0.10498</v>
      </c>
      <c r="C62292">
        <v>5.6722000000000002E-2</v>
      </c>
    </row>
    <row r="62293" spans="2:3" x14ac:dyDescent="0.3">
      <c r="B62293">
        <v>4.1317800000000002E-2</v>
      </c>
      <c r="C62293">
        <v>5.6494900000000001E-2</v>
      </c>
    </row>
    <row r="62294" spans="2:3" x14ac:dyDescent="0.3">
      <c r="B62294">
        <v>1.22021E-2</v>
      </c>
      <c r="C62294">
        <v>5.65441E-2</v>
      </c>
    </row>
    <row r="62295" spans="2:3" x14ac:dyDescent="0.3">
      <c r="B62295">
        <v>1.5580500000000001E-2</v>
      </c>
      <c r="C62295">
        <v>5.6463199999999998E-2</v>
      </c>
    </row>
    <row r="62296" spans="2:3" x14ac:dyDescent="0.3">
      <c r="B62296">
        <v>2.4897499999999999E-2</v>
      </c>
      <c r="C62296">
        <v>5.6255699999999999E-2</v>
      </c>
    </row>
    <row r="62297" spans="2:3" x14ac:dyDescent="0.3">
      <c r="B62297">
        <v>1.9411299999999999E-2</v>
      </c>
      <c r="C62297">
        <v>5.5752400000000001E-2</v>
      </c>
    </row>
    <row r="62298" spans="2:3" x14ac:dyDescent="0.3">
      <c r="B62298">
        <v>-5.2182799999999996E-3</v>
      </c>
      <c r="C62298">
        <v>5.5167399999999998E-2</v>
      </c>
    </row>
    <row r="62299" spans="2:3" x14ac:dyDescent="0.3">
      <c r="B62299">
        <v>-2.0203499999999999E-2</v>
      </c>
      <c r="C62299">
        <v>5.5328299999999997E-2</v>
      </c>
    </row>
    <row r="62300" spans="2:3" x14ac:dyDescent="0.3">
      <c r="B62300">
        <v>1.7342199999999999E-2</v>
      </c>
      <c r="C62300">
        <v>5.4840300000000002E-2</v>
      </c>
    </row>
    <row r="62301" spans="2:3" x14ac:dyDescent="0.3">
      <c r="B62301">
        <v>6.6540000000000002E-2</v>
      </c>
      <c r="C62301">
        <v>5.4906400000000001E-2</v>
      </c>
    </row>
    <row r="62302" spans="2:3" x14ac:dyDescent="0.3">
      <c r="B62302">
        <v>5.5417500000000001E-2</v>
      </c>
      <c r="C62302">
        <v>5.52758E-2</v>
      </c>
    </row>
    <row r="62303" spans="2:3" x14ac:dyDescent="0.3">
      <c r="B62303">
        <v>1.6697E-2</v>
      </c>
      <c r="C62303">
        <v>5.4865999999999998E-2</v>
      </c>
    </row>
    <row r="62304" spans="2:3" x14ac:dyDescent="0.3">
      <c r="B62304">
        <v>-6.0806800000000002E-4</v>
      </c>
      <c r="C62304">
        <v>5.4620299999999997E-2</v>
      </c>
    </row>
    <row r="62305" spans="2:3" x14ac:dyDescent="0.3">
      <c r="B62305">
        <v>-2.4166E-2</v>
      </c>
      <c r="C62305">
        <v>5.4770699999999999E-2</v>
      </c>
    </row>
    <row r="62306" spans="2:3" x14ac:dyDescent="0.3">
      <c r="B62306">
        <v>-6.8692199999999995E-2</v>
      </c>
      <c r="C62306">
        <v>5.5146399999999998E-2</v>
      </c>
    </row>
    <row r="62307" spans="2:3" x14ac:dyDescent="0.3">
      <c r="B62307">
        <v>-0.123419</v>
      </c>
      <c r="C62307">
        <v>5.6300299999999998E-2</v>
      </c>
    </row>
    <row r="62308" spans="2:3" x14ac:dyDescent="0.3">
      <c r="B62308">
        <v>-0.17000399999999999</v>
      </c>
      <c r="C62308">
        <v>5.7387300000000002E-2</v>
      </c>
    </row>
    <row r="62309" spans="2:3" x14ac:dyDescent="0.3">
      <c r="B62309">
        <v>-0.17593</v>
      </c>
      <c r="C62309">
        <v>5.8351300000000002E-2</v>
      </c>
    </row>
    <row r="62310" spans="2:3" x14ac:dyDescent="0.3">
      <c r="B62310">
        <v>-0.157194</v>
      </c>
      <c r="C62310">
        <v>5.9516399999999997E-2</v>
      </c>
    </row>
    <row r="62311" spans="2:3" x14ac:dyDescent="0.3">
      <c r="B62311">
        <v>-0.131249</v>
      </c>
      <c r="C62311">
        <v>6.0616000000000003E-2</v>
      </c>
    </row>
    <row r="62312" spans="2:3" x14ac:dyDescent="0.3">
      <c r="B62312">
        <v>-7.5916499999999998E-2</v>
      </c>
      <c r="C62312">
        <v>6.1126399999999997E-2</v>
      </c>
    </row>
    <row r="62313" spans="2:3" x14ac:dyDescent="0.3">
      <c r="B62313">
        <v>-2.77063E-2</v>
      </c>
      <c r="C62313">
        <v>6.1204599999999998E-2</v>
      </c>
    </row>
    <row r="62314" spans="2:3" x14ac:dyDescent="0.3">
      <c r="B62314">
        <v>-4.8567800000000001E-2</v>
      </c>
      <c r="C62314">
        <v>6.1455900000000001E-2</v>
      </c>
    </row>
    <row r="62315" spans="2:3" x14ac:dyDescent="0.3">
      <c r="B62315">
        <v>-0.108711</v>
      </c>
      <c r="C62315">
        <v>6.2108200000000002E-2</v>
      </c>
    </row>
    <row r="62316" spans="2:3" x14ac:dyDescent="0.3">
      <c r="B62316">
        <v>-0.11380899999999999</v>
      </c>
      <c r="C62316">
        <v>6.2748399999999996E-2</v>
      </c>
    </row>
    <row r="62317" spans="2:3" x14ac:dyDescent="0.3">
      <c r="B62317">
        <v>-4.6254000000000003E-2</v>
      </c>
      <c r="C62317">
        <v>6.3075400000000004E-2</v>
      </c>
    </row>
    <row r="62318" spans="2:3" x14ac:dyDescent="0.3">
      <c r="B62318">
        <v>3.8344199999999998E-3</v>
      </c>
      <c r="C62318">
        <v>6.2625E-2</v>
      </c>
    </row>
    <row r="62319" spans="2:3" x14ac:dyDescent="0.3">
      <c r="B62319">
        <v>-1.0838499999999999E-2</v>
      </c>
      <c r="C62319">
        <v>6.2034499999999999E-2</v>
      </c>
    </row>
    <row r="62320" spans="2:3" x14ac:dyDescent="0.3">
      <c r="B62320">
        <v>-3.2197299999999998E-2</v>
      </c>
      <c r="C62320">
        <v>6.2061600000000001E-2</v>
      </c>
    </row>
    <row r="62321" spans="2:3" x14ac:dyDescent="0.3">
      <c r="B62321">
        <v>9.9704200000000007E-3</v>
      </c>
      <c r="C62321">
        <v>6.20584E-2</v>
      </c>
    </row>
    <row r="62322" spans="2:3" x14ac:dyDescent="0.3">
      <c r="B62322">
        <v>9.5985299999999996E-2</v>
      </c>
      <c r="C62322">
        <v>6.2950800000000001E-2</v>
      </c>
    </row>
    <row r="62323" spans="2:3" x14ac:dyDescent="0.3">
      <c r="B62323">
        <v>0.11219899999999999</v>
      </c>
      <c r="C62323">
        <v>6.3390699999999994E-2</v>
      </c>
    </row>
    <row r="62324" spans="2:3" x14ac:dyDescent="0.3">
      <c r="B62324">
        <v>2.2548100000000001E-2</v>
      </c>
      <c r="C62324">
        <v>6.2549099999999996E-2</v>
      </c>
    </row>
    <row r="62325" spans="2:3" x14ac:dyDescent="0.3">
      <c r="B62325">
        <v>-3.3221300000000002E-2</v>
      </c>
      <c r="C62325">
        <v>6.18468E-2</v>
      </c>
    </row>
    <row r="62326" spans="2:3" x14ac:dyDescent="0.3">
      <c r="B62326">
        <v>1.4249299999999999E-2</v>
      </c>
      <c r="C62326">
        <v>6.0946199999999999E-2</v>
      </c>
    </row>
    <row r="62327" spans="2:3" x14ac:dyDescent="0.3">
      <c r="B62327">
        <v>6.2638299999999994E-2</v>
      </c>
      <c r="C62327">
        <v>6.0471200000000003E-2</v>
      </c>
    </row>
    <row r="62328" spans="2:3" x14ac:dyDescent="0.3">
      <c r="B62328">
        <v>5.96777E-2</v>
      </c>
      <c r="C62328">
        <v>6.0348100000000002E-2</v>
      </c>
    </row>
    <row r="62329" spans="2:3" x14ac:dyDescent="0.3">
      <c r="B62329">
        <v>-2.55699E-2</v>
      </c>
      <c r="C62329">
        <v>6.0594200000000001E-2</v>
      </c>
    </row>
    <row r="62330" spans="2:3" x14ac:dyDescent="0.3">
      <c r="B62330">
        <v>-0.161048</v>
      </c>
      <c r="C62330">
        <v>6.1925899999999999E-2</v>
      </c>
    </row>
    <row r="62331" spans="2:3" x14ac:dyDescent="0.3">
      <c r="B62331">
        <v>-0.16137499999999999</v>
      </c>
      <c r="C62331">
        <v>6.3273899999999994E-2</v>
      </c>
    </row>
    <row r="62332" spans="2:3" x14ac:dyDescent="0.3">
      <c r="B62332">
        <v>-3.3432099999999999E-2</v>
      </c>
      <c r="C62332">
        <v>6.3001199999999993E-2</v>
      </c>
    </row>
    <row r="62333" spans="2:3" x14ac:dyDescent="0.3">
      <c r="B62333">
        <v>5.48586E-2</v>
      </c>
      <c r="C62333">
        <v>6.2859899999999996E-2</v>
      </c>
    </row>
    <row r="62334" spans="2:3" x14ac:dyDescent="0.3">
      <c r="B62334">
        <v>9.0778399999999995E-2</v>
      </c>
      <c r="C62334">
        <v>6.3682000000000002E-2</v>
      </c>
    </row>
    <row r="62335" spans="2:3" x14ac:dyDescent="0.3">
      <c r="B62335">
        <v>9.5346399999999998E-2</v>
      </c>
      <c r="C62335">
        <v>6.3904900000000001E-2</v>
      </c>
    </row>
    <row r="62336" spans="2:3" x14ac:dyDescent="0.3">
      <c r="B62336">
        <v>6.3309699999999997E-2</v>
      </c>
      <c r="C62336">
        <v>6.4024999999999999E-2</v>
      </c>
    </row>
    <row r="62337" spans="2:3" x14ac:dyDescent="0.3">
      <c r="B62337">
        <v>-5.3252100000000004E-3</v>
      </c>
      <c r="C62337">
        <v>6.4043600000000006E-2</v>
      </c>
    </row>
    <row r="62338" spans="2:3" x14ac:dyDescent="0.3">
      <c r="B62338">
        <v>-0.110094</v>
      </c>
      <c r="C62338">
        <v>6.5061999999999995E-2</v>
      </c>
    </row>
    <row r="62339" spans="2:3" x14ac:dyDescent="0.3">
      <c r="B62339">
        <v>-0.132046</v>
      </c>
      <c r="C62339">
        <v>6.6272300000000006E-2</v>
      </c>
    </row>
    <row r="62340" spans="2:3" x14ac:dyDescent="0.3">
      <c r="B62340">
        <v>-2.3915599999999999E-2</v>
      </c>
      <c r="C62340">
        <v>6.5905599999999995E-2</v>
      </c>
    </row>
    <row r="62341" spans="2:3" x14ac:dyDescent="0.3">
      <c r="B62341">
        <v>3.0802400000000001E-2</v>
      </c>
      <c r="C62341">
        <v>6.5351000000000006E-2</v>
      </c>
    </row>
    <row r="62342" spans="2:3" x14ac:dyDescent="0.3">
      <c r="B62342">
        <v>1.9640299999999999E-2</v>
      </c>
      <c r="C62342">
        <v>6.5494999999999998E-2</v>
      </c>
    </row>
    <row r="62343" spans="2:3" x14ac:dyDescent="0.3">
      <c r="B62343">
        <v>0.17079800000000001</v>
      </c>
      <c r="C62343">
        <v>6.6137199999999993E-2</v>
      </c>
    </row>
    <row r="62344" spans="2:3" x14ac:dyDescent="0.3">
      <c r="B62344">
        <v>0.42657400000000001</v>
      </c>
      <c r="C62344">
        <v>6.9359799999999999E-2</v>
      </c>
    </row>
    <row r="62345" spans="2:3" x14ac:dyDescent="0.3">
      <c r="B62345">
        <v>0.42207899999999998</v>
      </c>
      <c r="C62345">
        <v>7.3005700000000007E-2</v>
      </c>
    </row>
    <row r="62346" spans="2:3" x14ac:dyDescent="0.3">
      <c r="B62346">
        <v>0.11347</v>
      </c>
      <c r="C62346">
        <v>7.3864299999999994E-2</v>
      </c>
    </row>
    <row r="62347" spans="2:3" x14ac:dyDescent="0.3">
      <c r="B62347">
        <v>-0.114063</v>
      </c>
      <c r="C62347">
        <v>7.4891100000000002E-2</v>
      </c>
    </row>
    <row r="62348" spans="2:3" x14ac:dyDescent="0.3">
      <c r="B62348">
        <v>-0.122058</v>
      </c>
      <c r="C62348">
        <v>7.6108599999999998E-2</v>
      </c>
    </row>
    <row r="62349" spans="2:3" x14ac:dyDescent="0.3">
      <c r="B62349">
        <v>-0.12659699999999999</v>
      </c>
      <c r="C62349">
        <v>7.7216999999999994E-2</v>
      </c>
    </row>
    <row r="62350" spans="2:3" x14ac:dyDescent="0.3">
      <c r="B62350">
        <v>-0.13980699999999999</v>
      </c>
      <c r="C62350">
        <v>7.8135200000000002E-2</v>
      </c>
    </row>
    <row r="62351" spans="2:3" x14ac:dyDescent="0.3">
      <c r="B62351">
        <v>-7.9174900000000006E-2</v>
      </c>
      <c r="C62351">
        <v>7.8329800000000005E-2</v>
      </c>
    </row>
    <row r="62352" spans="2:3" x14ac:dyDescent="0.3">
      <c r="B62352">
        <v>-4.5923400000000003E-2</v>
      </c>
      <c r="C62352">
        <v>7.8718399999999994E-2</v>
      </c>
    </row>
    <row r="62353" spans="2:3" x14ac:dyDescent="0.3">
      <c r="B62353">
        <v>-4.6850099999999999E-2</v>
      </c>
      <c r="C62353">
        <v>7.8295500000000004E-2</v>
      </c>
    </row>
    <row r="62354" spans="2:3" x14ac:dyDescent="0.3">
      <c r="B62354">
        <v>-2.10335E-2</v>
      </c>
      <c r="C62354">
        <v>7.7558299999999997E-2</v>
      </c>
    </row>
    <row r="62355" spans="2:3" x14ac:dyDescent="0.3">
      <c r="B62355">
        <v>-1.67133E-2</v>
      </c>
      <c r="C62355">
        <v>7.6933799999999997E-2</v>
      </c>
    </row>
    <row r="62356" spans="2:3" x14ac:dyDescent="0.3">
      <c r="B62356">
        <v>-2.2846999999999999E-2</v>
      </c>
      <c r="C62356">
        <v>7.6486499999999999E-2</v>
      </c>
    </row>
    <row r="62357" spans="2:3" x14ac:dyDescent="0.3">
      <c r="B62357">
        <v>-3.8687600000000003E-2</v>
      </c>
      <c r="C62357">
        <v>7.6844200000000001E-2</v>
      </c>
    </row>
    <row r="62358" spans="2:3" x14ac:dyDescent="0.3">
      <c r="B62358">
        <v>-0.12942100000000001</v>
      </c>
      <c r="C62358">
        <v>7.7395500000000006E-2</v>
      </c>
    </row>
    <row r="62359" spans="2:3" x14ac:dyDescent="0.3">
      <c r="B62359">
        <v>-0.21324000000000001</v>
      </c>
      <c r="C62359">
        <v>7.8928700000000004E-2</v>
      </c>
    </row>
    <row r="62360" spans="2:3" x14ac:dyDescent="0.3">
      <c r="B62360">
        <v>-0.209985</v>
      </c>
      <c r="C62360">
        <v>8.0930799999999997E-2</v>
      </c>
    </row>
    <row r="62361" spans="2:3" x14ac:dyDescent="0.3">
      <c r="B62361">
        <v>-0.17885000000000001</v>
      </c>
      <c r="C62361">
        <v>8.1858399999999998E-2</v>
      </c>
    </row>
    <row r="62362" spans="2:3" x14ac:dyDescent="0.3">
      <c r="B62362">
        <v>-0.114913</v>
      </c>
      <c r="C62362">
        <v>8.1652799999999998E-2</v>
      </c>
    </row>
    <row r="62363" spans="2:3" x14ac:dyDescent="0.3">
      <c r="B62363">
        <v>4.6564600000000003E-3</v>
      </c>
      <c r="C62363">
        <v>8.0168299999999998E-2</v>
      </c>
    </row>
    <row r="62364" spans="2:3" x14ac:dyDescent="0.3">
      <c r="B62364">
        <v>0.10144400000000001</v>
      </c>
      <c r="C62364">
        <v>7.9356800000000005E-2</v>
      </c>
    </row>
    <row r="62365" spans="2:3" x14ac:dyDescent="0.3">
      <c r="B62365">
        <v>0.140821</v>
      </c>
      <c r="C62365">
        <v>7.86245E-2</v>
      </c>
    </row>
    <row r="62366" spans="2:3" x14ac:dyDescent="0.3">
      <c r="B62366">
        <v>0.16853199999999999</v>
      </c>
      <c r="C62366">
        <v>7.8375E-2</v>
      </c>
    </row>
    <row r="62367" spans="2:3" x14ac:dyDescent="0.3">
      <c r="B62367">
        <v>0.18292600000000001</v>
      </c>
      <c r="C62367">
        <v>7.8937199999999999E-2</v>
      </c>
    </row>
    <row r="62368" spans="2:3" x14ac:dyDescent="0.3">
      <c r="B62368">
        <v>0.13111700000000001</v>
      </c>
      <c r="C62368">
        <v>7.9771700000000001E-2</v>
      </c>
    </row>
    <row r="62369" spans="2:3" x14ac:dyDescent="0.3">
      <c r="B62369">
        <v>2.98958E-2</v>
      </c>
      <c r="C62369">
        <v>8.0035800000000004E-2</v>
      </c>
    </row>
    <row r="62370" spans="2:3" x14ac:dyDescent="0.3">
      <c r="B62370">
        <v>-1.86792E-2</v>
      </c>
      <c r="C62370">
        <v>8.0201099999999997E-2</v>
      </c>
    </row>
    <row r="62371" spans="2:3" x14ac:dyDescent="0.3">
      <c r="B62371">
        <v>1.18055E-2</v>
      </c>
      <c r="C62371">
        <v>8.0009399999999994E-2</v>
      </c>
    </row>
    <row r="62372" spans="2:3" x14ac:dyDescent="0.3">
      <c r="B62372">
        <v>4.4145499999999997E-2</v>
      </c>
      <c r="C62372">
        <v>7.9814099999999999E-2</v>
      </c>
    </row>
    <row r="62373" spans="2:3" x14ac:dyDescent="0.3">
      <c r="B62373">
        <v>3.9418799999999997E-2</v>
      </c>
      <c r="C62373">
        <v>7.9318100000000002E-2</v>
      </c>
    </row>
    <row r="62374" spans="2:3" x14ac:dyDescent="0.3">
      <c r="B62374">
        <v>2.40445E-2</v>
      </c>
      <c r="C62374">
        <v>7.8970299999999993E-2</v>
      </c>
    </row>
    <row r="62375" spans="2:3" x14ac:dyDescent="0.3">
      <c r="B62375">
        <v>3.5514999999999998E-2</v>
      </c>
      <c r="C62375">
        <v>7.9164999999999999E-2</v>
      </c>
    </row>
    <row r="62376" spans="2:3" x14ac:dyDescent="0.3">
      <c r="B62376">
        <v>7.3690099999999994E-2</v>
      </c>
      <c r="C62376">
        <v>7.9616999999999993E-2</v>
      </c>
    </row>
    <row r="62377" spans="2:3" x14ac:dyDescent="0.3">
      <c r="B62377">
        <v>9.88763E-2</v>
      </c>
      <c r="C62377">
        <v>8.0221000000000001E-2</v>
      </c>
    </row>
    <row r="62378" spans="2:3" x14ac:dyDescent="0.3">
      <c r="B62378">
        <v>8.4594900000000001E-2</v>
      </c>
      <c r="C62378">
        <v>8.0953300000000006E-2</v>
      </c>
    </row>
    <row r="62379" spans="2:3" x14ac:dyDescent="0.3">
      <c r="B62379">
        <v>4.27506E-2</v>
      </c>
      <c r="C62379">
        <v>8.1322000000000005E-2</v>
      </c>
    </row>
    <row r="62380" spans="2:3" x14ac:dyDescent="0.3">
      <c r="B62380">
        <v>1.8551999999999999E-2</v>
      </c>
      <c r="C62380">
        <v>8.1320500000000004E-2</v>
      </c>
    </row>
    <row r="62381" spans="2:3" x14ac:dyDescent="0.3">
      <c r="B62381">
        <v>2.4372499999999998E-2</v>
      </c>
      <c r="C62381">
        <v>8.1172099999999997E-2</v>
      </c>
    </row>
    <row r="62382" spans="2:3" x14ac:dyDescent="0.3">
      <c r="B62382">
        <v>1.7716200000000001E-2</v>
      </c>
      <c r="C62382">
        <v>8.1035300000000005E-2</v>
      </c>
    </row>
    <row r="62383" spans="2:3" x14ac:dyDescent="0.3">
      <c r="B62383">
        <v>1.9905600000000002E-3</v>
      </c>
      <c r="C62383">
        <v>8.1035200000000002E-2</v>
      </c>
    </row>
    <row r="62384" spans="2:3" x14ac:dyDescent="0.3">
      <c r="B62384" s="2">
        <v>8.5687999999999997E-3</v>
      </c>
      <c r="C62384">
        <v>8.0901100000000004E-2</v>
      </c>
    </row>
    <row r="62385" spans="2:3" x14ac:dyDescent="0.3">
      <c r="B62385">
        <v>1.3955800000000001E-2</v>
      </c>
      <c r="C62385">
        <v>8.1035899999999994E-2</v>
      </c>
    </row>
    <row r="62386" spans="2:3" x14ac:dyDescent="0.3">
      <c r="B62386">
        <v>7.6063099999999998E-3</v>
      </c>
      <c r="C62386">
        <v>8.0285400000000007E-2</v>
      </c>
    </row>
    <row r="62387" spans="2:3" x14ac:dyDescent="0.3">
      <c r="B62387">
        <v>4.5650100000000004E-3</v>
      </c>
      <c r="C62387">
        <v>7.8753100000000006E-2</v>
      </c>
    </row>
    <row r="62388" spans="2:3" x14ac:dyDescent="0.3">
      <c r="B62388">
        <v>3.0562599999999999E-3</v>
      </c>
      <c r="C62388">
        <v>7.8049300000000002E-2</v>
      </c>
    </row>
    <row r="62389" spans="2:3" x14ac:dyDescent="0.3">
      <c r="B62389">
        <v>1.9411100000000001E-2</v>
      </c>
      <c r="C62389">
        <v>7.6872300000000005E-2</v>
      </c>
    </row>
    <row r="62390" spans="2:3" x14ac:dyDescent="0.3">
      <c r="B62390">
        <v>2.8660499999999998E-2</v>
      </c>
      <c r="C62390">
        <v>7.46777E-2</v>
      </c>
    </row>
    <row r="62391" spans="2:3" x14ac:dyDescent="0.3">
      <c r="B62391">
        <v>-1.46017E-2</v>
      </c>
      <c r="C62391">
        <v>7.2859900000000005E-2</v>
      </c>
    </row>
    <row r="62392" spans="2:3" x14ac:dyDescent="0.3">
      <c r="B62392">
        <v>-4.9400399999999997E-2</v>
      </c>
      <c r="C62392">
        <v>7.2304099999999996E-2</v>
      </c>
    </row>
    <row r="62393" spans="2:3" x14ac:dyDescent="0.3">
      <c r="B62393">
        <v>-4.2172099999999997E-2</v>
      </c>
      <c r="C62393">
        <v>7.2312699999999994E-2</v>
      </c>
    </row>
    <row r="62394" spans="2:3" x14ac:dyDescent="0.3">
      <c r="B62394">
        <v>-5.8606699999999998E-2</v>
      </c>
      <c r="C62394">
        <v>7.27767E-2</v>
      </c>
    </row>
    <row r="62395" spans="2:3" x14ac:dyDescent="0.3">
      <c r="B62395">
        <v>-7.7994999999999995E-2</v>
      </c>
      <c r="C62395">
        <v>7.3400900000000005E-2</v>
      </c>
    </row>
    <row r="62396" spans="2:3" x14ac:dyDescent="0.3">
      <c r="B62396">
        <v>-3.7511700000000002E-2</v>
      </c>
      <c r="C62396">
        <v>7.3526999999999995E-2</v>
      </c>
    </row>
    <row r="62397" spans="2:3" x14ac:dyDescent="0.3">
      <c r="B62397">
        <v>6.6981499999999999E-3</v>
      </c>
      <c r="C62397">
        <v>7.3399900000000004E-2</v>
      </c>
    </row>
    <row r="62398" spans="2:3" x14ac:dyDescent="0.3">
      <c r="B62398">
        <v>-1.14804E-2</v>
      </c>
      <c r="C62398">
        <v>7.34625E-2</v>
      </c>
    </row>
    <row r="62399" spans="2:3" x14ac:dyDescent="0.3">
      <c r="B62399">
        <v>-3.2590099999999997E-2</v>
      </c>
      <c r="C62399">
        <v>7.3586399999999996E-2</v>
      </c>
    </row>
    <row r="62400" spans="2:3" x14ac:dyDescent="0.3">
      <c r="B62400">
        <v>2.4103900000000001E-3</v>
      </c>
      <c r="C62400">
        <v>7.3437000000000002E-2</v>
      </c>
    </row>
    <row r="62401" spans="2:3" x14ac:dyDescent="0.3">
      <c r="B62401">
        <v>2.7425700000000001E-2</v>
      </c>
      <c r="C62401">
        <v>7.3045899999999997E-2</v>
      </c>
    </row>
    <row r="62402" spans="2:3" x14ac:dyDescent="0.3">
      <c r="B62402">
        <v>-6.1108100000000004E-3</v>
      </c>
      <c r="C62402">
        <v>7.2552800000000001E-2</v>
      </c>
    </row>
    <row r="62403" spans="2:3" x14ac:dyDescent="0.3">
      <c r="B62403">
        <v>-4.6842799999999997E-2</v>
      </c>
      <c r="C62403">
        <v>7.2854299999999997E-2</v>
      </c>
    </row>
    <row r="62404" spans="2:3" x14ac:dyDescent="0.3">
      <c r="B62404">
        <v>-7.9851000000000005E-2</v>
      </c>
      <c r="C62404">
        <v>7.3646699999999996E-2</v>
      </c>
    </row>
    <row r="62405" spans="2:3" x14ac:dyDescent="0.3">
      <c r="B62405">
        <v>-0.119756</v>
      </c>
      <c r="C62405">
        <v>7.4602600000000005E-2</v>
      </c>
    </row>
    <row r="62406" spans="2:3" x14ac:dyDescent="0.3">
      <c r="B62406">
        <v>-0.112148</v>
      </c>
      <c r="C62406">
        <v>7.5037199999999998E-2</v>
      </c>
    </row>
    <row r="62407" spans="2:3" x14ac:dyDescent="0.3">
      <c r="B62407">
        <v>-3.7248000000000003E-2</v>
      </c>
      <c r="C62407">
        <v>7.4175500000000005E-2</v>
      </c>
    </row>
    <row r="62408" spans="2:3" x14ac:dyDescent="0.3">
      <c r="B62408">
        <v>1.7500000000000002E-2</v>
      </c>
      <c r="C62408">
        <v>7.2650400000000004E-2</v>
      </c>
    </row>
    <row r="62409" spans="2:3" x14ac:dyDescent="0.3">
      <c r="B62409">
        <v>-5.5470499999999996E-4</v>
      </c>
      <c r="C62409">
        <v>7.0896700000000007E-2</v>
      </c>
    </row>
    <row r="62410" spans="2:3" x14ac:dyDescent="0.3">
      <c r="B62410">
        <v>-3.5330899999999998E-2</v>
      </c>
      <c r="C62410">
        <v>6.9678000000000004E-2</v>
      </c>
    </row>
    <row r="62411" spans="2:3" x14ac:dyDescent="0.3">
      <c r="B62411">
        <v>-3.1501599999999998E-2</v>
      </c>
      <c r="C62411">
        <v>6.8680599999999994E-2</v>
      </c>
    </row>
    <row r="62412" spans="2:3" x14ac:dyDescent="0.3">
      <c r="B62412">
        <v>-3.9819699999999996E-3</v>
      </c>
      <c r="C62412">
        <v>6.7961199999999999E-2</v>
      </c>
    </row>
    <row r="62413" spans="2:3" x14ac:dyDescent="0.3">
      <c r="B62413">
        <v>3.5499500000000001E-3</v>
      </c>
      <c r="C62413">
        <v>6.7719699999999994E-2</v>
      </c>
    </row>
    <row r="62414" spans="2:3" x14ac:dyDescent="0.3">
      <c r="B62414">
        <v>-2.86754E-2</v>
      </c>
      <c r="C62414">
        <v>6.7520700000000003E-2</v>
      </c>
    </row>
    <row r="62415" spans="2:3" x14ac:dyDescent="0.3">
      <c r="B62415">
        <v>-4.7610899999999998E-2</v>
      </c>
      <c r="C62415">
        <v>6.6909700000000003E-2</v>
      </c>
    </row>
    <row r="62416" spans="2:3" x14ac:dyDescent="0.3">
      <c r="B62416">
        <v>-1.5715400000000001E-2</v>
      </c>
      <c r="C62416">
        <v>6.5928799999999996E-2</v>
      </c>
    </row>
    <row r="62417" spans="2:3" x14ac:dyDescent="0.3">
      <c r="B62417">
        <v>-3.2411099999999998E-2</v>
      </c>
      <c r="C62417">
        <v>6.5790399999999999E-2</v>
      </c>
    </row>
    <row r="62418" spans="2:3" x14ac:dyDescent="0.3">
      <c r="B62418">
        <v>-0.12247</v>
      </c>
      <c r="C62418">
        <v>6.69767E-2</v>
      </c>
    </row>
    <row r="62419" spans="2:3" x14ac:dyDescent="0.3">
      <c r="B62419">
        <v>-0.120437</v>
      </c>
      <c r="C62419">
        <v>6.80727E-2</v>
      </c>
    </row>
    <row r="62420" spans="2:3" x14ac:dyDescent="0.3">
      <c r="B62420">
        <v>-2.2258299999999998E-3</v>
      </c>
      <c r="C62420">
        <v>6.7773E-2</v>
      </c>
    </row>
    <row r="62421" spans="2:3" x14ac:dyDescent="0.3">
      <c r="B62421">
        <v>6.9260600000000005E-2</v>
      </c>
      <c r="C62421">
        <v>6.8365899999999993E-2</v>
      </c>
    </row>
    <row r="62422" spans="2:3" x14ac:dyDescent="0.3">
      <c r="B62422">
        <v>6.9490700000000002E-2</v>
      </c>
      <c r="C62422">
        <v>6.8100900000000006E-2</v>
      </c>
    </row>
    <row r="62423" spans="2:3" x14ac:dyDescent="0.3">
      <c r="B62423">
        <v>6.2081400000000002E-2</v>
      </c>
      <c r="C62423">
        <v>6.7599800000000002E-2</v>
      </c>
    </row>
    <row r="62424" spans="2:3" x14ac:dyDescent="0.3">
      <c r="B62424">
        <v>7.8281500000000007E-3</v>
      </c>
      <c r="C62424">
        <v>6.7452600000000001E-2</v>
      </c>
    </row>
    <row r="62425" spans="2:3" x14ac:dyDescent="0.3">
      <c r="B62425">
        <v>-7.4462399999999998E-2</v>
      </c>
      <c r="C62425">
        <v>6.7864999999999995E-2</v>
      </c>
    </row>
    <row r="62426" spans="2:3" x14ac:dyDescent="0.3">
      <c r="B62426">
        <v>-7.3754E-2</v>
      </c>
      <c r="C62426">
        <v>6.8459999999999993E-2</v>
      </c>
    </row>
    <row r="62427" spans="2:3" x14ac:dyDescent="0.3">
      <c r="B62427">
        <v>-1.17807E-2</v>
      </c>
      <c r="C62427">
        <v>6.7951399999999995E-2</v>
      </c>
    </row>
    <row r="62428" spans="2:3" x14ac:dyDescent="0.3">
      <c r="B62428">
        <v>1.30084E-2</v>
      </c>
      <c r="C62428">
        <v>6.7484799999999998E-2</v>
      </c>
    </row>
    <row r="62429" spans="2:3" x14ac:dyDescent="0.3">
      <c r="B62429">
        <v>6.5579599999999998E-3</v>
      </c>
      <c r="C62429">
        <v>6.7294599999999996E-2</v>
      </c>
    </row>
    <row r="62430" spans="2:3" x14ac:dyDescent="0.3">
      <c r="B62430" s="2">
        <v>3.5391200000000001E-5</v>
      </c>
      <c r="C62430">
        <v>6.5684500000000007E-2</v>
      </c>
    </row>
    <row r="62431" spans="2:3" x14ac:dyDescent="0.3">
      <c r="B62431">
        <v>-2.18742E-2</v>
      </c>
      <c r="C62431">
        <v>6.4289499999999999E-2</v>
      </c>
    </row>
    <row r="62432" spans="2:3" x14ac:dyDescent="0.3">
      <c r="B62432">
        <v>-3.8997299999999999E-2</v>
      </c>
      <c r="C62432">
        <v>6.4345100000000002E-2</v>
      </c>
    </row>
    <row r="62433" spans="2:3" x14ac:dyDescent="0.3">
      <c r="B62433">
        <v>-1.3351E-2</v>
      </c>
      <c r="C62433">
        <v>6.3930100000000004E-2</v>
      </c>
    </row>
    <row r="62434" spans="2:3" x14ac:dyDescent="0.3">
      <c r="B62434">
        <v>2.7645900000000001E-2</v>
      </c>
      <c r="C62434">
        <v>6.3298699999999999E-2</v>
      </c>
    </row>
    <row r="62435" spans="2:3" x14ac:dyDescent="0.3">
      <c r="B62435">
        <v>3.9830400000000002E-2</v>
      </c>
      <c r="C62435">
        <v>6.2743599999999997E-2</v>
      </c>
    </row>
    <row r="62436" spans="2:3" x14ac:dyDescent="0.3">
      <c r="B62436">
        <v>3.1960599999999999E-2</v>
      </c>
      <c r="C62436">
        <v>6.2430100000000002E-2</v>
      </c>
    </row>
    <row r="62437" spans="2:3" x14ac:dyDescent="0.3">
      <c r="B62437">
        <v>2.3239699999999999E-2</v>
      </c>
      <c r="C62437">
        <v>6.2609200000000004E-2</v>
      </c>
    </row>
    <row r="62438" spans="2:3" x14ac:dyDescent="0.3">
      <c r="B62438">
        <v>2.12591E-2</v>
      </c>
      <c r="C62438">
        <v>6.1720900000000002E-2</v>
      </c>
    </row>
    <row r="62439" spans="2:3" x14ac:dyDescent="0.3">
      <c r="B62439">
        <v>3.7461099999999997E-2</v>
      </c>
      <c r="C62439">
        <v>6.0775000000000003E-2</v>
      </c>
    </row>
    <row r="62440" spans="2:3" x14ac:dyDescent="0.3">
      <c r="B62440">
        <v>3.2951599999999998E-2</v>
      </c>
      <c r="C62440">
        <v>6.08654E-2</v>
      </c>
    </row>
    <row r="62441" spans="2:3" x14ac:dyDescent="0.3">
      <c r="B62441">
        <v>-3.1326199999999998E-2</v>
      </c>
      <c r="C62441">
        <v>6.0870599999999997E-2</v>
      </c>
    </row>
    <row r="62442" spans="2:3" x14ac:dyDescent="0.3">
      <c r="B62442">
        <v>-6.8605799999999995E-2</v>
      </c>
      <c r="C62442">
        <v>6.13603E-2</v>
      </c>
    </row>
    <row r="62443" spans="2:3" x14ac:dyDescent="0.3">
      <c r="B62443">
        <v>1.41748E-4</v>
      </c>
      <c r="C62443">
        <v>5.9653699999999997E-2</v>
      </c>
    </row>
    <row r="62444" spans="2:3" x14ac:dyDescent="0.3">
      <c r="B62444">
        <v>9.7079700000000005E-2</v>
      </c>
      <c r="C62444">
        <v>5.6358800000000001E-2</v>
      </c>
    </row>
    <row r="62445" spans="2:3" x14ac:dyDescent="0.3">
      <c r="B62445">
        <v>0.15084500000000001</v>
      </c>
      <c r="C62445">
        <v>5.3646399999999997E-2</v>
      </c>
    </row>
    <row r="62446" spans="2:3" x14ac:dyDescent="0.3">
      <c r="B62446">
        <v>0.15699199999999999</v>
      </c>
      <c r="C62446">
        <v>5.4081700000000003E-2</v>
      </c>
    </row>
    <row r="62447" spans="2:3" x14ac:dyDescent="0.3">
      <c r="B62447">
        <v>9.1754799999999997E-2</v>
      </c>
      <c r="C62447">
        <v>5.38586E-2</v>
      </c>
    </row>
    <row r="62448" spans="2:3" x14ac:dyDescent="0.3">
      <c r="B62448">
        <v>-2.7993100000000002E-3</v>
      </c>
      <c r="C62448">
        <v>5.2665999999999998E-2</v>
      </c>
    </row>
    <row r="62449" spans="2:3" x14ac:dyDescent="0.3">
      <c r="B62449">
        <v>-5.6809400000000003E-2</v>
      </c>
      <c r="C62449">
        <v>5.1968100000000003E-2</v>
      </c>
    </row>
    <row r="62450" spans="2:3" x14ac:dyDescent="0.3">
      <c r="B62450">
        <v>-5.5465899999999999E-2</v>
      </c>
      <c r="C62450">
        <v>5.1124700000000002E-2</v>
      </c>
    </row>
    <row r="62451" spans="2:3" x14ac:dyDescent="0.3">
      <c r="B62451">
        <v>6.5556800000000004E-3</v>
      </c>
      <c r="C62451">
        <v>5.0398499999999999E-2</v>
      </c>
    </row>
    <row r="62452" spans="2:3" x14ac:dyDescent="0.3">
      <c r="B62452">
        <v>5.4669500000000003E-2</v>
      </c>
      <c r="C62452">
        <v>5.0486000000000003E-2</v>
      </c>
    </row>
    <row r="62453" spans="2:3" x14ac:dyDescent="0.3">
      <c r="B62453">
        <v>1.8606999999999999E-2</v>
      </c>
      <c r="C62453">
        <v>5.0203600000000001E-2</v>
      </c>
    </row>
    <row r="62454" spans="2:3" x14ac:dyDescent="0.3">
      <c r="B62454">
        <v>-2.97241E-2</v>
      </c>
      <c r="C62454">
        <v>5.0290500000000002E-2</v>
      </c>
    </row>
    <row r="62455" spans="2:3" x14ac:dyDescent="0.3">
      <c r="B62455">
        <v>-3.3235399999999998E-2</v>
      </c>
      <c r="C62455">
        <v>5.0455699999999999E-2</v>
      </c>
    </row>
    <row r="62456" spans="2:3" x14ac:dyDescent="0.3">
      <c r="B62456">
        <v>-1.36633E-2</v>
      </c>
      <c r="C62456">
        <v>5.03638E-2</v>
      </c>
    </row>
    <row r="62457" spans="2:3" x14ac:dyDescent="0.3">
      <c r="B62457">
        <v>-3.3175700000000002E-3</v>
      </c>
      <c r="C62457">
        <v>5.0010100000000002E-2</v>
      </c>
    </row>
    <row r="62458" spans="2:3" x14ac:dyDescent="0.3">
      <c r="B62458">
        <v>-2.9205600000000002E-2</v>
      </c>
      <c r="C62458">
        <v>4.9008000000000003E-2</v>
      </c>
    </row>
    <row r="62459" spans="2:3" x14ac:dyDescent="0.3">
      <c r="B62459">
        <v>-5.9425800000000001E-2</v>
      </c>
      <c r="C62459">
        <v>4.7469799999999999E-2</v>
      </c>
    </row>
    <row r="62460" spans="2:3" x14ac:dyDescent="0.3">
      <c r="B62460">
        <v>-6.1691599999999999E-2</v>
      </c>
      <c r="C62460">
        <v>4.5986899999999997E-2</v>
      </c>
    </row>
    <row r="62461" spans="2:3" x14ac:dyDescent="0.3">
      <c r="B62461">
        <v>-6.4462199999999997E-2</v>
      </c>
      <c r="C62461">
        <v>4.4843000000000001E-2</v>
      </c>
    </row>
    <row r="62462" spans="2:3" x14ac:dyDescent="0.3">
      <c r="B62462">
        <v>-5.8609899999999999E-2</v>
      </c>
      <c r="C62462">
        <v>4.428E-2</v>
      </c>
    </row>
    <row r="62463" spans="2:3" x14ac:dyDescent="0.3">
      <c r="B62463">
        <v>-1.7047799999999998E-2</v>
      </c>
      <c r="C62463">
        <v>4.4403900000000003E-2</v>
      </c>
    </row>
    <row r="62464" spans="2:3" x14ac:dyDescent="0.3">
      <c r="B62464" s="2">
        <v>2.0731099999999999E-2</v>
      </c>
      <c r="C62464">
        <v>4.3596799999999998E-2</v>
      </c>
    </row>
    <row r="62465" spans="2:3" x14ac:dyDescent="0.3">
      <c r="B62465">
        <v>1.7777500000000002E-2</v>
      </c>
      <c r="C62465">
        <v>4.2366399999999999E-2</v>
      </c>
    </row>
    <row r="62466" spans="2:3" x14ac:dyDescent="0.3">
      <c r="B62466">
        <v>6.9445499999999999E-3</v>
      </c>
      <c r="C62466">
        <v>4.0750500000000002E-2</v>
      </c>
    </row>
    <row r="62467" spans="2:3" x14ac:dyDescent="0.3">
      <c r="B62467">
        <v>3.4178100000000003E-2</v>
      </c>
      <c r="C62467">
        <v>3.9262999999999999E-2</v>
      </c>
    </row>
    <row r="62468" spans="2:3" x14ac:dyDescent="0.3">
      <c r="B62468">
        <v>7.9115900000000003E-2</v>
      </c>
      <c r="C62468">
        <v>3.8743E-2</v>
      </c>
    </row>
    <row r="62469" spans="2:3" x14ac:dyDescent="0.3">
      <c r="B62469">
        <v>8.7029700000000002E-2</v>
      </c>
      <c r="C62469">
        <v>3.9314300000000003E-2</v>
      </c>
    </row>
    <row r="62470" spans="2:3" x14ac:dyDescent="0.3">
      <c r="B62470">
        <v>5.5410500000000001E-2</v>
      </c>
      <c r="C62470">
        <v>3.9681599999999997E-2</v>
      </c>
    </row>
    <row r="62471" spans="2:3" x14ac:dyDescent="0.3">
      <c r="B62471">
        <v>2.86626E-2</v>
      </c>
      <c r="C62471">
        <v>3.9850200000000002E-2</v>
      </c>
    </row>
    <row r="62472" spans="2:3" x14ac:dyDescent="0.3">
      <c r="B62472">
        <v>4.6566499999999997E-2</v>
      </c>
      <c r="C62472">
        <v>3.9874399999999997E-2</v>
      </c>
    </row>
    <row r="62473" spans="2:3" x14ac:dyDescent="0.3">
      <c r="B62473">
        <v>8.7686E-2</v>
      </c>
      <c r="C62473">
        <v>4.03571E-2</v>
      </c>
    </row>
    <row r="62474" spans="2:3" x14ac:dyDescent="0.3">
      <c r="B62474">
        <v>7.0231000000000002E-2</v>
      </c>
      <c r="C62474">
        <v>4.0819000000000001E-2</v>
      </c>
    </row>
    <row r="62475" spans="2:3" x14ac:dyDescent="0.3">
      <c r="B62475">
        <v>-5.4766500000000002E-4</v>
      </c>
      <c r="C62475">
        <v>4.04693E-2</v>
      </c>
    </row>
    <row r="62476" spans="2:3" x14ac:dyDescent="0.3">
      <c r="B62476">
        <v>-3.2640099999999998E-2</v>
      </c>
      <c r="C62476">
        <v>4.0058799999999999E-2</v>
      </c>
    </row>
    <row r="62477" spans="2:3" x14ac:dyDescent="0.3">
      <c r="B62477">
        <v>-2.7939100000000001E-2</v>
      </c>
      <c r="C62477">
        <v>3.93494E-2</v>
      </c>
    </row>
    <row r="62478" spans="2:3" x14ac:dyDescent="0.3">
      <c r="B62478">
        <v>-2.8422200000000002E-2</v>
      </c>
      <c r="C62478">
        <v>3.8787700000000001E-2</v>
      </c>
    </row>
    <row r="62479" spans="2:3" x14ac:dyDescent="0.3">
      <c r="B62479">
        <v>-1.5243100000000001E-2</v>
      </c>
      <c r="C62479">
        <v>3.8512600000000001E-2</v>
      </c>
    </row>
    <row r="62480" spans="2:3" x14ac:dyDescent="0.3">
      <c r="B62480">
        <v>-1.67223E-3</v>
      </c>
      <c r="C62480">
        <v>3.8343799999999997E-2</v>
      </c>
    </row>
    <row r="62481" spans="2:3" x14ac:dyDescent="0.3">
      <c r="B62481">
        <v>-2.7766599999999999E-2</v>
      </c>
      <c r="C62481">
        <v>3.8377799999999997E-2</v>
      </c>
    </row>
    <row r="62482" spans="2:3" x14ac:dyDescent="0.3">
      <c r="B62482">
        <v>-7.6421500000000003E-2</v>
      </c>
      <c r="C62482">
        <v>3.8964800000000001E-2</v>
      </c>
    </row>
    <row r="62483" spans="2:3" x14ac:dyDescent="0.3">
      <c r="B62483">
        <v>-9.6649299999999994E-2</v>
      </c>
      <c r="C62483">
        <v>3.99114E-2</v>
      </c>
    </row>
    <row r="62484" spans="2:3" x14ac:dyDescent="0.3">
      <c r="B62484">
        <v>-7.3091600000000007E-2</v>
      </c>
      <c r="C62484">
        <v>4.0556599999999998E-2</v>
      </c>
    </row>
    <row r="62485" spans="2:3" x14ac:dyDescent="0.3">
      <c r="B62485">
        <v>-5.3696800000000003E-2</v>
      </c>
      <c r="C62485">
        <v>4.0953999999999997E-2</v>
      </c>
    </row>
    <row r="62486" spans="2:3" x14ac:dyDescent="0.3">
      <c r="B62486">
        <v>-5.5102400000000003E-2</v>
      </c>
      <c r="C62486">
        <v>4.1429000000000001E-2</v>
      </c>
    </row>
    <row r="62487" spans="2:3" x14ac:dyDescent="0.3">
      <c r="B62487">
        <v>-3.4095100000000003E-2</v>
      </c>
      <c r="C62487">
        <v>4.1724299999999999E-2</v>
      </c>
    </row>
    <row r="62488" spans="2:3" x14ac:dyDescent="0.3">
      <c r="B62488">
        <v>-9.8563799999999997E-3</v>
      </c>
      <c r="C62488">
        <v>4.1792299999999998E-2</v>
      </c>
    </row>
    <row r="62489" spans="2:3" x14ac:dyDescent="0.3">
      <c r="B62489">
        <v>-2.5677100000000001E-2</v>
      </c>
      <c r="C62489">
        <v>4.1855000000000003E-2</v>
      </c>
    </row>
    <row r="62490" spans="2:3" x14ac:dyDescent="0.3">
      <c r="B62490">
        <v>-5.9305700000000003E-2</v>
      </c>
      <c r="C62490">
        <v>4.2161400000000002E-2</v>
      </c>
    </row>
    <row r="62491" spans="2:3" x14ac:dyDescent="0.3">
      <c r="B62491">
        <v>-3.6781800000000003E-2</v>
      </c>
      <c r="C62491">
        <v>4.2383200000000003E-2</v>
      </c>
    </row>
    <row r="62492" spans="2:3" x14ac:dyDescent="0.3">
      <c r="B62492">
        <v>6.6856200000000005E-2</v>
      </c>
      <c r="C62492">
        <v>4.25578E-2</v>
      </c>
    </row>
    <row r="62493" spans="2:3" x14ac:dyDescent="0.3">
      <c r="B62493">
        <v>8.2326200000000002E-2</v>
      </c>
      <c r="C62493">
        <v>4.2959299999999999E-2</v>
      </c>
    </row>
    <row r="62494" spans="2:3" x14ac:dyDescent="0.3">
      <c r="B62494">
        <v>-3.7281000000000002E-2</v>
      </c>
      <c r="C62494">
        <v>4.2746100000000002E-2</v>
      </c>
    </row>
    <row r="62495" spans="2:3" x14ac:dyDescent="0.3">
      <c r="B62495">
        <v>-4.6393799999999999E-2</v>
      </c>
      <c r="C62495">
        <v>4.2430000000000002E-2</v>
      </c>
    </row>
    <row r="62496" spans="2:3" x14ac:dyDescent="0.3">
      <c r="B62496">
        <v>2.69638E-2</v>
      </c>
      <c r="C62496">
        <v>4.2324599999999997E-2</v>
      </c>
    </row>
    <row r="62497" spans="2:3" x14ac:dyDescent="0.3">
      <c r="B62497">
        <v>-2.1473699999999998E-2</v>
      </c>
      <c r="C62497">
        <v>4.2472299999999998E-2</v>
      </c>
    </row>
    <row r="62498" spans="2:3" x14ac:dyDescent="0.3">
      <c r="B62498">
        <v>-4.79225E-2</v>
      </c>
      <c r="C62498">
        <v>4.2836699999999998E-2</v>
      </c>
    </row>
    <row r="62499" spans="2:3" x14ac:dyDescent="0.3">
      <c r="B62499">
        <v>4.9996100000000002E-2</v>
      </c>
      <c r="C62499">
        <v>4.3010800000000002E-2</v>
      </c>
    </row>
    <row r="62500" spans="2:3" x14ac:dyDescent="0.3">
      <c r="B62500">
        <v>9.4227199999999997E-2</v>
      </c>
      <c r="C62500">
        <v>4.3929000000000003E-2</v>
      </c>
    </row>
    <row r="62501" spans="2:3" x14ac:dyDescent="0.3">
      <c r="B62501">
        <v>5.6441499999999999E-2</v>
      </c>
      <c r="C62501">
        <v>4.4219099999999997E-2</v>
      </c>
    </row>
    <row r="62502" spans="2:3" x14ac:dyDescent="0.3">
      <c r="B62502">
        <v>5.9627600000000003E-2</v>
      </c>
      <c r="C62502">
        <v>4.4754299999999997E-2</v>
      </c>
    </row>
    <row r="62503" spans="2:3" x14ac:dyDescent="0.3">
      <c r="B62503">
        <v>0.11419</v>
      </c>
      <c r="C62503">
        <v>4.5427799999999997E-2</v>
      </c>
    </row>
    <row r="62504" spans="2:3" x14ac:dyDescent="0.3">
      <c r="B62504">
        <v>0.161132</v>
      </c>
      <c r="C62504">
        <v>4.62406E-2</v>
      </c>
    </row>
    <row r="62505" spans="2:3" x14ac:dyDescent="0.3">
      <c r="B62505">
        <v>0.131935</v>
      </c>
      <c r="C62505">
        <v>4.6362399999999998E-2</v>
      </c>
    </row>
    <row r="62506" spans="2:3" x14ac:dyDescent="0.3">
      <c r="B62506">
        <v>7.9302499999999998E-3</v>
      </c>
      <c r="C62506">
        <v>4.5320199999999998E-2</v>
      </c>
    </row>
    <row r="62507" spans="2:3" x14ac:dyDescent="0.3">
      <c r="B62507">
        <v>-0.12589400000000001</v>
      </c>
      <c r="C62507">
        <v>4.62066E-2</v>
      </c>
    </row>
    <row r="62508" spans="2:3" x14ac:dyDescent="0.3">
      <c r="B62508">
        <v>-0.193772</v>
      </c>
      <c r="C62508">
        <v>4.7969400000000002E-2</v>
      </c>
    </row>
    <row r="62509" spans="2:3" x14ac:dyDescent="0.3">
      <c r="B62509">
        <v>-0.141734</v>
      </c>
      <c r="C62509">
        <v>4.93812E-2</v>
      </c>
    </row>
    <row r="62510" spans="2:3" x14ac:dyDescent="0.3">
      <c r="B62510">
        <v>1.0735400000000001E-2</v>
      </c>
      <c r="C62510">
        <v>4.9135199999999997E-2</v>
      </c>
    </row>
    <row r="62511" spans="2:3" x14ac:dyDescent="0.3">
      <c r="B62511">
        <v>6.0755400000000001E-2</v>
      </c>
      <c r="C62511">
        <v>4.9427699999999998E-2</v>
      </c>
    </row>
    <row r="62512" spans="2:3" x14ac:dyDescent="0.3">
      <c r="B62512">
        <v>-7.3908600000000005E-2</v>
      </c>
      <c r="C62512">
        <v>5.0126999999999998E-2</v>
      </c>
    </row>
    <row r="62513" spans="2:3" x14ac:dyDescent="0.3">
      <c r="B62513">
        <v>-0.19303400000000001</v>
      </c>
      <c r="C62513">
        <v>5.2021900000000003E-2</v>
      </c>
    </row>
    <row r="62514" spans="2:3" x14ac:dyDescent="0.3">
      <c r="B62514">
        <v>-0.142565</v>
      </c>
      <c r="C62514">
        <v>5.3160800000000001E-2</v>
      </c>
    </row>
    <row r="62515" spans="2:3" x14ac:dyDescent="0.3">
      <c r="B62515">
        <v>6.6146099999999999E-2</v>
      </c>
      <c r="C62515">
        <v>5.33461E-2</v>
      </c>
    </row>
    <row r="62516" spans="2:3" x14ac:dyDescent="0.3">
      <c r="B62516">
        <v>0.26527099999999998</v>
      </c>
      <c r="C62516">
        <v>5.5841700000000001E-2</v>
      </c>
    </row>
    <row r="62517" spans="2:3" x14ac:dyDescent="0.3">
      <c r="B62517">
        <v>0.196799</v>
      </c>
      <c r="C62517">
        <v>5.7485500000000002E-2</v>
      </c>
    </row>
    <row r="62518" spans="2:3" x14ac:dyDescent="0.3">
      <c r="B62518">
        <v>-8.6382299999999995E-2</v>
      </c>
      <c r="C62518">
        <v>5.71247E-2</v>
      </c>
    </row>
    <row r="62519" spans="2:3" x14ac:dyDescent="0.3">
      <c r="B62519">
        <v>-0.25929400000000002</v>
      </c>
      <c r="C62519">
        <v>5.8513200000000001E-2</v>
      </c>
    </row>
    <row r="62520" spans="2:3" x14ac:dyDescent="0.3">
      <c r="B62520">
        <v>-0.245224</v>
      </c>
      <c r="C62520">
        <v>6.0943200000000003E-2</v>
      </c>
    </row>
    <row r="62521" spans="2:3" x14ac:dyDescent="0.3">
      <c r="B62521">
        <v>-0.14970700000000001</v>
      </c>
      <c r="C62521">
        <v>6.1747700000000003E-2</v>
      </c>
    </row>
    <row r="62522" spans="2:3" x14ac:dyDescent="0.3">
      <c r="B62522">
        <v>1.52806E-2</v>
      </c>
      <c r="C62522">
        <v>6.1205599999999999E-2</v>
      </c>
    </row>
    <row r="62523" spans="2:3" x14ac:dyDescent="0.3">
      <c r="B62523">
        <v>0.15518000000000001</v>
      </c>
      <c r="C62523">
        <v>6.21366E-2</v>
      </c>
    </row>
    <row r="62524" spans="2:3" x14ac:dyDescent="0.3">
      <c r="B62524">
        <v>0.13533999999999999</v>
      </c>
      <c r="C62524">
        <v>6.3411700000000001E-2</v>
      </c>
    </row>
    <row r="62525" spans="2:3" x14ac:dyDescent="0.3">
      <c r="B62525">
        <v>4.70777E-2</v>
      </c>
      <c r="C62525">
        <v>6.3137799999999994E-2</v>
      </c>
    </row>
    <row r="62526" spans="2:3" x14ac:dyDescent="0.3">
      <c r="B62526">
        <v>3.2473700000000001E-2</v>
      </c>
      <c r="C62526">
        <v>6.2725000000000003E-2</v>
      </c>
    </row>
    <row r="62527" spans="2:3" x14ac:dyDescent="0.3">
      <c r="B62527" s="2">
        <v>8.4196999999999994E-2</v>
      </c>
      <c r="C62527">
        <v>6.3449199999999997E-2</v>
      </c>
    </row>
    <row r="62528" spans="2:3" x14ac:dyDescent="0.3">
      <c r="B62528">
        <v>0.145453</v>
      </c>
      <c r="C62528">
        <v>6.4773600000000001E-2</v>
      </c>
    </row>
    <row r="62529" spans="2:3" x14ac:dyDescent="0.3">
      <c r="B62529">
        <v>0.14963299999999999</v>
      </c>
      <c r="C62529">
        <v>6.6204399999999997E-2</v>
      </c>
    </row>
    <row r="62530" spans="2:3" x14ac:dyDescent="0.3">
      <c r="B62530">
        <v>8.3721799999999999E-2</v>
      </c>
      <c r="C62530">
        <v>6.7041299999999998E-2</v>
      </c>
    </row>
    <row r="62531" spans="2:3" x14ac:dyDescent="0.3">
      <c r="B62531">
        <v>1.4654E-2</v>
      </c>
      <c r="C62531">
        <v>6.6969000000000001E-2</v>
      </c>
    </row>
    <row r="62532" spans="2:3" x14ac:dyDescent="0.3">
      <c r="B62532">
        <v>-2.9407599999999999E-2</v>
      </c>
      <c r="C62532">
        <v>6.6873199999999994E-2</v>
      </c>
    </row>
    <row r="62533" spans="2:3" x14ac:dyDescent="0.3">
      <c r="B62533">
        <v>7.4724700000000002E-3</v>
      </c>
      <c r="C62533">
        <v>6.6814399999999996E-2</v>
      </c>
    </row>
    <row r="62534" spans="2:3" x14ac:dyDescent="0.3">
      <c r="B62534">
        <v>0.16327</v>
      </c>
      <c r="C62534">
        <v>6.8170599999999998E-2</v>
      </c>
    </row>
    <row r="62535" spans="2:3" x14ac:dyDescent="0.3">
      <c r="B62535">
        <v>0.26487300000000003</v>
      </c>
      <c r="C62535">
        <v>7.0420999999999997E-2</v>
      </c>
    </row>
    <row r="62536" spans="2:3" x14ac:dyDescent="0.3">
      <c r="B62536">
        <v>0.178952</v>
      </c>
      <c r="C62536">
        <v>7.1890899999999994E-2</v>
      </c>
    </row>
    <row r="62537" spans="2:3" x14ac:dyDescent="0.3">
      <c r="B62537">
        <v>2.2357200000000001E-2</v>
      </c>
      <c r="C62537">
        <v>7.1882100000000004E-2</v>
      </c>
    </row>
    <row r="62538" spans="2:3" x14ac:dyDescent="0.3">
      <c r="B62538">
        <v>-5.2961099999999997E-2</v>
      </c>
      <c r="C62538">
        <v>7.2199100000000002E-2</v>
      </c>
    </row>
    <row r="62539" spans="2:3" x14ac:dyDescent="0.3">
      <c r="B62539">
        <v>-1.80219E-2</v>
      </c>
      <c r="C62539">
        <v>7.2004700000000005E-2</v>
      </c>
    </row>
    <row r="62540" spans="2:3" x14ac:dyDescent="0.3">
      <c r="B62540">
        <v>6.9998100000000004E-3</v>
      </c>
      <c r="C62540">
        <v>7.1745199999999995E-2</v>
      </c>
    </row>
    <row r="62541" spans="2:3" x14ac:dyDescent="0.3">
      <c r="B62541">
        <v>-4.4669300000000002E-2</v>
      </c>
      <c r="C62541">
        <v>7.1878700000000004E-2</v>
      </c>
    </row>
    <row r="62542" spans="2:3" x14ac:dyDescent="0.3">
      <c r="B62542">
        <v>-3.0561700000000001E-2</v>
      </c>
      <c r="C62542">
        <v>7.1498199999999998E-2</v>
      </c>
    </row>
    <row r="62543" spans="2:3" x14ac:dyDescent="0.3">
      <c r="B62543">
        <v>3.94457E-2</v>
      </c>
      <c r="C62543">
        <v>7.1891300000000005E-2</v>
      </c>
    </row>
    <row r="62544" spans="2:3" x14ac:dyDescent="0.3">
      <c r="B62544">
        <v>-1.9402200000000001E-2</v>
      </c>
      <c r="C62544">
        <v>7.1114499999999997E-2</v>
      </c>
    </row>
    <row r="62545" spans="2:3" x14ac:dyDescent="0.3">
      <c r="B62545">
        <v>-0.120874</v>
      </c>
      <c r="C62545">
        <v>7.0814799999999997E-2</v>
      </c>
    </row>
    <row r="62546" spans="2:3" x14ac:dyDescent="0.3">
      <c r="B62546">
        <v>-9.4561599999999996E-2</v>
      </c>
      <c r="C62546">
        <v>7.0190500000000003E-2</v>
      </c>
    </row>
    <row r="62547" spans="2:3" x14ac:dyDescent="0.3">
      <c r="B62547">
        <v>-2.8838099999999998E-2</v>
      </c>
      <c r="C62547">
        <v>6.9561300000000006E-2</v>
      </c>
    </row>
    <row r="62548" spans="2:3" x14ac:dyDescent="0.3">
      <c r="B62548">
        <v>-2.5399399999999999E-2</v>
      </c>
      <c r="C62548">
        <v>6.9787299999999997E-2</v>
      </c>
    </row>
    <row r="62549" spans="2:3" x14ac:dyDescent="0.3">
      <c r="B62549">
        <v>-2.8468299999999998E-2</v>
      </c>
      <c r="C62549">
        <v>6.9503899999999993E-2</v>
      </c>
    </row>
    <row r="62550" spans="2:3" x14ac:dyDescent="0.3">
      <c r="B62550">
        <v>2.30471E-4</v>
      </c>
      <c r="C62550">
        <v>6.8951499999999999E-2</v>
      </c>
    </row>
    <row r="62551" spans="2:3" x14ac:dyDescent="0.3">
      <c r="B62551">
        <v>9.6313400000000004E-3</v>
      </c>
      <c r="C62551">
        <v>6.8982299999999996E-2</v>
      </c>
    </row>
    <row r="62552" spans="2:3" x14ac:dyDescent="0.3">
      <c r="B62552">
        <v>-1.64593E-2</v>
      </c>
      <c r="C62552">
        <v>6.86002E-2</v>
      </c>
    </row>
    <row r="62553" spans="2:3" x14ac:dyDescent="0.3">
      <c r="B62553">
        <v>-3.10643E-2</v>
      </c>
      <c r="C62553">
        <v>6.8724800000000003E-2</v>
      </c>
    </row>
    <row r="62554" spans="2:3" x14ac:dyDescent="0.3">
      <c r="B62554">
        <v>-1.91272E-2</v>
      </c>
      <c r="C62554">
        <v>6.8618799999999994E-2</v>
      </c>
    </row>
    <row r="62555" spans="2:3" x14ac:dyDescent="0.3">
      <c r="B62555">
        <v>4.5897399999999998E-2</v>
      </c>
      <c r="C62555">
        <v>6.8745399999999998E-2</v>
      </c>
    </row>
    <row r="62556" spans="2:3" x14ac:dyDescent="0.3">
      <c r="B62556">
        <v>0.18918099999999999</v>
      </c>
      <c r="C62556">
        <v>7.0500599999999997E-2</v>
      </c>
    </row>
    <row r="62557" spans="2:3" x14ac:dyDescent="0.3">
      <c r="B62557">
        <v>0.28170899999999999</v>
      </c>
      <c r="C62557">
        <v>7.3284500000000002E-2</v>
      </c>
    </row>
    <row r="62558" spans="2:3" x14ac:dyDescent="0.3">
      <c r="B62558">
        <v>0.193046</v>
      </c>
      <c r="C62558">
        <v>7.4922900000000001E-2</v>
      </c>
    </row>
    <row r="62559" spans="2:3" x14ac:dyDescent="0.3">
      <c r="B62559">
        <v>2.6950700000000001E-2</v>
      </c>
      <c r="C62559">
        <v>7.4598200000000003E-2</v>
      </c>
    </row>
    <row r="62560" spans="2:3" x14ac:dyDescent="0.3">
      <c r="B62560">
        <v>-7.2984099999999996E-2</v>
      </c>
      <c r="C62560">
        <v>7.4711100000000003E-2</v>
      </c>
    </row>
    <row r="62561" spans="2:3" x14ac:dyDescent="0.3">
      <c r="B62561">
        <v>-0.12475700000000001</v>
      </c>
      <c r="C62561">
        <v>7.5314000000000006E-2</v>
      </c>
    </row>
    <row r="62562" spans="2:3" x14ac:dyDescent="0.3">
      <c r="B62562">
        <v>-0.15340500000000001</v>
      </c>
      <c r="C62562">
        <v>7.6261999999999996E-2</v>
      </c>
    </row>
    <row r="62563" spans="2:3" x14ac:dyDescent="0.3">
      <c r="B62563">
        <v>-0.125782</v>
      </c>
      <c r="C62563">
        <v>7.7349299999999996E-2</v>
      </c>
    </row>
    <row r="62564" spans="2:3" x14ac:dyDescent="0.3">
      <c r="B62564">
        <v>-7.1677599999999994E-2</v>
      </c>
      <c r="C62564">
        <v>7.7858800000000006E-2</v>
      </c>
    </row>
    <row r="62565" spans="2:3" x14ac:dyDescent="0.3">
      <c r="B62565">
        <v>-5.5502299999999997E-2</v>
      </c>
      <c r="C62565">
        <v>7.8236E-2</v>
      </c>
    </row>
    <row r="62566" spans="2:3" x14ac:dyDescent="0.3">
      <c r="B62566">
        <v>-7.3126099999999999E-2</v>
      </c>
      <c r="C62566">
        <v>7.8897900000000007E-2</v>
      </c>
    </row>
    <row r="62567" spans="2:3" x14ac:dyDescent="0.3">
      <c r="B62567">
        <v>-8.7106799999999998E-2</v>
      </c>
      <c r="C62567">
        <v>7.94271E-2</v>
      </c>
    </row>
    <row r="62568" spans="2:3" x14ac:dyDescent="0.3">
      <c r="B62568">
        <v>-9.8646899999999996E-2</v>
      </c>
      <c r="C62568">
        <v>7.9622499999999999E-2</v>
      </c>
    </row>
    <row r="62569" spans="2:3" x14ac:dyDescent="0.3">
      <c r="B62569">
        <v>-0.110582</v>
      </c>
      <c r="C62569">
        <v>7.9857999999999998E-2</v>
      </c>
    </row>
    <row r="62570" spans="2:3" x14ac:dyDescent="0.3">
      <c r="B62570">
        <v>-0.11271399999999999</v>
      </c>
      <c r="C62570">
        <v>8.0431000000000002E-2</v>
      </c>
    </row>
    <row r="62571" spans="2:3" x14ac:dyDescent="0.3">
      <c r="B62571">
        <v>-0.12013</v>
      </c>
      <c r="C62571">
        <v>8.1345700000000007E-2</v>
      </c>
    </row>
    <row r="62572" spans="2:3" x14ac:dyDescent="0.3">
      <c r="B62572">
        <v>-0.11659600000000001</v>
      </c>
      <c r="C62572">
        <v>8.2045999999999994E-2</v>
      </c>
    </row>
    <row r="62573" spans="2:3" x14ac:dyDescent="0.3">
      <c r="B62573">
        <v>-7.0499199999999998E-2</v>
      </c>
      <c r="C62573">
        <v>8.1874100000000005E-2</v>
      </c>
    </row>
    <row r="62574" spans="2:3" x14ac:dyDescent="0.3">
      <c r="B62574">
        <v>-2.35526E-2</v>
      </c>
      <c r="C62574">
        <v>8.1407300000000002E-2</v>
      </c>
    </row>
    <row r="62575" spans="2:3" x14ac:dyDescent="0.3">
      <c r="B62575">
        <v>5.8332699999999998E-3</v>
      </c>
      <c r="C62575">
        <v>8.1460199999999997E-2</v>
      </c>
    </row>
    <row r="62576" spans="2:3" x14ac:dyDescent="0.3">
      <c r="B62576">
        <v>5.0042299999999998E-2</v>
      </c>
      <c r="C62576">
        <v>8.1634200000000004E-2</v>
      </c>
    </row>
    <row r="62577" spans="2:3" x14ac:dyDescent="0.3">
      <c r="B62577">
        <v>6.5694699999999995E-2</v>
      </c>
      <c r="C62577">
        <v>8.2011799999999996E-2</v>
      </c>
    </row>
    <row r="62578" spans="2:3" x14ac:dyDescent="0.3">
      <c r="B62578">
        <v>2.0860299999999998E-2</v>
      </c>
      <c r="C62578">
        <v>8.1936099999999998E-2</v>
      </c>
    </row>
    <row r="62579" spans="2:3" x14ac:dyDescent="0.3">
      <c r="B62579">
        <v>4.1007899999999999E-4</v>
      </c>
      <c r="C62579">
        <v>8.1787799999999994E-2</v>
      </c>
    </row>
    <row r="62580" spans="2:3" x14ac:dyDescent="0.3">
      <c r="B62580">
        <v>4.4844200000000001E-2</v>
      </c>
      <c r="C62580">
        <v>8.2219500000000001E-2</v>
      </c>
    </row>
    <row r="62581" spans="2:3" x14ac:dyDescent="0.3">
      <c r="B62581">
        <v>4.8784800000000003E-2</v>
      </c>
      <c r="C62581">
        <v>8.2429699999999995E-2</v>
      </c>
    </row>
    <row r="62582" spans="2:3" x14ac:dyDescent="0.3">
      <c r="B62582">
        <v>-4.9435300000000001E-2</v>
      </c>
      <c r="C62582">
        <v>8.2159800000000005E-2</v>
      </c>
    </row>
    <row r="62583" spans="2:3" x14ac:dyDescent="0.3">
      <c r="B62583">
        <v>-0.122728</v>
      </c>
      <c r="C62583">
        <v>8.2420599999999997E-2</v>
      </c>
    </row>
    <row r="62584" spans="2:3" x14ac:dyDescent="0.3">
      <c r="B62584">
        <v>-8.3458400000000002E-2</v>
      </c>
      <c r="C62584">
        <v>8.2524299999999995E-2</v>
      </c>
    </row>
    <row r="62585" spans="2:3" x14ac:dyDescent="0.3">
      <c r="B62585">
        <v>-3.9976499999999998E-2</v>
      </c>
      <c r="C62585">
        <v>8.2387100000000005E-2</v>
      </c>
    </row>
    <row r="62586" spans="2:3" x14ac:dyDescent="0.3">
      <c r="B62586">
        <v>-5.0276000000000001E-2</v>
      </c>
      <c r="C62586">
        <v>8.2338800000000004E-2</v>
      </c>
    </row>
    <row r="62587" spans="2:3" x14ac:dyDescent="0.3">
      <c r="B62587">
        <v>-5.2517599999999998E-2</v>
      </c>
      <c r="C62587">
        <v>8.2523100000000002E-2</v>
      </c>
    </row>
    <row r="62588" spans="2:3" x14ac:dyDescent="0.3">
      <c r="B62588">
        <v>-2.2401500000000001E-2</v>
      </c>
      <c r="C62588">
        <v>8.26485E-2</v>
      </c>
    </row>
    <row r="62589" spans="2:3" x14ac:dyDescent="0.3">
      <c r="B62589">
        <v>3.2857400000000002E-2</v>
      </c>
      <c r="C62589">
        <v>8.2720299999999997E-2</v>
      </c>
    </row>
    <row r="62590" spans="2:3" x14ac:dyDescent="0.3">
      <c r="B62590">
        <v>6.5064300000000005E-2</v>
      </c>
      <c r="C62590">
        <v>8.2777900000000001E-2</v>
      </c>
    </row>
    <row r="62591" spans="2:3" x14ac:dyDescent="0.3">
      <c r="B62591">
        <v>2.85206E-2</v>
      </c>
      <c r="C62591">
        <v>8.2695299999999999E-2</v>
      </c>
    </row>
    <row r="62592" spans="2:3" x14ac:dyDescent="0.3">
      <c r="B62592">
        <v>-4.6870799999999997E-3</v>
      </c>
      <c r="C62592">
        <v>8.2073599999999997E-2</v>
      </c>
    </row>
    <row r="62593" spans="2:3" x14ac:dyDescent="0.3">
      <c r="B62593">
        <v>9.7493900000000001E-3</v>
      </c>
      <c r="C62593">
        <v>8.1347799999999998E-2</v>
      </c>
    </row>
    <row r="62594" spans="2:3" x14ac:dyDescent="0.3">
      <c r="B62594">
        <v>1.29458E-2</v>
      </c>
      <c r="C62594">
        <v>8.1104499999999996E-2</v>
      </c>
    </row>
    <row r="62595" spans="2:3" x14ac:dyDescent="0.3">
      <c r="B62595">
        <v>2.81503E-2</v>
      </c>
      <c r="C62595">
        <v>8.0921999999999994E-2</v>
      </c>
    </row>
    <row r="62596" spans="2:3" x14ac:dyDescent="0.3">
      <c r="B62596">
        <v>0.100632</v>
      </c>
      <c r="C62596">
        <v>8.1658700000000001E-2</v>
      </c>
    </row>
    <row r="62597" spans="2:3" x14ac:dyDescent="0.3">
      <c r="B62597">
        <v>0.15434899999999999</v>
      </c>
      <c r="C62597">
        <v>8.2987500000000006E-2</v>
      </c>
    </row>
    <row r="62598" spans="2:3" x14ac:dyDescent="0.3">
      <c r="B62598">
        <v>0.15572800000000001</v>
      </c>
      <c r="C62598">
        <v>8.4065500000000001E-2</v>
      </c>
    </row>
    <row r="62599" spans="2:3" x14ac:dyDescent="0.3">
      <c r="B62599">
        <v>0.17063</v>
      </c>
      <c r="C62599">
        <v>8.5271899999999998E-2</v>
      </c>
    </row>
    <row r="62600" spans="2:3" x14ac:dyDescent="0.3">
      <c r="B62600">
        <v>0.20230799999999999</v>
      </c>
      <c r="C62600">
        <v>8.6352700000000004E-2</v>
      </c>
    </row>
    <row r="62601" spans="2:3" x14ac:dyDescent="0.3">
      <c r="B62601">
        <v>0.21432699999999999</v>
      </c>
      <c r="C62601">
        <v>8.7931499999999996E-2</v>
      </c>
    </row>
    <row r="62602" spans="2:3" x14ac:dyDescent="0.3">
      <c r="B62602">
        <v>0.18512700000000001</v>
      </c>
      <c r="C62602">
        <v>8.9186500000000002E-2</v>
      </c>
    </row>
    <row r="62603" spans="2:3" x14ac:dyDescent="0.3">
      <c r="B62603">
        <v>7.6861899999999997E-2</v>
      </c>
      <c r="C62603">
        <v>8.8813199999999995E-2</v>
      </c>
    </row>
    <row r="62604" spans="2:3" x14ac:dyDescent="0.3">
      <c r="B62604">
        <v>-5.2668399999999997E-2</v>
      </c>
      <c r="C62604">
        <v>8.7728600000000004E-2</v>
      </c>
    </row>
    <row r="62605" spans="2:3" x14ac:dyDescent="0.3">
      <c r="B62605">
        <v>-9.1414300000000004E-2</v>
      </c>
      <c r="C62605">
        <v>8.7323399999999995E-2</v>
      </c>
    </row>
    <row r="62606" spans="2:3" x14ac:dyDescent="0.3">
      <c r="B62606">
        <v>-8.8547699999999993E-2</v>
      </c>
      <c r="C62606">
        <v>8.8129600000000002E-2</v>
      </c>
    </row>
    <row r="62607" spans="2:3" x14ac:dyDescent="0.3">
      <c r="B62607">
        <v>-0.12176099999999999</v>
      </c>
      <c r="C62607">
        <v>8.8088200000000005E-2</v>
      </c>
    </row>
    <row r="62608" spans="2:3" x14ac:dyDescent="0.3">
      <c r="B62608">
        <v>-9.7333799999999998E-2</v>
      </c>
      <c r="C62608">
        <v>8.7123900000000004E-2</v>
      </c>
    </row>
    <row r="62609" spans="2:3" x14ac:dyDescent="0.3">
      <c r="B62609">
        <v>1.7861700000000001E-2</v>
      </c>
      <c r="C62609">
        <v>8.5885100000000006E-2</v>
      </c>
    </row>
    <row r="62610" spans="2:3" x14ac:dyDescent="0.3">
      <c r="B62610">
        <v>8.9147599999999994E-2</v>
      </c>
      <c r="C62610">
        <v>8.6669300000000005E-2</v>
      </c>
    </row>
    <row r="62611" spans="2:3" x14ac:dyDescent="0.3">
      <c r="B62611">
        <v>0.11234</v>
      </c>
      <c r="C62611">
        <v>8.7185100000000001E-2</v>
      </c>
    </row>
    <row r="62612" spans="2:3" x14ac:dyDescent="0.3">
      <c r="B62612">
        <v>0.12216299999999999</v>
      </c>
      <c r="C62612">
        <v>8.7667599999999998E-2</v>
      </c>
    </row>
    <row r="62613" spans="2:3" x14ac:dyDescent="0.3">
      <c r="B62613">
        <v>1.1350799999999999E-2</v>
      </c>
      <c r="C62613">
        <v>8.5850800000000005E-2</v>
      </c>
    </row>
    <row r="62614" spans="2:3" x14ac:dyDescent="0.3">
      <c r="B62614">
        <v>-0.14400099999999999</v>
      </c>
      <c r="C62614">
        <v>8.5865200000000003E-2</v>
      </c>
    </row>
    <row r="62615" spans="2:3" x14ac:dyDescent="0.3">
      <c r="B62615">
        <v>-0.16389899999999999</v>
      </c>
      <c r="C62615">
        <v>8.6842699999999995E-2</v>
      </c>
    </row>
    <row r="62616" spans="2:3" x14ac:dyDescent="0.3">
      <c r="B62616">
        <v>-0.10290299999999999</v>
      </c>
      <c r="C62616">
        <v>8.5219000000000003E-2</v>
      </c>
    </row>
    <row r="62617" spans="2:3" x14ac:dyDescent="0.3">
      <c r="B62617">
        <v>-3.7591300000000001E-2</v>
      </c>
      <c r="C62617">
        <v>8.3626900000000004E-2</v>
      </c>
    </row>
    <row r="62618" spans="2:3" x14ac:dyDescent="0.3">
      <c r="B62618">
        <v>3.6818099999999999E-2</v>
      </c>
      <c r="C62618">
        <v>8.3131300000000005E-2</v>
      </c>
    </row>
    <row r="62619" spans="2:3" x14ac:dyDescent="0.3">
      <c r="B62619">
        <v>7.8187900000000005E-2</v>
      </c>
      <c r="C62619">
        <v>8.1320199999999995E-2</v>
      </c>
    </row>
    <row r="62620" spans="2:3" x14ac:dyDescent="0.3">
      <c r="B62620">
        <v>6.9955500000000004E-2</v>
      </c>
      <c r="C62620">
        <v>7.9567600000000002E-2</v>
      </c>
    </row>
    <row r="62621" spans="2:3" x14ac:dyDescent="0.3">
      <c r="B62621">
        <v>1.8151299999999999E-2</v>
      </c>
      <c r="C62621">
        <v>7.8252000000000002E-2</v>
      </c>
    </row>
    <row r="62622" spans="2:3" x14ac:dyDescent="0.3">
      <c r="B62622">
        <v>-4.4525000000000002E-2</v>
      </c>
      <c r="C62622">
        <v>7.8544500000000003E-2</v>
      </c>
    </row>
    <row r="62623" spans="2:3" x14ac:dyDescent="0.3">
      <c r="B62623">
        <v>-2.0657700000000001E-2</v>
      </c>
      <c r="C62623">
        <v>7.7199199999999996E-2</v>
      </c>
    </row>
    <row r="62624" spans="2:3" x14ac:dyDescent="0.3">
      <c r="B62624">
        <v>9.9776699999999996E-2</v>
      </c>
      <c r="C62624">
        <v>7.6843599999999998E-2</v>
      </c>
    </row>
    <row r="62625" spans="2:3" x14ac:dyDescent="0.3">
      <c r="B62625">
        <v>0.20427500000000001</v>
      </c>
      <c r="C62625">
        <v>7.8415600000000002E-2</v>
      </c>
    </row>
    <row r="62626" spans="2:3" x14ac:dyDescent="0.3">
      <c r="B62626">
        <v>0.185164</v>
      </c>
      <c r="C62626">
        <v>7.99425E-2</v>
      </c>
    </row>
    <row r="62627" spans="2:3" x14ac:dyDescent="0.3">
      <c r="B62627">
        <v>4.3215400000000001E-2</v>
      </c>
      <c r="C62627">
        <v>7.9532699999999998E-2</v>
      </c>
    </row>
    <row r="62628" spans="2:3" x14ac:dyDescent="0.3">
      <c r="B62628">
        <v>-9.4243900000000005E-2</v>
      </c>
      <c r="C62628">
        <v>7.9020599999999996E-2</v>
      </c>
    </row>
    <row r="62629" spans="2:3" x14ac:dyDescent="0.3">
      <c r="B62629">
        <v>-0.13367899999999999</v>
      </c>
      <c r="C62629">
        <v>7.8861000000000001E-2</v>
      </c>
    </row>
    <row r="62630" spans="2:3" x14ac:dyDescent="0.3">
      <c r="B62630">
        <v>-0.109362</v>
      </c>
      <c r="C62630">
        <v>7.9117400000000004E-2</v>
      </c>
    </row>
    <row r="62631" spans="2:3" x14ac:dyDescent="0.3">
      <c r="B62631">
        <v>-7.6915700000000004E-2</v>
      </c>
      <c r="C62631">
        <v>7.9740000000000005E-2</v>
      </c>
    </row>
    <row r="62632" spans="2:3" x14ac:dyDescent="0.3">
      <c r="B62632">
        <v>-5.1191899999999999E-2</v>
      </c>
      <c r="C62632">
        <v>7.9957899999999998E-2</v>
      </c>
    </row>
    <row r="62633" spans="2:3" x14ac:dyDescent="0.3">
      <c r="B62633">
        <v>-3.1039500000000001E-2</v>
      </c>
      <c r="C62633">
        <v>8.0193600000000004E-2</v>
      </c>
    </row>
    <row r="62634" spans="2:3" x14ac:dyDescent="0.3">
      <c r="B62634">
        <v>5.9224200000000003E-3</v>
      </c>
      <c r="C62634">
        <v>7.8620099999999998E-2</v>
      </c>
    </row>
    <row r="62635" spans="2:3" x14ac:dyDescent="0.3">
      <c r="B62635">
        <v>5.0627499999999999E-2</v>
      </c>
      <c r="C62635">
        <v>7.6477600000000007E-2</v>
      </c>
    </row>
    <row r="62636" spans="2:3" x14ac:dyDescent="0.3">
      <c r="B62636">
        <v>3.3349299999999998E-2</v>
      </c>
      <c r="C62636">
        <v>7.5021599999999994E-2</v>
      </c>
    </row>
    <row r="62637" spans="2:3" x14ac:dyDescent="0.3">
      <c r="B62637">
        <v>-3.4366500000000001E-2</v>
      </c>
      <c r="C62637">
        <v>7.5141700000000006E-2</v>
      </c>
    </row>
    <row r="62638" spans="2:3" x14ac:dyDescent="0.3">
      <c r="B62638">
        <v>-6.5236799999999998E-2</v>
      </c>
      <c r="C62638">
        <v>7.5264499999999998E-2</v>
      </c>
    </row>
    <row r="62639" spans="2:3" x14ac:dyDescent="0.3">
      <c r="B62639">
        <v>-3.9154599999999998E-2</v>
      </c>
      <c r="C62639">
        <v>7.5475799999999996E-2</v>
      </c>
    </row>
    <row r="62640" spans="2:3" x14ac:dyDescent="0.3">
      <c r="B62640">
        <v>-7.07057E-3</v>
      </c>
      <c r="C62640">
        <v>7.5476500000000002E-2</v>
      </c>
    </row>
    <row r="62641" spans="2:3" x14ac:dyDescent="0.3">
      <c r="B62641">
        <v>-2.3691899999999998E-2</v>
      </c>
      <c r="C62641">
        <v>7.5266700000000006E-2</v>
      </c>
    </row>
    <row r="62642" spans="2:3" x14ac:dyDescent="0.3">
      <c r="B62642">
        <v>-4.5259899999999999E-2</v>
      </c>
      <c r="C62642">
        <v>7.54137E-2</v>
      </c>
    </row>
    <row r="62643" spans="2:3" x14ac:dyDescent="0.3">
      <c r="B62643">
        <v>-9.2109700000000006E-3</v>
      </c>
      <c r="C62643">
        <v>7.5111300000000006E-2</v>
      </c>
    </row>
    <row r="62644" spans="2:3" x14ac:dyDescent="0.3">
      <c r="B62644">
        <v>1.8962099999999999E-2</v>
      </c>
      <c r="C62644">
        <v>7.5106900000000004E-2</v>
      </c>
    </row>
    <row r="62645" spans="2:3" x14ac:dyDescent="0.3">
      <c r="B62645">
        <v>1.46607E-2</v>
      </c>
      <c r="C62645">
        <v>7.4044799999999994E-2</v>
      </c>
    </row>
    <row r="62646" spans="2:3" x14ac:dyDescent="0.3">
      <c r="B62646">
        <v>4.42554E-2</v>
      </c>
      <c r="C62646">
        <v>7.3541800000000004E-2</v>
      </c>
    </row>
    <row r="62647" spans="2:3" x14ac:dyDescent="0.3">
      <c r="B62647">
        <v>8.7734800000000002E-2</v>
      </c>
      <c r="C62647">
        <v>7.4130699999999994E-2</v>
      </c>
    </row>
    <row r="62648" spans="2:3" x14ac:dyDescent="0.3">
      <c r="B62648">
        <v>9.3816700000000003E-2</v>
      </c>
      <c r="C62648">
        <v>7.4814900000000004E-2</v>
      </c>
    </row>
    <row r="62649" spans="2:3" x14ac:dyDescent="0.3">
      <c r="B62649">
        <v>8.5464600000000002E-2</v>
      </c>
      <c r="C62649">
        <v>7.5384900000000005E-2</v>
      </c>
    </row>
    <row r="62650" spans="2:3" x14ac:dyDescent="0.3">
      <c r="B62650">
        <v>8.4786700000000007E-2</v>
      </c>
      <c r="C62650">
        <v>7.6230400000000004E-2</v>
      </c>
    </row>
    <row r="62651" spans="2:3" x14ac:dyDescent="0.3">
      <c r="B62651">
        <v>4.9113700000000003E-2</v>
      </c>
      <c r="C62651">
        <v>7.6625200000000004E-2</v>
      </c>
    </row>
    <row r="62652" spans="2:3" x14ac:dyDescent="0.3">
      <c r="B62652">
        <v>-1.7621600000000001E-2</v>
      </c>
      <c r="C62652">
        <v>7.6636899999999994E-2</v>
      </c>
    </row>
    <row r="62653" spans="2:3" x14ac:dyDescent="0.3">
      <c r="B62653">
        <v>-2.9782599999999999E-2</v>
      </c>
      <c r="C62653">
        <v>7.6624100000000001E-2</v>
      </c>
    </row>
    <row r="62654" spans="2:3" x14ac:dyDescent="0.3">
      <c r="B62654">
        <v>1.0097200000000001E-2</v>
      </c>
      <c r="C62654">
        <v>7.6533799999999999E-2</v>
      </c>
    </row>
    <row r="62655" spans="2:3" x14ac:dyDescent="0.3">
      <c r="B62655">
        <v>6.9452600000000003E-2</v>
      </c>
      <c r="C62655">
        <v>7.6769299999999999E-2</v>
      </c>
    </row>
    <row r="62656" spans="2:3" x14ac:dyDescent="0.3">
      <c r="B62656">
        <v>0.16707</v>
      </c>
      <c r="C62656">
        <v>7.6548199999999997E-2</v>
      </c>
    </row>
    <row r="62657" spans="2:3" x14ac:dyDescent="0.3">
      <c r="B62657">
        <v>0.21196300000000001</v>
      </c>
      <c r="C62657">
        <v>7.5850699999999993E-2</v>
      </c>
    </row>
    <row r="62658" spans="2:3" x14ac:dyDescent="0.3">
      <c r="B62658">
        <v>0.13531000000000001</v>
      </c>
      <c r="C62658">
        <v>7.5273400000000004E-2</v>
      </c>
    </row>
    <row r="62659" spans="2:3" x14ac:dyDescent="0.3">
      <c r="B62659">
        <v>4.6427299999999998E-2</v>
      </c>
      <c r="C62659">
        <v>7.5468099999999996E-2</v>
      </c>
    </row>
    <row r="62660" spans="2:3" x14ac:dyDescent="0.3">
      <c r="B62660">
        <v>9.2013000000000008E-3</v>
      </c>
      <c r="C62660">
        <v>7.4830300000000002E-2</v>
      </c>
    </row>
    <row r="62661" spans="2:3" x14ac:dyDescent="0.3">
      <c r="B62661">
        <v>-3.4917699999999999E-3</v>
      </c>
      <c r="C62661">
        <v>7.3617600000000005E-2</v>
      </c>
    </row>
    <row r="62662" spans="2:3" x14ac:dyDescent="0.3">
      <c r="B62662">
        <v>9.8827800000000007E-3</v>
      </c>
      <c r="C62662">
        <v>7.2182399999999994E-2</v>
      </c>
    </row>
    <row r="62663" spans="2:3" x14ac:dyDescent="0.3">
      <c r="B62663">
        <v>3.9607499999999997E-2</v>
      </c>
      <c r="C62663">
        <v>7.1320700000000001E-2</v>
      </c>
    </row>
    <row r="62664" spans="2:3" x14ac:dyDescent="0.3">
      <c r="B62664">
        <v>4.1630899999999998E-2</v>
      </c>
      <c r="C62664">
        <v>7.1020200000000006E-2</v>
      </c>
    </row>
    <row r="62665" spans="2:3" x14ac:dyDescent="0.3">
      <c r="B62665">
        <v>-2.6191099999999998E-2</v>
      </c>
      <c r="C62665">
        <v>7.0727100000000001E-2</v>
      </c>
    </row>
    <row r="62666" spans="2:3" x14ac:dyDescent="0.3">
      <c r="B62666">
        <v>-0.110371</v>
      </c>
      <c r="C62666">
        <v>7.1099599999999999E-2</v>
      </c>
    </row>
    <row r="62667" spans="2:3" x14ac:dyDescent="0.3">
      <c r="B62667">
        <v>-8.2470699999999994E-2</v>
      </c>
      <c r="C62667">
        <v>7.1053199999999997E-2</v>
      </c>
    </row>
    <row r="62668" spans="2:3" x14ac:dyDescent="0.3">
      <c r="B62668">
        <v>3.0061299999999999E-2</v>
      </c>
      <c r="C62668">
        <v>7.0367299999999994E-2</v>
      </c>
    </row>
    <row r="62669" spans="2:3" x14ac:dyDescent="0.3">
      <c r="B62669">
        <v>8.2716300000000006E-2</v>
      </c>
      <c r="C62669">
        <v>7.0088700000000004E-2</v>
      </c>
    </row>
    <row r="62670" spans="2:3" x14ac:dyDescent="0.3">
      <c r="B62670">
        <v>5.9836800000000002E-2</v>
      </c>
      <c r="C62670">
        <v>6.9559899999999994E-2</v>
      </c>
    </row>
    <row r="62671" spans="2:3" x14ac:dyDescent="0.3">
      <c r="B62671">
        <v>2.7564700000000001E-2</v>
      </c>
      <c r="C62671">
        <v>6.8634299999999995E-2</v>
      </c>
    </row>
    <row r="62672" spans="2:3" x14ac:dyDescent="0.3">
      <c r="B62672">
        <v>1.11539E-2</v>
      </c>
      <c r="C62672">
        <v>6.7579799999999995E-2</v>
      </c>
    </row>
    <row r="62673" spans="2:3" x14ac:dyDescent="0.3">
      <c r="B62673">
        <v>-2.1297500000000001E-3</v>
      </c>
      <c r="C62673">
        <v>6.68961E-2</v>
      </c>
    </row>
    <row r="62674" spans="2:3" x14ac:dyDescent="0.3">
      <c r="B62674">
        <v>-5.7765900000000002E-2</v>
      </c>
      <c r="C62674">
        <v>6.7238300000000001E-2</v>
      </c>
    </row>
    <row r="62675" spans="2:3" x14ac:dyDescent="0.3">
      <c r="B62675">
        <v>-0.140509</v>
      </c>
      <c r="C62675">
        <v>6.8584999999999993E-2</v>
      </c>
    </row>
    <row r="62676" spans="2:3" x14ac:dyDescent="0.3">
      <c r="B62676">
        <v>-0.15027699999999999</v>
      </c>
      <c r="C62676">
        <v>6.9587399999999994E-2</v>
      </c>
    </row>
    <row r="62677" spans="2:3" x14ac:dyDescent="0.3">
      <c r="B62677">
        <v>-8.5514599999999996E-2</v>
      </c>
      <c r="C62677">
        <v>6.9785600000000003E-2</v>
      </c>
    </row>
    <row r="62678" spans="2:3" x14ac:dyDescent="0.3">
      <c r="B62678">
        <v>-6.5218600000000002E-2</v>
      </c>
      <c r="C62678">
        <v>7.0229200000000006E-2</v>
      </c>
    </row>
    <row r="62679" spans="2:3" x14ac:dyDescent="0.3">
      <c r="B62679">
        <v>-0.101545</v>
      </c>
      <c r="C62679">
        <v>7.1240499999999998E-2</v>
      </c>
    </row>
    <row r="62680" spans="2:3" x14ac:dyDescent="0.3">
      <c r="B62680">
        <v>-8.8584899999999994E-2</v>
      </c>
      <c r="C62680">
        <v>7.1677900000000003E-2</v>
      </c>
    </row>
    <row r="62681" spans="2:3" x14ac:dyDescent="0.3">
      <c r="B62681">
        <v>-5.2969099999999998E-2</v>
      </c>
      <c r="C62681">
        <v>7.17198E-2</v>
      </c>
    </row>
    <row r="62682" spans="2:3" x14ac:dyDescent="0.3">
      <c r="B62682">
        <v>-8.4622100000000006E-2</v>
      </c>
      <c r="C62682">
        <v>7.20716E-2</v>
      </c>
    </row>
    <row r="62683" spans="2:3" x14ac:dyDescent="0.3">
      <c r="B62683">
        <v>-0.113006</v>
      </c>
      <c r="C62683">
        <v>7.1974399999999994E-2</v>
      </c>
    </row>
    <row r="62684" spans="2:3" x14ac:dyDescent="0.3">
      <c r="B62684">
        <v>-8.6840899999999999E-2</v>
      </c>
      <c r="C62684">
        <v>7.2008199999999994E-2</v>
      </c>
    </row>
    <row r="62685" spans="2:3" x14ac:dyDescent="0.3">
      <c r="B62685">
        <v>-6.8592200000000006E-2</v>
      </c>
      <c r="C62685">
        <v>7.2294399999999995E-2</v>
      </c>
    </row>
    <row r="62686" spans="2:3" x14ac:dyDescent="0.3">
      <c r="B62686">
        <v>-5.0743200000000002E-2</v>
      </c>
      <c r="C62686">
        <v>7.2299100000000005E-2</v>
      </c>
    </row>
    <row r="62687" spans="2:3" x14ac:dyDescent="0.3">
      <c r="B62687">
        <v>-2.3172600000000002E-2</v>
      </c>
      <c r="C62687">
        <v>7.2005600000000003E-2</v>
      </c>
    </row>
    <row r="62688" spans="2:3" x14ac:dyDescent="0.3">
      <c r="B62688">
        <v>-3.9341399999999999E-2</v>
      </c>
      <c r="C62688">
        <v>7.2175000000000003E-2</v>
      </c>
    </row>
    <row r="62689" spans="2:3" x14ac:dyDescent="0.3">
      <c r="B62689">
        <v>-6.2530100000000005E-2</v>
      </c>
      <c r="C62689">
        <v>7.24717E-2</v>
      </c>
    </row>
    <row r="62690" spans="2:3" x14ac:dyDescent="0.3">
      <c r="B62690">
        <v>-4.4715499999999998E-2</v>
      </c>
      <c r="C62690">
        <v>7.2268200000000005E-2</v>
      </c>
    </row>
    <row r="62691" spans="2:3" x14ac:dyDescent="0.3">
      <c r="B62691">
        <v>-4.7867699999999999E-2</v>
      </c>
      <c r="C62691">
        <v>7.2461700000000004E-2</v>
      </c>
    </row>
    <row r="62692" spans="2:3" x14ac:dyDescent="0.3">
      <c r="B62692">
        <v>-4.0279799999999998E-2</v>
      </c>
      <c r="C62692">
        <v>7.2817599999999996E-2</v>
      </c>
    </row>
    <row r="62693" spans="2:3" x14ac:dyDescent="0.3">
      <c r="B62693">
        <v>8.1141199999999997E-2</v>
      </c>
      <c r="C62693">
        <v>7.3531600000000003E-2</v>
      </c>
    </row>
    <row r="62694" spans="2:3" x14ac:dyDescent="0.3">
      <c r="B62694">
        <v>0.213479</v>
      </c>
      <c r="C62694">
        <v>7.5536900000000004E-2</v>
      </c>
    </row>
    <row r="62695" spans="2:3" x14ac:dyDescent="0.3">
      <c r="B62695">
        <v>0.20516599999999999</v>
      </c>
      <c r="C62695">
        <v>7.7307100000000004E-2</v>
      </c>
    </row>
    <row r="62696" spans="2:3" x14ac:dyDescent="0.3">
      <c r="B62696">
        <v>9.2635200000000001E-2</v>
      </c>
      <c r="C62696">
        <v>7.7227100000000007E-2</v>
      </c>
    </row>
    <row r="62697" spans="2:3" x14ac:dyDescent="0.3">
      <c r="B62697">
        <v>-4.6948600000000004E-3</v>
      </c>
      <c r="C62697">
        <v>7.5730500000000006E-2</v>
      </c>
    </row>
    <row r="62698" spans="2:3" x14ac:dyDescent="0.3">
      <c r="B62698">
        <v>2.5436799999999999E-2</v>
      </c>
      <c r="C62698">
        <v>7.4427599999999997E-2</v>
      </c>
    </row>
    <row r="62699" spans="2:3" x14ac:dyDescent="0.3">
      <c r="B62699">
        <v>0.13514100000000001</v>
      </c>
      <c r="C62699">
        <v>7.4072700000000005E-2</v>
      </c>
    </row>
    <row r="62700" spans="2:3" x14ac:dyDescent="0.3">
      <c r="B62700">
        <v>8.2771999999999998E-2</v>
      </c>
      <c r="C62700">
        <v>7.2877399999999995E-2</v>
      </c>
    </row>
    <row r="62701" spans="2:3" x14ac:dyDescent="0.3">
      <c r="B62701">
        <v>-0.144347</v>
      </c>
      <c r="C62701">
        <v>7.2177599999999995E-2</v>
      </c>
    </row>
    <row r="62702" spans="2:3" x14ac:dyDescent="0.3">
      <c r="B62702">
        <v>-0.257934</v>
      </c>
      <c r="C62702">
        <v>7.2905700000000004E-2</v>
      </c>
    </row>
    <row r="62703" spans="2:3" x14ac:dyDescent="0.3">
      <c r="B62703">
        <v>-0.165989</v>
      </c>
      <c r="C62703">
        <v>7.3796899999999999E-2</v>
      </c>
    </row>
    <row r="62704" spans="2:3" x14ac:dyDescent="0.3">
      <c r="B62704">
        <v>-5.5412400000000001E-2</v>
      </c>
      <c r="C62704">
        <v>7.3824399999999998E-2</v>
      </c>
    </row>
    <row r="62705" spans="2:3" x14ac:dyDescent="0.3">
      <c r="B62705">
        <v>-2.1847599999999998E-2</v>
      </c>
      <c r="C62705">
        <v>7.3128700000000005E-2</v>
      </c>
    </row>
    <row r="62706" spans="2:3" x14ac:dyDescent="0.3">
      <c r="B62706">
        <v>-3.8906100000000001E-3</v>
      </c>
      <c r="C62706">
        <v>7.2282100000000002E-2</v>
      </c>
    </row>
    <row r="62707" spans="2:3" x14ac:dyDescent="0.3">
      <c r="B62707">
        <v>-7.60613E-3</v>
      </c>
      <c r="C62707">
        <v>7.1140599999999998E-2</v>
      </c>
    </row>
    <row r="62708" spans="2:3" x14ac:dyDescent="0.3">
      <c r="B62708">
        <v>-9.1118099999999994E-2</v>
      </c>
      <c r="C62708">
        <v>7.10784E-2</v>
      </c>
    </row>
    <row r="62709" spans="2:3" x14ac:dyDescent="0.3">
      <c r="B62709">
        <v>-0.168544</v>
      </c>
      <c r="C62709">
        <v>7.2585300000000005E-2</v>
      </c>
    </row>
    <row r="62710" spans="2:3" x14ac:dyDescent="0.3">
      <c r="B62710">
        <v>-0.120085</v>
      </c>
      <c r="C62710">
        <v>7.2894600000000004E-2</v>
      </c>
    </row>
    <row r="62711" spans="2:3" x14ac:dyDescent="0.3">
      <c r="B62711">
        <v>-1.7259099999999999E-2</v>
      </c>
      <c r="C62711">
        <v>7.1943800000000002E-2</v>
      </c>
    </row>
    <row r="62712" spans="2:3" x14ac:dyDescent="0.3">
      <c r="B62712">
        <v>-2.7514900000000001E-3</v>
      </c>
      <c r="C62712">
        <v>7.0749699999999999E-2</v>
      </c>
    </row>
    <row r="62713" spans="2:3" x14ac:dyDescent="0.3">
      <c r="B62713">
        <v>-4.6757600000000003E-2</v>
      </c>
      <c r="C62713">
        <v>7.1103799999999995E-2</v>
      </c>
    </row>
    <row r="62714" spans="2:3" x14ac:dyDescent="0.3">
      <c r="B62714">
        <v>4.4714400000000001E-3</v>
      </c>
      <c r="C62714">
        <v>6.9708500000000007E-2</v>
      </c>
    </row>
    <row r="62715" spans="2:3" x14ac:dyDescent="0.3">
      <c r="B62715">
        <v>0.14247199999999999</v>
      </c>
      <c r="C62715">
        <v>6.9494200000000006E-2</v>
      </c>
    </row>
    <row r="62716" spans="2:3" x14ac:dyDescent="0.3">
      <c r="B62716">
        <v>0.186473</v>
      </c>
      <c r="C62716">
        <v>7.0329900000000001E-2</v>
      </c>
    </row>
    <row r="62717" spans="2:3" x14ac:dyDescent="0.3">
      <c r="B62717">
        <v>0.101559</v>
      </c>
      <c r="C62717">
        <v>7.0969599999999994E-2</v>
      </c>
    </row>
    <row r="62718" spans="2:3" x14ac:dyDescent="0.3">
      <c r="B62718">
        <v>2.5773899999999999E-2</v>
      </c>
      <c r="C62718">
        <v>7.0859099999999994E-2</v>
      </c>
    </row>
    <row r="62719" spans="2:3" x14ac:dyDescent="0.3">
      <c r="B62719">
        <v>1.49239E-2</v>
      </c>
      <c r="C62719">
        <v>7.0226499999999997E-2</v>
      </c>
    </row>
    <row r="62720" spans="2:3" x14ac:dyDescent="0.3">
      <c r="B62720">
        <v>2.56365E-2</v>
      </c>
      <c r="C62720">
        <v>6.9783300000000006E-2</v>
      </c>
    </row>
    <row r="62721" spans="2:3" x14ac:dyDescent="0.3">
      <c r="B62721">
        <v>5.2836300000000003E-2</v>
      </c>
      <c r="C62721">
        <v>7.0130200000000004E-2</v>
      </c>
    </row>
    <row r="62722" spans="2:3" x14ac:dyDescent="0.3">
      <c r="B62722">
        <v>0.104</v>
      </c>
      <c r="C62722">
        <v>7.0724899999999993E-2</v>
      </c>
    </row>
    <row r="62723" spans="2:3" x14ac:dyDescent="0.3">
      <c r="B62723">
        <v>9.6157999999999993E-2</v>
      </c>
      <c r="C62723">
        <v>7.1479899999999999E-2</v>
      </c>
    </row>
    <row r="62724" spans="2:3" x14ac:dyDescent="0.3">
      <c r="B62724">
        <v>-5.5965599999999997E-2</v>
      </c>
      <c r="C62724">
        <v>7.1041800000000002E-2</v>
      </c>
    </row>
    <row r="62725" spans="2:3" x14ac:dyDescent="0.3">
      <c r="B62725">
        <v>-0.25426500000000002</v>
      </c>
      <c r="C62725">
        <v>7.15417E-2</v>
      </c>
    </row>
    <row r="62726" spans="2:3" x14ac:dyDescent="0.3">
      <c r="B62726">
        <v>-0.34349800000000003</v>
      </c>
      <c r="C62726">
        <v>7.3124999999999996E-2</v>
      </c>
    </row>
    <row r="62727" spans="2:3" x14ac:dyDescent="0.3">
      <c r="B62727">
        <v>-0.31966899999999998</v>
      </c>
      <c r="C62727">
        <v>7.5889600000000002E-2</v>
      </c>
    </row>
    <row r="62728" spans="2:3" x14ac:dyDescent="0.3">
      <c r="B62728">
        <v>-0.205905</v>
      </c>
      <c r="C62728">
        <v>7.7006199999999997E-2</v>
      </c>
    </row>
    <row r="62729" spans="2:3" x14ac:dyDescent="0.3">
      <c r="B62729">
        <v>-2.1357500000000001E-2</v>
      </c>
      <c r="C62729">
        <v>7.5883000000000006E-2</v>
      </c>
    </row>
    <row r="62730" spans="2:3" x14ac:dyDescent="0.3">
      <c r="B62730">
        <v>8.3665500000000004E-2</v>
      </c>
      <c r="C62730">
        <v>7.5625999999999999E-2</v>
      </c>
    </row>
    <row r="62731" spans="2:3" x14ac:dyDescent="0.3">
      <c r="B62731">
        <v>1.7442699999999998E-2</v>
      </c>
      <c r="C62731">
        <v>7.5031299999999995E-2</v>
      </c>
    </row>
    <row r="62732" spans="2:3" x14ac:dyDescent="0.3">
      <c r="B62732">
        <v>-9.8158200000000001E-2</v>
      </c>
      <c r="C62732">
        <v>7.5500899999999996E-2</v>
      </c>
    </row>
    <row r="62733" spans="2:3" x14ac:dyDescent="0.3">
      <c r="B62733">
        <v>-0.145125</v>
      </c>
      <c r="C62733">
        <v>7.6641799999999996E-2</v>
      </c>
    </row>
    <row r="62734" spans="2:3" x14ac:dyDescent="0.3">
      <c r="B62734">
        <v>-0.126997</v>
      </c>
      <c r="C62734">
        <v>7.7852500000000005E-2</v>
      </c>
    </row>
    <row r="62735" spans="2:3" x14ac:dyDescent="0.3">
      <c r="B62735">
        <v>-9.2593200000000001E-2</v>
      </c>
      <c r="C62735">
        <v>7.82722E-2</v>
      </c>
    </row>
    <row r="62736" spans="2:3" x14ac:dyDescent="0.3">
      <c r="B62736">
        <v>-6.9326499999999999E-2</v>
      </c>
      <c r="C62736">
        <v>7.8631999999999994E-2</v>
      </c>
    </row>
    <row r="62737" spans="2:3" x14ac:dyDescent="0.3">
      <c r="B62737">
        <v>-3.3183999999999998E-2</v>
      </c>
      <c r="C62737">
        <v>7.8620099999999998E-2</v>
      </c>
    </row>
    <row r="62738" spans="2:3" x14ac:dyDescent="0.3">
      <c r="B62738">
        <v>2.6615699999999999E-2</v>
      </c>
      <c r="C62738">
        <v>7.8233899999999995E-2</v>
      </c>
    </row>
    <row r="62739" spans="2:3" x14ac:dyDescent="0.3">
      <c r="B62739">
        <v>8.4332699999999997E-2</v>
      </c>
      <c r="C62739">
        <v>7.8685699999999997E-2</v>
      </c>
    </row>
    <row r="62740" spans="2:3" x14ac:dyDescent="0.3">
      <c r="B62740">
        <v>0.115969</v>
      </c>
      <c r="C62740">
        <v>7.9774700000000004E-2</v>
      </c>
    </row>
    <row r="62741" spans="2:3" x14ac:dyDescent="0.3">
      <c r="B62741">
        <v>9.2130299999999998E-2</v>
      </c>
      <c r="C62741">
        <v>8.0459100000000006E-2</v>
      </c>
    </row>
    <row r="62742" spans="2:3" x14ac:dyDescent="0.3">
      <c r="B62742">
        <v>3.1178000000000001E-2</v>
      </c>
      <c r="C62742">
        <v>8.0318299999999995E-2</v>
      </c>
    </row>
    <row r="62743" spans="2:3" x14ac:dyDescent="0.3">
      <c r="B62743">
        <v>-8.7150000000000005E-3</v>
      </c>
      <c r="C62743">
        <v>8.0313300000000004E-2</v>
      </c>
    </row>
    <row r="62744" spans="2:3" x14ac:dyDescent="0.3">
      <c r="B62744">
        <v>-1.9331299999999999E-2</v>
      </c>
      <c r="C62744">
        <v>8.0317E-2</v>
      </c>
    </row>
    <row r="62745" spans="2:3" x14ac:dyDescent="0.3">
      <c r="B62745">
        <v>-4.8141800000000004E-3</v>
      </c>
      <c r="C62745">
        <v>8.0218499999999998E-2</v>
      </c>
    </row>
    <row r="62746" spans="2:3" x14ac:dyDescent="0.3">
      <c r="B62746">
        <v>3.2095100000000001E-2</v>
      </c>
      <c r="C62746">
        <v>8.0096899999999999E-2</v>
      </c>
    </row>
    <row r="62747" spans="2:3" x14ac:dyDescent="0.3">
      <c r="B62747">
        <v>5.0109399999999998E-2</v>
      </c>
      <c r="C62747">
        <v>7.9720700000000005E-2</v>
      </c>
    </row>
    <row r="62748" spans="2:3" x14ac:dyDescent="0.3">
      <c r="B62748">
        <v>2.43073E-2</v>
      </c>
      <c r="C62748">
        <v>7.9025600000000001E-2</v>
      </c>
    </row>
    <row r="62749" spans="2:3" x14ac:dyDescent="0.3">
      <c r="B62749">
        <v>-2.1160600000000002E-2</v>
      </c>
      <c r="C62749">
        <v>7.8382499999999994E-2</v>
      </c>
    </row>
    <row r="62750" spans="2:3" x14ac:dyDescent="0.3">
      <c r="B62750">
        <v>-4.3569200000000002E-2</v>
      </c>
      <c r="C62750">
        <v>7.7970399999999995E-2</v>
      </c>
    </row>
    <row r="62751" spans="2:3" x14ac:dyDescent="0.3">
      <c r="B62751">
        <v>-2.3741499999999999E-2</v>
      </c>
      <c r="C62751">
        <v>7.7716599999999997E-2</v>
      </c>
    </row>
    <row r="62752" spans="2:3" x14ac:dyDescent="0.3">
      <c r="B62752">
        <v>6.69128E-3</v>
      </c>
      <c r="C62752">
        <v>7.7607300000000004E-2</v>
      </c>
    </row>
    <row r="62753" spans="2:3" x14ac:dyDescent="0.3">
      <c r="B62753">
        <v>7.13016E-3</v>
      </c>
      <c r="C62753">
        <v>7.73808E-2</v>
      </c>
    </row>
    <row r="62754" spans="2:3" x14ac:dyDescent="0.3">
      <c r="B62754">
        <v>-2.8344299999999999E-2</v>
      </c>
      <c r="C62754">
        <v>7.7563300000000002E-2</v>
      </c>
    </row>
    <row r="62755" spans="2:3" x14ac:dyDescent="0.3">
      <c r="B62755">
        <v>-5.8926600000000003E-2</v>
      </c>
      <c r="C62755">
        <v>7.7457999999999999E-2</v>
      </c>
    </row>
    <row r="62756" spans="2:3" x14ac:dyDescent="0.3">
      <c r="B62756">
        <v>-5.01599E-2</v>
      </c>
      <c r="C62756">
        <v>7.6288900000000007E-2</v>
      </c>
    </row>
    <row r="62757" spans="2:3" x14ac:dyDescent="0.3">
      <c r="B62757">
        <v>-5.4521800000000002E-2</v>
      </c>
      <c r="C62757">
        <v>7.4714500000000003E-2</v>
      </c>
    </row>
    <row r="62758" spans="2:3" x14ac:dyDescent="0.3">
      <c r="B62758">
        <v>-7.2171100000000002E-2</v>
      </c>
      <c r="C62758">
        <v>7.4083099999999999E-2</v>
      </c>
    </row>
    <row r="62759" spans="2:3" x14ac:dyDescent="0.3">
      <c r="B62759">
        <v>-3.2053699999999999E-3</v>
      </c>
      <c r="C62759">
        <v>7.3650900000000005E-2</v>
      </c>
    </row>
    <row r="62760" spans="2:3" x14ac:dyDescent="0.3">
      <c r="B62760">
        <v>0.111319</v>
      </c>
      <c r="C62760">
        <v>7.4672100000000005E-2</v>
      </c>
    </row>
    <row r="62761" spans="2:3" x14ac:dyDescent="0.3">
      <c r="B62761">
        <v>0.13258400000000001</v>
      </c>
      <c r="C62761">
        <v>7.5963000000000003E-2</v>
      </c>
    </row>
    <row r="62762" spans="2:3" x14ac:dyDescent="0.3">
      <c r="B62762">
        <v>2.3207599999999998E-2</v>
      </c>
      <c r="C62762">
        <v>7.6096200000000003E-2</v>
      </c>
    </row>
    <row r="62763" spans="2:3" x14ac:dyDescent="0.3">
      <c r="B62763">
        <v>-0.11218500000000001</v>
      </c>
      <c r="C62763">
        <v>7.6822000000000001E-2</v>
      </c>
    </row>
    <row r="62764" spans="2:3" x14ac:dyDescent="0.3">
      <c r="B62764">
        <v>-8.8551299999999999E-2</v>
      </c>
      <c r="C62764">
        <v>7.7291200000000004E-2</v>
      </c>
    </row>
    <row r="62765" spans="2:3" x14ac:dyDescent="0.3">
      <c r="B62765">
        <v>4.2131200000000001E-2</v>
      </c>
      <c r="C62765">
        <v>7.7450599999999994E-2</v>
      </c>
    </row>
    <row r="62766" spans="2:3" x14ac:dyDescent="0.3">
      <c r="B62766">
        <v>4.3522999999999999E-2</v>
      </c>
      <c r="C62766">
        <v>7.6782199999999995E-2</v>
      </c>
    </row>
    <row r="62767" spans="2:3" x14ac:dyDescent="0.3">
      <c r="B62767">
        <v>-5.2900600000000001E-3</v>
      </c>
      <c r="C62767">
        <v>7.6010300000000003E-2</v>
      </c>
    </row>
    <row r="62768" spans="2:3" x14ac:dyDescent="0.3">
      <c r="B62768">
        <v>6.1158799999999999E-2</v>
      </c>
      <c r="C62768">
        <v>7.6321299999999995E-2</v>
      </c>
    </row>
    <row r="62769" spans="2:3" x14ac:dyDescent="0.3">
      <c r="B62769">
        <v>6.7297200000000001E-2</v>
      </c>
      <c r="C62769">
        <v>7.6167100000000001E-2</v>
      </c>
    </row>
    <row r="62770" spans="2:3" x14ac:dyDescent="0.3">
      <c r="B62770">
        <v>-8.9088399999999998E-2</v>
      </c>
      <c r="C62770">
        <v>7.6459600000000003E-2</v>
      </c>
    </row>
    <row r="62771" spans="2:3" x14ac:dyDescent="0.3">
      <c r="B62771">
        <v>-0.15522</v>
      </c>
      <c r="C62771">
        <v>7.7736200000000005E-2</v>
      </c>
    </row>
    <row r="62772" spans="2:3" x14ac:dyDescent="0.3">
      <c r="B62772">
        <v>2.0570499999999999E-2</v>
      </c>
      <c r="C62772">
        <v>7.7830399999999994E-2</v>
      </c>
    </row>
    <row r="62773" spans="2:3" x14ac:dyDescent="0.3">
      <c r="B62773">
        <v>0.20966399999999999</v>
      </c>
      <c r="C62773">
        <v>7.9905699999999996E-2</v>
      </c>
    </row>
    <row r="62774" spans="2:3" x14ac:dyDescent="0.3">
      <c r="B62774">
        <v>0.16717499999999999</v>
      </c>
      <c r="C62774">
        <v>8.0999799999999997E-2</v>
      </c>
    </row>
    <row r="62775" spans="2:3" x14ac:dyDescent="0.3">
      <c r="B62775">
        <v>-1.82445E-3</v>
      </c>
      <c r="C62775">
        <v>7.96129E-2</v>
      </c>
    </row>
    <row r="62776" spans="2:3" x14ac:dyDescent="0.3">
      <c r="B62776">
        <v>-3.8633000000000001E-2</v>
      </c>
      <c r="C62776">
        <v>7.8496499999999997E-2</v>
      </c>
    </row>
    <row r="62777" spans="2:3" x14ac:dyDescent="0.3">
      <c r="B62777">
        <v>7.8559000000000004E-2</v>
      </c>
      <c r="C62777">
        <v>7.8426999999999997E-2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Sandoval</dc:creator>
  <cp:lastModifiedBy>PATZAN MARTINEZ, CRISTHOFER ISAAC</cp:lastModifiedBy>
  <dcterms:created xsi:type="dcterms:W3CDTF">2023-06-02T14:22:22Z</dcterms:created>
  <dcterms:modified xsi:type="dcterms:W3CDTF">2023-09-11T00:40:50Z</dcterms:modified>
</cp:coreProperties>
</file>